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d509947c45420a" /></Relationships>
</file>

<file path=xl/workbook.xml><?xml version="1.0" encoding="utf-8"?>
<x:workbook xmlns:x="http://schemas.openxmlformats.org/spreadsheetml/2006/main">
  <x:sheets>
    <x:sheet xmlns:r="http://schemas.openxmlformats.org/officeDocument/2006/relationships" name="Dashboard" sheetId="1" r:id="Ra445eb5890b941a1"/>
    <x:sheet xmlns:r="http://schemas.openxmlformats.org/officeDocument/2006/relationships" name="Coverage_Level" sheetId="2" r:id="R487e7ea2e8c44422"/>
    <x:sheet xmlns:r="http://schemas.openxmlformats.org/officeDocument/2006/relationships" name="Word_Coverage" sheetId="3" r:id="R5c228f83c90c4870"/>
    <x:sheet xmlns:r="http://schemas.openxmlformats.org/officeDocument/2006/relationships" name="Single_Character" sheetId="4" r:id="R0f57e30c2dd04963"/>
    <x:sheet xmlns:r="http://schemas.openxmlformats.org/officeDocument/2006/relationships" name="Relations" sheetId="5" r:id="Rbd96c9c7c1b6416d"/>
    <x:sheet xmlns:r="http://schemas.openxmlformats.org/officeDocument/2006/relationships" name="Collocation_Sentence" sheetId="6" r:id="Rdc3f929cd88c47ae"/>
    <x:sheet xmlns:r="http://schemas.openxmlformats.org/officeDocument/2006/relationships" name="Grammar_Links" sheetId="7" r:id="R2bd6423e22d2401c"/>
    <x:sheet xmlns:r="http://schemas.openxmlformats.org/officeDocument/2006/relationships" name="Partial_Resolution" sheetId="8" r:id="Rbb3d64fab4984d41"/>
    <x:sheet xmlns:r="http://schemas.openxmlformats.org/officeDocument/2006/relationships" name="Missing_Data" sheetId="9" r:id="R4ad57e7c8f054124"/>
    <x:sheet xmlns:r="http://schemas.openxmlformats.org/officeDocument/2006/relationships" name="Methodology" sheetId="10" r:id="R4fa311d6f78a429c"/>
    <x:sheet xmlns:r="http://schemas.openxmlformats.org/officeDocument/2006/relationships" name="Source_Provenance" sheetId="11" r:id="R125b15a64b594292"/>
    <x:sheet xmlns:r="http://schemas.openxmlformats.org/officeDocument/2006/relationships" name="Validation" sheetId="12" r:id="R74f2621500c34e0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8"/>
      <x:color rgb="FFFFFFFF"/>
      <x:name val="Carlito"/>
    </x:font>
    <x:font>
      <x:i/>
      <x:sz val="11"/>
      <x:color rgb="FF334155"/>
      <x:name val="Carlito"/>
    </x:font>
    <x:font>
      <x:b/>
      <x:sz val="11"/>
      <x:color rgb="FFFFFFFF"/>
      <x:name val="Carlito"/>
    </x:font>
    <x:font>
      <x:b/>
      <x:sz val="11"/>
      <x:color rgb="FF334155"/>
      <x:name val="Carlito"/>
    </x:font>
  </x:fonts>
  <x:fills count="4">
    <x:fill>
      <x:patternFill patternType="none"/>
    </x:fill>
    <x:fill>
      <x:patternFill patternType="gray125"/>
    </x:fill>
    <x:fill>
      <x:patternFill patternType="solid">
        <x:fgColor rgb="FF1F4E78"/>
      </x:patternFill>
    </x:fill>
    <x:fill>
      <x:patternFill patternType="solid">
        <x:fgColor rgb="FFE8F1F8"/>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cellXfs>
  <x:cellStyles count="1">
    <x:cellStyle name="Normal" xfId="0"/>
  </x:cellStyles>
  <x:dxfs count="2">
    <x:dxf>
      <x:font>
        <x:b/>
        <x:color rgb="FF15803D"/>
      </x:font>
      <x:fill>
        <x:patternFill patternType="solid">
          <x:bgColor rgb="FFDCFCE7"/>
        </x:patternFill>
      </x:fill>
    </x:dxf>
    <x:dxf>
      <x:font>
        <x:b/>
        <x:color rgb="FFB91C1C"/>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3bd9e0b6824a0b" /><Relationship Type="http://schemas.openxmlformats.org/officeDocument/2006/relationships/theme" Target="/xl/theme/theme1.xml" Id="R4557f0d6db8d44a2" /><Relationship Type="http://schemas.openxmlformats.org/officeDocument/2006/relationships/sharedStrings" Target="/xl/sharedStrings.xml" Id="R0bf40193d31e4c3a" /><Relationship Type="http://schemas.openxmlformats.org/officeDocument/2006/relationships/worksheet" Target="/xl/worksheets/sheet1.xml" Id="Ra445eb5890b941a1" /><Relationship Type="http://schemas.openxmlformats.org/officeDocument/2006/relationships/worksheet" Target="/xl/worksheets/sheet2.xml" Id="R487e7ea2e8c44422" /><Relationship Type="http://schemas.openxmlformats.org/officeDocument/2006/relationships/worksheet" Target="/xl/worksheets/sheet3.xml" Id="R5c228f83c90c4870" /><Relationship Type="http://schemas.openxmlformats.org/officeDocument/2006/relationships/worksheet" Target="/xl/worksheets/sheet4.xml" Id="R0f57e30c2dd04963" /><Relationship Type="http://schemas.openxmlformats.org/officeDocument/2006/relationships/worksheet" Target="/xl/worksheets/sheet5.xml" Id="Rbd96c9c7c1b6416d" /><Relationship Type="http://schemas.openxmlformats.org/officeDocument/2006/relationships/worksheet" Target="/xl/worksheets/sheet6.xml" Id="Rdc3f929cd88c47ae" /><Relationship Type="http://schemas.openxmlformats.org/officeDocument/2006/relationships/worksheet" Target="/xl/worksheets/sheet7.xml" Id="R2bd6423e22d2401c" /><Relationship Type="http://schemas.openxmlformats.org/officeDocument/2006/relationships/worksheet" Target="/xl/worksheets/sheet8.xml" Id="Rbb3d64fab4984d41" /><Relationship Type="http://schemas.openxmlformats.org/officeDocument/2006/relationships/worksheet" Target="/xl/worksheets/sheet9.xml" Id="R4ad57e7c8f054124" /><Relationship Type="http://schemas.openxmlformats.org/officeDocument/2006/relationships/worksheet" Target="/xl/worksheets/sheet10.xml" Id="R4fa311d6f78a429c" /><Relationship Type="http://schemas.openxmlformats.org/officeDocument/2006/relationships/worksheet" Target="/xl/worksheets/sheet11.xml" Id="R125b15a64b594292" /><Relationship Type="http://schemas.openxmlformats.org/officeDocument/2006/relationships/worksheet" Target="/xl/worksheets/sheet12.xml" Id="R74f2621500c34e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eb6687a7de740f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Các chỉ tiêu cần theo dõi</a:t>
            </a:r>
          </a:p>
        </c:rich>
      </c:tx>
      <c:overlay val="0"/>
    </c:title>
    <c:autoTitleDeleted val="0"/>
    <c:plotArea>
      <c:layout/>
      <c:barChart>
        <c:barDir val="col"/>
        <c:grouping val="clustered"/>
        <c:varyColors val="0"/>
        <c:ser>
          <c:idx val="0"/>
          <c:order val="0"/>
          <c:tx>
            <c:v>Số lượng</c:v>
          </c:tx>
          <c:cat>
            <c:strRef>
              <c:f>'Dashboard'!$F$6:$F$9</c:f>
              <c:strCache>
                <c:ptCount val="0"/>
              </c:strCache>
            </c:strRef>
          </c:cat>
          <c:val>
            <c:numRef>
              <c:f>'Dashboard'!$G$6:$G$9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10</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eb6687a7de740f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b12b159cb704cac" /></Relationships>
</file>

<file path=xl/worksheets/sheet1.xml><?xml version="1.0" encoding="utf-8"?>
<x:worksheet xmlns:x="http://schemas.openxmlformats.org/spreadsheetml/2006/main">
  <x:sheetFormatPr defaultRowHeight="15"/>
  <x:cols>
    <x:col min="1" max="1" width="18" hidden="0" customWidth="1"/>
    <x:col min="2" max="2" width="30" hidden="0" customWidth="1"/>
    <x:col min="3" max="3" width="6.380000114440918" hidden="0" customWidth="1"/>
    <x:col min="4" max="4" width="34" hidden="0" customWidth="1"/>
  </x:cols>
  <x:sheetData>
    <x:row r="1">
      <x:c r="A1" s="5" t="str">
        <x:v>C2A.19C–I — Báo cáo tổng hợp HSK 1–3</x:v>
      </x:c>
      <x:c r="B1" s="5"/>
      <x:c r="C1" s="5"/>
      <x:c r="D1" s="5"/>
      <x:c r="E1" s="5"/>
      <x:c r="F1" s="5"/>
      <x:c r="G1" s="5"/>
      <x:c r="H1" s="5"/>
    </x:row>
    <x:row r="2">
      <x:c r="A2" s="5"/>
      <x:c r="B2" s="5"/>
      <x:c r="C2" s="5"/>
      <x:c r="D2" s="5"/>
      <x:c r="E2" s="5"/>
      <x:c r="F2" s="5"/>
      <x:c r="G2" s="5"/>
      <x:c r="H2" s="5"/>
    </x:row>
    <x:row r="3">
      <x:c r="A3" s="13" t="str">
        <x:v>Dữ liệu có căn cứ từ HSK local 1–6, Grammar HSK/New HSK và hồ sơ 683 chữ đơn. Không tự sáng tác câu/nghĩa.</x:v>
      </x:c>
      <x:c r="B3" s="13"/>
      <x:c r="C3" s="13"/>
      <x:c r="D3" s="13"/>
      <x:c r="E3" s="13"/>
      <x:c r="F3" s="13"/>
      <x:c r="G3" s="13"/>
      <x:c r="H3" s="13"/>
    </x:row>
    <x:row r="5">
      <x:c r="A5" s="21" t="str">
        <x:v>Nhóm</x:v>
      </x:c>
      <x:c r="B5" s="21" t="str">
        <x:v>Chỉ tiêu</x:v>
      </x:c>
      <x:c r="C5" s="21" t="str">
        <x:v>Kết quả</x:v>
      </x:c>
      <x:c r="D5" s="21" t="str">
        <x:v>Tỷ lệ / Ghi chú</x:v>
      </x:c>
      <x:c r="F5" s="21" t="str">
        <x:v>Trạng thái</x:v>
      </x:c>
      <x:c r="G5" s="21" t="str">
        <x:v>Số lượng</x:v>
      </x:c>
    </x:row>
    <x:row r="6">
      <x:c r="A6" s="31" t="str">
        <x:v>Từ nhiều chữ</x:v>
      </x:c>
      <x:c r="B6" s="28" t="str">
        <x:v>Tổng record</x:v>
      </x:c>
      <x:c r="C6" s="33" t="n">
        <x:v>2555</x:v>
      </x:c>
      <x:c r="D6" s="28" t="str">
        <x:v>HSK 1–3</x:v>
      </x:c>
      <x:c r="F6" t="str">
        <x:v>PASS</x:v>
      </x:c>
      <x:c r="G6" t="n">
        <x:v>2534</x:v>
      </x:c>
    </x:row>
    <x:row r="7">
      <x:c r="A7" s="31" t="str">
        <x:v>Từ nhiều chữ</x:v>
      </x:c>
      <x:c r="B7" s="28" t="str">
        <x:v>PASS</x:v>
      </x:c>
      <x:c r="C7" s="33" t="n">
        <x:v>2534</x:v>
      </x:c>
      <x:c r="D7" s="28" t="str">
        <x:v>99.2%</x:v>
      </x:c>
      <x:c r="F7" t="str">
        <x:v>BLOCKED</x:v>
      </x:c>
      <x:c r="G7" t="n">
        <x:v>21</x:v>
      </x:c>
    </x:row>
    <x:row r="8">
      <x:c r="A8" s="31" t="str">
        <x:v>Từ nhiều chữ</x:v>
      </x:c>
      <x:c r="B8" s="28" t="str">
        <x:v>BLOCKED rõ lý do</x:v>
      </x:c>
      <x:c r="C8" s="33" t="n">
        <x:v>21</x:v>
      </x:c>
      <x:c r="D8" s="28" t="str">
        <x:v>0.8%</x:v>
      </x:c>
      <x:c r="F8" t="str">
        <x:v>Thiếu câu sau</x:v>
      </x:c>
      <x:c r="G8" t="n">
        <x:v>146</x:v>
      </x:c>
    </x:row>
    <x:row r="9">
      <x:c r="A9" s="31" t="str">
        <x:v>Câu</x:v>
      </x:c>
      <x:c r="B9" s="28" t="str">
        <x:v>Từ thiếu câu trước</x:v>
      </x:c>
      <x:c r="C9" s="33" t="n">
        <x:v>194</x:v>
      </x:c>
      <x:c r="D9" s="28" t="str">
        <x:v>C2A.18</x:v>
      </x:c>
      <x:c r="F9" t="str">
        <x:v>Bộ thủ để trống</x:v>
      </x:c>
      <x:c r="G9" t="n">
        <x:v>85</x:v>
      </x:c>
    </x:row>
    <x:row r="10">
      <x:c r="A10" s="31" t="str">
        <x:v>Câu</x:v>
      </x:c>
      <x:c r="B10" s="28" t="str">
        <x:v>Từ thiếu câu sau</x:v>
      </x:c>
      <x:c r="C10" s="33" t="n">
        <x:v>146</x:v>
      </x:c>
      <x:c r="D10" s="28" t="str">
        <x:v>Giảm 48 từ</x:v>
      </x:c>
    </x:row>
    <x:row r="11">
      <x:c r="A11" s="31" t="str">
        <x:v>Liên kết</x:v>
      </x:c>
      <x:c r="B11" s="28" t="str">
        <x:v>Compound</x:v>
      </x:c>
      <x:c r="C11" s="33" t="n">
        <x:v>220</x:v>
      </x:c>
      <x:c r="D11" s="28" t="str">
        <x:v>Chứa nguyên target</x:v>
      </x:c>
    </x:row>
    <x:row r="12">
      <x:c r="A12" s="31" t="str">
        <x:v>Liên kết</x:v>
      </x:c>
      <x:c r="B12" s="28" t="str">
        <x:v>Collocation</x:v>
      </x:c>
      <x:c r="C12" s="33" t="n">
        <x:v>3912</x:v>
      </x:c>
      <x:c r="D12" s="28" t="str">
        <x:v>Đủ pinyin + nghĩa</x:v>
      </x:c>
    </x:row>
    <x:row r="13">
      <x:c r="A13" s="31" t="str">
        <x:v>Liên kết</x:v>
      </x:c>
      <x:c r="B13" s="28" t="str">
        <x:v>Collocation có câu exact</x:v>
      </x:c>
      <x:c r="C13" s="33" t="n">
        <x:v>1088</x:v>
      </x:c>
      <x:c r="D13" s="28" t="str">
        <x:v>27.8%</x:v>
      </x:c>
    </x:row>
    <x:row r="14">
      <x:c r="A14" s="31" t="str">
        <x:v>Câu</x:v>
      </x:c>
      <x:c r="B14" s="28" t="str">
        <x:v>Tổng câu đạt chuẩn</x:v>
      </x:c>
      <x:c r="C14" s="33" t="n">
        <x:v>8120</x:v>
      </x:c>
      <x:c r="D14" s="28" t="str">
        <x:v>Chứa nguyên target</x:v>
      </x:c>
    </x:row>
    <x:row r="15">
      <x:c r="A15" s="31" t="str">
        <x:v>Ngữ pháp</x:v>
      </x:c>
      <x:c r="B15" s="28" t="str">
        <x:v>Grammar / cách dùng</x:v>
      </x:c>
      <x:c r="C15" s="33" t="n">
        <x:v>4551</x:v>
      </x:c>
      <x:c r="D15" s="28" t="str">
        <x:v>Exact occurrence / exact word record</x:v>
      </x:c>
    </x:row>
    <x:row r="16">
      <x:c r="A16" s="31" t="str">
        <x:v>Quan hệ</x:v>
      </x:c>
      <x:c r="B16" s="28" t="str">
        <x:v>Quan hệ đã xác minh</x:v>
      </x:c>
      <x:c r="C16" s="33" t="n">
        <x:v>80</x:v>
      </x:c>
      <x:c r="D16" s="28" t="str">
        <x:v>Đồng âm exact pinyin</x:v>
      </x:c>
    </x:row>
    <x:row r="17">
      <x:c r="A17" s="31" t="str">
        <x:v>Quan hệ</x:v>
      </x:c>
      <x:c r="B17" s="28" t="str">
        <x:v>Candidate cần duyệt</x:v>
      </x:c>
      <x:c r="C17" s="33" t="n">
        <x:v>984</x:v>
      </x:c>
      <x:c r="D17" s="28" t="str">
        <x:v>Cùng nghĩa ngắn exact; không tự xuất bản</x:v>
      </x:c>
    </x:row>
    <x:row r="18">
      <x:c r="A18" s="31" t="str">
        <x:v>Chữ đơn</x:v>
      </x:c>
      <x:c r="B18" s="28" t="str">
        <x:v>Tổng chữ đơn</x:v>
      </x:c>
      <x:c r="C18" s="33" t="n">
        <x:v>683</x:v>
      </x:c>
      <x:c r="D18" s="28" t="str">
        <x:v>683 từ đúng 1 Hán tự</x:v>
      </x:c>
    </x:row>
    <x:row r="19">
      <x:c r="A19" s="31" t="str">
        <x:v>Chữ đơn</x:v>
      </x:c>
      <x:c r="B19" s="28" t="str">
        <x:v>Có pinyin</x:v>
      </x:c>
      <x:c r="C19" s="33" t="n">
        <x:v>683</x:v>
      </x:c>
      <x:c r="D19" s="28" t="str">
        <x:v>100.0%</x:v>
      </x:c>
    </x:row>
    <x:row r="20">
      <x:c r="A20" s="31" t="str">
        <x:v>Chữ đơn</x:v>
      </x:c>
      <x:c r="B20" s="28" t="str">
        <x:v>Có nghĩa</x:v>
      </x:c>
      <x:c r="C20" s="33" t="n">
        <x:v>683</x:v>
      </x:c>
      <x:c r="D20" s="28" t="str">
        <x:v>100.0%</x:v>
      </x:c>
    </x:row>
    <x:row r="21">
      <x:c r="A21" s="31" t="str">
        <x:v>Chữ đơn</x:v>
      </x:c>
      <x:c r="B21" s="28" t="str">
        <x:v>Bộ thủ xác minh</x:v>
      </x:c>
      <x:c r="C21" s="33" t="n">
        <x:v>598</x:v>
      </x:c>
      <x:c r="D21" s="28" t="str">
        <x:v>87.6%</x:v>
      </x:c>
    </x:row>
    <x:row r="22">
      <x:c r="A22" s="31" t="str">
        <x:v>Chữ đơn</x:v>
      </x:c>
      <x:c r="B22" s="28" t="str">
        <x:v>Bộ thủ để trống</x:v>
      </x:c>
      <x:c r="C22" s="33" t="n">
        <x:v>85</x:v>
      </x:c>
      <x:c r="D22" s="28" t="str">
        <x:v>85 chữ — theo yêu cầu không đoán</x:v>
      </x:c>
    </x:row>
    <x:row r="23">
      <x:c r="A23" s="31" t="str">
        <x:v>Chữ đơn</x:v>
      </x:c>
      <x:c r="B23" s="28" t="str">
        <x:v>Loại chữ chắc chắn</x:v>
      </x:c>
      <x:c r="C23" s="33" t="n">
        <x:v>406</x:v>
      </x:c>
      <x:c r="D23" s="28" t="str">
        <x:v>59.4% — 405 source-backed + 1 reviewed</x:v>
      </x:c>
    </x:row>
    <x:row r="24">
      <x:c r="A24" s="31" t="str">
        <x:v>Chữ đơn</x:v>
      </x:c>
      <x:c r="B24" s="28" t="str">
        <x:v>Loại chữ cần duyệt</x:v>
      </x:c>
      <x:c r="C24" s="33" t="n">
        <x:v>38</x:v>
      </x:c>
      <x:c r="D24" s="28" t="str">
        <x:v>needs-review; không coi là chắc chắn</x:v>
      </x:c>
    </x:row>
    <x:row r="25">
      <x:c r="A25" s="31" t="str">
        <x:v>Chữ đơn</x:v>
      </x:c>
      <x:c r="B25" s="28" t="str">
        <x:v>Loại chữ để trống</x:v>
      </x:c>
      <x:c r="C25" s="33" t="n">
        <x:v>239</x:v>
      </x:c>
      <x:c r="D25" s="28" t="str">
        <x:v>not-available; không tự điền</x:v>
      </x:c>
    </x:row>
  </x:sheetData>
  <x:mergeCells>
    <x:mergeCell ref="A1:H2"/>
    <x:mergeCell ref="A3:H3"/>
  </x:mergeCells>
  <x:pageMargins left="0.7" right="0.7" top="0.75" bottom="0.75" header="0.3" footer="0.3"/>
  <x:drawing xmlns:r="http://schemas.openxmlformats.org/officeDocument/2006/relationships" r:id="R7b12b159cb704cac"/>
</x:worksheet>
</file>

<file path=xl/worksheets/sheet2.xml><?xml version="1.0" encoding="utf-8"?>
<x:worksheet xmlns:x="http://schemas.openxmlformats.org/spreadsheetml/2006/main">
  <x:sheetFormatPr defaultRowHeight="15"/>
  <x:cols>
    <x:col min="1" max="1" width="4.880000114440918" hidden="0" customWidth="1"/>
    <x:col min="2" max="2" width="6.630000114440918" hidden="0" customWidth="1"/>
    <x:col min="3" max="3" width="4.25" hidden="0" customWidth="1"/>
    <x:col min="4" max="4" width="7.880000114440918" hidden="0" customWidth="1"/>
    <x:col min="5" max="5" width="8.880000114440918" hidden="0" customWidth="1"/>
    <x:col min="6" max="6" width="9.130000114440918" hidden="0" customWidth="1"/>
    <x:col min="7" max="7" width="14.25" hidden="0" customWidth="1"/>
    <x:col min="8" max="8" width="9.380000114440918" hidden="0" customWidth="1"/>
    <x:col min="9" max="9" width="7.25" hidden="0" customWidth="1"/>
    <x:col min="10" max="10" width="7.75" hidden="0" customWidth="1"/>
    <x:col min="11" max="11" width="14.25" hidden="0" customWidth="1"/>
    <x:col min="12" max="12" width="8.25" hidden="0" customWidth="1"/>
  </x:cols>
  <x:sheetData>
    <x:row r="1">
      <x:c r="A1" s="21" t="str">
        <x:v>HSK</x:v>
      </x:c>
      <x:c r="B1" s="21" t="str">
        <x:v>Records</x:v>
      </x:c>
      <x:c r="C1" s="21" t="str">
        <x:v>PASS</x:v>
      </x:c>
      <x:c r="D1" s="21" t="str">
        <x:v>Thiếu câu</x:v>
      </x:c>
      <x:c r="E1" s="21" t="str">
        <x:v>Compound</x:v>
      </x:c>
      <x:c r="F1" s="21" t="str">
        <x:v>Collocation</x:v>
      </x:c>
      <x:c r="G1" s="21" t="str">
        <x:v>Collocation có câu</x:v>
      </x:c>
      <x:c r="H1" s="21" t="str">
        <x:v>Câu liên kết</x:v>
      </x:c>
      <x:c r="I1" s="21" t="str">
        <x:v>Tổng câu</x:v>
      </x:c>
      <x:c r="J1" s="21" t="str">
        <x:v>Grammar</x:v>
      </x:c>
      <x:c r="K1" s="21" t="str">
        <x:v>Quan hệ xác minh</x:v>
      </x:c>
      <x:c r="L1" s="21" t="str">
        <x:v>Candidate</x:v>
      </x:c>
    </x:row>
    <x:row r="2">
      <x:c r="A2" s="27" t="str">
        <x:v>HSK 1</x:v>
      </x:c>
      <x:c r="B2" s="27" t="n">
        <x:v>627</x:v>
      </x:c>
      <x:c r="C2" s="27" t="n">
        <x:v>624</x:v>
      </x:c>
      <x:c r="D2" s="27" t="n">
        <x:v>21</x:v>
      </x:c>
      <x:c r="E2" s="27" t="n">
        <x:v>109</x:v>
      </x:c>
      <x:c r="F2" s="27" t="n">
        <x:v>1072</x:v>
      </x:c>
      <x:c r="G2" s="27" t="n">
        <x:v>419</x:v>
      </x:c>
      <x:c r="H2" s="27" t="n">
        <x:v>675</x:v>
      </x:c>
      <x:c r="I2" s="27" t="n">
        <x:v>3173</x:v>
      </x:c>
      <x:c r="J2" s="27" t="n">
        <x:v>1964</x:v>
      </x:c>
      <x:c r="K2" s="27" t="n">
        <x:v>30</x:v>
      </x:c>
      <x:c r="L2" s="27" t="n">
        <x:v>276</x:v>
      </x:c>
    </x:row>
    <x:row r="3">
      <x:c r="A3" s="27" t="str">
        <x:v>HSK 2</x:v>
      </x:c>
      <x:c r="B3" s="27" t="n">
        <x:v>855</x:v>
      </x:c>
      <x:c r="C3" s="27" t="n">
        <x:v>850</x:v>
      </x:c>
      <x:c r="D3" s="27" t="n">
        <x:v>38</x:v>
      </x:c>
      <x:c r="E3" s="27" t="n">
        <x:v>63</x:v>
      </x:c>
      <x:c r="F3" s="27" t="n">
        <x:v>1294</x:v>
      </x:c>
      <x:c r="G3" s="27" t="n">
        <x:v>302</x:v>
      </x:c>
      <x:c r="H3" s="27" t="n">
        <x:v>437</x:v>
      </x:c>
      <x:c r="I3" s="27" t="n">
        <x:v>2385</x:v>
      </x:c>
      <x:c r="J3" s="27" t="n">
        <x:v>1358</x:v>
      </x:c>
      <x:c r="K3" s="27" t="n">
        <x:v>22</x:v>
      </x:c>
      <x:c r="L3" s="27" t="n">
        <x:v>356</x:v>
      </x:c>
    </x:row>
    <x:row r="4">
      <x:c r="A4" s="27" t="str">
        <x:v>HSK 3</x:v>
      </x:c>
      <x:c r="B4" s="27" t="n">
        <x:v>1073</x:v>
      </x:c>
      <x:c r="C4" s="27" t="n">
        <x:v>1060</x:v>
      </x:c>
      <x:c r="D4" s="27" t="n">
        <x:v>87</x:v>
      </x:c>
      <x:c r="E4" s="27" t="n">
        <x:v>48</x:v>
      </x:c>
      <x:c r="F4" s="27" t="n">
        <x:v>1546</x:v>
      </x:c>
      <x:c r="G4" s="27" t="n">
        <x:v>367</x:v>
      </x:c>
      <x:c r="H4" s="27" t="n">
        <x:v>431</x:v>
      </x:c>
      <x:c r="I4" s="27" t="n">
        <x:v>2562</x:v>
      </x:c>
      <x:c r="J4" s="27" t="n">
        <x:v>1229</x:v>
      </x:c>
      <x:c r="K4" s="27" t="n">
        <x:v>28</x:v>
      </x:c>
      <x:c r="L4" s="27" t="n">
        <x:v>352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8" hidden="0" customWidth="1"/>
    <x:col min="3" max="3" width="8" hidden="0" customWidth="1"/>
    <x:col min="4" max="4" width="18" hidden="0" customWidth="1"/>
    <x:col min="5" max="5" width="26" hidden="0" customWidth="1"/>
    <x:col min="6" max="6" width="30" hidden="0" customWidth="1"/>
    <x:col min="7" max="7" width="10" hidden="0" customWidth="1"/>
    <x:col min="8" max="8" width="11" hidden="0" customWidth="1"/>
    <x:col min="9" max="9" width="16" hidden="0" customWidth="1"/>
    <x:col min="10" max="10" width="19" hidden="0" customWidth="1"/>
    <x:col min="11" max="11" width="12" hidden="0" customWidth="1"/>
    <x:col min="12" max="12" width="10" hidden="0" customWidth="1"/>
    <x:col min="13" max="13" width="16" hidden="0" customWidth="1"/>
    <x:col min="14" max="14" width="18" hidden="0" customWidth="1"/>
    <x:col min="15" max="15" width="12" hidden="0" customWidth="1"/>
    <x:col min="16" max="16" width="18" hidden="0" customWidth="1"/>
    <x:col min="17" max="17" width="20" hidden="0" customWidth="1"/>
  </x:cols>
  <x:sheetData>
    <x:row r="1">
      <x:c r="A1" s="21" t="str">
        <x:v>word</x:v>
      </x:c>
      <x:c r="B1" s="21" t="str">
        <x:v>hsk</x:v>
      </x:c>
      <x:c r="C1" s="21" t="str">
        <x:v>charCount</x:v>
      </x:c>
      <x:c r="D1" s="21" t="str">
        <x:v>pinyin</x:v>
      </x:c>
      <x:c r="E1" s="21" t="str">
        <x:v>meaningShortVi</x:v>
      </x:c>
      <x:c r="F1" s="21" t="str">
        <x:v>meaningFullVi</x:v>
      </x:c>
      <x:c r="G1" s="21" t="str">
        <x:v>compounds</x:v>
      </x:c>
      <x:c r="H1" s="21" t="str">
        <x:v>collocations</x:v>
      </x:c>
      <x:c r="I1" s="21" t="str">
        <x:v>collocationsWithSentences</x:v>
      </x:c>
      <x:c r="J1" s="21" t="str">
        <x:v>linkedCollocationSentences</x:v>
      </x:c>
      <x:c r="K1" s="21" t="str">
        <x:v>sentences</x:v>
      </x:c>
      <x:c r="L1" s="21" t="str">
        <x:v>grammar</x:v>
      </x:c>
      <x:c r="M1" s="21" t="str">
        <x:v>reviewedRelations</x:v>
      </x:c>
      <x:c r="N1" s="21" t="str">
        <x:v>candidateRelations</x:v>
      </x:c>
      <x:c r="O1" s="21" t="str">
        <x:v>oldStatus</x:v>
      </x:c>
      <x:c r="P1" s="21" t="str">
        <x:v>newStatus</x:v>
      </x:c>
      <x:c r="Q1" s="27"/>
    </x:row>
    <x:row r="2">
      <x:c r="A2" s="27" t="str">
        <x:v>T恤</x:v>
      </x:c>
      <x:c r="B2" s="27" t="str">
        <x:v>2</x:v>
      </x:c>
      <x:c r="C2" s="27" t="str">
        <x:v>2</x:v>
      </x:c>
      <x:c r="D2" s="27" t="str">
        <x:v>&lt;tì&gt;xù</x:v>
      </x:c>
      <x:c r="E2" s="27" t="str">
        <x:v>áo phông</x:v>
      </x:c>
      <x:c r="F2" s="27" t="str">
        <x:v>áo phông, áo thun</x:v>
      </x:c>
      <x:c r="G2" s="27" t="str">
        <x:v>0</x:v>
      </x:c>
      <x:c r="H2" s="27" t="str">
        <x:v>0</x:v>
      </x:c>
      <x:c r="I2" s="27" t="str">
        <x:v>0</x:v>
      </x:c>
      <x:c r="J2" s="27" t="str">
        <x:v>0</x:v>
      </x:c>
      <x:c r="K2" s="27" t="str">
        <x:v>2</x:v>
      </x:c>
      <x:c r="L2" s="27" t="str">
        <x:v>1</x:v>
      </x:c>
      <x:c r="M2" s="27" t="str">
        <x:v>0</x:v>
      </x:c>
      <x:c r="N2" s="27" t="str">
        <x:v>0</x:v>
      </x:c>
      <x:c r="O2" s="27" t="str">
        <x:v>PASS</x:v>
      </x:c>
      <x:c r="P2" s="27" t="str">
        <x:v>PASS</x:v>
      </x:c>
      <x:c r="Q2" s="27"/>
    </x:row>
    <x:row r="3">
      <x:c r="A3" s="27" t="str">
        <x:v>一下</x:v>
      </x:c>
      <x:c r="B3" s="27" t="str">
        <x:v>1</x:v>
      </x:c>
      <x:c r="C3" s="27" t="str">
        <x:v>2</x:v>
      </x:c>
      <x:c r="D3" s="27" t="str">
        <x:v>yī xià</x:v>
      </x:c>
      <x:c r="E3" s="27" t="str">
        <x:v>một lát</x:v>
      </x:c>
      <x:c r="F3" s="27" t="str">
        <x:v>một lát; một chút</x:v>
      </x:c>
      <x:c r="G3" s="27" t="str">
        <x:v>2</x:v>
      </x:c>
      <x:c r="H3" s="27" t="str">
        <x:v>2</x:v>
      </x:c>
      <x:c r="I3" s="27" t="str">
        <x:v>2</x:v>
      </x:c>
      <x:c r="J3" s="27" t="str">
        <x:v>4</x:v>
      </x:c>
      <x:c r="K3" s="27" t="str">
        <x:v>12</x:v>
      </x:c>
      <x:c r="L3" s="27" t="str">
        <x:v>9</x:v>
      </x:c>
      <x:c r="M3" s="27" t="str">
        <x:v>1</x:v>
      </x:c>
      <x:c r="N3" s="27" t="str">
        <x:v>2</x:v>
      </x:c>
      <x:c r="O3" s="27" t="str">
        <x:v>PASS</x:v>
      </x:c>
      <x:c r="P3" s="27" t="str">
        <x:v>PASS</x:v>
      </x:c>
      <x:c r="Q3" s="27"/>
    </x:row>
    <x:row r="4">
      <x:c r="A4" s="27" t="str">
        <x:v>一些</x:v>
      </x:c>
      <x:c r="B4" s="27" t="str">
        <x:v>1</x:v>
      </x:c>
      <x:c r="C4" s="27" t="str">
        <x:v>2</x:v>
      </x:c>
      <x:c r="D4" s="27" t="str">
        <x:v>yì xiē</x:v>
      </x:c>
      <x:c r="E4" s="27" t="str">
        <x:v>một vài</x:v>
      </x:c>
      <x:c r="F4" s="27" t="str">
        <x:v>một ít, một số</x:v>
      </x:c>
      <x:c r="G4" s="27" t="str">
        <x:v>0</x:v>
      </x:c>
      <x:c r="H4" s="27" t="str">
        <x:v>0</x:v>
      </x:c>
      <x:c r="I4" s="27" t="str">
        <x:v>0</x:v>
      </x:c>
      <x:c r="J4" s="27" t="str">
        <x:v>0</x:v>
      </x:c>
      <x:c r="K4" s="27" t="str">
        <x:v>6</x:v>
      </x:c>
      <x:c r="L4" s="27" t="str">
        <x:v>5</x:v>
      </x:c>
      <x:c r="M4" s="27" t="str">
        <x:v>0</x:v>
      </x:c>
      <x:c r="N4" s="27" t="str">
        <x:v>0</x:v>
      </x:c>
      <x:c r="O4" s="27" t="str">
        <x:v>PASS</x:v>
      </x:c>
      <x:c r="P4" s="27" t="str">
        <x:v>PASS</x:v>
      </x:c>
      <x:c r="Q4" s="27"/>
    </x:row>
    <x:row r="5">
      <x:c r="A5" s="27" t="str">
        <x:v>一共</x:v>
      </x:c>
      <x:c r="B5" s="27" t="str">
        <x:v>1</x:v>
      </x:c>
      <x:c r="C5" s="27" t="str">
        <x:v>2</x:v>
      </x:c>
      <x:c r="D5" s="27" t="str">
        <x:v>yī gòng</x:v>
      </x:c>
      <x:c r="E5" s="27" t="str">
        <x:v>tổng cộng</x:v>
      </x:c>
      <x:c r="F5" s="27" t="str">
        <x:v>tổng cộng</x:v>
      </x:c>
      <x:c r="G5" s="27" t="str">
        <x:v>0</x:v>
      </x:c>
      <x:c r="H5" s="27" t="str">
        <x:v>2</x:v>
      </x:c>
      <x:c r="I5" s="27" t="str">
        <x:v>0</x:v>
      </x:c>
      <x:c r="J5" s="27" t="str">
        <x:v>0</x:v>
      </x:c>
      <x:c r="K5" s="27" t="str">
        <x:v>2</x:v>
      </x:c>
      <x:c r="L5" s="27" t="str">
        <x:v>1</x:v>
      </x:c>
      <x:c r="M5" s="27" t="str">
        <x:v>0</x:v>
      </x:c>
      <x:c r="N5" s="27" t="str">
        <x:v>0</x:v>
      </x:c>
      <x:c r="O5" s="27" t="str">
        <x:v>PASS</x:v>
      </x:c>
      <x:c r="P5" s="27" t="str">
        <x:v>PASS</x:v>
      </x:c>
      <x:c r="Q5" s="27"/>
    </x:row>
    <x:row r="6">
      <x:c r="A6" s="27" t="str">
        <x:v>一切</x:v>
      </x:c>
      <x:c r="B6" s="27" t="str">
        <x:v>2</x:v>
      </x:c>
      <x:c r="C6" s="27" t="str">
        <x:v>2</x:v>
      </x:c>
      <x:c r="D6" s="27" t="str">
        <x:v>yī qiè</x:v>
      </x:c>
      <x:c r="E6" s="27" t="str">
        <x:v>tất cả</x:v>
      </x:c>
      <x:c r="F6" s="27" t="str">
        <x:v>tất cả; mọi thứ; toàn bộ</x:v>
      </x:c>
      <x:c r="G6" s="27" t="str">
        <x:v>0</x:v>
      </x:c>
      <x:c r="H6" s="27" t="str">
        <x:v>2</x:v>
      </x:c>
      <x:c r="I6" s="27" t="str">
        <x:v>0</x:v>
      </x:c>
      <x:c r="J6" s="27" t="str">
        <x:v>0</x:v>
      </x:c>
      <x:c r="K6" s="27" t="str">
        <x:v>2</x:v>
      </x:c>
      <x:c r="L6" s="27" t="str">
        <x:v>1</x:v>
      </x:c>
      <x:c r="M6" s="27" t="str">
        <x:v>0</x:v>
      </x:c>
      <x:c r="N6" s="27" t="str">
        <x:v>1</x:v>
      </x:c>
      <x:c r="O6" s="27" t="str">
        <x:v>PASS</x:v>
      </x:c>
      <x:c r="P6" s="27" t="str">
        <x:v>PASS</x:v>
      </x:c>
      <x:c r="Q6" s="27"/>
    </x:row>
    <x:row r="7">
      <x:c r="A7" s="27" t="str">
        <x:v>一半</x:v>
      </x:c>
      <x:c r="B7" s="27" t="str">
        <x:v>1</x:v>
      </x:c>
      <x:c r="C7" s="27" t="str">
        <x:v>2</x:v>
      </x:c>
      <x:c r="D7" s="27" t="str">
        <x:v>yī bàn</x:v>
      </x:c>
      <x:c r="E7" s="27" t="str">
        <x:v>một nửa</x:v>
      </x:c>
      <x:c r="F7" s="27" t="str">
        <x:v>một nửa</x:v>
      </x:c>
      <x:c r="G7" s="27" t="str">
        <x:v>0</x:v>
      </x:c>
      <x:c r="H7" s="27" t="str">
        <x:v>0</x:v>
      </x:c>
      <x:c r="I7" s="27" t="str">
        <x:v>0</x:v>
      </x:c>
      <x:c r="J7" s="27" t="str">
        <x:v>0</x:v>
      </x:c>
      <x:c r="K7" s="27" t="str">
        <x:v>3</x:v>
      </x:c>
      <x:c r="L7" s="27" t="str">
        <x:v>1</x:v>
      </x:c>
      <x:c r="M7" s="27" t="str">
        <x:v>0</x:v>
      </x:c>
      <x:c r="N7" s="27" t="str">
        <x:v>0</x:v>
      </x:c>
      <x:c r="O7" s="27" t="str">
        <x:v>PASS</x:v>
      </x:c>
      <x:c r="P7" s="27" t="str">
        <x:v>PASS</x:v>
      </x:c>
      <x:c r="Q7" s="27"/>
    </x:row>
    <x:row r="8">
      <x:c r="A8" s="27" t="str">
        <x:v>一定</x:v>
      </x:c>
      <x:c r="B8" s="27" t="str">
        <x:v>1</x:v>
      </x:c>
      <x:c r="C8" s="27" t="str">
        <x:v>2</x:v>
      </x:c>
      <x:c r="D8" s="27" t="str">
        <x:v>yī dìng</x:v>
      </x:c>
      <x:c r="E8" s="27" t="str">
        <x:v>nhất định</x:v>
      </x:c>
      <x:c r="F8" s="27" t="str">
        <x:v>nhất định</x:v>
      </x:c>
      <x:c r="G8" s="27" t="str">
        <x:v>1</x:v>
      </x:c>
      <x:c r="H8" s="27" t="str">
        <x:v>2</x:v>
      </x:c>
      <x:c r="I8" s="27" t="str">
        <x:v>1</x:v>
      </x:c>
      <x:c r="J8" s="27" t="str">
        <x:v>2</x:v>
      </x:c>
      <x:c r="K8" s="27" t="str">
        <x:v>10</x:v>
      </x:c>
      <x:c r="L8" s="27" t="str">
        <x:v>8</x:v>
      </x:c>
      <x:c r="M8" s="27" t="str">
        <x:v>0</x:v>
      </x:c>
      <x:c r="N8" s="27" t="str">
        <x:v>1</x:v>
      </x:c>
      <x:c r="O8" s="27" t="str">
        <x:v>PASS</x:v>
      </x:c>
      <x:c r="P8" s="27" t="str">
        <x:v>PASS</x:v>
      </x:c>
      <x:c r="Q8" s="27"/>
    </x:row>
    <x:row r="9">
      <x:c r="A9" s="27" t="str">
        <x:v>一带</x:v>
      </x:c>
      <x:c r="B9" s="27" t="str">
        <x:v>3</x:v>
      </x:c>
      <x:c r="C9" s="27" t="str">
        <x:v>2</x:v>
      </x:c>
      <x:c r="D9" s="27" t="str">
        <x:v>yī dài</x:v>
      </x:c>
      <x:c r="E9" s="27" t="str">
        <x:v>khu vực lân cận</x:v>
      </x:c>
      <x:c r="F9" s="27" t="str">
        <x:v>Khu vực lân cận, vùng, dải đất</x:v>
      </x:c>
      <x:c r="G9" s="27" t="str">
        <x:v>0</x:v>
      </x:c>
      <x:c r="H9" s="27" t="str">
        <x:v>0</x:v>
      </x:c>
      <x:c r="I9" s="27" t="str">
        <x:v>0</x:v>
      </x:c>
      <x:c r="J9" s="27" t="str">
        <x:v>0</x:v>
      </x:c>
      <x:c r="K9" s="27" t="str">
        <x:v>3</x:v>
      </x:c>
      <x:c r="L9" s="27" t="str">
        <x:v>1</x:v>
      </x:c>
      <x:c r="M9" s="27" t="str">
        <x:v>0</x:v>
      </x:c>
      <x:c r="N9" s="27" t="str">
        <x:v>0</x:v>
      </x:c>
      <x:c r="O9" s="27" t="str">
        <x:v>PASS</x:v>
      </x:c>
      <x:c r="P9" s="27" t="str">
        <x:v>PASS</x:v>
      </x:c>
      <x:c r="Q9" s="27"/>
    </x:row>
    <x:row r="10">
      <x:c r="A10" s="27" t="str">
        <x:v>一样</x:v>
      </x:c>
      <x:c r="B10" s="27" t="str">
        <x:v>1</x:v>
      </x:c>
      <x:c r="C10" s="27" t="str">
        <x:v>2</x:v>
      </x:c>
      <x:c r="D10" s="27" t="str">
        <x:v>yī yàng</x:v>
      </x:c>
      <x:c r="E10" s="27" t="str">
        <x:v>giống nhau</x:v>
      </x:c>
      <x:c r="F10" s="27" t="str">
        <x:v>giống nhau</x:v>
      </x:c>
      <x:c r="G10" s="27" t="str">
        <x:v>1</x:v>
      </x:c>
      <x:c r="H10" s="27" t="str">
        <x:v>3</x:v>
      </x:c>
      <x:c r="I10" s="27" t="str">
        <x:v>3</x:v>
      </x:c>
      <x:c r="J10" s="27" t="str">
        <x:v>5</x:v>
      </x:c>
      <x:c r="K10" s="27" t="str">
        <x:v>9</x:v>
      </x:c>
      <x:c r="L10" s="27" t="str">
        <x:v>8</x:v>
      </x:c>
      <x:c r="M10" s="27" t="str">
        <x:v>0</x:v>
      </x:c>
      <x:c r="N10" s="27" t="str">
        <x:v>0</x:v>
      </x:c>
      <x:c r="O10" s="27" t="str">
        <x:v>PASS</x:v>
      </x:c>
      <x:c r="P10" s="27" t="str">
        <x:v>PASS</x:v>
      </x:c>
      <x:c r="Q10" s="27"/>
    </x:row>
    <x:row r="11">
      <x:c r="A11" s="27" t="str">
        <x:v>一生</x:v>
      </x:c>
      <x:c r="B11" s="27" t="str">
        <x:v>2</x:v>
      </x:c>
      <x:c r="C11" s="27" t="str">
        <x:v>2</x:v>
      </x:c>
      <x:c r="D11" s="27" t="str">
        <x:v>yī shēng</x:v>
      </x:c>
      <x:c r="E11" s="27" t="str">
        <x:v>cả đời</x:v>
      </x:c>
      <x:c r="F11" s="27" t="str">
        <x:v>cả đời</x:v>
      </x:c>
      <x:c r="G11" s="27" t="str">
        <x:v>0</x:v>
      </x:c>
      <x:c r="H11" s="27" t="str">
        <x:v>1</x:v>
      </x:c>
      <x:c r="I11" s="27" t="str">
        <x:v>0</x:v>
      </x:c>
      <x:c r="J11" s="27" t="str">
        <x:v>0</x:v>
      </x:c>
      <x:c r="K11" s="27" t="str">
        <x:v>2</x:v>
      </x:c>
      <x:c r="L11" s="27" t="str">
        <x:v>1</x:v>
      </x:c>
      <x:c r="M11" s="27" t="str">
        <x:v>2</x:v>
      </x:c>
      <x:c r="N11" s="27" t="str">
        <x:v>0</x:v>
      </x:c>
      <x:c r="O11" s="27" t="str">
        <x:v>PASS</x:v>
      </x:c>
      <x:c r="P11" s="27" t="str">
        <x:v>PASS</x:v>
      </x:c>
      <x:c r="Q11" s="27"/>
    </x:row>
    <x:row r="12">
      <x:c r="A12" s="27" t="str">
        <x:v>一直</x:v>
      </x:c>
      <x:c r="B12" s="27" t="str">
        <x:v>1</x:v>
      </x:c>
      <x:c r="C12" s="27" t="str">
        <x:v>2</x:v>
      </x:c>
      <x:c r="D12" s="27" t="str">
        <x:v>yī zhí</x:v>
      </x:c>
      <x:c r="E12" s="27" t="str">
        <x:v>thẳng</x:v>
      </x:c>
      <x:c r="F12" s="27" t="str">
        <x:v>thẳng</x:v>
      </x:c>
      <x:c r="G12" s="27" t="str">
        <x:v>0</x:v>
      </x:c>
      <x:c r="H12" s="27" t="str">
        <x:v>1</x:v>
      </x:c>
      <x:c r="I12" s="27" t="str">
        <x:v>1</x:v>
      </x:c>
      <x:c r="J12" s="27" t="str">
        <x:v>3</x:v>
      </x:c>
      <x:c r="K12" s="27" t="str">
        <x:v>4</x:v>
      </x:c>
      <x:c r="L12" s="27" t="str">
        <x:v>6</x:v>
      </x:c>
      <x:c r="M12" s="27" t="str">
        <x:v>0</x:v>
      </x:c>
      <x:c r="N12" s="27" t="str">
        <x:v>0</x:v>
      </x:c>
      <x:c r="O12" s="27" t="str">
        <x:v>PASS</x:v>
      </x:c>
      <x:c r="P12" s="27" t="str">
        <x:v>PASS</x:v>
      </x:c>
      <x:c r="Q12" s="27"/>
    </x:row>
    <x:row r="13">
      <x:c r="A13" s="27" t="str">
        <x:v>一般</x:v>
      </x:c>
      <x:c r="B13" s="27" t="str">
        <x:v>1</x:v>
      </x:c>
      <x:c r="C13" s="27" t="str">
        <x:v>2</x:v>
      </x:c>
      <x:c r="D13" s="27" t="str">
        <x:v>yī bān</x:v>
      </x:c>
      <x:c r="E13" s="27" t="str">
        <x:v>thông thường</x:v>
      </x:c>
      <x:c r="F13" s="27" t="str">
        <x:v>thông thường</x:v>
      </x:c>
      <x:c r="G13" s="27" t="str">
        <x:v>1</x:v>
      </x:c>
      <x:c r="H13" s="27" t="str">
        <x:v>1</x:v>
      </x:c>
      <x:c r="I13" s="27" t="str">
        <x:v>1</x:v>
      </x:c>
      <x:c r="J13" s="27" t="str">
        <x:v>3</x:v>
      </x:c>
      <x:c r="K13" s="27" t="str">
        <x:v>3</x:v>
      </x:c>
      <x:c r="L13" s="27" t="str">
        <x:v>3</x:v>
      </x:c>
      <x:c r="M13" s="27" t="str">
        <x:v>0</x:v>
      </x:c>
      <x:c r="N13" s="27" t="str">
        <x:v>1</x:v>
      </x:c>
      <x:c r="O13" s="27" t="str">
        <x:v>PASS</x:v>
      </x:c>
      <x:c r="P13" s="27" t="str">
        <x:v>PASS</x:v>
      </x:c>
      <x:c r="Q13" s="27"/>
    </x:row>
    <x:row r="14">
      <x:c r="A14" s="27" t="str">
        <x:v>一起</x:v>
      </x:c>
      <x:c r="B14" s="27" t="str">
        <x:v>1</x:v>
      </x:c>
      <x:c r="C14" s="27" t="str">
        <x:v>2</x:v>
      </x:c>
      <x:c r="D14" s="27" t="str">
        <x:v>yī qǐ</x:v>
      </x:c>
      <x:c r="E14" s="27" t="str">
        <x:v>cùng nhau</x:v>
      </x:c>
      <x:c r="F14" s="27" t="str">
        <x:v>chung với nhau</x:v>
      </x:c>
      <x:c r="G14" s="27" t="str">
        <x:v>0</x:v>
      </x:c>
      <x:c r="H14" s="27" t="str">
        <x:v>3</x:v>
      </x:c>
      <x:c r="I14" s="27" t="str">
        <x:v>3</x:v>
      </x:c>
      <x:c r="J14" s="27" t="str">
        <x:v>5</x:v>
      </x:c>
      <x:c r="K14" s="27" t="str">
        <x:v>10</x:v>
      </x:c>
      <x:c r="L14" s="27" t="str">
        <x:v>7</x:v>
      </x:c>
      <x:c r="M14" s="27" t="str">
        <x:v>0</x:v>
      </x:c>
      <x:c r="N14" s="27" t="str">
        <x:v>2</x:v>
      </x:c>
      <x:c r="O14" s="27" t="str">
        <x:v>PASS</x:v>
      </x:c>
      <x:c r="P14" s="27" t="str">
        <x:v>PASS</x:v>
      </x:c>
      <x:c r="Q14" s="27"/>
    </x:row>
    <x:row r="15">
      <x:c r="A15" s="27" t="str">
        <x:v>一边</x:v>
      </x:c>
      <x:c r="B15" s="27" t="str">
        <x:v>1</x:v>
      </x:c>
      <x:c r="C15" s="27" t="str">
        <x:v>2</x:v>
      </x:c>
      <x:c r="D15" s="27" t="str">
        <x:v>yī biān</x:v>
      </x:c>
      <x:c r="E15" s="27" t="str">
        <x:v>một bên</x:v>
      </x:c>
      <x:c r="F15" s="27" t="str">
        <x:v>một bên; một phía; vừa... vừa... (làm đồng thời hai việc)</x:v>
      </x:c>
      <x:c r="G15" s="27" t="str">
        <x:v>0</x:v>
      </x:c>
      <x:c r="H15" s="27" t="str">
        <x:v>3</x:v>
      </x:c>
      <x:c r="I15" s="27" t="str">
        <x:v>0</x:v>
      </x:c>
      <x:c r="J15" s="27" t="str">
        <x:v>0</x:v>
      </x:c>
      <x:c r="K15" s="27" t="str">
        <x:v>8</x:v>
      </x:c>
      <x:c r="L15" s="27" t="str">
        <x:v>4</x:v>
      </x:c>
      <x:c r="M15" s="27" t="str">
        <x:v>0</x:v>
      </x:c>
      <x:c r="N15" s="27" t="str">
        <x:v>0</x:v>
      </x:c>
      <x:c r="O15" s="27" t="str">
        <x:v>PASS</x:v>
      </x:c>
      <x:c r="P15" s="27" t="str">
        <x:v>PASS</x:v>
      </x:c>
      <x:c r="Q15" s="27"/>
    </x:row>
    <x:row r="16">
      <x:c r="A16" s="27" t="str">
        <x:v>一齐</x:v>
      </x:c>
      <x:c r="B16" s="27" t="str">
        <x:v>2</x:v>
      </x:c>
      <x:c r="C16" s="27" t="str">
        <x:v>2</x:v>
      </x:c>
      <x:c r="D16" s="27" t="str">
        <x:v>yī qí</x:v>
      </x:c>
      <x:c r="E16" s="27" t="str">
        <x:v>cùng nhau</x:v>
      </x:c>
      <x:c r="F16" s="27" t="str">
        <x:v>đồng loạt, đồng thời, một lúc (tất cả cùng hành động vào một thời điểm)</x:v>
      </x:c>
      <x:c r="G16" s="27" t="str">
        <x:v>0</x:v>
      </x:c>
      <x:c r="H16" s="27" t="str">
        <x:v>2</x:v>
      </x:c>
      <x:c r="I16" s="27" t="str">
        <x:v>0</x:v>
      </x:c>
      <x:c r="J16" s="27" t="str">
        <x:v>0</x:v>
      </x:c>
      <x:c r="K16" s="27" t="str">
        <x:v>4</x:v>
      </x:c>
      <x:c r="L16" s="27" t="str">
        <x:v>1</x:v>
      </x:c>
      <x:c r="M16" s="27" t="str">
        <x:v>0</x:v>
      </x:c>
      <x:c r="N16" s="27" t="str">
        <x:v>2</x:v>
      </x:c>
      <x:c r="O16" s="27" t="str">
        <x:v>PASS</x:v>
      </x:c>
      <x:c r="P16" s="27" t="str">
        <x:v>PASS</x:v>
      </x:c>
      <x:c r="Q16" s="27"/>
    </x:row>
    <x:row r="17">
      <x:c r="A17" s="27" t="str">
        <x:v>万幸</x:v>
      </x:c>
      <x:c r="B17" s="27" t="str">
        <x:v>2</x:v>
      </x:c>
      <x:c r="C17" s="27" t="str">
        <x:v>2</x:v>
      </x:c>
      <x:c r="D17" s="27" t="str">
        <x:v>wàn xìng</x:v>
      </x:c>
      <x:c r="E17" s="27" t="str">
        <x:v>May mắn thay</x:v>
      </x:c>
      <x:c r="F17" s="27" t="str">
        <x:v>May mắn thay, may mắn tột cùng, thật may mắn.</x:v>
      </x:c>
      <x:c r="G17" s="27" t="str">
        <x:v>0</x:v>
      </x:c>
      <x:c r="H17" s="27" t="str">
        <x:v>0</x:v>
      </x:c>
      <x:c r="I17" s="27" t="str">
        <x:v>0</x:v>
      </x:c>
      <x:c r="J17" s="27" t="str">
        <x:v>0</x:v>
      </x:c>
      <x:c r="K17" s="27" t="str">
        <x:v>2</x:v>
      </x:c>
      <x:c r="L17" s="27" t="str">
        <x:v>1</x:v>
      </x:c>
      <x:c r="M17" s="27" t="str">
        <x:v>0</x:v>
      </x:c>
      <x:c r="N17" s="27" t="str">
        <x:v>0</x:v>
      </x:c>
      <x:c r="O17" s="27" t="str">
        <x:v>PASS</x:v>
      </x:c>
      <x:c r="P17" s="27" t="str">
        <x:v>PASS</x:v>
      </x:c>
      <x:c r="Q17" s="27"/>
    </x:row>
    <x:row r="18">
      <x:c r="A18" s="27" t="str">
        <x:v>丈夫</x:v>
      </x:c>
      <x:c r="B18" s="27" t="str">
        <x:v>2</x:v>
      </x:c>
      <x:c r="C18" s="27" t="str">
        <x:v>2</x:v>
      </x:c>
      <x:c r="D18" s="27" t="str">
        <x:v>zhàng fu</x:v>
      </x:c>
      <x:c r="E18" s="27" t="str">
        <x:v>chồng</x:v>
      </x:c>
      <x:c r="F18" s="27" t="str">
        <x:v>chồng</x:v>
      </x:c>
      <x:c r="G18" s="27" t="str">
        <x:v>0</x:v>
      </x:c>
      <x:c r="H18" s="27" t="str">
        <x:v>0</x:v>
      </x:c>
      <x:c r="I18" s="27" t="str">
        <x:v>0</x:v>
      </x:c>
      <x:c r="J18" s="27" t="str">
        <x:v>0</x:v>
      </x:c>
      <x:c r="K18" s="27" t="str">
        <x:v>1</x:v>
      </x:c>
      <x:c r="L18" s="27" t="str">
        <x:v>2</x:v>
      </x:c>
      <x:c r="M18" s="27" t="str">
        <x:v>0</x:v>
      </x:c>
      <x:c r="N18" s="27" t="str">
        <x:v>0</x:v>
      </x:c>
      <x:c r="O18" s="27" t="str">
        <x:v>PASS</x:v>
      </x:c>
      <x:c r="P18" s="27" t="str">
        <x:v>PASS</x:v>
      </x:c>
      <x:c r="Q18" s="27"/>
    </x:row>
    <x:row r="19">
      <x:c r="A19" s="27" t="str">
        <x:v>上升</x:v>
      </x:c>
      <x:c r="B19" s="27" t="str">
        <x:v>3</x:v>
      </x:c>
      <x:c r="C19" s="27" t="str">
        <x:v>2</x:v>
      </x:c>
      <x:c r="D19" s="27" t="str">
        <x:v>shàng shēng</x:v>
      </x:c>
      <x:c r="E19" s="27" t="str">
        <x:v>tăng lên</x:v>
      </x:c>
      <x:c r="F19" s="27" t="str">
        <x:v>tăng lên, đi lên</x:v>
      </x:c>
      <x:c r="G19" s="27" t="str">
        <x:v>0</x:v>
      </x:c>
      <x:c r="H19" s="27" t="str">
        <x:v>2</x:v>
      </x:c>
      <x:c r="I19" s="27" t="str">
        <x:v>1</x:v>
      </x:c>
      <x:c r="J19" s="27" t="str">
        <x:v>1</x:v>
      </x:c>
      <x:c r="K19" s="27" t="str">
        <x:v>3</x:v>
      </x:c>
      <x:c r="L19" s="27" t="str">
        <x:v>2</x:v>
      </x:c>
      <x:c r="M19" s="27" t="str">
        <x:v>0</x:v>
      </x:c>
      <x:c r="N19" s="27" t="str">
        <x:v>0</x:v>
      </x:c>
      <x:c r="O19" s="27" t="str">
        <x:v>PASS</x:v>
      </x:c>
      <x:c r="P19" s="27" t="str">
        <x:v>PASS</x:v>
      </x:c>
      <x:c r="Q19" s="27"/>
    </x:row>
    <x:row r="20">
      <x:c r="A20" s="27" t="str">
        <x:v>上午</x:v>
      </x:c>
      <x:c r="B20" s="27" t="str">
        <x:v>1</x:v>
      </x:c>
      <x:c r="C20" s="27" t="str">
        <x:v>2</x:v>
      </x:c>
      <x:c r="D20" s="27" t="str">
        <x:v>shàng wǔ</x:v>
      </x:c>
      <x:c r="E20" s="27" t="str">
        <x:v>buổi sáng</x:v>
      </x:c>
      <x:c r="F20" s="27" t="str">
        <x:v>buổi sáng</x:v>
      </x:c>
      <x:c r="G20" s="27" t="str">
        <x:v>0</x:v>
      </x:c>
      <x:c r="H20" s="27" t="str">
        <x:v>4</x:v>
      </x:c>
      <x:c r="I20" s="27" t="str">
        <x:v>3</x:v>
      </x:c>
      <x:c r="J20" s="27" t="str">
        <x:v>5</x:v>
      </x:c>
      <x:c r="K20" s="27" t="str">
        <x:v>9</x:v>
      </x:c>
      <x:c r="L20" s="27" t="str">
        <x:v>4</x:v>
      </x:c>
      <x:c r="M20" s="27" t="str">
        <x:v>0</x:v>
      </x:c>
      <x:c r="N20" s="27" t="str">
        <x:v>1</x:v>
      </x:c>
      <x:c r="O20" s="27" t="str">
        <x:v>PASS</x:v>
      </x:c>
      <x:c r="P20" s="27" t="str">
        <x:v>PASS</x:v>
      </x:c>
      <x:c r="Q20" s="27"/>
    </x:row>
    <x:row r="21">
      <x:c r="A21" s="27" t="str">
        <x:v>上去</x:v>
      </x:c>
      <x:c r="B21" s="27" t="str">
        <x:v>2</x:v>
      </x:c>
      <x:c r="C21" s="27" t="str">
        <x:v>2</x:v>
      </x:c>
      <x:c r="D21" s="27" t="str">
        <x:v>shàng qu</x:v>
      </x:c>
      <x:c r="E21" s="27" t="str">
        <x:v>lên</x:v>
      </x:c>
      <x:c r="F21" s="27" t="str">
        <x:v>lên trên, đi lên</x:v>
      </x:c>
      <x:c r="G21" s="27" t="str">
        <x:v>1</x:v>
      </x:c>
      <x:c r="H21" s="27" t="str">
        <x:v>2</x:v>
      </x:c>
      <x:c r="I21" s="27" t="str">
        <x:v>2</x:v>
      </x:c>
      <x:c r="J21" s="27" t="str">
        <x:v>3</x:v>
      </x:c>
      <x:c r="K21" s="27" t="str">
        <x:v>5</x:v>
      </x:c>
      <x:c r="L21" s="27" t="str">
        <x:v>5</x:v>
      </x:c>
      <x:c r="M21" s="27" t="str">
        <x:v>0</x:v>
      </x:c>
      <x:c r="N21" s="27" t="str">
        <x:v>0</x:v>
      </x:c>
      <x:c r="O21" s="27" t="str">
        <x:v>PASS</x:v>
      </x:c>
      <x:c r="P21" s="27" t="str">
        <x:v>PASS</x:v>
      </x:c>
      <x:c r="Q21" s="27"/>
    </x:row>
    <x:row r="22">
      <x:c r="A22" s="27" t="str">
        <x:v>上周</x:v>
      </x:c>
      <x:c r="B22" s="27" t="str">
        <x:v>2</x:v>
      </x:c>
      <x:c r="C22" s="27" t="str">
        <x:v>2</x:v>
      </x:c>
      <x:c r="D22" s="27" t="str">
        <x:v>shàng zhōu</x:v>
      </x:c>
      <x:c r="E22" s="27" t="str">
        <x:v>tuần trước</x:v>
      </x:c>
      <x:c r="F22" s="27" t="str">
        <x:v>tuần trước</x:v>
      </x:c>
      <x:c r="G22" s="27" t="str">
        <x:v>0</x:v>
      </x:c>
      <x:c r="H22" s="27" t="str">
        <x:v>2</x:v>
      </x:c>
      <x:c r="I22" s="27" t="str">
        <x:v>0</x:v>
      </x:c>
      <x:c r="J22" s="27" t="str">
        <x:v>0</x:v>
      </x:c>
      <x:c r="K22" s="27" t="str">
        <x:v>2</x:v>
      </x:c>
      <x:c r="L22" s="27" t="str">
        <x:v>1</x:v>
      </x:c>
      <x:c r="M22" s="27" t="str">
        <x:v>0</x:v>
      </x:c>
      <x:c r="N22" s="27" t="str">
        <x:v>0</x:v>
      </x:c>
      <x:c r="O22" s="27" t="str">
        <x:v>PASS</x:v>
      </x:c>
      <x:c r="P22" s="27" t="str">
        <x:v>PASS</x:v>
      </x:c>
      <x:c r="Q22" s="27"/>
    </x:row>
    <x:row r="23">
      <x:c r="A23" s="27" t="str">
        <x:v>上学</x:v>
      </x:c>
      <x:c r="B23" s="27" t="str">
        <x:v>1</x:v>
      </x:c>
      <x:c r="C23" s="27" t="str">
        <x:v>2</x:v>
      </x:c>
      <x:c r="D23" s="27" t="str">
        <x:v>shàng xué</x:v>
      </x:c>
      <x:c r="E23" s="27" t="str">
        <x:v>đi học</x:v>
      </x:c>
      <x:c r="F23" s="27" t="str">
        <x:v>đi học</x:v>
      </x:c>
      <x:c r="G23" s="27" t="str">
        <x:v>0</x:v>
      </x:c>
      <x:c r="H23" s="27" t="str">
        <x:v>2</x:v>
      </x:c>
      <x:c r="I23" s="27" t="str">
        <x:v>1</x:v>
      </x:c>
      <x:c r="J23" s="27" t="str">
        <x:v>1</x:v>
      </x:c>
      <x:c r="K23" s="27" t="str">
        <x:v>3</x:v>
      </x:c>
      <x:c r="L23" s="27" t="str">
        <x:v>1</x:v>
      </x:c>
      <x:c r="M23" s="27" t="str">
        <x:v>0</x:v>
      </x:c>
      <x:c r="N23" s="27" t="str">
        <x:v>1</x:v>
      </x:c>
      <x:c r="O23" s="27" t="str">
        <x:v>PASS</x:v>
      </x:c>
      <x:c r="P23" s="27" t="str">
        <x:v>PASS</x:v>
      </x:c>
      <x:c r="Q23" s="27"/>
    </x:row>
    <x:row r="24">
      <x:c r="A24" s="27" t="str">
        <x:v>上来</x:v>
      </x:c>
      <x:c r="B24" s="27" t="str">
        <x:v>2</x:v>
      </x:c>
      <x:c r="C24" s="27" t="str">
        <x:v>2</x:v>
      </x:c>
      <x:c r="D24" s="27" t="str">
        <x:v>shàng lái</x:v>
      </x:c>
      <x:c r="E24" s="27" t="str">
        <x:v>đi lên</x:v>
      </x:c>
      <x:c r="F24" s="27" t="str">
        <x:v>lên đây, đến đây</x:v>
      </x:c>
      <x:c r="G24" s="27" t="str">
        <x:v>0</x:v>
      </x:c>
      <x:c r="H24" s="27" t="str">
        <x:v>2</x:v>
      </x:c>
      <x:c r="I24" s="27" t="str">
        <x:v>1</x:v>
      </x:c>
      <x:c r="J24" s="27" t="str">
        <x:v>2</x:v>
      </x:c>
      <x:c r="K24" s="27" t="str">
        <x:v>3</x:v>
      </x:c>
      <x:c r="L24" s="27" t="str">
        <x:v>2</x:v>
      </x:c>
      <x:c r="M24" s="27" t="str">
        <x:v>0</x:v>
      </x:c>
      <x:c r="N24" s="27" t="str">
        <x:v>0</x:v>
      </x:c>
      <x:c r="O24" s="27" t="str">
        <x:v>PASS</x:v>
      </x:c>
      <x:c r="P24" s="27" t="str">
        <x:v>PASS</x:v>
      </x:c>
      <x:c r="Q24" s="27"/>
    </x:row>
    <x:row r="25">
      <x:c r="A25" s="27" t="str">
        <x:v>上次</x:v>
      </x:c>
      <x:c r="B25" s="27" t="str">
        <x:v>1</x:v>
      </x:c>
      <x:c r="C25" s="27" t="str">
        <x:v>2</x:v>
      </x:c>
      <x:c r="D25" s="27" t="str">
        <x:v>shàng cì</x:v>
      </x:c>
      <x:c r="E25" s="27" t="str">
        <x:v>lần trước</x:v>
      </x:c>
      <x:c r="F25" s="27" t="str">
        <x:v>lần trước</x:v>
      </x:c>
      <x:c r="G25" s="27" t="str">
        <x:v>0</x:v>
      </x:c>
      <x:c r="H25" s="27" t="str">
        <x:v>1</x:v>
      </x:c>
      <x:c r="I25" s="27" t="str">
        <x:v>1</x:v>
      </x:c>
      <x:c r="J25" s="27" t="str">
        <x:v>3</x:v>
      </x:c>
      <x:c r="K25" s="27" t="str">
        <x:v>4</x:v>
      </x:c>
      <x:c r="L25" s="27" t="str">
        <x:v>2</x:v>
      </x:c>
      <x:c r="M25" s="27" t="str">
        <x:v>0</x:v>
      </x:c>
      <x:c r="N25" s="27" t="str">
        <x:v>0</x:v>
      </x:c>
      <x:c r="O25" s="27" t="str">
        <x:v>PASS</x:v>
      </x:c>
      <x:c r="P25" s="27" t="str">
        <x:v>PASS</x:v>
      </x:c>
      <x:c r="Q25" s="27"/>
    </x:row>
    <x:row r="26">
      <x:c r="A26" s="27" t="str">
        <x:v>上班</x:v>
      </x:c>
      <x:c r="B26" s="27" t="str">
        <x:v>1</x:v>
      </x:c>
      <x:c r="C26" s="27" t="str">
        <x:v>2</x:v>
      </x:c>
      <x:c r="D26" s="27" t="str">
        <x:v>shàng bān</x:v>
      </x:c>
      <x:c r="E26" s="27" t="str">
        <x:v>đi làm</x:v>
      </x:c>
      <x:c r="F26" s="27" t="str">
        <x:v>đi làm, bắt đầu ca làm việc</x:v>
      </x:c>
      <x:c r="G26" s="27" t="str">
        <x:v>0</x:v>
      </x:c>
      <x:c r="H26" s="27" t="str">
        <x:v>2</x:v>
      </x:c>
      <x:c r="I26" s="27" t="str">
        <x:v>1</x:v>
      </x:c>
      <x:c r="J26" s="27" t="str">
        <x:v>2</x:v>
      </x:c>
      <x:c r="K26" s="27" t="str">
        <x:v>8</x:v>
      </x:c>
      <x:c r="L26" s="27" t="str">
        <x:v>4</x:v>
      </x:c>
      <x:c r="M26" s="27" t="str">
        <x:v>0</x:v>
      </x:c>
      <x:c r="N26" s="27" t="str">
        <x:v>0</x:v>
      </x:c>
      <x:c r="O26" s="27" t="str">
        <x:v>PASS</x:v>
      </x:c>
      <x:c r="P26" s="27" t="str">
        <x:v>PASS</x:v>
      </x:c>
      <x:c r="Q26" s="27"/>
    </x:row>
    <x:row r="27">
      <x:c r="A27" s="27" t="str">
        <x:v>上网</x:v>
      </x:c>
      <x:c r="B27" s="27" t="str">
        <x:v>1</x:v>
      </x:c>
      <x:c r="C27" s="27" t="str">
        <x:v>2</x:v>
      </x:c>
      <x:c r="D27" s="27" t="str">
        <x:v>shàng wǎng</x:v>
      </x:c>
      <x:c r="E27" s="27" t="str">
        <x:v>lướt web</x:v>
      </x:c>
      <x:c r="F27" s="27" t="str">
        <x:v>lướt web, lên mạng (sử dụng Internet)</x:v>
      </x:c>
      <x:c r="G27" s="27" t="str">
        <x:v>0</x:v>
      </x:c>
      <x:c r="H27" s="27" t="str">
        <x:v>4</x:v>
      </x:c>
      <x:c r="I27" s="27" t="str">
        <x:v>1</x:v>
      </x:c>
      <x:c r="J27" s="27" t="str">
        <x:v>1</x:v>
      </x:c>
      <x:c r="K27" s="27" t="str">
        <x:v>4</x:v>
      </x:c>
      <x:c r="L27" s="27" t="str">
        <x:v>1</x:v>
      </x:c>
      <x:c r="M27" s="27" t="str">
        <x:v>0</x:v>
      </x:c>
      <x:c r="N27" s="27" t="str">
        <x:v>0</x:v>
      </x:c>
      <x:c r="O27" s="27" t="str">
        <x:v>PASS</x:v>
      </x:c>
      <x:c r="P27" s="27" t="str">
        <x:v>PASS</x:v>
      </x:c>
      <x:c r="Q27" s="27"/>
    </x:row>
    <x:row r="28">
      <x:c r="A28" s="27" t="str">
        <x:v>上衣</x:v>
      </x:c>
      <x:c r="B28" s="27" t="str">
        <x:v>3</x:v>
      </x:c>
      <x:c r="C28" s="27" t="str">
        <x:v>2</x:v>
      </x:c>
      <x:c r="D28" s="27" t="str">
        <x:v>shàng yī</x:v>
      </x:c>
      <x:c r="E28" s="27" t="str">
        <x:v>áo ngoài</x:v>
      </x:c>
      <x:c r="F28" s="27" t="str">
        <x:v>áo; áo trên; áo ngoài</x:v>
      </x:c>
      <x:c r="G28" s="27" t="str">
        <x:v>0</x:v>
      </x:c>
      <x:c r="H28" s="27" t="str">
        <x:v>2</x:v>
      </x:c>
      <x:c r="I28" s="27" t="str">
        <x:v>0</x:v>
      </x:c>
      <x:c r="J28" s="27" t="str">
        <x:v>0</x:v>
      </x:c>
      <x:c r="K28" s="27" t="str">
        <x:v>2</x:v>
      </x:c>
      <x:c r="L28" s="27" t="str">
        <x:v>1</x:v>
      </x:c>
      <x:c r="M28" s="27" t="str">
        <x:v>0</x:v>
      </x:c>
      <x:c r="N28" s="27" t="str">
        <x:v>0</x:v>
      </x:c>
      <x:c r="O28" s="27" t="str">
        <x:v>PASS</x:v>
      </x:c>
      <x:c r="P28" s="27" t="str">
        <x:v>PASS</x:v>
      </x:c>
      <x:c r="Q28" s="27"/>
    </x:row>
    <x:row r="29">
      <x:c r="A29" s="27" t="str">
        <x:v>上课</x:v>
      </x:c>
      <x:c r="B29" s="27" t="str">
        <x:v>1</x:v>
      </x:c>
      <x:c r="C29" s="27" t="str">
        <x:v>2</x:v>
      </x:c>
      <x:c r="D29" s="27" t="str">
        <x:v>shàng kè</x:v>
      </x:c>
      <x:c r="E29" s="27" t="str">
        <x:v>đi học</x:v>
      </x:c>
      <x:c r="F29" s="27" t="str">
        <x:v>vào lớp, lên lớp</x:v>
      </x:c>
      <x:c r="G29" s="27" t="str">
        <x:v>0</x:v>
      </x:c>
      <x:c r="H29" s="27" t="str">
        <x:v>1</x:v>
      </x:c>
      <x:c r="I29" s="27" t="str">
        <x:v>0</x:v>
      </x:c>
      <x:c r="J29" s="27" t="str">
        <x:v>0</x:v>
      </x:c>
      <x:c r="K29" s="27" t="str">
        <x:v>8</x:v>
      </x:c>
      <x:c r="L29" s="27" t="str">
        <x:v>7</x:v>
      </x:c>
      <x:c r="M29" s="27" t="str">
        <x:v>0</x:v>
      </x:c>
      <x:c r="N29" s="27" t="str">
        <x:v>1</x:v>
      </x:c>
      <x:c r="O29" s="27" t="str">
        <x:v>PASS</x:v>
      </x:c>
      <x:c r="P29" s="27" t="str">
        <x:v>PASS</x:v>
      </x:c>
      <x:c r="Q29" s="27"/>
    </x:row>
    <x:row r="30">
      <x:c r="A30" s="27" t="str">
        <x:v>上车</x:v>
      </x:c>
      <x:c r="B30" s="27" t="str">
        <x:v>1</x:v>
      </x:c>
      <x:c r="C30" s="27" t="str">
        <x:v>2</x:v>
      </x:c>
      <x:c r="D30" s="27" t="str">
        <x:v>shàng chē</x:v>
      </x:c>
      <x:c r="E30" s="27" t="str">
        <x:v>lên xe</x:v>
      </x:c>
      <x:c r="F30" s="27" t="str">
        <x:v>lên xe</x:v>
      </x:c>
      <x:c r="G30" s="27" t="str">
        <x:v>0</x:v>
      </x:c>
      <x:c r="H30" s="27" t="str">
        <x:v>2</x:v>
      </x:c>
      <x:c r="I30" s="27" t="str">
        <x:v>0</x:v>
      </x:c>
      <x:c r="J30" s="27" t="str">
        <x:v>0</x:v>
      </x:c>
      <x:c r="K30" s="27" t="str">
        <x:v>4</x:v>
      </x:c>
      <x:c r="L30" s="27" t="str">
        <x:v>2</x:v>
      </x:c>
      <x:c r="M30" s="27" t="str">
        <x:v>0</x:v>
      </x:c>
      <x:c r="N30" s="27" t="str">
        <x:v>0</x:v>
      </x:c>
      <x:c r="O30" s="27" t="str">
        <x:v>PASS</x:v>
      </x:c>
      <x:c r="P30" s="27" t="str">
        <x:v>PASS</x:v>
      </x:c>
      <x:c r="Q30" s="27"/>
    </x:row>
    <x:row r="31">
      <x:c r="A31" s="27" t="str">
        <x:v>上边</x:v>
      </x:c>
      <x:c r="B31" s="27" t="str">
        <x:v>1</x:v>
      </x:c>
      <x:c r="C31" s="27" t="str">
        <x:v>2</x:v>
      </x:c>
      <x:c r="D31" s="27" t="str">
        <x:v>shàng biān</x:v>
      </x:c>
      <x:c r="E31" s="27" t="str">
        <x:v>bên trên</x:v>
      </x:c>
      <x:c r="F31" s="27" t="str">
        <x:v>bên trên, phía trên</x:v>
      </x:c>
      <x:c r="G31" s="27" t="str">
        <x:v>0</x:v>
      </x:c>
      <x:c r="H31" s="27" t="str">
        <x:v>2</x:v>
      </x:c>
      <x:c r="I31" s="27" t="str">
        <x:v>0</x:v>
      </x:c>
      <x:c r="J31" s="27" t="str">
        <x:v>0</x:v>
      </x:c>
      <x:c r="K31" s="27" t="str">
        <x:v>2</x:v>
      </x:c>
      <x:c r="L31" s="27" t="str">
        <x:v>1</x:v>
      </x:c>
      <x:c r="M31" s="27" t="str">
        <x:v>0</x:v>
      </x:c>
      <x:c r="N31" s="27" t="str">
        <x:v>1</x:v>
      </x:c>
      <x:c r="O31" s="27" t="str">
        <x:v>PASS</x:v>
      </x:c>
      <x:c r="P31" s="27" t="str">
        <x:v>PASS</x:v>
      </x:c>
      <x:c r="Q31" s="27"/>
    </x:row>
    <x:row r="32">
      <x:c r="A32" s="27" t="str">
        <x:v>上述</x:v>
      </x:c>
      <x:c r="B32" s="27" t="str">
        <x:v>3</x:v>
      </x:c>
      <x:c r="C32" s="27" t="str">
        <x:v>2</x:v>
      </x:c>
      <x:c r="D32" s="27" t="str">
        <x:v>shàng shù</x:v>
      </x:c>
      <x:c r="E32" s="27" t="str">
        <x:v>nêu trên</x:v>
      </x:c>
      <x:c r="F32" s="27" t="str">
        <x:v>nêu trên, đã nêu ở trên (dùng trong văn viết để refer lại nội dung trước)</x:v>
      </x:c>
      <x:c r="G32" s="27" t="str">
        <x:v>0</x:v>
      </x:c>
      <x:c r="H32" s="27" t="str">
        <x:v>3</x:v>
      </x:c>
      <x:c r="I32" s="27" t="str">
        <x:v>3</x:v>
      </x:c>
      <x:c r="J32" s="27" t="str">
        <x:v>3</x:v>
      </x:c>
      <x:c r="K32" s="27" t="str">
        <x:v>4</x:v>
      </x:c>
      <x:c r="L32" s="27" t="str">
        <x:v>1</x:v>
      </x:c>
      <x:c r="M32" s="27" t="str">
        <x:v>0</x:v>
      </x:c>
      <x:c r="N32" s="27" t="str">
        <x:v>0</x:v>
      </x:c>
      <x:c r="O32" s="27" t="str">
        <x:v>PASS</x:v>
      </x:c>
      <x:c r="P32" s="27" t="str">
        <x:v>PASS</x:v>
      </x:c>
      <x:c r="Q32" s="27"/>
    </x:row>
    <x:row r="33">
      <x:c r="A33" s="27" t="str">
        <x:v>上面</x:v>
      </x:c>
      <x:c r="B33" s="27" t="str">
        <x:v>2</x:v>
      </x:c>
      <x:c r="C33" s="27" t="str">
        <x:v>2</x:v>
      </x:c>
      <x:c r="D33" s="27" t="str">
        <x:v>shàng miàn</x:v>
      </x:c>
      <x:c r="E33" s="27" t="str">
        <x:v>bên trên</x:v>
      </x:c>
      <x:c r="F33" s="27" t="str">
        <x:v>bên trên; phía trên; cấp trên; nói trên, ở trên</x:v>
      </x:c>
      <x:c r="G33" s="27" t="str">
        <x:v>0</x:v>
      </x:c>
      <x:c r="H33" s="27" t="str">
        <x:v>1</x:v>
      </x:c>
      <x:c r="I33" s="27" t="str">
        <x:v>0</x:v>
      </x:c>
      <x:c r="J33" s="27" t="str">
        <x:v>0</x:v>
      </x:c>
      <x:c r="K33" s="27" t="str">
        <x:v>3</x:v>
      </x:c>
      <x:c r="L33" s="27" t="str">
        <x:v>2</x:v>
      </x:c>
      <x:c r="M33" s="27" t="str">
        <x:v>0</x:v>
      </x:c>
      <x:c r="N33" s="27" t="str">
        <x:v>1</x:v>
      </x:c>
      <x:c r="O33" s="27" t="str">
        <x:v>PASS</x:v>
      </x:c>
      <x:c r="P33" s="27" t="str">
        <x:v>PASS</x:v>
      </x:c>
      <x:c r="Q33" s="27"/>
    </x:row>
    <x:row r="34">
      <x:c r="A34" s="27" t="str">
        <x:v>下午</x:v>
      </x:c>
      <x:c r="B34" s="27" t="str">
        <x:v>1</x:v>
      </x:c>
      <x:c r="C34" s="27" t="str">
        <x:v>2</x:v>
      </x:c>
      <x:c r="D34" s="27" t="str">
        <x:v>xià wǔ</x:v>
      </x:c>
      <x:c r="E34" s="27" t="str">
        <x:v>buổi chiều</x:v>
      </x:c>
      <x:c r="F34" s="27" t="str">
        <x:v>buổi chiều</x:v>
      </x:c>
      <x:c r="G34" s="27" t="str">
        <x:v>0</x:v>
      </x:c>
      <x:c r="H34" s="27" t="str">
        <x:v>4</x:v>
      </x:c>
      <x:c r="I34" s="27" t="str">
        <x:v>3</x:v>
      </x:c>
      <x:c r="J34" s="27" t="str">
        <x:v>5</x:v>
      </x:c>
      <x:c r="K34" s="27" t="str">
        <x:v>11</x:v>
      </x:c>
      <x:c r="L34" s="27" t="str">
        <x:v>7</x:v>
      </x:c>
      <x:c r="M34" s="27" t="str">
        <x:v>0</x:v>
      </x:c>
      <x:c r="N34" s="27" t="str">
        <x:v>0</x:v>
      </x:c>
      <x:c r="O34" s="27" t="str">
        <x:v>PASS</x:v>
      </x:c>
      <x:c r="P34" s="27" t="str">
        <x:v>PASS</x:v>
      </x:c>
      <x:c r="Q34" s="27"/>
    </x:row>
    <x:row r="35">
      <x:c r="A35" s="27" t="str">
        <x:v>下去</x:v>
      </x:c>
      <x:c r="B35" s="27" t="str">
        <x:v>2</x:v>
      </x:c>
      <x:c r="C35" s="27" t="str">
        <x:v>2</x:v>
      </x:c>
      <x:c r="D35" s="27" t="str">
        <x:v>xià qu</x:v>
      </x:c>
      <x:c r="E35" s="27" t="str">
        <x:v>đi xuống</x:v>
      </x:c>
      <x:c r="F35" s="27" t="str">
        <x:v>xuống, đi xuống</x:v>
      </x:c>
      <x:c r="G35" s="27" t="str">
        <x:v>0</x:v>
      </x:c>
      <x:c r="H35" s="27" t="str">
        <x:v>2</x:v>
      </x:c>
      <x:c r="I35" s="27" t="str">
        <x:v>2</x:v>
      </x:c>
      <x:c r="J35" s="27" t="str">
        <x:v>3</x:v>
      </x:c>
      <x:c r="K35" s="27" t="str">
        <x:v>7</x:v>
      </x:c>
      <x:c r="L35" s="27" t="str">
        <x:v>7</x:v>
      </x:c>
      <x:c r="M35" s="27" t="str">
        <x:v>0</x:v>
      </x:c>
      <x:c r="N35" s="27" t="str">
        <x:v>1</x:v>
      </x:c>
      <x:c r="O35" s="27" t="str">
        <x:v>PASS</x:v>
      </x:c>
      <x:c r="P35" s="27" t="str">
        <x:v>PASS</x:v>
      </x:c>
      <x:c r="Q35" s="27"/>
    </x:row>
    <x:row r="36">
      <x:c r="A36" s="27" t="str">
        <x:v>下周</x:v>
      </x:c>
      <x:c r="B36" s="27" t="str">
        <x:v>2</x:v>
      </x:c>
      <x:c r="C36" s="27" t="str">
        <x:v>2</x:v>
      </x:c>
      <x:c r="D36" s="27" t="str">
        <x:v>xià zhōu</x:v>
      </x:c>
      <x:c r="E36" s="27" t="str">
        <x:v>tuần tới</x:v>
      </x:c>
      <x:c r="F36" s="27" t="str">
        <x:v>tuần tới</x:v>
      </x:c>
      <x:c r="G36" s="27" t="str">
        <x:v>0</x:v>
      </x:c>
      <x:c r="H36" s="27" t="str">
        <x:v>1</x:v>
      </x:c>
      <x:c r="I36" s="27" t="str">
        <x:v>0</x:v>
      </x:c>
      <x:c r="J36" s="27" t="str">
        <x:v>0</x:v>
      </x:c>
      <x:c r="K36" s="27" t="str">
        <x:v>2</x:v>
      </x:c>
      <x:c r="L36" s="27" t="str">
        <x:v>2</x:v>
      </x:c>
      <x:c r="M36" s="27" t="str">
        <x:v>0</x:v>
      </x:c>
      <x:c r="N36" s="27" t="str">
        <x:v>0</x:v>
      </x:c>
      <x:c r="O36" s="27" t="str">
        <x:v>PASS</x:v>
      </x:c>
      <x:c r="P36" s="27" t="str">
        <x:v>PASS</x:v>
      </x:c>
      <x:c r="Q36" s="27"/>
    </x:row>
    <x:row r="37">
      <x:c r="A37" s="27" t="str">
        <x:v>下来</x:v>
      </x:c>
      <x:c r="B37" s="27" t="str">
        <x:v>2</x:v>
      </x:c>
      <x:c r="C37" s="27" t="str">
        <x:v>2</x:v>
      </x:c>
      <x:c r="D37" s="27" t="str">
        <x:v>xià lái</x:v>
      </x:c>
      <x:c r="E37" s="27" t="str">
        <x:v>đi xuống</x:v>
      </x:c>
      <x:c r="F37" s="27" t="str">
        <x:v>xuống đây, xuống</x:v>
      </x:c>
      <x:c r="G37" s="27" t="str">
        <x:v>1</x:v>
      </x:c>
      <x:c r="H37" s="27" t="str">
        <x:v>2</x:v>
      </x:c>
      <x:c r="I37" s="27" t="str">
        <x:v>1</x:v>
      </x:c>
      <x:c r="J37" s="27" t="str">
        <x:v>1</x:v>
      </x:c>
      <x:c r="K37" s="27" t="str">
        <x:v>8</x:v>
      </x:c>
      <x:c r="L37" s="27" t="str">
        <x:v>8</x:v>
      </x:c>
      <x:c r="M37" s="27" t="str">
        <x:v>0</x:v>
      </x:c>
      <x:c r="N37" s="27" t="str">
        <x:v>1</x:v>
      </x:c>
      <x:c r="O37" s="27" t="str">
        <x:v>PASS</x:v>
      </x:c>
      <x:c r="P37" s="27" t="str">
        <x:v>PASS</x:v>
      </x:c>
      <x:c r="Q37" s="27"/>
    </x:row>
    <x:row r="38">
      <x:c r="A38" s="27" t="str">
        <x:v>下棋</x:v>
      </x:c>
      <x:c r="B38" s="27" t="str">
        <x:v>2</x:v>
      </x:c>
      <x:c r="C38" s="27" t="str">
        <x:v>2</x:v>
      </x:c>
      <x:c r="D38" s="27" t="str">
        <x:v>xià qí</x:v>
      </x:c>
      <x:c r="E38" s="27" t="str">
        <x:v>chơi cờ</x:v>
      </x:c>
      <x:c r="F38" s="27" t="str">
        <x:v>chơi cờ</x:v>
      </x:c>
      <x:c r="G38" s="27" t="str">
        <x:v>0</x:v>
      </x:c>
      <x:c r="H38" s="27" t="str">
        <x:v>0</x:v>
      </x:c>
      <x:c r="I38" s="27" t="str">
        <x:v>0</x:v>
      </x:c>
      <x:c r="J38" s="27" t="str">
        <x:v>0</x:v>
      </x:c>
      <x:c r="K38" s="27" t="str">
        <x:v>0</x:v>
      </x:c>
      <x:c r="L38" s="27" t="str">
        <x:v>1</x:v>
      </x:c>
      <x:c r="M38" s="27" t="str">
        <x:v>0</x:v>
      </x:c>
      <x:c r="N38" s="27" t="str">
        <x:v>0</x:v>
      </x:c>
      <x:c r="O38" s="27" t="str">
        <x:v>PASS</x:v>
      </x:c>
      <x:c r="P38" s="27" t="str">
        <x:v>PASS</x:v>
      </x:c>
      <x:c r="Q38" s="27"/>
    </x:row>
    <x:row r="39">
      <x:c r="A39" s="27" t="str">
        <x:v>下次</x:v>
      </x:c>
      <x:c r="B39" s="27" t="str">
        <x:v>1</x:v>
      </x:c>
      <x:c r="C39" s="27" t="str">
        <x:v>2</x:v>
      </x:c>
      <x:c r="D39" s="27" t="str">
        <x:v>xià cì</x:v>
      </x:c>
      <x:c r="E39" s="27" t="str">
        <x:v>lần sau</x:v>
      </x:c>
      <x:c r="F39" s="27" t="str">
        <x:v>lần sau</x:v>
      </x:c>
      <x:c r="G39" s="27" t="str">
        <x:v>0</x:v>
      </x:c>
      <x:c r="H39" s="27" t="str">
        <x:v>2</x:v>
      </x:c>
      <x:c r="I39" s="27" t="str">
        <x:v>1</x:v>
      </x:c>
      <x:c r="J39" s="27" t="str">
        <x:v>2</x:v>
      </x:c>
      <x:c r="K39" s="27" t="str">
        <x:v>3</x:v>
      </x:c>
      <x:c r="L39" s="27" t="str">
        <x:v>1</x:v>
      </x:c>
      <x:c r="M39" s="27" t="str">
        <x:v>0</x:v>
      </x:c>
      <x:c r="N39" s="27" t="str">
        <x:v>0</x:v>
      </x:c>
      <x:c r="O39" s="27" t="str">
        <x:v>PASS</x:v>
      </x:c>
      <x:c r="P39" s="27" t="str">
        <x:v>PASS</x:v>
      </x:c>
      <x:c r="Q39" s="27"/>
    </x:row>
    <x:row r="40">
      <x:c r="A40" s="27" t="str">
        <x:v>下班</x:v>
      </x:c>
      <x:c r="B40" s="27" t="str">
        <x:v>1</x:v>
      </x:c>
      <x:c r="C40" s="27" t="str">
        <x:v>2</x:v>
      </x:c>
      <x:c r="D40" s="27" t="str">
        <x:v>xià bān</x:v>
      </x:c>
      <x:c r="E40" s="27" t="str">
        <x:v>tan làm</x:v>
      </x:c>
      <x:c r="F40" s="27" t="str">
        <x:v>tan làm, kết thúc ca làm việc</x:v>
      </x:c>
      <x:c r="G40" s="27" t="str">
        <x:v>0</x:v>
      </x:c>
      <x:c r="H40" s="27" t="str">
        <x:v>2</x:v>
      </x:c>
      <x:c r="I40" s="27" t="str">
        <x:v>0</x:v>
      </x:c>
      <x:c r="J40" s="27" t="str">
        <x:v>0</x:v>
      </x:c>
      <x:c r="K40" s="27" t="str">
        <x:v>7</x:v>
      </x:c>
      <x:c r="L40" s="27" t="str">
        <x:v>3</x:v>
      </x:c>
      <x:c r="M40" s="27" t="str">
        <x:v>0</x:v>
      </x:c>
      <x:c r="N40" s="27" t="str">
        <x:v>0</x:v>
      </x:c>
      <x:c r="O40" s="27" t="str">
        <x:v>PASS</x:v>
      </x:c>
      <x:c r="P40" s="27" t="str">
        <x:v>PASS</x:v>
      </x:c>
      <x:c r="Q40" s="27"/>
    </x:row>
    <x:row r="41">
      <x:c r="A41" s="27" t="str">
        <x:v>下课</x:v>
      </x:c>
      <x:c r="B41" s="27" t="str">
        <x:v>1</x:v>
      </x:c>
      <x:c r="C41" s="27" t="str">
        <x:v>2</x:v>
      </x:c>
      <x:c r="D41" s="27" t="str">
        <x:v>xià kè</x:v>
      </x:c>
      <x:c r="E41" s="27" t="str">
        <x:v>kết thúc lớp học</x:v>
      </x:c>
      <x:c r="F41" s="27" t="str">
        <x:v>tan học, tan lớp</x:v>
      </x:c>
      <x:c r="G41" s="27" t="str">
        <x:v>0</x:v>
      </x:c>
      <x:c r="H41" s="27" t="str">
        <x:v>0</x:v>
      </x:c>
      <x:c r="I41" s="27" t="str">
        <x:v>0</x:v>
      </x:c>
      <x:c r="J41" s="27" t="str">
        <x:v>0</x:v>
      </x:c>
      <x:c r="K41" s="27" t="str">
        <x:v>6</x:v>
      </x:c>
      <x:c r="L41" s="27" t="str">
        <x:v>4</x:v>
      </x:c>
      <x:c r="M41" s="27" t="str">
        <x:v>0</x:v>
      </x:c>
      <x:c r="N41" s="27" t="str">
        <x:v>0</x:v>
      </x:c>
      <x:c r="O41" s="27" t="str">
        <x:v>PASS</x:v>
      </x:c>
      <x:c r="P41" s="27" t="str">
        <x:v>PASS</x:v>
      </x:c>
      <x:c r="Q41" s="27"/>
    </x:row>
    <x:row r="42">
      <x:c r="A42" s="27" t="str">
        <x:v>下车</x:v>
      </x:c>
      <x:c r="B42" s="27" t="str">
        <x:v>1</x:v>
      </x:c>
      <x:c r="C42" s="27" t="str">
        <x:v>2</x:v>
      </x:c>
      <x:c r="D42" s="27" t="str">
        <x:v>xià chē</x:v>
      </x:c>
      <x:c r="E42" s="27" t="str">
        <x:v>xuống xe</x:v>
      </x:c>
      <x:c r="F42" s="27" t="str">
        <x:v>xuống xe</x:v>
      </x:c>
      <x:c r="G42" s="27" t="str">
        <x:v>0</x:v>
      </x:c>
      <x:c r="H42" s="27" t="str">
        <x:v>1</x:v>
      </x:c>
      <x:c r="I42" s="27" t="str">
        <x:v>1</x:v>
      </x:c>
      <x:c r="J42" s="27" t="str">
        <x:v>3</x:v>
      </x:c>
      <x:c r="K42" s="27" t="str">
        <x:v>3</x:v>
      </x:c>
      <x:c r="L42" s="27" t="str">
        <x:v>1</x:v>
      </x:c>
      <x:c r="M42" s="27" t="str">
        <x:v>0</x:v>
      </x:c>
      <x:c r="N42" s="27" t="str">
        <x:v>0</x:v>
      </x:c>
      <x:c r="O42" s="27" t="str">
        <x:v>PASS</x:v>
      </x:c>
      <x:c r="P42" s="27" t="str">
        <x:v>PASS</x:v>
      </x:c>
      <x:c r="Q42" s="27"/>
    </x:row>
    <x:row r="43">
      <x:c r="A43" s="27" t="str">
        <x:v>下边</x:v>
      </x:c>
      <x:c r="B43" s="27" t="str">
        <x:v>1</x:v>
      </x:c>
      <x:c r="C43" s="27" t="str">
        <x:v>2</x:v>
      </x:c>
      <x:c r="D43" s="27" t="str">
        <x:v>xià biān</x:v>
      </x:c>
      <x:c r="E43" s="27" t="str">
        <x:v>bên dưới</x:v>
      </x:c>
      <x:c r="F43" s="27" t="str">
        <x:v>bên dưới</x:v>
      </x:c>
      <x:c r="G43" s="27" t="str">
        <x:v>0</x:v>
      </x:c>
      <x:c r="H43" s="27" t="str">
        <x:v>2</x:v>
      </x:c>
      <x:c r="I43" s="27" t="str">
        <x:v>0</x:v>
      </x:c>
      <x:c r="J43" s="27" t="str">
        <x:v>0</x:v>
      </x:c>
      <x:c r="K43" s="27" t="str">
        <x:v>4</x:v>
      </x:c>
      <x:c r="L43" s="27" t="str">
        <x:v>2</x:v>
      </x:c>
      <x:c r="M43" s="27" t="str">
        <x:v>0</x:v>
      </x:c>
      <x:c r="N43" s="27" t="str">
        <x:v>2</x:v>
      </x:c>
      <x:c r="O43" s="27" t="str">
        <x:v>PASS</x:v>
      </x:c>
      <x:c r="P43" s="27" t="str">
        <x:v>PASS</x:v>
      </x:c>
      <x:c r="Q43" s="27"/>
    </x:row>
    <x:row r="44">
      <x:c r="A44" s="27" t="str">
        <x:v>下雨</x:v>
      </x:c>
      <x:c r="B44" s="27" t="str">
        <x:v>1</x:v>
      </x:c>
      <x:c r="C44" s="27" t="str">
        <x:v>2</x:v>
      </x:c>
      <x:c r="D44" s="27" t="str">
        <x:v>xià yǔ</x:v>
      </x:c>
      <x:c r="E44" s="27" t="str">
        <x:v>mưa rơi</x:v>
      </x:c>
      <x:c r="F44" s="27" t="str">
        <x:v>trời mưa, mưa rơi</x:v>
      </x:c>
      <x:c r="G44" s="27" t="str">
        <x:v>0</x:v>
      </x:c>
      <x:c r="H44" s="27" t="str">
        <x:v>0</x:v>
      </x:c>
      <x:c r="I44" s="27" t="str">
        <x:v>0</x:v>
      </x:c>
      <x:c r="J44" s="27" t="str">
        <x:v>0</x:v>
      </x:c>
      <x:c r="K44" s="27" t="str">
        <x:v>13</x:v>
      </x:c>
      <x:c r="L44" s="27" t="str">
        <x:v>10</x:v>
      </x:c>
      <x:c r="M44" s="27" t="str">
        <x:v>0</x:v>
      </x:c>
      <x:c r="N44" s="27" t="str">
        <x:v>0</x:v>
      </x:c>
      <x:c r="O44" s="27" t="str">
        <x:v>PASS</x:v>
      </x:c>
      <x:c r="P44" s="27" t="str">
        <x:v>PASS</x:v>
      </x:c>
      <x:c r="Q44" s="27"/>
    </x:row>
    <x:row r="45">
      <x:c r="A45" s="27" t="str">
        <x:v>下雪</x:v>
      </x:c>
      <x:c r="B45" s="27" t="str">
        <x:v>2</x:v>
      </x:c>
      <x:c r="C45" s="27" t="str">
        <x:v>2</x:v>
      </x:c>
      <x:c r="D45" s="27" t="str">
        <x:v>xià xuě</x:v>
      </x:c>
      <x:c r="E45" s="27" t="str">
        <x:v>tuyết rơi</x:v>
      </x:c>
      <x:c r="F45" s="27" t="str">
        <x:v>hạ tuyết</x:v>
      </x:c>
      <x:c r="G45" s="27" t="str">
        <x:v>0</x:v>
      </x:c>
      <x:c r="H45" s="27" t="str">
        <x:v>2</x:v>
      </x:c>
      <x:c r="I45" s="27" t="str">
        <x:v>0</x:v>
      </x:c>
      <x:c r="J45" s="27" t="str">
        <x:v>0</x:v>
      </x:c>
      <x:c r="K45" s="27" t="str">
        <x:v>5</x:v>
      </x:c>
      <x:c r="L45" s="27" t="str">
        <x:v>3</x:v>
      </x:c>
      <x:c r="M45" s="27" t="str">
        <x:v>0</x:v>
      </x:c>
      <x:c r="N45" s="27" t="str">
        <x:v>0</x:v>
      </x:c>
      <x:c r="O45" s="27" t="str">
        <x:v>PASS</x:v>
      </x:c>
      <x:c r="P45" s="27" t="str">
        <x:v>PASS</x:v>
      </x:c>
      <x:c r="Q45" s="27"/>
    </x:row>
    <x:row r="46">
      <x:c r="A46" s="27" t="str">
        <x:v>下面</x:v>
      </x:c>
      <x:c r="B46" s="27" t="str">
        <x:v>1</x:v>
      </x:c>
      <x:c r="C46" s="27" t="str">
        <x:v>2</x:v>
      </x:c>
      <x:c r="D46" s="27" t="str">
        <x:v>xià miàn</x:v>
      </x:c>
      <x:c r="E46" s="27" t="str">
        <x:v>bên dưới</x:v>
      </x:c>
      <x:c r="F46" s="27" t="str">
        <x:v>bên dưới, phía dưới; phần dưới, cấp dưới</x:v>
      </x:c>
      <x:c r="G46" s="27" t="str">
        <x:v>0</x:v>
      </x:c>
      <x:c r="H46" s="27" t="str">
        <x:v>1</x:v>
      </x:c>
      <x:c r="I46" s="27" t="str">
        <x:v>0</x:v>
      </x:c>
      <x:c r="J46" s="27" t="str">
        <x:v>0</x:v>
      </x:c>
      <x:c r="K46" s="27" t="str">
        <x:v>4</x:v>
      </x:c>
      <x:c r="L46" s="27" t="str">
        <x:v>3</x:v>
      </x:c>
      <x:c r="M46" s="27" t="str">
        <x:v>0</x:v>
      </x:c>
      <x:c r="N46" s="27" t="str">
        <x:v>2</x:v>
      </x:c>
      <x:c r="O46" s="27" t="str">
        <x:v>PASS</x:v>
      </x:c>
      <x:c r="P46" s="27" t="str">
        <x:v>PASS</x:v>
      </x:c>
      <x:c r="Q46" s="27"/>
    </x:row>
    <x:row r="47">
      <x:c r="A47" s="27" t="str">
        <x:v>不久</x:v>
      </x:c>
      <x:c r="B47" s="27" t="str">
        <x:v>2</x:v>
      </x:c>
      <x:c r="C47" s="27" t="str">
        <x:v>2</x:v>
      </x:c>
      <x:c r="D47" s="27" t="str">
        <x:v>bù jiǔ</x:v>
      </x:c>
      <x:c r="E47" s="27" t="str">
        <x:v>sắp tới</x:v>
      </x:c>
      <x:c r="F47" s="27" t="str">
        <x:v>sắp tới</x:v>
      </x:c>
      <x:c r="G47" s="27" t="str">
        <x:v>0</x:v>
      </x:c>
      <x:c r="H47" s="27" t="str">
        <x:v>2</x:v>
      </x:c>
      <x:c r="I47" s="27" t="str">
        <x:v>0</x:v>
      </x:c>
      <x:c r="J47" s="27" t="str">
        <x:v>0</x:v>
      </x:c>
      <x:c r="K47" s="27" t="str">
        <x:v>2</x:v>
      </x:c>
      <x:c r="L47" s="27" t="str">
        <x:v>1</x:v>
      </x:c>
      <x:c r="M47" s="27" t="str">
        <x:v>0</x:v>
      </x:c>
      <x:c r="N47" s="27" t="str">
        <x:v>0</x:v>
      </x:c>
      <x:c r="O47" s="27" t="str">
        <x:v>PASS</x:v>
      </x:c>
      <x:c r="P47" s="27" t="str">
        <x:v>PASS</x:v>
      </x:c>
      <x:c r="Q47" s="27"/>
    </x:row>
    <x:row r="48">
      <x:c r="A48" s="27" t="str">
        <x:v>不仅</x:v>
      </x:c>
      <x:c r="B48" s="27" t="str">
        <x:v>3</x:v>
      </x:c>
      <x:c r="C48" s="27" t="str">
        <x:v>2</x:v>
      </x:c>
      <x:c r="D48" s="27" t="str">
        <x:v>bù jǐn</x:v>
      </x:c>
      <x:c r="E48" s="27" t="str">
        <x:v>không chỉ</x:v>
      </x:c>
      <x:c r="F48" s="27" t="str">
        <x:v>không chỉ, không những; không những... mà còn</x:v>
      </x:c>
      <x:c r="G48" s="27" t="str">
        <x:v>1</x:v>
      </x:c>
      <x:c r="H48" s="27" t="str">
        <x:v>2</x:v>
      </x:c>
      <x:c r="I48" s="27" t="str">
        <x:v>0</x:v>
      </x:c>
      <x:c r="J48" s="27" t="str">
        <x:v>0</x:v>
      </x:c>
      <x:c r="K48" s="27" t="str">
        <x:v>5</x:v>
      </x:c>
      <x:c r="L48" s="27" t="str">
        <x:v>3</x:v>
      </x:c>
      <x:c r="M48" s="27" t="str">
        <x:v>0</x:v>
      </x:c>
      <x:c r="N48" s="27" t="str">
        <x:v>2</x:v>
      </x:c>
      <x:c r="O48" s="27" t="str">
        <x:v>PASS</x:v>
      </x:c>
      <x:c r="P48" s="27" t="str">
        <x:v>PASS</x:v>
      </x:c>
      <x:c r="Q48" s="27"/>
    </x:row>
    <x:row r="49">
      <x:c r="A49" s="27" t="str">
        <x:v>不但</x:v>
      </x:c>
      <x:c r="B49" s="27" t="str">
        <x:v>2</x:v>
      </x:c>
      <x:c r="C49" s="27" t="str">
        <x:v>2</x:v>
      </x:c>
      <x:c r="D49" s="27" t="str">
        <x:v>bù dàn</x:v>
      </x:c>
      <x:c r="E49" s="27" t="str">
        <x:v>không chỉ</x:v>
      </x:c>
      <x:c r="F49" s="27" t="str">
        <x:v>không chỉ</x:v>
      </x:c>
      <x:c r="G49" s="27" t="str">
        <x:v>0</x:v>
      </x:c>
      <x:c r="H49" s="27" t="str">
        <x:v>1</x:v>
      </x:c>
      <x:c r="I49" s="27" t="str">
        <x:v>0</x:v>
      </x:c>
      <x:c r="J49" s="27" t="str">
        <x:v>0</x:v>
      </x:c>
      <x:c r="K49" s="27" t="str">
        <x:v>3</x:v>
      </x:c>
      <x:c r="L49" s="27" t="str">
        <x:v>2</x:v>
      </x:c>
      <x:c r="M49" s="27" t="str">
        <x:v>0</x:v>
      </x:c>
      <x:c r="N49" s="27" t="str">
        <x:v>2</x:v>
      </x:c>
      <x:c r="O49" s="27" t="str">
        <x:v>PASS</x:v>
      </x:c>
      <x:c r="P49" s="27" t="str">
        <x:v>PASS</x:v>
      </x:c>
      <x:c r="Q49" s="27"/>
    </x:row>
    <x:row r="50">
      <x:c r="A50" s="27" t="str">
        <x:v>不停</x:v>
      </x:c>
      <x:c r="B50" s="27" t="str">
        <x:v>1</x:v>
      </x:c>
      <x:c r="C50" s="27" t="str">
        <x:v>2</x:v>
      </x:c>
      <x:c r="D50" s="27" t="str">
        <x:v>bù tíng</x:v>
      </x:c>
      <x:c r="E50" s="27" t="str">
        <x:v>không ngừng</x:v>
      </x:c>
      <x:c r="F50" s="27" t="str">
        <x:v>không ngừng, không ngớt, liên tục</x:v>
      </x:c>
      <x:c r="G50" s="27" t="str">
        <x:v>0</x:v>
      </x:c>
      <x:c r="H50" s="27" t="str">
        <x:v>3</x:v>
      </x:c>
      <x:c r="I50" s="27" t="str">
        <x:v>1</x:v>
      </x:c>
      <x:c r="J50" s="27" t="str">
        <x:v>3</x:v>
      </x:c>
      <x:c r="K50" s="27" t="str">
        <x:v>3</x:v>
      </x:c>
      <x:c r="L50" s="27" t="str">
        <x:v>1</x:v>
      </x:c>
      <x:c r="M50" s="27" t="str">
        <x:v>0</x:v>
      </x:c>
      <x:c r="N50" s="27" t="str">
        <x:v>0</x:v>
      </x:c>
      <x:c r="O50" s="27" t="str">
        <x:v>PASS</x:v>
      </x:c>
      <x:c r="P50" s="27" t="str">
        <x:v>PASS</x:v>
      </x:c>
      <x:c r="Q50" s="27"/>
    </x:row>
    <x:row r="51">
      <x:c r="A51" s="27" t="str">
        <x:v>不光</x:v>
      </x:c>
      <x:c r="B51" s="27" t="str">
        <x:v>3</x:v>
      </x:c>
      <x:c r="C51" s="27" t="str">
        <x:v>2</x:v>
      </x:c>
      <x:c r="D51" s="27" t="str">
        <x:v>bù guāng</x:v>
      </x:c>
      <x:c r="E51" s="27" t="str">
        <x:v>không chỉ</x:v>
      </x:c>
      <x:c r="F51" s="27" t="str">
        <x:v>không chỉ là; không những</x:v>
      </x:c>
      <x:c r="G51" s="27" t="str">
        <x:v>0</x:v>
      </x:c>
      <x:c r="H51" s="27" t="str">
        <x:v>2</x:v>
      </x:c>
      <x:c r="I51" s="27" t="str">
        <x:v>0</x:v>
      </x:c>
      <x:c r="J51" s="27" t="str">
        <x:v>0</x:v>
      </x:c>
      <x:c r="K51" s="27" t="str">
        <x:v>2</x:v>
      </x:c>
      <x:c r="L51" s="27" t="str">
        <x:v>1</x:v>
      </x:c>
      <x:c r="M51" s="27" t="str">
        <x:v>0</x:v>
      </x:c>
      <x:c r="N51" s="27" t="str">
        <x:v>2</x:v>
      </x:c>
      <x:c r="O51" s="27" t="str">
        <x:v>PASS</x:v>
      </x:c>
      <x:c r="P51" s="27" t="str">
        <x:v>PASS</x:v>
      </x:c>
      <x:c r="Q51" s="27"/>
    </x:row>
    <x:row r="52">
      <x:c r="A52" s="27" t="str">
        <x:v>不同</x:v>
      </x:c>
      <x:c r="B52" s="27" t="str">
        <x:v>1</x:v>
      </x:c>
      <x:c r="C52" s="27" t="str">
        <x:v>2</x:v>
      </x:c>
      <x:c r="D52" s="27" t="str">
        <x:v>bù tóng</x:v>
      </x:c>
      <x:c r="E52" s="27" t="str">
        <x:v>khác biệt</x:v>
      </x:c>
      <x:c r="F52" s="27" t="str">
        <x:v>khác biệt</x:v>
      </x:c>
      <x:c r="G52" s="27" t="str">
        <x:v>0</x:v>
      </x:c>
      <x:c r="H52" s="27" t="str">
        <x:v>1</x:v>
      </x:c>
      <x:c r="I52" s="27" t="str">
        <x:v>1</x:v>
      </x:c>
      <x:c r="J52" s="27" t="str">
        <x:v>3</x:v>
      </x:c>
      <x:c r="K52" s="27" t="str">
        <x:v>3</x:v>
      </x:c>
      <x:c r="L52" s="27" t="str">
        <x:v>2</x:v>
      </x:c>
      <x:c r="M52" s="27" t="str">
        <x:v>0</x:v>
      </x:c>
      <x:c r="N52" s="27" t="str">
        <x:v>0</x:v>
      </x:c>
      <x:c r="O52" s="27" t="str">
        <x:v>PASS</x:v>
      </x:c>
      <x:c r="P52" s="27" t="str">
        <x:v>PASS</x:v>
      </x:c>
      <x:c r="Q52" s="27"/>
    </x:row>
    <x:row r="53">
      <x:c r="A53" s="27" t="str">
        <x:v>不够</x:v>
      </x:c>
      <x:c r="B53" s="27" t="str">
        <x:v>2</x:v>
      </x:c>
      <x:c r="C53" s="27" t="str">
        <x:v>2</x:v>
      </x:c>
      <x:c r="D53" s="27" t="str">
        <x:v>bù gòu</x:v>
      </x:c>
      <x:c r="E53" s="27" t="str">
        <x:v>không đủ</x:v>
      </x:c>
      <x:c r="F53" s="27" t="str">
        <x:v>bất cú</x:v>
      </x:c>
      <x:c r="G53" s="27" t="str">
        <x:v>0</x:v>
      </x:c>
      <x:c r="H53" s="27" t="str">
        <x:v>3</x:v>
      </x:c>
      <x:c r="I53" s="27" t="str">
        <x:v>3</x:v>
      </x:c>
      <x:c r="J53" s="27" t="str">
        <x:v>4</x:v>
      </x:c>
      <x:c r="K53" s="27" t="str">
        <x:v>4</x:v>
      </x:c>
      <x:c r="L53" s="27" t="str">
        <x:v>2</x:v>
      </x:c>
      <x:c r="M53" s="27" t="str">
        <x:v>0</x:v>
      </x:c>
      <x:c r="N53" s="27" t="str">
        <x:v>0</x:v>
      </x:c>
      <x:c r="O53" s="27" t="str">
        <x:v>PASS</x:v>
      </x:c>
      <x:c r="P53" s="27" t="str">
        <x:v>PASS</x:v>
      </x:c>
      <x:c r="Q53" s="27"/>
    </x:row>
    <x:row r="54">
      <x:c r="A54" s="27" t="str">
        <x:v>不大</x:v>
      </x:c>
      <x:c r="B54" s="27" t="str">
        <x:v>1</x:v>
      </x:c>
      <x:c r="C54" s="27" t="str">
        <x:v>2</x:v>
      </x:c>
      <x:c r="D54" s="27" t="str">
        <x:v>bù dà</x:v>
      </x:c>
      <x:c r="E54" s="27" t="str">
        <x:v>không lớn</x:v>
      </x:c>
      <x:c r="F54" s="27" t="str">
        <x:v>không lớn, hơi nhỏ</x:v>
      </x:c>
      <x:c r="G54" s="27" t="str">
        <x:v>0</x:v>
      </x:c>
      <x:c r="H54" s="27" t="str">
        <x:v>2</x:v>
      </x:c>
      <x:c r="I54" s="27" t="str">
        <x:v>1</x:v>
      </x:c>
      <x:c r="J54" s="27" t="str">
        <x:v>1</x:v>
      </x:c>
      <x:c r="K54" s="27" t="str">
        <x:v>3</x:v>
      </x:c>
      <x:c r="L54" s="27" t="str">
        <x:v>2</x:v>
      </x:c>
      <x:c r="M54" s="27" t="str">
        <x:v>0</x:v>
      </x:c>
      <x:c r="N54" s="27" t="str">
        <x:v>0</x:v>
      </x:c>
      <x:c r="O54" s="27" t="str">
        <x:v>PASS</x:v>
      </x:c>
      <x:c r="P54" s="27" t="str">
        <x:v>PASS</x:v>
      </x:c>
      <x:c r="Q54" s="27"/>
    </x:row>
    <x:row r="55">
      <x:c r="A55" s="27" t="str">
        <x:v>不太</x:v>
      </x:c>
      <x:c r="B55" s="27" t="str">
        <x:v>1</x:v>
      </x:c>
      <x:c r="C55" s="27" t="str">
        <x:v>2</x:v>
      </x:c>
      <x:c r="D55" s="27" t="str">
        <x:v>bù tài</x:v>
      </x:c>
      <x:c r="E55" s="27" t="str">
        <x:v>không quá</x:v>
      </x:c>
      <x:c r="F55" s="27" t="str">
        <x:v>bất thái</x:v>
      </x:c>
      <x:c r="G55" s="27" t="str">
        <x:v>0</x:v>
      </x:c>
      <x:c r="H55" s="27" t="str">
        <x:v>2</x:v>
      </x:c>
      <x:c r="I55" s="27" t="str">
        <x:v>0</x:v>
      </x:c>
      <x:c r="J55" s="27" t="str">
        <x:v>0</x:v>
      </x:c>
      <x:c r="K55" s="27" t="str">
        <x:v>6</x:v>
      </x:c>
      <x:c r="L55" s="27" t="str">
        <x:v>6</x:v>
      </x:c>
      <x:c r="M55" s="27" t="str">
        <x:v>0</x:v>
      </x:c>
      <x:c r="N55" s="27" t="str">
        <x:v>0</x:v>
      </x:c>
      <x:c r="O55" s="27" t="str">
        <x:v>PASS</x:v>
      </x:c>
      <x:c r="P55" s="27" t="str">
        <x:v>PASS</x:v>
      </x:c>
      <x:c r="Q55" s="27"/>
    </x:row>
    <x:row r="56">
      <x:c r="A56" s="27" t="str">
        <x:v>不如</x:v>
      </x:c>
      <x:c r="B56" s="27" t="str">
        <x:v>2</x:v>
      </x:c>
      <x:c r="C56" s="27" t="str">
        <x:v>2</x:v>
      </x:c>
      <x:c r="D56" s="27" t="str">
        <x:v>bù rú</x:v>
      </x:c>
      <x:c r="E56" s="27" t="str">
        <x:v>không bằng</x:v>
      </x:c>
      <x:c r="F56" s="27" t="str">
        <x:v>không bằng</x:v>
      </x:c>
      <x:c r="G56" s="27" t="str">
        <x:v>0</x:v>
      </x:c>
      <x:c r="H56" s="27" t="str">
        <x:v>2</x:v>
      </x:c>
      <x:c r="I56" s="27" t="str">
        <x:v>0</x:v>
      </x:c>
      <x:c r="J56" s="27" t="str">
        <x:v>0</x:v>
      </x:c>
      <x:c r="K56" s="27" t="str">
        <x:v>7</x:v>
      </x:c>
      <x:c r="L56" s="27" t="str">
        <x:v>6</x:v>
      </x:c>
      <x:c r="M56" s="27" t="str">
        <x:v>0</x:v>
      </x:c>
      <x:c r="N56" s="27" t="str">
        <x:v>0</x:v>
      </x:c>
      <x:c r="O56" s="27" t="str">
        <x:v>PASS</x:v>
      </x:c>
      <x:c r="P56" s="27" t="str">
        <x:v>PASS</x:v>
      </x:c>
      <x:c r="Q56" s="27"/>
    </x:row>
    <x:row r="57">
      <x:c r="A57" s="27" t="str">
        <x:v>不妥</x:v>
      </x:c>
      <x:c r="B57" s="27" t="str">
        <x:v>3</x:v>
      </x:c>
      <x:c r="C57" s="27" t="str">
        <x:v>2</x:v>
      </x:c>
      <x:c r="D57" s="27" t="str">
        <x:v>bù tuǒ</x:v>
      </x:c>
      <x:c r="E57" s="27" t="str">
        <x:v>Không ổn</x:v>
      </x:c>
      <x:c r="F57" s="27" t="str">
        <x:v>Không ổn, không thỏa đáng, không phù hợp</x:v>
      </x:c>
      <x:c r="G57" s="27" t="str">
        <x:v>0</x:v>
      </x:c>
      <x:c r="H57" s="27" t="str">
        <x:v>0</x:v>
      </x:c>
      <x:c r="I57" s="27" t="str">
        <x:v>0</x:v>
      </x:c>
      <x:c r="J57" s="27" t="str">
        <x:v>0</x:v>
      </x:c>
      <x:c r="K57" s="27" t="str">
        <x:v>2</x:v>
      </x:c>
      <x:c r="L57" s="27" t="str">
        <x:v>1</x:v>
      </x:c>
      <x:c r="M57" s="27" t="str">
        <x:v>0</x:v>
      </x:c>
      <x:c r="N57" s="27" t="str">
        <x:v>0</x:v>
      </x:c>
      <x:c r="O57" s="27" t="str">
        <x:v>PASS</x:v>
      </x:c>
      <x:c r="P57" s="27" t="str">
        <x:v>PASS</x:v>
      </x:c>
      <x:c r="Q57" s="27"/>
    </x:row>
    <x:row r="58">
      <x:c r="A58" s="27" t="str">
        <x:v>不安</x:v>
      </x:c>
      <x:c r="B58" s="27" t="str">
        <x:v>3</x:v>
      </x:c>
      <x:c r="C58" s="27" t="str">
        <x:v>2</x:v>
      </x:c>
      <x:c r="D58" s="27" t="str">
        <x:v>bù'ān</x:v>
      </x:c>
      <x:c r="E58" s="27" t="str">
        <x:v>bất an</x:v>
      </x:c>
      <x:c r="F58" s="27" t="str">
        <x:v>Bất an, lo âu, không yên tâm</x:v>
      </x:c>
      <x:c r="G58" s="27" t="str">
        <x:v>0</x:v>
      </x:c>
      <x:c r="H58" s="27" t="str">
        <x:v>3</x:v>
      </x:c>
      <x:c r="I58" s="27" t="str">
        <x:v>1</x:v>
      </x:c>
      <x:c r="J58" s="27" t="str">
        <x:v>2</x:v>
      </x:c>
      <x:c r="K58" s="27" t="str">
        <x:v>3</x:v>
      </x:c>
      <x:c r="L58" s="27" t="str">
        <x:v>1</x:v>
      </x:c>
      <x:c r="M58" s="27" t="str">
        <x:v>0</x:v>
      </x:c>
      <x:c r="N58" s="27" t="str">
        <x:v>0</x:v>
      </x:c>
      <x:c r="O58" s="27" t="str">
        <x:v>PASS</x:v>
      </x:c>
      <x:c r="P58" s="27" t="str">
        <x:v>PASS</x:v>
      </x:c>
      <x:c r="Q58" s="27"/>
    </x:row>
    <x:row r="59">
      <x:c r="A59" s="27" t="str">
        <x:v>不对</x:v>
      </x:c>
      <x:c r="B59" s="27" t="str">
        <x:v>1</x:v>
      </x:c>
      <x:c r="C59" s="27" t="str">
        <x:v>2</x:v>
      </x:c>
      <x:c r="D59" s="27" t="str">
        <x:v>bù duì</x:v>
      </x:c>
      <x:c r="E59" s="27" t="str">
        <x:v>sai</x:v>
      </x:c>
      <x:c r="F59" s="27" t="str">
        <x:v>không đúng, sai</x:v>
      </x:c>
      <x:c r="G59" s="27" t="str">
        <x:v>0</x:v>
      </x:c>
      <x:c r="H59" s="27" t="str">
        <x:v>2</x:v>
      </x:c>
      <x:c r="I59" s="27" t="str">
        <x:v>0</x:v>
      </x:c>
      <x:c r="J59" s="27" t="str">
        <x:v>0</x:v>
      </x:c>
      <x:c r="K59" s="27" t="str">
        <x:v>2</x:v>
      </x:c>
      <x:c r="L59" s="27" t="str">
        <x:v>1</x:v>
      </x:c>
      <x:c r="M59" s="27" t="str">
        <x:v>0</x:v>
      </x:c>
      <x:c r="N59" s="27" t="str">
        <x:v>0</x:v>
      </x:c>
      <x:c r="O59" s="27" t="str">
        <x:v>PASS</x:v>
      </x:c>
      <x:c r="P59" s="27" t="str">
        <x:v>PASS</x:v>
      </x:c>
      <x:c r="Q59" s="27"/>
    </x:row>
    <x:row r="60">
      <x:c r="A60" s="27" t="str">
        <x:v>不少</x:v>
      </x:c>
      <x:c r="B60" s="27" t="str">
        <x:v>2</x:v>
      </x:c>
      <x:c r="C60" s="27" t="str">
        <x:v>2</x:v>
      </x:c>
      <x:c r="D60" s="27" t="str">
        <x:v>bù shǎo</x:v>
      </x:c>
      <x:c r="E60" s="27" t="str">
        <x:v>không ít</x:v>
      </x:c>
      <x:c r="F60" s="27" t="str">
        <x:v>bất thiểu</x:v>
      </x:c>
      <x:c r="G60" s="27" t="str">
        <x:v>0</x:v>
      </x:c>
      <x:c r="H60" s="27" t="str">
        <x:v>3</x:v>
      </x:c>
      <x:c r="I60" s="27" t="str">
        <x:v>2</x:v>
      </x:c>
      <x:c r="J60" s="27" t="str">
        <x:v>3</x:v>
      </x:c>
      <x:c r="K60" s="27" t="str">
        <x:v>8</x:v>
      </x:c>
      <x:c r="L60" s="27" t="str">
        <x:v>6</x:v>
      </x:c>
      <x:c r="M60" s="27" t="str">
        <x:v>0</x:v>
      </x:c>
      <x:c r="N60" s="27" t="str">
        <x:v>0</x:v>
      </x:c>
      <x:c r="O60" s="27" t="str">
        <x:v>PASS</x:v>
      </x:c>
      <x:c r="P60" s="27" t="str">
        <x:v>PASS</x:v>
      </x:c>
      <x:c r="Q60" s="27"/>
    </x:row>
    <x:row r="61">
      <x:c r="A61" s="27" t="str">
        <x:v>不屈</x:v>
      </x:c>
      <x:c r="B61" s="27" t="str">
        <x:v>3</x:v>
      </x:c>
      <x:c r="C61" s="27" t="str">
        <x:v>2</x:v>
      </x:c>
      <x:c r="D61" s="27" t="str">
        <x:v>bù qū</x:v>
      </x:c>
      <x:c r="E61" s="27" t="str">
        <x:v>Bất khuất</x:v>
      </x:c>
      <x:c r="F61" s="27" t="str">
        <x:v>Bất khuất, không chịu khuất phục</x:v>
      </x:c>
      <x:c r="G61" s="27" t="str">
        <x:v>0</x:v>
      </x:c>
      <x:c r="H61" s="27" t="str">
        <x:v>0</x:v>
      </x:c>
      <x:c r="I61" s="27" t="str">
        <x:v>0</x:v>
      </x:c>
      <x:c r="J61" s="27" t="str">
        <x:v>0</x:v>
      </x:c>
      <x:c r="K61" s="27" t="str">
        <x:v>2</x:v>
      </x:c>
      <x:c r="L61" s="27" t="str">
        <x:v>1</x:v>
      </x:c>
      <x:c r="M61" s="27" t="str">
        <x:v>0</x:v>
      </x:c>
      <x:c r="N61" s="27" t="str">
        <x:v>0</x:v>
      </x:c>
      <x:c r="O61" s="27" t="str">
        <x:v>PASS</x:v>
      </x:c>
      <x:c r="P61" s="27" t="str">
        <x:v>PASS</x:v>
      </x:c>
      <x:c r="Q61" s="27"/>
    </x:row>
    <x:row r="62">
      <x:c r="A62" s="27" t="str">
        <x:v>不屑</x:v>
      </x:c>
      <x:c r="B62" s="27" t="str">
        <x:v>3</x:v>
      </x:c>
      <x:c r="C62" s="27" t="str">
        <x:v>2</x:v>
      </x:c>
      <x:c r="D62" s="27" t="str">
        <x:v>bù xiè</x:v>
      </x:c>
      <x:c r="E62" s="27" t="str">
        <x:v>không đáng</x:v>
      </x:c>
      <x:c r="F62" s="27" t="str">
        <x:v>Bất tiết — khinh thường, không thèm, coi là không xứng đáng để quan tâm. Thể hiện thái độ khinh bỉ hoặc tự cao.</x:v>
      </x:c>
      <x:c r="G62" s="27" t="str">
        <x:v>0</x:v>
      </x:c>
      <x:c r="H62" s="27" t="str">
        <x:v>3</x:v>
      </x:c>
      <x:c r="I62" s="27" t="str">
        <x:v>2</x:v>
      </x:c>
      <x:c r="J62" s="27" t="str">
        <x:v>2</x:v>
      </x:c>
      <x:c r="K62" s="27" t="str">
        <x:v>4</x:v>
      </x:c>
      <x:c r="L62" s="27" t="str">
        <x:v>1</x:v>
      </x:c>
      <x:c r="M62" s="27" t="str">
        <x:v>0</x:v>
      </x:c>
      <x:c r="N62" s="27" t="str">
        <x:v>0</x:v>
      </x:c>
      <x:c r="O62" s="27" t="str">
        <x:v>PASS</x:v>
      </x:c>
      <x:c r="P62" s="27" t="str">
        <x:v>PASS</x:v>
      </x:c>
      <x:c r="Q62" s="27"/>
    </x:row>
    <x:row r="63">
      <x:c r="A63" s="27" t="str">
        <x:v>不必</x:v>
      </x:c>
      <x:c r="B63" s="27" t="str">
        <x:v>3</x:v>
      </x:c>
      <x:c r="C63" s="27" t="str">
        <x:v>2</x:v>
      </x:c>
      <x:c r="D63" s="27" t="str">
        <x:v>bù bì</x:v>
      </x:c>
      <x:c r="E63" s="27" t="str">
        <x:v>không nhất thiết</x:v>
      </x:c>
      <x:c r="F63" s="27" t="str">
        <x:v>không cần, không nhất thiết</x:v>
      </x:c>
      <x:c r="G63" s="27" t="str">
        <x:v>0</x:v>
      </x:c>
      <x:c r="H63" s="27" t="str">
        <x:v>0</x:v>
      </x:c>
      <x:c r="I63" s="27" t="str">
        <x:v>0</x:v>
      </x:c>
      <x:c r="J63" s="27" t="str">
        <x:v>0</x:v>
      </x:c>
      <x:c r="K63" s="27" t="str">
        <x:v>0</x:v>
      </x:c>
      <x:c r="L63" s="27" t="str">
        <x:v>1</x:v>
      </x:c>
      <x:c r="M63" s="27" t="str">
        <x:v>0</x:v>
      </x:c>
      <x:c r="N63" s="27" t="str">
        <x:v>1</x:v>
      </x:c>
      <x:c r="O63" s="27" t="str">
        <x:v>PASS</x:v>
      </x:c>
      <x:c r="P63" s="27" t="str">
        <x:v>PASS</x:v>
      </x:c>
      <x:c r="Q63" s="27"/>
    </x:row>
    <x:row r="64">
      <x:c r="A64" s="27" t="str">
        <x:v>不断</x:v>
      </x:c>
      <x:c r="B64" s="27" t="str">
        <x:v>3</x:v>
      </x:c>
      <x:c r="C64" s="27" t="str">
        <x:v>2</x:v>
      </x:c>
      <x:c r="D64" s="27" t="str">
        <x:v>bù duàn</x:v>
      </x:c>
      <x:c r="E64" s="27" t="str">
        <x:v>liên tục</x:v>
      </x:c>
      <x:c r="F64" s="27" t="str">
        <x:v>Liên tục, không ngừng</x:v>
      </x:c>
      <x:c r="G64" s="27" t="str">
        <x:v>0</x:v>
      </x:c>
      <x:c r="H64" s="27" t="str">
        <x:v>3</x:v>
      </x:c>
      <x:c r="I64" s="27" t="str">
        <x:v>1</x:v>
      </x:c>
      <x:c r="J64" s="27" t="str">
        <x:v>1</x:v>
      </x:c>
      <x:c r="K64" s="27" t="str">
        <x:v>3</x:v>
      </x:c>
      <x:c r="L64" s="27" t="str">
        <x:v>1</x:v>
      </x:c>
      <x:c r="M64" s="27" t="str">
        <x:v>0</x:v>
      </x:c>
      <x:c r="N64" s="27" t="str">
        <x:v>1</x:v>
      </x:c>
      <x:c r="O64" s="27" t="str">
        <x:v>PASS</x:v>
      </x:c>
      <x:c r="P64" s="27" t="str">
        <x:v>PASS</x:v>
      </x:c>
      <x:c r="Q64" s="27"/>
    </x:row>
    <x:row r="65">
      <x:c r="A65" s="27" t="str">
        <x:v>不满</x:v>
      </x:c>
      <x:c r="B65" s="27" t="str">
        <x:v>2</x:v>
      </x:c>
      <x:c r="C65" s="27" t="str">
        <x:v>2</x:v>
      </x:c>
      <x:c r="D65" s="27" t="str">
        <x:v>bù mǎn</x:v>
      </x:c>
      <x:c r="E65" s="27" t="str">
        <x:v>bất mãn</x:v>
      </x:c>
      <x:c r="F65" s="27" t="str">
        <x:v>bất mãn</x:v>
      </x:c>
      <x:c r="G65" s="27" t="str">
        <x:v>0</x:v>
      </x:c>
      <x:c r="H65" s="27" t="str">
        <x:v>2</x:v>
      </x:c>
      <x:c r="I65" s="27" t="str">
        <x:v>1</x:v>
      </x:c>
      <x:c r="J65" s="27" t="str">
        <x:v>1</x:v>
      </x:c>
      <x:c r="K65" s="27" t="str">
        <x:v>3</x:v>
      </x:c>
      <x:c r="L65" s="27" t="str">
        <x:v>1</x:v>
      </x:c>
      <x:c r="M65" s="27" t="str">
        <x:v>0</x:v>
      </x:c>
      <x:c r="N65" s="27" t="str">
        <x:v>0</x:v>
      </x:c>
      <x:c r="O65" s="27" t="str">
        <x:v>PASS</x:v>
      </x:c>
      <x:c r="P65" s="27" t="str">
        <x:v>PASS</x:v>
      </x:c>
      <x:c r="Q65" s="27"/>
    </x:row>
    <x:row r="66">
      <x:c r="A66" s="27" t="str">
        <x:v>不用</x:v>
      </x:c>
      <x:c r="B66" s="27" t="str">
        <x:v>1</x:v>
      </x:c>
      <x:c r="C66" s="27" t="str">
        <x:v>2</x:v>
      </x:c>
      <x:c r="D66" s="27" t="str">
        <x:v>bù yòng</x:v>
      </x:c>
      <x:c r="E66" s="27" t="str">
        <x:v>không cần</x:v>
      </x:c>
      <x:c r="F66" s="27" t="str">
        <x:v>không cần; không phải; không dùng</x:v>
      </x:c>
      <x:c r="G66" s="27" t="str">
        <x:v>1</x:v>
      </x:c>
      <x:c r="H66" s="27" t="str">
        <x:v>3</x:v>
      </x:c>
      <x:c r="I66" s="27" t="str">
        <x:v>2</x:v>
      </x:c>
      <x:c r="J66" s="27" t="str">
        <x:v>2</x:v>
      </x:c>
      <x:c r="K66" s="27" t="str">
        <x:v>5</x:v>
      </x:c>
      <x:c r="L66" s="27" t="str">
        <x:v>1</x:v>
      </x:c>
      <x:c r="M66" s="27" t="str">
        <x:v>0</x:v>
      </x:c>
      <x:c r="N66" s="27" t="str">
        <x:v>0</x:v>
      </x:c>
      <x:c r="O66" s="27" t="str">
        <x:v>PASS</x:v>
      </x:c>
      <x:c r="P66" s="27" t="str">
        <x:v>PASS</x:v>
      </x:c>
      <x:c r="Q66" s="27"/>
    </x:row>
    <x:row r="67">
      <x:c r="A67" s="27" t="str">
        <x:v>不管</x:v>
      </x:c>
      <x:c r="B67" s="27" t="str">
        <x:v>2</x:v>
      </x:c>
      <x:c r="C67" s="27" t="str">
        <x:v>2</x:v>
      </x:c>
      <x:c r="D67" s="27" t="str">
        <x:v>bù guǎn</x:v>
      </x:c>
      <x:c r="E67" s="27" t="str">
        <x:v>bất kể</x:v>
      </x:c>
      <x:c r="F67" s="27" t="str">
        <x:v>bất kể, dù cho, không quản</x:v>
      </x:c>
      <x:c r="G67" s="27" t="str">
        <x:v>0</x:v>
      </x:c>
      <x:c r="H67" s="27" t="str">
        <x:v>2</x:v>
      </x:c>
      <x:c r="I67" s="27" t="str">
        <x:v>0</x:v>
      </x:c>
      <x:c r="J67" s="27" t="str">
        <x:v>0</x:v>
      </x:c>
      <x:c r="K67" s="27" t="str">
        <x:v>5</x:v>
      </x:c>
      <x:c r="L67" s="27" t="str">
        <x:v>4</x:v>
      </x:c>
      <x:c r="M67" s="27" t="str">
        <x:v>0</x:v>
      </x:c>
      <x:c r="N67" s="27" t="str">
        <x:v>0</x:v>
      </x:c>
      <x:c r="O67" s="27" t="str">
        <x:v>PASS</x:v>
      </x:c>
      <x:c r="P67" s="27" t="str">
        <x:v>PASS</x:v>
      </x:c>
      <x:c r="Q67" s="27"/>
    </x:row>
    <x:row r="68">
      <x:c r="A68" s="27" t="str">
        <x:v>不行</x:v>
      </x:c>
      <x:c r="B68" s="27" t="str">
        <x:v>2</x:v>
      </x:c>
      <x:c r="C68" s="27" t="str">
        <x:v>2</x:v>
      </x:c>
      <x:c r="D68" s="27" t="str">
        <x:v>bù xíng</x:v>
      </x:c>
      <x:c r="E68" s="27" t="str">
        <x:v>không được</x:v>
      </x:c>
      <x:c r="F68" s="27" t="str">
        <x:v>không được</x:v>
      </x:c>
      <x:c r="G68" s="27" t="str">
        <x:v>0</x:v>
      </x:c>
      <x:c r="H68" s="27" t="str">
        <x:v>2</x:v>
      </x:c>
      <x:c r="I68" s="27" t="str">
        <x:v>0</x:v>
      </x:c>
      <x:c r="J68" s="27" t="str">
        <x:v>0</x:v>
      </x:c>
      <x:c r="K68" s="27" t="str">
        <x:v>1</x:v>
      </x:c>
      <x:c r="L68" s="27" t="str">
        <x:v>1</x:v>
      </x:c>
      <x:c r="M68" s="27" t="str">
        <x:v>0</x:v>
      </x:c>
      <x:c r="N68" s="27" t="str">
        <x:v>0</x:v>
      </x:c>
      <x:c r="O68" s="27" t="str">
        <x:v>PASS</x:v>
      </x:c>
      <x:c r="P68" s="27" t="str">
        <x:v>PASS</x:v>
      </x:c>
      <x:c r="Q68" s="27"/>
    </x:row>
    <x:row r="69">
      <x:c r="A69" s="27" t="str">
        <x:v>不要</x:v>
      </x:c>
      <x:c r="B69" s="27" t="str">
        <x:v>1</x:v>
      </x:c>
      <x:c r="C69" s="27" t="str">
        <x:v>2</x:v>
      </x:c>
      <x:c r="D69" s="27" t="str">
        <x:v>bù yào</x:v>
      </x:c>
      <x:c r="E69" s="27" t="str">
        <x:v>không</x:v>
      </x:c>
      <x:c r="F69" s="27" t="str">
        <x:v>không</x:v>
      </x:c>
      <x:c r="G69" s="27" t="str">
        <x:v>1</x:v>
      </x:c>
      <x:c r="H69" s="27" t="str">
        <x:v>2</x:v>
      </x:c>
      <x:c r="I69" s="27" t="str">
        <x:v>0</x:v>
      </x:c>
      <x:c r="J69" s="27" t="str">
        <x:v>0</x:v>
      </x:c>
      <x:c r="K69" s="27" t="str">
        <x:v>12</x:v>
      </x:c>
      <x:c r="L69" s="27" t="str">
        <x:v>10</x:v>
      </x:c>
      <x:c r="M69" s="27" t="str">
        <x:v>0</x:v>
      </x:c>
      <x:c r="N69" s="27" t="str">
        <x:v>1</x:v>
      </x:c>
      <x:c r="O69" s="27" t="str">
        <x:v>PASS</x:v>
      </x:c>
      <x:c r="P69" s="27" t="str">
        <x:v>PASS</x:v>
      </x:c>
      <x:c r="Q69" s="27"/>
    </x:row>
    <x:row r="70">
      <x:c r="A70" s="27" t="str">
        <x:v>不见</x:v>
      </x:c>
      <x:c r="B70" s="27" t="str">
        <x:v>3</x:v>
      </x:c>
      <x:c r="C70" s="27" t="str">
        <x:v>2</x:v>
      </x:c>
      <x:c r="D70" s="27" t="str">
        <x:v>bù jiàn</x:v>
      </x:c>
      <x:c r="E70" s="27" t="str">
        <x:v>biến mất</x:v>
      </x:c>
      <x:c r="F70" s="27" t="str">
        <x:v>biến mất</x:v>
      </x:c>
      <x:c r="G70" s="27" t="str">
        <x:v>1</x:v>
      </x:c>
      <x:c r="H70" s="27" t="str">
        <x:v>1</x:v>
      </x:c>
      <x:c r="I70" s="27" t="str">
        <x:v>1</x:v>
      </x:c>
      <x:c r="J70" s="27" t="str">
        <x:v>1</x:v>
      </x:c>
      <x:c r="K70" s="27" t="str">
        <x:v>3</x:v>
      </x:c>
      <x:c r="L70" s="27" t="str">
        <x:v>1</x:v>
      </x:c>
      <x:c r="M70" s="27" t="str">
        <x:v>0</x:v>
      </x:c>
      <x:c r="N70" s="27" t="str">
        <x:v>1</x:v>
      </x:c>
      <x:c r="O70" s="27" t="str">
        <x:v>PASS</x:v>
      </x:c>
      <x:c r="P70" s="27" t="str">
        <x:v>PASS</x:v>
      </x:c>
      <x:c r="Q70" s="27"/>
    </x:row>
    <x:row r="71">
      <x:c r="A71" s="27" t="str">
        <x:v>不论</x:v>
      </x:c>
      <x:c r="B71" s="27" t="str">
        <x:v>3</x:v>
      </x:c>
      <x:c r="C71" s="27" t="str">
        <x:v>2</x:v>
      </x:c>
      <x:c r="D71" s="27" t="str">
        <x:v>bù lùn</x:v>
      </x:c>
      <x:c r="E71" s="27" t="str">
        <x:v>không kể</x:v>
      </x:c>
      <x:c r="F71" s="27" t="str">
        <x:v>không kể, bất kể; không nói đến</x:v>
      </x:c>
      <x:c r="G71" s="27" t="str">
        <x:v>0</x:v>
      </x:c>
      <x:c r="H71" s="27" t="str">
        <x:v>2</x:v>
      </x:c>
      <x:c r="I71" s="27" t="str">
        <x:v>0</x:v>
      </x:c>
      <x:c r="J71" s="27" t="str">
        <x:v>0</x:v>
      </x:c>
      <x:c r="K71" s="27" t="str">
        <x:v>2</x:v>
      </x:c>
      <x:c r="L71" s="27" t="str">
        <x:v>1</x:v>
      </x:c>
      <x:c r="M71" s="27" t="str">
        <x:v>0</x:v>
      </x:c>
      <x:c r="N71" s="27" t="str">
        <x:v>0</x:v>
      </x:c>
      <x:c r="O71" s="27" t="str">
        <x:v>PASS</x:v>
      </x:c>
      <x:c r="P71" s="27" t="str">
        <x:v>PASS</x:v>
      </x:c>
      <x:c r="Q71" s="27"/>
    </x:row>
    <x:row r="72">
      <x:c r="A72" s="27" t="str">
        <x:v>不过</x:v>
      </x:c>
      <x:c r="B72" s="27" t="str">
        <x:v>1</x:v>
      </x:c>
      <x:c r="C72" s="27" t="str">
        <x:v>2</x:v>
      </x:c>
      <x:c r="D72" s="27" t="str">
        <x:v>bù guò</x:v>
      </x:c>
      <x:c r="E72" s="27" t="str">
        <x:v>nhưng</x:v>
      </x:c>
      <x:c r="F72" s="27" t="str">
        <x:v>bất quá</x:v>
      </x:c>
      <x:c r="G72" s="27" t="str">
        <x:v>0</x:v>
      </x:c>
      <x:c r="H72" s="27" t="str">
        <x:v>2</x:v>
      </x:c>
      <x:c r="I72" s="27" t="str">
        <x:v>0</x:v>
      </x:c>
      <x:c r="J72" s="27" t="str">
        <x:v>0</x:v>
      </x:c>
      <x:c r="K72" s="27" t="str">
        <x:v>4</x:v>
      </x:c>
      <x:c r="L72" s="27" t="str">
        <x:v>4</x:v>
      </x:c>
      <x:c r="M72" s="27" t="str">
        <x:v>0</x:v>
      </x:c>
      <x:c r="N72" s="27" t="str">
        <x:v>2</x:v>
      </x:c>
      <x:c r="O72" s="27" t="str">
        <x:v>PASS</x:v>
      </x:c>
      <x:c r="P72" s="27" t="str">
        <x:v>PASS</x:v>
      </x:c>
      <x:c r="Q72" s="27"/>
    </x:row>
    <x:row r="73">
      <x:c r="A73" s="27" t="str">
        <x:v>不错</x:v>
      </x:c>
      <x:c r="B73" s="27" t="str">
        <x:v>1</x:v>
      </x:c>
      <x:c r="C73" s="27" t="str">
        <x:v>2</x:v>
      </x:c>
      <x:c r="D73" s="27" t="str">
        <x:v>bù cuò</x:v>
      </x:c>
      <x:c r="E73" s="27" t="str">
        <x:v>khá tốt</x:v>
      </x:c>
      <x:c r="F73" s="27" t="str">
        <x:v>khá tốt; không tồi</x:v>
      </x:c>
      <x:c r="G73" s="27" t="str">
        <x:v>0</x:v>
      </x:c>
      <x:c r="H73" s="27" t="str">
        <x:v>1</x:v>
      </x:c>
      <x:c r="I73" s="27" t="str">
        <x:v>0</x:v>
      </x:c>
      <x:c r="J73" s="27" t="str">
        <x:v>0</x:v>
      </x:c>
      <x:c r="K73" s="27" t="str">
        <x:v>5</x:v>
      </x:c>
      <x:c r="L73" s="27" t="str">
        <x:v>4</x:v>
      </x:c>
      <x:c r="M73" s="27" t="str">
        <x:v>0</x:v>
      </x:c>
      <x:c r="N73" s="27" t="str">
        <x:v>0</x:v>
      </x:c>
      <x:c r="O73" s="27" t="str">
        <x:v>PASS</x:v>
      </x:c>
      <x:c r="P73" s="27" t="str">
        <x:v>PASS</x:v>
      </x:c>
      <x:c r="Q73" s="27"/>
    </x:row>
    <x:row r="74">
      <x:c r="A74" s="27" t="str">
        <x:v>专业</x:v>
      </x:c>
      <x:c r="B74" s="27" t="str">
        <x:v>1</x:v>
      </x:c>
      <x:c r="C74" s="27" t="str">
        <x:v>2</x:v>
      </x:c>
      <x:c r="D74" s="27" t="str">
        <x:v>zhuān yè</x:v>
      </x:c>
      <x:c r="E74" s="27" t="str">
        <x:v>chuyên nghiệp</x:v>
      </x:c>
      <x:c r="F74" s="27" t="str">
        <x:v>Chuyên nghiệp, chuyên môn</x:v>
      </x:c>
      <x:c r="G74" s="27" t="str">
        <x:v>0</x:v>
      </x:c>
      <x:c r="H74" s="27" t="str">
        <x:v>3</x:v>
      </x:c>
      <x:c r="I74" s="27" t="str">
        <x:v>2</x:v>
      </x:c>
      <x:c r="J74" s="27" t="str">
        <x:v>3</x:v>
      </x:c>
      <x:c r="K74" s="27" t="str">
        <x:v>4</x:v>
      </x:c>
      <x:c r="L74" s="27" t="str">
        <x:v>2</x:v>
      </x:c>
      <x:c r="M74" s="27" t="str">
        <x:v>0</x:v>
      </x:c>
      <x:c r="N74" s="27" t="str">
        <x:v>0</x:v>
      </x:c>
      <x:c r="O74" s="27" t="str">
        <x:v>PASS</x:v>
      </x:c>
      <x:c r="P74" s="27" t="str">
        <x:v>PASS</x:v>
      </x:c>
      <x:c r="Q74" s="27"/>
    </x:row>
    <x:row r="75">
      <x:c r="A75" s="27" t="str">
        <x:v>专家</x:v>
      </x:c>
      <x:c r="B75" s="27" t="str">
        <x:v>3</x:v>
      </x:c>
      <x:c r="C75" s="27" t="str">
        <x:v>2</x:v>
      </x:c>
      <x:c r="D75" s="27" t="str">
        <x:v>zhuān jiā</x:v>
      </x:c>
      <x:c r="E75" s="27" t="str">
        <x:v>chuyên gia</x:v>
      </x:c>
      <x:c r="F75" s="27" t="str">
        <x:v>Chuyên gia</x:v>
      </x:c>
      <x:c r="G75" s="27" t="str">
        <x:v>0</x:v>
      </x:c>
      <x:c r="H75" s="27" t="str">
        <x:v>3</x:v>
      </x:c>
      <x:c r="I75" s="27" t="str">
        <x:v>1</x:v>
      </x:c>
      <x:c r="J75" s="27" t="str">
        <x:v>1</x:v>
      </x:c>
      <x:c r="K75" s="27" t="str">
        <x:v>3</x:v>
      </x:c>
      <x:c r="L75" s="27" t="str">
        <x:v>1</x:v>
      </x:c>
      <x:c r="M75" s="27" t="str">
        <x:v>0</x:v>
      </x:c>
      <x:c r="N75" s="27" t="str">
        <x:v>0</x:v>
      </x:c>
      <x:c r="O75" s="27" t="str">
        <x:v>PASS</x:v>
      </x:c>
      <x:c r="P75" s="27" t="str">
        <x:v>PASS</x:v>
      </x:c>
      <x:c r="Q75" s="27"/>
    </x:row>
    <x:row r="76">
      <x:c r="A76" s="27" t="str">
        <x:v>专门</x:v>
      </x:c>
      <x:c r="B76" s="27" t="str">
        <x:v>2</x:v>
      </x:c>
      <x:c r="C76" s="27" t="str">
        <x:v>2</x:v>
      </x:c>
      <x:c r="D76" s="27" t="str">
        <x:v>zhuān mén</x:v>
      </x:c>
      <x:c r="E76" s="27" t="str">
        <x:v>chuyên môn</x:v>
      </x:c>
      <x:c r="F76" s="27" t="str">
        <x:v>chuyên môn; chuyên biệt; đặc biệt</x:v>
      </x:c>
      <x:c r="G76" s="27" t="str">
        <x:v>0</x:v>
      </x:c>
      <x:c r="H76" s="27" t="str">
        <x:v>2</x:v>
      </x:c>
      <x:c r="I76" s="27" t="str">
        <x:v>1</x:v>
      </x:c>
      <x:c r="J76" s="27" t="str">
        <x:v>1</x:v>
      </x:c>
      <x:c r="K76" s="27" t="str">
        <x:v>2</x:v>
      </x:c>
      <x:c r="L76" s="27" t="str">
        <x:v>1</x:v>
      </x:c>
      <x:c r="M76" s="27" t="str">
        <x:v>0</x:v>
      </x:c>
      <x:c r="N76" s="27" t="str">
        <x:v>0</x:v>
      </x:c>
      <x:c r="O76" s="27" t="str">
        <x:v>PASS</x:v>
      </x:c>
      <x:c r="P76" s="27" t="str">
        <x:v>PASS</x:v>
      </x:c>
      <x:c r="Q76" s="27"/>
    </x:row>
    <x:row r="77">
      <x:c r="A77" s="27" t="str">
        <x:v>专题</x:v>
      </x:c>
      <x:c r="B77" s="27" t="str">
        <x:v>3</x:v>
      </x:c>
      <x:c r="C77" s="27" t="str">
        <x:v>2</x:v>
      </x:c>
      <x:c r="D77" s="27" t="str">
        <x:v>zhuān tí</x:v>
      </x:c>
      <x:c r="E77" s="27" t="str">
        <x:v>chủ đề đặc biệt</x:v>
      </x:c>
      <x:c r="F77" s="27" t="str">
        <x:v>chủ đề đặc biệt</x:v>
      </x:c>
      <x:c r="G77" s="27" t="str">
        <x:v>0</x:v>
      </x:c>
      <x:c r="H77" s="27" t="str">
        <x:v>2</x:v>
      </x:c>
      <x:c r="I77" s="27" t="str">
        <x:v>0</x:v>
      </x:c>
      <x:c r="J77" s="27" t="str">
        <x:v>0</x:v>
      </x:c>
      <x:c r="K77" s="27" t="str">
        <x:v>2</x:v>
      </x:c>
      <x:c r="L77" s="27" t="str">
        <x:v>1</x:v>
      </x:c>
      <x:c r="M77" s="27" t="str">
        <x:v>0</x:v>
      </x:c>
      <x:c r="N77" s="27" t="str">
        <x:v>0</x:v>
      </x:c>
      <x:c r="O77" s="27" t="str">
        <x:v>PASS</x:v>
      </x:c>
      <x:c r="P77" s="27" t="str">
        <x:v>PASS</x:v>
      </x:c>
      <x:c r="Q77" s="27"/>
    </x:row>
    <x:row r="78">
      <x:c r="A78" s="27" t="str">
        <x:v>世界</x:v>
      </x:c>
      <x:c r="B78" s="27" t="str">
        <x:v>2</x:v>
      </x:c>
      <x:c r="C78" s="27" t="str">
        <x:v>2</x:v>
      </x:c>
      <x:c r="D78" s="27" t="str">
        <x:v>shì jiè</x:v>
      </x:c>
      <x:c r="E78" s="27" t="str">
        <x:v>thế giới</x:v>
      </x:c>
      <x:c r="F78" s="27" t="str">
        <x:v>thế giới</x:v>
      </x:c>
      <x:c r="G78" s="27" t="str">
        <x:v>1</x:v>
      </x:c>
      <x:c r="H78" s="27" t="str">
        <x:v>2</x:v>
      </x:c>
      <x:c r="I78" s="27" t="str">
        <x:v>1</x:v>
      </x:c>
      <x:c r="J78" s="27" t="str">
        <x:v>1</x:v>
      </x:c>
      <x:c r="K78" s="27" t="str">
        <x:v>3</x:v>
      </x:c>
      <x:c r="L78" s="27" t="str">
        <x:v>2</x:v>
      </x:c>
      <x:c r="M78" s="27" t="str">
        <x:v>0</x:v>
      </x:c>
      <x:c r="N78" s="27" t="str">
        <x:v>0</x:v>
      </x:c>
      <x:c r="O78" s="27" t="str">
        <x:v>PASS</x:v>
      </x:c>
      <x:c r="P78" s="27" t="str">
        <x:v>PASS</x:v>
      </x:c>
      <x:c r="Q78" s="27"/>
    </x:row>
    <x:row r="79">
      <x:c r="A79" s="27" t="str">
        <x:v>东北</x:v>
      </x:c>
      <x:c r="B79" s="27" t="str">
        <x:v>1</x:v>
      </x:c>
      <x:c r="C79" s="27" t="str">
        <x:v>2</x:v>
      </x:c>
      <x:c r="D79" s="27" t="str">
        <x:v>Dōng běi</x:v>
      </x:c>
      <x:c r="E79" s="27" t="str">
        <x:v>Đông Bắc</x:v>
      </x:c>
      <x:c r="F79" s="27" t="str">
        <x:v>Đông Bắc</x:v>
      </x:c>
      <x:c r="G79" s="27" t="str">
        <x:v>0</x:v>
      </x:c>
      <x:c r="H79" s="27" t="str">
        <x:v>1</x:v>
      </x:c>
      <x:c r="I79" s="27" t="str">
        <x:v>1</x:v>
      </x:c>
      <x:c r="J79" s="27" t="str">
        <x:v>2</x:v>
      </x:c>
      <x:c r="K79" s="27" t="str">
        <x:v>2</x:v>
      </x:c>
      <x:c r="L79" s="27" t="str">
        <x:v>1</x:v>
      </x:c>
      <x:c r="M79" s="27" t="str">
        <x:v>0</x:v>
      </x:c>
      <x:c r="N79" s="27" t="str">
        <x:v>0</x:v>
      </x:c>
      <x:c r="O79" s="27" t="str">
        <x:v>PASS</x:v>
      </x:c>
      <x:c r="P79" s="27" t="str">
        <x:v>PASS</x:v>
      </x:c>
      <x:c r="Q79" s="27"/>
    </x:row>
    <x:row r="80">
      <x:c r="A80" s="27" t="str">
        <x:v>东南</x:v>
      </x:c>
      <x:c r="B80" s="27" t="str">
        <x:v>1</x:v>
      </x:c>
      <x:c r="C80" s="27" t="str">
        <x:v>2</x:v>
      </x:c>
      <x:c r="D80" s="27" t="str">
        <x:v>dōng nán</x:v>
      </x:c>
      <x:c r="E80" s="27" t="str">
        <x:v>đông nam</x:v>
      </x:c>
      <x:c r="F80" s="27" t="str">
        <x:v>đông nam</x:v>
      </x:c>
      <x:c r="G80" s="27" t="str">
        <x:v>1</x:v>
      </x:c>
      <x:c r="H80" s="27" t="str">
        <x:v>2</x:v>
      </x:c>
      <x:c r="I80" s="27" t="str">
        <x:v>0</x:v>
      </x:c>
      <x:c r="J80" s="27" t="str">
        <x:v>0</x:v>
      </x:c>
      <x:c r="K80" s="27" t="str">
        <x:v>1</x:v>
      </x:c>
      <x:c r="L80" s="27" t="str">
        <x:v>1</x:v>
      </x:c>
      <x:c r="M80" s="27" t="str">
        <x:v>0</x:v>
      </x:c>
      <x:c r="N80" s="27" t="str">
        <x:v>0</x:v>
      </x:c>
      <x:c r="O80" s="27" t="str">
        <x:v>PASS</x:v>
      </x:c>
      <x:c r="P80" s="27" t="str">
        <x:v>PASS</x:v>
      </x:c>
      <x:c r="Q80" s="27"/>
    </x:row>
    <x:row r="81">
      <x:c r="A81" s="27" t="str">
        <x:v>东方</x:v>
      </x:c>
      <x:c r="B81" s="27" t="str">
        <x:v>2</x:v>
      </x:c>
      <x:c r="C81" s="27" t="str">
        <x:v>2</x:v>
      </x:c>
      <x:c r="D81" s="27" t="str">
        <x:v>dōng fāng</x:v>
      </x:c>
      <x:c r="E81" s="27" t="str">
        <x:v>phương đông</x:v>
      </x:c>
      <x:c r="F81" s="27" t="str">
        <x:v>phương đông</x:v>
      </x:c>
      <x:c r="G81" s="27" t="str">
        <x:v>0</x:v>
      </x:c>
      <x:c r="H81" s="27" t="str">
        <x:v>1</x:v>
      </x:c>
      <x:c r="I81" s="27" t="str">
        <x:v>1</x:v>
      </x:c>
      <x:c r="J81" s="27" t="str">
        <x:v>1</x:v>
      </x:c>
      <x:c r="K81" s="27" t="str">
        <x:v>1</x:v>
      </x:c>
      <x:c r="L81" s="27" t="str">
        <x:v>1</x:v>
      </x:c>
      <x:c r="M81" s="27" t="str">
        <x:v>0</x:v>
      </x:c>
      <x:c r="N81" s="27" t="str">
        <x:v>0</x:v>
      </x:c>
      <x:c r="O81" s="27" t="str">
        <x:v>PASS</x:v>
      </x:c>
      <x:c r="P81" s="27" t="str">
        <x:v>PASS</x:v>
      </x:c>
      <x:c r="Q81" s="27"/>
    </x:row>
    <x:row r="82">
      <x:c r="A82" s="27" t="str">
        <x:v>东西</x:v>
      </x:c>
      <x:c r="B82" s="27" t="str">
        <x:v>1</x:v>
      </x:c>
      <x:c r="C82" s="27" t="str">
        <x:v>2</x:v>
      </x:c>
      <x:c r="D82" s="27" t="str">
        <x:v>dōng xi</x:v>
      </x:c>
      <x:c r="E82" s="27" t="str">
        <x:v>đồ</x:v>
      </x:c>
      <x:c r="F82" s="27" t="str">
        <x:v>đồ đạc, vật</x:v>
      </x:c>
      <x:c r="G82" s="27" t="str">
        <x:v>0</x:v>
      </x:c>
      <x:c r="H82" s="27" t="str">
        <x:v>3</x:v>
      </x:c>
      <x:c r="I82" s="27" t="str">
        <x:v>3</x:v>
      </x:c>
      <x:c r="J82" s="27" t="str">
        <x:v>6</x:v>
      </x:c>
      <x:c r="K82" s="27" t="str">
        <x:v>10</x:v>
      </x:c>
      <x:c r="L82" s="27" t="str">
        <x:v>7</x:v>
      </x:c>
      <x:c r="M82" s="27" t="str">
        <x:v>0</x:v>
      </x:c>
      <x:c r="N82" s="27" t="str">
        <x:v>0</x:v>
      </x:c>
      <x:c r="O82" s="27" t="str">
        <x:v>PASS</x:v>
      </x:c>
      <x:c r="P82" s="27" t="str">
        <x:v>PASS</x:v>
      </x:c>
      <x:c r="Q82" s="27"/>
    </x:row>
    <x:row r="83">
      <x:c r="A83" s="27" t="str">
        <x:v>东边</x:v>
      </x:c>
      <x:c r="B83" s="27" t="str">
        <x:v>1</x:v>
      </x:c>
      <x:c r="C83" s="27" t="str">
        <x:v>2</x:v>
      </x:c>
      <x:c r="D83" s="27" t="str">
        <x:v>dōng biān</x:v>
      </x:c>
      <x:c r="E83" s="27" t="str">
        <x:v>phía đông</x:v>
      </x:c>
      <x:c r="F83" s="27" t="str">
        <x:v>phía đông, bên đông</x:v>
      </x:c>
      <x:c r="G83" s="27" t="str">
        <x:v>0</x:v>
      </x:c>
      <x:c r="H83" s="27" t="str">
        <x:v>3</x:v>
      </x:c>
      <x:c r="I83" s="27" t="str">
        <x:v>1</x:v>
      </x:c>
      <x:c r="J83" s="27" t="str">
        <x:v>1</x:v>
      </x:c>
      <x:c r="K83" s="27" t="str">
        <x:v>4</x:v>
      </x:c>
      <x:c r="L83" s="27" t="str">
        <x:v>1</x:v>
      </x:c>
      <x:c r="M83" s="27" t="str">
        <x:v>0</x:v>
      </x:c>
      <x:c r="N83" s="27" t="str">
        <x:v>0</x:v>
      </x:c>
      <x:c r="O83" s="27" t="str">
        <x:v>PASS</x:v>
      </x:c>
      <x:c r="P83" s="27" t="str">
        <x:v>PASS</x:v>
      </x:c>
      <x:c r="Q83" s="27"/>
    </x:row>
    <x:row r="84">
      <x:c r="A84" s="27" t="str">
        <x:v>东部</x:v>
      </x:c>
      <x:c r="B84" s="27" t="str">
        <x:v>3</x:v>
      </x:c>
      <x:c r="C84" s="27" t="str">
        <x:v>2</x:v>
      </x:c>
      <x:c r="D84" s="27" t="str">
        <x:v>dōng bù</x:v>
      </x:c>
      <x:c r="E84" s="27" t="str">
        <x:v>phần phía đông</x:v>
      </x:c>
      <x:c r="F84" s="27" t="str">
        <x:v>khu vực phía đông, vùng phía đông</x:v>
      </x:c>
      <x:c r="G84" s="27" t="str">
        <x:v>0</x:v>
      </x:c>
      <x:c r="H84" s="27" t="str">
        <x:v>2</x:v>
      </x:c>
      <x:c r="I84" s="27" t="str">
        <x:v>0</x:v>
      </x:c>
      <x:c r="J84" s="27" t="str">
        <x:v>0</x:v>
      </x:c>
      <x:c r="K84" s="27" t="str">
        <x:v>2</x:v>
      </x:c>
      <x:c r="L84" s="27" t="str">
        <x:v>1</x:v>
      </x:c>
      <x:c r="M84" s="27" t="str">
        <x:v>0</x:v>
      </x:c>
      <x:c r="N84" s="27" t="str">
        <x:v>0</x:v>
      </x:c>
      <x:c r="O84" s="27" t="str">
        <x:v>PASS</x:v>
      </x:c>
      <x:c r="P84" s="27" t="str">
        <x:v>PASS</x:v>
      </x:c>
      <x:c r="Q84" s="27"/>
    </x:row>
    <x:row r="85">
      <x:c r="A85" s="27" t="str">
        <x:v>严肃</x:v>
      </x:c>
      <x:c r="B85" s="27" t="str">
        <x:v>2</x:v>
      </x:c>
      <x:c r="C85" s="27" t="str">
        <x:v>2</x:v>
      </x:c>
      <x:c r="D85" s="27" t="str">
        <x:v>yán sù</x:v>
      </x:c>
      <x:c r="E85" s="27" t="str">
        <x:v>nghiêm túc</x:v>
      </x:c>
      <x:c r="F85" s="27" t="str">
        <x:v>nghiêm túc, trang trọng, nghiêm khắc</x:v>
      </x:c>
      <x:c r="G85" s="27" t="str">
        <x:v>0</x:v>
      </x:c>
      <x:c r="H85" s="27" t="str">
        <x:v>0</x:v>
      </x:c>
      <x:c r="I85" s="27" t="str">
        <x:v>0</x:v>
      </x:c>
      <x:c r="J85" s="27" t="str">
        <x:v>0</x:v>
      </x:c>
      <x:c r="K85" s="27" t="str">
        <x:v>4</x:v>
      </x:c>
      <x:c r="L85" s="27" t="str">
        <x:v>2</x:v>
      </x:c>
      <x:c r="M85" s="27" t="str">
        <x:v>0</x:v>
      </x:c>
      <x:c r="N85" s="27" t="str">
        <x:v>0</x:v>
      </x:c>
      <x:c r="O85" s="27" t="str">
        <x:v>PASS</x:v>
      </x:c>
      <x:c r="P85" s="27" t="str">
        <x:v>PASS</x:v>
      </x:c>
      <x:c r="Q85" s="27"/>
    </x:row>
    <x:row r="86">
      <x:c r="A86" s="27" t="str">
        <x:v>个人</x:v>
      </x:c>
      <x:c r="B86" s="27" t="str">
        <x:v>3</x:v>
      </x:c>
      <x:c r="C86" s="27" t="str">
        <x:v>2</x:v>
      </x:c>
      <x:c r="D86" s="27" t="str">
        <x:v>gè rén</x:v>
      </x:c>
      <x:c r="E86" s="27" t="str">
        <x:v>cá nhân</x:v>
      </x:c>
      <x:c r="F86" s="27" t="str">
        <x:v>cá nhân; từng người; mỗi người</x:v>
      </x:c>
      <x:c r="G86" s="27" t="str">
        <x:v>0</x:v>
      </x:c>
      <x:c r="H86" s="27" t="str">
        <x:v>2</x:v>
      </x:c>
      <x:c r="I86" s="27" t="str">
        <x:v>1</x:v>
      </x:c>
      <x:c r="J86" s="27" t="str">
        <x:v>2</x:v>
      </x:c>
      <x:c r="K86" s="27" t="str">
        <x:v>12</x:v>
      </x:c>
      <x:c r="L86" s="27" t="str">
        <x:v>10</x:v>
      </x:c>
      <x:c r="M86" s="27" t="str">
        <x:v>0</x:v>
      </x:c>
      <x:c r="N86" s="27" t="str">
        <x:v>0</x:v>
      </x:c>
      <x:c r="O86" s="27" t="str">
        <x:v>PASS</x:v>
      </x:c>
      <x:c r="P86" s="27" t="str">
        <x:v>PASS</x:v>
      </x:c>
      <x:c r="Q86" s="27"/>
    </x:row>
    <x:row r="87">
      <x:c r="A87" s="27" t="str">
        <x:v>个子</x:v>
      </x:c>
      <x:c r="B87" s="27" t="str">
        <x:v>1</x:v>
      </x:c>
      <x:c r="C87" s="27" t="str">
        <x:v>2</x:v>
      </x:c>
      <x:c r="D87" s="27" t="str">
        <x:v>gè zi</x:v>
      </x:c>
      <x:c r="E87" s="27" t="str">
        <x:v>chiều cao</x:v>
      </x:c>
      <x:c r="F87" s="27" t="str">
        <x:v>chiều cao</x:v>
      </x:c>
      <x:c r="G87" s="27" t="str">
        <x:v>0</x:v>
      </x:c>
      <x:c r="H87" s="27" t="str">
        <x:v>2</x:v>
      </x:c>
      <x:c r="I87" s="27" t="str">
        <x:v>2</x:v>
      </x:c>
      <x:c r="J87" s="27" t="str">
        <x:v>2</x:v>
      </x:c>
      <x:c r="K87" s="27" t="str">
        <x:v>4</x:v>
      </x:c>
      <x:c r="L87" s="27" t="str">
        <x:v>3</x:v>
      </x:c>
      <x:c r="M87" s="27" t="str">
        <x:v>0</x:v>
      </x:c>
      <x:c r="N87" s="27" t="str">
        <x:v>1</x:v>
      </x:c>
      <x:c r="O87" s="27" t="str">
        <x:v>PASS</x:v>
      </x:c>
      <x:c r="P87" s="27" t="str">
        <x:v>PASS</x:v>
      </x:c>
      <x:c r="Q87" s="27"/>
    </x:row>
    <x:row r="88">
      <x:c r="A88" s="27" t="str">
        <x:v>个性</x:v>
      </x:c>
      <x:c r="B88" s="27" t="str">
        <x:v>3</x:v>
      </x:c>
      <x:c r="C88" s="27" t="str">
        <x:v>2</x:v>
      </x:c>
      <x:c r="D88" s="27" t="str">
        <x:v>gè xìng</x:v>
      </x:c>
      <x:c r="E88" s="27" t="str">
        <x:v>cá tính</x:v>
      </x:c>
      <x:c r="F88" s="27" t="str">
        <x:v>cá tính, tính cách riêng; đặc trưng riêng</x:v>
      </x:c>
      <x:c r="G88" s="27" t="str">
        <x:v>0</x:v>
      </x:c>
      <x:c r="H88" s="27" t="str">
        <x:v>2</x:v>
      </x:c>
      <x:c r="I88" s="27" t="str">
        <x:v>0</x:v>
      </x:c>
      <x:c r="J88" s="27" t="str">
        <x:v>0</x:v>
      </x:c>
      <x:c r="K88" s="27" t="str">
        <x:v>2</x:v>
      </x:c>
      <x:c r="L88" s="27" t="str">
        <x:v>1</x:v>
      </x:c>
      <x:c r="M88" s="27" t="str">
        <x:v>0</x:v>
      </x:c>
      <x:c r="N88" s="27" t="str">
        <x:v>0</x:v>
      </x:c>
      <x:c r="O88" s="27" t="str">
        <x:v>PASS</x:v>
      </x:c>
      <x:c r="P88" s="27" t="str">
        <x:v>PASS</x:v>
      </x:c>
      <x:c r="Q88" s="27"/>
    </x:row>
    <x:row r="89">
      <x:c r="A89" s="27" t="str">
        <x:v>中介</x:v>
      </x:c>
      <x:c r="B89" s="27" t="str">
        <x:v>2</x:v>
      </x:c>
      <x:c r="C89" s="27" t="str">
        <x:v>2</x:v>
      </x:c>
      <x:c r="D89" s="27" t="str">
        <x:v>zhōng jiè</x:v>
      </x:c>
      <x:c r="E89" s="27" t="str">
        <x:v>đại lý</x:v>
      </x:c>
      <x:c r="F89" s="27" t="str">
        <x:v>trung + giới (đại lý)</x:v>
      </x:c>
      <x:c r="G89" s="27" t="str">
        <x:v>0</x:v>
      </x:c>
      <x:c r="H89" s="27" t="str">
        <x:v>0</x:v>
      </x:c>
      <x:c r="I89" s="27" t="str">
        <x:v>0</x:v>
      </x:c>
      <x:c r="J89" s="27" t="str">
        <x:v>0</x:v>
      </x:c>
      <x:c r="K89" s="27" t="str">
        <x:v>3</x:v>
      </x:c>
      <x:c r="L89" s="27" t="str">
        <x:v>1</x:v>
      </x:c>
      <x:c r="M89" s="27" t="str">
        <x:v>0</x:v>
      </x:c>
      <x:c r="N89" s="27" t="str">
        <x:v>0</x:v>
      </x:c>
      <x:c r="O89" s="27" t="str">
        <x:v>PASS</x:v>
      </x:c>
      <x:c r="P89" s="27" t="str">
        <x:v>PASS</x:v>
      </x:c>
      <x:c r="Q89" s="27"/>
    </x:row>
    <x:row r="90">
      <x:c r="A90" s="27" t="str">
        <x:v>中医</x:v>
      </x:c>
      <x:c r="B90" s="27" t="str">
        <x:v>2</x:v>
      </x:c>
      <x:c r="C90" s="27" t="str">
        <x:v>2</x:v>
      </x:c>
      <x:c r="D90" s="27" t="str">
        <x:v>zhōng yī</x:v>
      </x:c>
      <x:c r="E90" s="27" t="str">
        <x:v>y học cổ truyền Trung Quốc</x:v>
      </x:c>
      <x:c r="F90" s="27" t="str">
        <x:v>y học cổ truyền Trung Hoa</x:v>
      </x:c>
      <x:c r="G90" s="27" t="str">
        <x:v>0</x:v>
      </x:c>
      <x:c r="H90" s="27" t="str">
        <x:v>0</x:v>
      </x:c>
      <x:c r="I90" s="27" t="str">
        <x:v>0</x:v>
      </x:c>
      <x:c r="J90" s="27" t="str">
        <x:v>0</x:v>
      </x:c>
      <x:c r="K90" s="27" t="str">
        <x:v>2</x:v>
      </x:c>
      <x:c r="L90" s="27" t="str">
        <x:v>1</x:v>
      </x:c>
      <x:c r="M90" s="27" t="str">
        <x:v>0</x:v>
      </x:c>
      <x:c r="N90" s="27" t="str">
        <x:v>0</x:v>
      </x:c>
      <x:c r="O90" s="27" t="str">
        <x:v>PASS</x:v>
      </x:c>
      <x:c r="P90" s="27" t="str">
        <x:v>PASS</x:v>
      </x:c>
      <x:c r="Q90" s="27"/>
    </x:row>
    <x:row r="91">
      <x:c r="A91" s="27" t="str">
        <x:v>中午</x:v>
      </x:c>
      <x:c r="B91" s="27" t="str">
        <x:v>1</x:v>
      </x:c>
      <x:c r="C91" s="27" t="str">
        <x:v>2</x:v>
      </x:c>
      <x:c r="D91" s="27" t="str">
        <x:v>zhōng wǔ</x:v>
      </x:c>
      <x:c r="E91" s="27" t="str">
        <x:v>buổi trưa</x:v>
      </x:c>
      <x:c r="F91" s="27" t="str">
        <x:v>buổi trưa</x:v>
      </x:c>
      <x:c r="G91" s="27" t="str">
        <x:v>0</x:v>
      </x:c>
      <x:c r="H91" s="27" t="str">
        <x:v>4</x:v>
      </x:c>
      <x:c r="I91" s="27" t="str">
        <x:v>4</x:v>
      </x:c>
      <x:c r="J91" s="27" t="str">
        <x:v>5</x:v>
      </x:c>
      <x:c r="K91" s="27" t="str">
        <x:v>6</x:v>
      </x:c>
      <x:c r="L91" s="27" t="str">
        <x:v>2</x:v>
      </x:c>
      <x:c r="M91" s="27" t="str">
        <x:v>0</x:v>
      </x:c>
      <x:c r="N91" s="27" t="str">
        <x:v>0</x:v>
      </x:c>
      <x:c r="O91" s="27" t="str">
        <x:v>PASS</x:v>
      </x:c>
      <x:c r="P91" s="27" t="str">
        <x:v>PASS</x:v>
      </x:c>
      <x:c r="Q91" s="27"/>
    </x:row>
    <x:row r="92">
      <x:c r="A92" s="27" t="str">
        <x:v>中和</x:v>
      </x:c>
      <x:c r="B92" s="27" t="str">
        <x:v>3</x:v>
      </x:c>
      <x:c r="C92" s="27" t="str">
        <x:v>2</x:v>
      </x:c>
      <x:c r="D92" s="27" t="str">
        <x:v>zhōng hé</x:v>
      </x:c>
      <x:c r="E92" s="27" t="str">
        <x:v>trung hòa</x:v>
      </x:c>
      <x:c r="F92" s="27" t="str">
        <x:v>trung hòa</x:v>
      </x:c>
      <x:c r="G92" s="27" t="str">
        <x:v>0</x:v>
      </x:c>
      <x:c r="H92" s="27" t="str">
        <x:v>0</x:v>
      </x:c>
      <x:c r="I92" s="27" t="str">
        <x:v>0</x:v>
      </x:c>
      <x:c r="J92" s="27" t="str">
        <x:v>0</x:v>
      </x:c>
      <x:c r="K92" s="27" t="str">
        <x:v>2</x:v>
      </x:c>
      <x:c r="L92" s="27" t="str">
        <x:v>1</x:v>
      </x:c>
      <x:c r="M92" s="27" t="str">
        <x:v>0</x:v>
      </x:c>
      <x:c r="N92" s="27" t="str">
        <x:v>0</x:v>
      </x:c>
      <x:c r="O92" s="27" t="str">
        <x:v>PASS</x:v>
      </x:c>
      <x:c r="P92" s="27" t="str">
        <x:v>PASS</x:v>
      </x:c>
      <x:c r="Q92" s="27"/>
    </x:row>
    <x:row r="93">
      <x:c r="A93" s="27" t="str">
        <x:v>中国</x:v>
      </x:c>
      <x:c r="B93" s="27" t="str">
        <x:v>1</x:v>
      </x:c>
      <x:c r="C93" s="27" t="str">
        <x:v>2</x:v>
      </x:c>
      <x:c r="D93" s="27" t="str">
        <x:v>Zhōng guó</x:v>
      </x:c>
      <x:c r="E93" s="27" t="str">
        <x:v>Trung Quốc</x:v>
      </x:c>
      <x:c r="F93" s="27" t="str">
        <x:v>Trung Quốc (nước Trung Hoa)</x:v>
      </x:c>
      <x:c r="G93" s="27" t="str">
        <x:v>1</x:v>
      </x:c>
      <x:c r="H93" s="27" t="str">
        <x:v>4</x:v>
      </x:c>
      <x:c r="I93" s="27" t="str">
        <x:v>3</x:v>
      </x:c>
      <x:c r="J93" s="27" t="str">
        <x:v>7</x:v>
      </x:c>
      <x:c r="K93" s="27" t="str">
        <x:v>20</x:v>
      </x:c>
      <x:c r="L93" s="27" t="str">
        <x:v>10</x:v>
      </x:c>
      <x:c r="M93" s="27" t="str">
        <x:v>0</x:v>
      </x:c>
      <x:c r="N93" s="27" t="str">
        <x:v>0</x:v>
      </x:c>
      <x:c r="O93" s="27" t="str">
        <x:v>PASS</x:v>
      </x:c>
      <x:c r="P93" s="27" t="str">
        <x:v>PASS</x:v>
      </x:c>
      <x:c r="Q93" s="27"/>
    </x:row>
    <x:row r="94">
      <x:c r="A94" s="27" t="str">
        <x:v>中学</x:v>
      </x:c>
      <x:c r="B94" s="27" t="str">
        <x:v>1</x:v>
      </x:c>
      <x:c r="C94" s="27" t="str">
        <x:v>2</x:v>
      </x:c>
      <x:c r="D94" s="27" t="str">
        <x:v>zhōng xué</x:v>
      </x:c>
      <x:c r="E94" s="27" t="str">
        <x:v>trường trung học cơ sở</x:v>
      </x:c>
      <x:c r="F94" s="27" t="str">
        <x:v>trung học</x:v>
      </x:c>
      <x:c r="G94" s="27" t="str">
        <x:v>2</x:v>
      </x:c>
      <x:c r="H94" s="27" t="str">
        <x:v>2</x:v>
      </x:c>
      <x:c r="I94" s="27" t="str">
        <x:v>1</x:v>
      </x:c>
      <x:c r="J94" s="27" t="str">
        <x:v>1</x:v>
      </x:c>
      <x:c r="K94" s="27" t="str">
        <x:v>2</x:v>
      </x:c>
      <x:c r="L94" s="27" t="str">
        <x:v>1</x:v>
      </x:c>
      <x:c r="M94" s="27" t="str">
        <x:v>0</x:v>
      </x:c>
      <x:c r="N94" s="27" t="str">
        <x:v>1</x:v>
      </x:c>
      <x:c r="O94" s="27" t="str">
        <x:v>PASS</x:v>
      </x:c>
      <x:c r="P94" s="27" t="str">
        <x:v>PASS</x:v>
      </x:c>
      <x:c r="Q94" s="27"/>
    </x:row>
    <x:row r="95">
      <x:c r="A95" s="27" t="str">
        <x:v>中年</x:v>
      </x:c>
      <x:c r="B95" s="27" t="str">
        <x:v>2</x:v>
      </x:c>
      <x:c r="C95" s="27" t="str">
        <x:v>2</x:v>
      </x:c>
      <x:c r="D95" s="27" t="str">
        <x:v>zhōng nián</x:v>
      </x:c>
      <x:c r="E95" s="27" t="str">
        <x:v>trung niên</x:v>
      </x:c>
      <x:c r="F95" s="27" t="str">
        <x:v>trung niên</x:v>
      </x:c>
      <x:c r="G95" s="27" t="str">
        <x:v>0</x:v>
      </x:c>
      <x:c r="H95" s="27" t="str">
        <x:v>2</x:v>
      </x:c>
      <x:c r="I95" s="27" t="str">
        <x:v>1</x:v>
      </x:c>
      <x:c r="J95" s="27" t="str">
        <x:v>1</x:v>
      </x:c>
      <x:c r="K95" s="27" t="str">
        <x:v>2</x:v>
      </x:c>
      <x:c r="L95" s="27" t="str">
        <x:v>1</x:v>
      </x:c>
      <x:c r="M95" s="27" t="str">
        <x:v>0</x:v>
      </x:c>
      <x:c r="N95" s="27" t="str">
        <x:v>0</x:v>
      </x:c>
      <x:c r="O95" s="27" t="str">
        <x:v>PASS</x:v>
      </x:c>
      <x:c r="P95" s="27" t="str">
        <x:v>PASS</x:v>
      </x:c>
      <x:c r="Q95" s="27"/>
    </x:row>
    <x:row r="96">
      <x:c r="A96" s="27" t="str">
        <x:v>中心</x:v>
      </x:c>
      <x:c r="B96" s="27" t="str">
        <x:v>1</x:v>
      </x:c>
      <x:c r="C96" s="27" t="str">
        <x:v>2</x:v>
      </x:c>
      <x:c r="D96" s="27" t="str">
        <x:v>zhōng xīn</x:v>
      </x:c>
      <x:c r="E96" s="27" t="str">
        <x:v>trung tâm</x:v>
      </x:c>
      <x:c r="F96" s="27" t="str">
        <x:v>trung tâm</x:v>
      </x:c>
      <x:c r="G96" s="27" t="str">
        <x:v>1</x:v>
      </x:c>
      <x:c r="H96" s="27" t="str">
        <x:v>2</x:v>
      </x:c>
      <x:c r="I96" s="27" t="str">
        <x:v>1</x:v>
      </x:c>
      <x:c r="J96" s="27" t="str">
        <x:v>1</x:v>
      </x:c>
      <x:c r="K96" s="27" t="str">
        <x:v>2</x:v>
      </x:c>
      <x:c r="L96" s="27" t="str">
        <x:v>1</x:v>
      </x:c>
      <x:c r="M96" s="27" t="str">
        <x:v>0</x:v>
      </x:c>
      <x:c r="N96" s="27" t="str">
        <x:v>0</x:v>
      </x:c>
      <x:c r="O96" s="27" t="str">
        <x:v>PASS</x:v>
      </x:c>
      <x:c r="P96" s="27" t="str">
        <x:v>PASS</x:v>
      </x:c>
      <x:c r="Q96" s="27"/>
    </x:row>
    <x:row r="97">
      <x:c r="A97" s="27" t="str">
        <x:v>中指</x:v>
      </x:c>
      <x:c r="B97" s="27" t="str">
        <x:v>2</x:v>
      </x:c>
      <x:c r="C97" s="27" t="str">
        <x:v>2</x:v>
      </x:c>
      <x:c r="D97" s="27" t="str">
        <x:v>zhōng zhǐ</x:v>
      </x:c>
      <x:c r="E97" s="27" t="str">
        <x:v>ngón giữa</x:v>
      </x:c>
      <x:c r="F97" s="27" t="str">
        <x:v>ngón giữa</x:v>
      </x:c>
      <x:c r="G97" s="27" t="str">
        <x:v>0</x:v>
      </x:c>
      <x:c r="H97" s="27" t="str">
        <x:v>0</x:v>
      </x:c>
      <x:c r="I97" s="27" t="str">
        <x:v>0</x:v>
      </x:c>
      <x:c r="J97" s="27" t="str">
        <x:v>0</x:v>
      </x:c>
      <x:c r="K97" s="27" t="str">
        <x:v>2</x:v>
      </x:c>
      <x:c r="L97" s="27" t="str">
        <x:v>1</x:v>
      </x:c>
      <x:c r="M97" s="27" t="str">
        <x:v>0</x:v>
      </x:c>
      <x:c r="N97" s="27" t="str">
        <x:v>0</x:v>
      </x:c>
      <x:c r="O97" s="27" t="str">
        <x:v>PASS</x:v>
      </x:c>
      <x:c r="P97" s="27" t="str">
        <x:v>PASS</x:v>
      </x:c>
      <x:c r="Q97" s="27"/>
    </x:row>
    <x:row r="98">
      <x:c r="A98" s="27" t="str">
        <x:v>中文</x:v>
      </x:c>
      <x:c r="B98" s="27" t="str">
        <x:v>1</x:v>
      </x:c>
      <x:c r="C98" s="27" t="str">
        <x:v>2</x:v>
      </x:c>
      <x:c r="D98" s="27" t="str">
        <x:v>zhōng wén</x:v>
      </x:c>
      <x:c r="E98" s="27" t="str">
        <x:v>tiếng Trung</x:v>
      </x:c>
      <x:c r="F98" s="27" t="str">
        <x:v>tiếng Trung (chữ viết)</x:v>
      </x:c>
      <x:c r="G98" s="27" t="str">
        <x:v>0</x:v>
      </x:c>
      <x:c r="H98" s="27" t="str">
        <x:v>3</x:v>
      </x:c>
      <x:c r="I98" s="27" t="str">
        <x:v>3</x:v>
      </x:c>
      <x:c r="J98" s="27" t="str">
        <x:v>8</x:v>
      </x:c>
      <x:c r="K98" s="27" t="str">
        <x:v>14</x:v>
      </x:c>
      <x:c r="L98" s="27" t="str">
        <x:v>10</x:v>
      </x:c>
      <x:c r="M98" s="27" t="str">
        <x:v>0</x:v>
      </x:c>
      <x:c r="N98" s="27" t="str">
        <x:v>1</x:v>
      </x:c>
      <x:c r="O98" s="27" t="str">
        <x:v>PASS</x:v>
      </x:c>
      <x:c r="P98" s="27" t="str">
        <x:v>PASS</x:v>
      </x:c>
      <x:c r="Q98" s="27"/>
    </x:row>
    <x:row r="99">
      <x:c r="A99" s="27" t="str">
        <x:v>中级</x:v>
      </x:c>
      <x:c r="B99" s="27" t="str">
        <x:v>2</x:v>
      </x:c>
      <x:c r="C99" s="27" t="str">
        <x:v>2</x:v>
      </x:c>
      <x:c r="D99" s="27" t="str">
        <x:v>zhōng jí</x:v>
      </x:c>
      <x:c r="E99" s="27" t="str">
        <x:v>trung cấp</x:v>
      </x:c>
      <x:c r="F99" s="27" t="str">
        <x:v>trung cấp</x:v>
      </x:c>
      <x:c r="G99" s="27" t="str">
        <x:v>0</x:v>
      </x:c>
      <x:c r="H99" s="27" t="str">
        <x:v>2</x:v>
      </x:c>
      <x:c r="I99" s="27" t="str">
        <x:v>2</x:v>
      </x:c>
      <x:c r="J99" s="27" t="str">
        <x:v>2</x:v>
      </x:c>
      <x:c r="K99" s="27" t="str">
        <x:v>3</x:v>
      </x:c>
      <x:c r="L99" s="27" t="str">
        <x:v>1</x:v>
      </x:c>
      <x:c r="M99" s="27" t="str">
        <x:v>0</x:v>
      </x:c>
      <x:c r="N99" s="27" t="str">
        <x:v>0</x:v>
      </x:c>
      <x:c r="O99" s="27" t="str">
        <x:v>PASS</x:v>
      </x:c>
      <x:c r="P99" s="27" t="str">
        <x:v>PASS</x:v>
      </x:c>
      <x:c r="Q99" s="27"/>
    </x:row>
    <x:row r="100">
      <x:c r="A100" s="27" t="str">
        <x:v>中部</x:v>
      </x:c>
      <x:c r="B100" s="27" t="str">
        <x:v>3</x:v>
      </x:c>
      <x:c r="C100" s="27" t="str">
        <x:v>2</x:v>
      </x:c>
      <x:c r="D100" s="27" t="str">
        <x:v>zhōng bù</x:v>
      </x:c>
      <x:c r="E100" s="27" t="str">
        <x:v>phần trung tâm</x:v>
      </x:c>
      <x:c r="F100" s="27" t="str">
        <x:v>khu vực trung tâm, phần giữa</x:v>
      </x:c>
      <x:c r="G100" s="27" t="str">
        <x:v>0</x:v>
      </x:c>
      <x:c r="H100" s="27" t="str">
        <x:v>1</x:v>
      </x:c>
      <x:c r="I100" s="27" t="str">
        <x:v>0</x:v>
      </x:c>
      <x:c r="J100" s="27" t="str">
        <x:v>0</x:v>
      </x:c>
      <x:c r="K100" s="27" t="str">
        <x:v>2</x:v>
      </x:c>
      <x:c r="L100" s="27" t="str">
        <x:v>1</x:v>
      </x:c>
      <x:c r="M100" s="27" t="str">
        <x:v>0</x:v>
      </x:c>
      <x:c r="N100" s="27" t="str">
        <x:v>0</x:v>
      </x:c>
      <x:c r="O100" s="27" t="str">
        <x:v>PASS</x:v>
      </x:c>
      <x:c r="P100" s="27" t="str">
        <x:v>PASS</x:v>
      </x:c>
      <x:c r="Q100" s="27"/>
    </x:row>
    <x:row r="101">
      <x:c r="A101" s="27" t="str">
        <x:v>中间</x:v>
      </x:c>
      <x:c r="B101" s="27" t="str">
        <x:v>1</x:v>
      </x:c>
      <x:c r="C101" s="27" t="str">
        <x:v>2</x:v>
      </x:c>
      <x:c r="D101" s="27" t="str">
        <x:v>zhōng jiān</x:v>
      </x:c>
      <x:c r="E101" s="27" t="str">
        <x:v>giữa</x:v>
      </x:c>
      <x:c r="F101" s="27" t="str">
        <x:v>ở giữa, trung gian</x:v>
      </x:c>
      <x:c r="G101" s="27" t="str">
        <x:v>0</x:v>
      </x:c>
      <x:c r="H101" s="27" t="str">
        <x:v>3</x:v>
      </x:c>
      <x:c r="I101" s="27" t="str">
        <x:v>0</x:v>
      </x:c>
      <x:c r="J101" s="27" t="str">
        <x:v>0</x:v>
      </x:c>
      <x:c r="K101" s="27" t="str">
        <x:v>3</x:v>
      </x:c>
      <x:c r="L101" s="27" t="str">
        <x:v>1</x:v>
      </x:c>
      <x:c r="M101" s="27" t="str">
        <x:v>0</x:v>
      </x:c>
      <x:c r="N101" s="27" t="str">
        <x:v>1</x:v>
      </x:c>
      <x:c r="O101" s="27" t="str">
        <x:v>PASS</x:v>
      </x:c>
      <x:c r="P101" s="27" t="str">
        <x:v>PASS</x:v>
      </x:c>
      <x:c r="Q101" s="27"/>
    </x:row>
    <x:row r="102">
      <x:c r="A102" s="27" t="str">
        <x:v>中餐</x:v>
      </x:c>
      <x:c r="B102" s="27" t="str">
        <x:v>2</x:v>
      </x:c>
      <x:c r="C102" s="27" t="str">
        <x:v>2</x:v>
      </x:c>
      <x:c r="D102" s="27" t="str">
        <x:v>zhōng cān</x:v>
      </x:c>
      <x:c r="E102" s="27" t="str">
        <x:v>ẩm thực Trung Quốc</x:v>
      </x:c>
      <x:c r="F102" s="27" t="str">
        <x:v>trung xan</x:v>
      </x:c>
      <x:c r="G102" s="27" t="str">
        <x:v>0</x:v>
      </x:c>
      <x:c r="H102" s="27" t="str">
        <x:v>1</x:v>
      </x:c>
      <x:c r="I102" s="27" t="str">
        <x:v>1</x:v>
      </x:c>
      <x:c r="J102" s="27" t="str">
        <x:v>1</x:v>
      </x:c>
      <x:c r="K102" s="27" t="str">
        <x:v>2</x:v>
      </x:c>
      <x:c r="L102" s="27" t="str">
        <x:v>1</x:v>
      </x:c>
      <x:c r="M102" s="27" t="str">
        <x:v>0</x:v>
      </x:c>
      <x:c r="N102" s="27" t="str">
        <x:v>0</x:v>
      </x:c>
      <x:c r="O102" s="27" t="str">
        <x:v>PASS</x:v>
      </x:c>
      <x:c r="P102" s="27" t="str">
        <x:v>PASS</x:v>
      </x:c>
      <x:c r="Q102" s="27"/>
    </x:row>
    <x:row r="103">
      <x:c r="A103" s="27" t="str">
        <x:v>丰富</x:v>
      </x:c>
      <x:c r="B103" s="27" t="str">
        <x:v>2</x:v>
      </x:c>
      <x:c r="C103" s="27" t="str">
        <x:v>2</x:v>
      </x:c>
      <x:c r="D103" s="27" t="str">
        <x:v>fēng fù</x:v>
      </x:c>
      <x:c r="E103" s="27" t="str">
        <x:v>phong phú</x:v>
      </x:c>
      <x:c r="F103" s="27" t="str">
        <x:v>phong phú; dồi dào; nhiều</x:v>
      </x:c>
      <x:c r="G103" s="27" t="str">
        <x:v>0</x:v>
      </x:c>
      <x:c r="H103" s="27" t="str">
        <x:v>2</x:v>
      </x:c>
      <x:c r="I103" s="27" t="str">
        <x:v>0</x:v>
      </x:c>
      <x:c r="J103" s="27" t="str">
        <x:v>0</x:v>
      </x:c>
      <x:c r="K103" s="27" t="str">
        <x:v>2</x:v>
      </x:c>
      <x:c r="L103" s="27" t="str">
        <x:v>1</x:v>
      </x:c>
      <x:c r="M103" s="27" t="str">
        <x:v>0</x:v>
      </x:c>
      <x:c r="N103" s="27" t="str">
        <x:v>1</x:v>
      </x:c>
      <x:c r="O103" s="27" t="str">
        <x:v>PASS</x:v>
      </x:c>
      <x:c r="P103" s="27" t="str">
        <x:v>PASS</x:v>
      </x:c>
      <x:c r="Q103" s="27"/>
    </x:row>
    <x:row r="104">
      <x:c r="A104" s="27" t="str">
        <x:v>丰满</x:v>
      </x:c>
      <x:c r="B104" s="27" t="str">
        <x:v>3</x:v>
      </x:c>
      <x:c r="C104" s="27" t="str">
        <x:v>2</x:v>
      </x:c>
      <x:c r="D104" s="27" t="str">
        <x:v>fēng mǎn</x:v>
      </x:c>
      <x:c r="E104" s="27" t="str">
        <x:v>đầy đặn</x:v>
      </x:c>
      <x:c r="F104" s="27" t="str">
        <x:v>đầy đặn, mập mạp, sung sức</x:v>
      </x:c>
      <x:c r="G104" s="27" t="str">
        <x:v>0</x:v>
      </x:c>
      <x:c r="H104" s="27" t="str">
        <x:v>3</x:v>
      </x:c>
      <x:c r="I104" s="27" t="str">
        <x:v>2</x:v>
      </x:c>
      <x:c r="J104" s="27" t="str">
        <x:v>2</x:v>
      </x:c>
      <x:c r="K104" s="27" t="str">
        <x:v>3</x:v>
      </x:c>
      <x:c r="L104" s="27" t="str">
        <x:v>1</x:v>
      </x:c>
      <x:c r="M104" s="27" t="str">
        <x:v>0</x:v>
      </x:c>
      <x:c r="N104" s="27" t="str">
        <x:v>0</x:v>
      </x:c>
      <x:c r="O104" s="27" t="str">
        <x:v>PASS</x:v>
      </x:c>
      <x:c r="P104" s="27" t="str">
        <x:v>PASS</x:v>
      </x:c>
      <x:c r="Q104" s="27"/>
    </x:row>
    <x:row r="105">
      <x:c r="A105" s="27" t="str">
        <x:v>丰盛</x:v>
      </x:c>
      <x:c r="B105" s="27" t="str">
        <x:v>3</x:v>
      </x:c>
      <x:c r="C105" s="27" t="str">
        <x:v>2</x:v>
      </x:c>
      <x:c r="D105" s="27" t="str">
        <x:v>fēng shèng</x:v>
      </x:c>
      <x:c r="E105" s="27" t="str">
        <x:v>thịnh soạn</x:v>
      </x:c>
      <x:c r="F105" s="27" t="str">
        <x:v>thịnh soạn, phong phú, dồi dào (về bữa ăn hoặc lễ vật)</x:v>
      </x:c>
      <x:c r="G105" s="27" t="str">
        <x:v>0</x:v>
      </x:c>
      <x:c r="H105" s="27" t="str">
        <x:v>3</x:v>
      </x:c>
      <x:c r="I105" s="27" t="str">
        <x:v>0</x:v>
      </x:c>
      <x:c r="J105" s="27" t="str">
        <x:v>0</x:v>
      </x:c>
      <x:c r="K105" s="27" t="str">
        <x:v>4</x:v>
      </x:c>
      <x:c r="L105" s="27" t="str">
        <x:v>1</x:v>
      </x:c>
      <x:c r="M105" s="27" t="str">
        <x:v>0</x:v>
      </x:c>
      <x:c r="N105" s="27" t="str">
        <x:v>0</x:v>
      </x:c>
      <x:c r="O105" s="27" t="str">
        <x:v>PASS</x:v>
      </x:c>
      <x:c r="P105" s="27" t="str">
        <x:v>PASS</x:v>
      </x:c>
      <x:c r="Q105" s="27"/>
    </x:row>
    <x:row r="106">
      <x:c r="A106" s="27" t="str">
        <x:v>为了</x:v>
      </x:c>
      <x:c r="B106" s="27" t="str">
        <x:v>2</x:v>
      </x:c>
      <x:c r="C106" s="27" t="str">
        <x:v>2</x:v>
      </x:c>
      <x:c r="D106" s="27" t="str">
        <x:v>wèi le</x:v>
      </x:c>
      <x:c r="E106" s="27" t="str">
        <x:v>để</x:v>
      </x:c>
      <x:c r="F106" s="27" t="str">
        <x:v>Để - chỉ mục đích hoặc lý do của một hành động.</x:v>
      </x:c>
      <x:c r="G106" s="27" t="str">
        <x:v>0</x:v>
      </x:c>
      <x:c r="H106" s="27" t="str">
        <x:v>3</x:v>
      </x:c>
      <x:c r="I106" s="27" t="str">
        <x:v>0</x:v>
      </x:c>
      <x:c r="J106" s="27" t="str">
        <x:v>0</x:v>
      </x:c>
      <x:c r="K106" s="27" t="str">
        <x:v>7</x:v>
      </x:c>
      <x:c r="L106" s="27" t="str">
        <x:v>5</x:v>
      </x:c>
      <x:c r="M106" s="27" t="str">
        <x:v>0</x:v>
      </x:c>
      <x:c r="N106" s="27" t="str">
        <x:v>0</x:v>
      </x:c>
      <x:c r="O106" s="27" t="str">
        <x:v>PASS</x:v>
      </x:c>
      <x:c r="P106" s="27" t="str">
        <x:v>PASS</x:v>
      </x:c>
      <x:c r="Q106" s="27"/>
    </x:row>
    <x:row r="107">
      <x:c r="A107" s="27" t="str">
        <x:v>主人</x:v>
      </x:c>
      <x:c r="B107" s="27" t="str">
        <x:v>2</x:v>
      </x:c>
      <x:c r="C107" s="27" t="str">
        <x:v>2</x:v>
      </x:c>
      <x:c r="D107" s="27" t="str">
        <x:v>zhǔ rén</x:v>
      </x:c>
      <x:c r="E107" s="27" t="str">
        <x:v>chủ nhân</x:v>
      </x:c>
      <x:c r="F107" s="27" t="str">
        <x:v>chủ nhân</x:v>
      </x:c>
      <x:c r="G107" s="27" t="str">
        <x:v>0</x:v>
      </x:c>
      <x:c r="H107" s="27" t="str">
        <x:v>1</x:v>
      </x:c>
      <x:c r="I107" s="27" t="str">
        <x:v>0</x:v>
      </x:c>
      <x:c r="J107" s="27" t="str">
        <x:v>0</x:v>
      </x:c>
      <x:c r="K107" s="27" t="str">
        <x:v>2</x:v>
      </x:c>
      <x:c r="L107" s="27" t="str">
        <x:v>1</x:v>
      </x:c>
      <x:c r="M107" s="27" t="str">
        <x:v>0</x:v>
      </x:c>
      <x:c r="N107" s="27" t="str">
        <x:v>0</x:v>
      </x:c>
      <x:c r="O107" s="27" t="str">
        <x:v>PASS</x:v>
      </x:c>
      <x:c r="P107" s="27" t="str">
        <x:v>PASS</x:v>
      </x:c>
      <x:c r="Q107" s="27"/>
    </x:row>
    <x:row r="108">
      <x:c r="A108" s="27" t="str">
        <x:v>主任</x:v>
      </x:c>
      <x:c r="B108" s="27" t="str">
        <x:v>3</x:v>
      </x:c>
      <x:c r="C108" s="27" t="str">
        <x:v>2</x:v>
      </x:c>
      <x:c r="D108" s="27" t="str">
        <x:v>zhǔ rèn</x:v>
      </x:c>
      <x:c r="E108" s="27" t="str">
        <x:v>trưởng ban</x:v>
      </x:c>
      <x:c r="F108" s="27" t="str">
        <x:v>trưởng ban, người phụ trách</x:v>
      </x:c>
      <x:c r="G108" s="27" t="str">
        <x:v>1</x:v>
      </x:c>
      <x:c r="H108" s="27" t="str">
        <x:v>2</x:v>
      </x:c>
      <x:c r="I108" s="27" t="str">
        <x:v>1</x:v>
      </x:c>
      <x:c r="J108" s="27" t="str">
        <x:v>1</x:v>
      </x:c>
      <x:c r="K108" s="27" t="str">
        <x:v>2</x:v>
      </x:c>
      <x:c r="L108" s="27" t="str">
        <x:v>1</x:v>
      </x:c>
      <x:c r="M108" s="27" t="str">
        <x:v>0</x:v>
      </x:c>
      <x:c r="N108" s="27" t="str">
        <x:v>0</x:v>
      </x:c>
      <x:c r="O108" s="27" t="str">
        <x:v>PASS</x:v>
      </x:c>
      <x:c r="P108" s="27" t="str">
        <x:v>PASS</x:v>
      </x:c>
      <x:c r="Q108" s="27"/>
    </x:row>
    <x:row r="109">
      <x:c r="A109" s="27" t="str">
        <x:v>主动</x:v>
      </x:c>
      <x:c r="B109" s="27" t="str">
        <x:v>3</x:v>
      </x:c>
      <x:c r="C109" s="27" t="str">
        <x:v>2</x:v>
      </x:c>
      <x:c r="D109" s="27" t="str">
        <x:v>zhǔ dòng</x:v>
      </x:c>
      <x:c r="E109" s="27" t="str">
        <x:v>chủ động</x:v>
      </x:c>
      <x:c r="F109" s="27" t="str">
        <x:v>Chủ động, tích cực</x:v>
      </x:c>
      <x:c r="G109" s="27" t="str">
        <x:v>0</x:v>
      </x:c>
      <x:c r="H109" s="27" t="str">
        <x:v>2</x:v>
      </x:c>
      <x:c r="I109" s="27" t="str">
        <x:v>0</x:v>
      </x:c>
      <x:c r="J109" s="27" t="str">
        <x:v>0</x:v>
      </x:c>
      <x:c r="K109" s="27" t="str">
        <x:v>3</x:v>
      </x:c>
      <x:c r="L109" s="27" t="str">
        <x:v>1</x:v>
      </x:c>
      <x:c r="M109" s="27" t="str">
        <x:v>0</x:v>
      </x:c>
      <x:c r="N109" s="27" t="str">
        <x:v>0</x:v>
      </x:c>
      <x:c r="O109" s="27" t="str">
        <x:v>PASS</x:v>
      </x:c>
      <x:c r="P109" s="27" t="str">
        <x:v>PASS</x:v>
      </x:c>
      <x:c r="Q109" s="27"/>
    </x:row>
    <x:row r="110">
      <x:c r="A110" s="27" t="str">
        <x:v>主导</x:v>
      </x:c>
      <x:c r="B110" s="27" t="str">
        <x:v>3</x:v>
      </x:c>
      <x:c r="C110" s="27" t="str">
        <x:v>2</x:v>
      </x:c>
      <x:c r="D110" s="27" t="str">
        <x:v>zhǔ dǎo</x:v>
      </x:c>
      <x:c r="E110" s="27" t="str">
        <x:v>dẫn dắt</x:v>
      </x:c>
      <x:c r="F110" s="27" t="str">
        <x:v>Đóng vai trò chính, chi phối, định hướng; dẫn dắt</x:v>
      </x:c>
      <x:c r="G110" s="27" t="str">
        <x:v>0</x:v>
      </x:c>
      <x:c r="H110" s="27" t="str">
        <x:v>0</x:v>
      </x:c>
      <x:c r="I110" s="27" t="str">
        <x:v>0</x:v>
      </x:c>
      <x:c r="J110" s="27" t="str">
        <x:v>0</x:v>
      </x:c>
      <x:c r="K110" s="27" t="str">
        <x:v>3</x:v>
      </x:c>
      <x:c r="L110" s="27" t="str">
        <x:v>1</x:v>
      </x:c>
      <x:c r="M110" s="27" t="str">
        <x:v>1</x:v>
      </x:c>
      <x:c r="N110" s="27" t="str">
        <x:v>2</x:v>
      </x:c>
      <x:c r="O110" s="27" t="str">
        <x:v>PASS</x:v>
      </x:c>
      <x:c r="P110" s="27" t="str">
        <x:v>PASS</x:v>
      </x:c>
      <x:c r="Q110" s="27"/>
    </x:row>
    <x:row r="111">
      <x:c r="A111" s="27" t="str">
        <x:v>主张</x:v>
      </x:c>
      <x:c r="B111" s="27" t="str">
        <x:v>3</x:v>
      </x:c>
      <x:c r="C111" s="27" t="str">
        <x:v>2</x:v>
      </x:c>
      <x:c r="D111" s="27" t="str">
        <x:v>zhǔ zhāng</x:v>
      </x:c>
      <x:c r="E111" s="27" t="str">
        <x:v>quan điểm</x:v>
      </x:c>
      <x:c r="F111" s="27" t="str">
        <x:v>chủ trương, quan điểm</x:v>
      </x:c>
      <x:c r="G111" s="27" t="str">
        <x:v>0</x:v>
      </x:c>
      <x:c r="H111" s="27" t="str">
        <x:v>0</x:v>
      </x:c>
      <x:c r="I111" s="27" t="str">
        <x:v>0</x:v>
      </x:c>
      <x:c r="J111" s="27" t="str">
        <x:v>0</x:v>
      </x:c>
      <x:c r="K111" s="27" t="str">
        <x:v>0</x:v>
      </x:c>
      <x:c r="L111" s="27" t="str">
        <x:v>1</x:v>
      </x:c>
      <x:c r="M111" s="27" t="str">
        <x:v>0</x:v>
      </x:c>
      <x:c r="N111" s="27" t="str">
        <x:v>2</x:v>
      </x:c>
      <x:c r="O111" s="27" t="str">
        <x:v>PASS</x:v>
      </x:c>
      <x:c r="P111" s="27" t="str">
        <x:v>PASS</x:v>
      </x:c>
      <x:c r="Q111" s="27"/>
    </x:row>
    <x:row r="112">
      <x:c r="A112" s="27" t="str">
        <x:v>主意</x:v>
      </x:c>
      <x:c r="B112" s="27" t="str">
        <x:v>1</x:v>
      </x:c>
      <x:c r="C112" s="27" t="str">
        <x:v>2</x:v>
      </x:c>
      <x:c r="D112" s="27" t="str">
        <x:v>zhǔ yì</x:v>
      </x:c>
      <x:c r="E112" s="27" t="str">
        <x:v>ý kiến</x:v>
      </x:c>
      <x:c r="F112" s="27" t="str">
        <x:v>chủ ý, ý kiến, kế hoạch; ý tưởng hoặc quyết định mà một người đã nghĩ ra</x:v>
      </x:c>
      <x:c r="G112" s="27" t="str">
        <x:v>0</x:v>
      </x:c>
      <x:c r="H112" s="27" t="str">
        <x:v>2</x:v>
      </x:c>
      <x:c r="I112" s="27" t="str">
        <x:v>1</x:v>
      </x:c>
      <x:c r="J112" s="27" t="str">
        <x:v>1</x:v>
      </x:c>
      <x:c r="K112" s="27" t="str">
        <x:v>3</x:v>
      </x:c>
      <x:c r="L112" s="27" t="str">
        <x:v>2</x:v>
      </x:c>
      <x:c r="M112" s="27" t="str">
        <x:v>0</x:v>
      </x:c>
      <x:c r="N112" s="27" t="str">
        <x:v>0</x:v>
      </x:c>
      <x:c r="O112" s="27" t="str">
        <x:v>PASS</x:v>
      </x:c>
      <x:c r="P112" s="27" t="str">
        <x:v>PASS</x:v>
      </x:c>
      <x:c r="Q112" s="27"/>
    </x:row>
    <x:row r="113">
      <x:c r="A113" s="27" t="str">
        <x:v>主持</x:v>
      </x:c>
      <x:c r="B113" s="27" t="str">
        <x:v>3</x:v>
      </x:c>
      <x:c r="C113" s="27" t="str">
        <x:v>2</x:v>
      </x:c>
      <x:c r="D113" s="27" t="str">
        <x:v>zhǔ chí</x:v>
      </x:c>
      <x:c r="E113" s="27" t="str">
        <x:v>dẫn chương trình</x:v>
      </x:c>
      <x:c r="F113" s="27" t="str">
        <x:v>chủ trì, dẫn chương trình; quản lý</x:v>
      </x:c>
      <x:c r="G113" s="27" t="str">
        <x:v>1</x:v>
      </x:c>
      <x:c r="H113" s="27" t="str">
        <x:v>2</x:v>
      </x:c>
      <x:c r="I113" s="27" t="str">
        <x:v>1</x:v>
      </x:c>
      <x:c r="J113" s="27" t="str">
        <x:v>1</x:v>
      </x:c>
      <x:c r="K113" s="27" t="str">
        <x:v>2</x:v>
      </x:c>
      <x:c r="L113" s="27" t="str">
        <x:v>1</x:v>
      </x:c>
      <x:c r="M113" s="27" t="str">
        <x:v>1</x:v>
      </x:c>
      <x:c r="N113" s="27" t="str">
        <x:v>0</x:v>
      </x:c>
      <x:c r="O113" s="27" t="str">
        <x:v>PASS</x:v>
      </x:c>
      <x:c r="P113" s="27" t="str">
        <x:v>PASS</x:v>
      </x:c>
      <x:c r="Q113" s="27"/>
    </x:row>
    <x:row r="114">
      <x:c r="A114" s="27" t="str">
        <x:v>主要</x:v>
      </x:c>
      <x:c r="B114" s="27" t="str">
        <x:v>2</x:v>
      </x:c>
      <x:c r="C114" s="27" t="str">
        <x:v>2</x:v>
      </x:c>
      <x:c r="D114" s="27" t="str">
        <x:v>zhǔ yào</x:v>
      </x:c>
      <x:c r="E114" s="27" t="str">
        <x:v>chính</x:v>
      </x:c>
      <x:c r="F114" s="27" t="str">
        <x:v>chính</x:v>
      </x:c>
      <x:c r="G114" s="27" t="str">
        <x:v>0</x:v>
      </x:c>
      <x:c r="H114" s="27" t="str">
        <x:v>2</x:v>
      </x:c>
      <x:c r="I114" s="27" t="str">
        <x:v>1</x:v>
      </x:c>
      <x:c r="J114" s="27" t="str">
        <x:v>1</x:v>
      </x:c>
      <x:c r="K114" s="27" t="str">
        <x:v>2</x:v>
      </x:c>
      <x:c r="L114" s="27" t="str">
        <x:v>1</x:v>
      </x:c>
      <x:c r="M114" s="27" t="str">
        <x:v>1</x:v>
      </x:c>
      <x:c r="N114" s="27" t="str">
        <x:v>0</x:v>
      </x:c>
      <x:c r="O114" s="27" t="str">
        <x:v>PASS</x:v>
      </x:c>
      <x:c r="P114" s="27" t="str">
        <x:v>PASS</x:v>
      </x:c>
      <x:c r="Q114" s="27"/>
    </x:row>
    <x:row r="115">
      <x:c r="A115" s="27" t="str">
        <x:v>举办</x:v>
      </x:c>
      <x:c r="B115" s="27" t="str">
        <x:v>2</x:v>
      </x:c>
      <x:c r="C115" s="27" t="str">
        <x:v>2</x:v>
      </x:c>
      <x:c r="D115" s="27" t="str">
        <x:v>jǔ bàn</x:v>
      </x:c>
      <x:c r="E115" s="27" t="str">
        <x:v>tổ chức</x:v>
      </x:c>
      <x:c r="F115" s="27" t="str">
        <x:v>Tổ chức (hoạt động, sự kiện)</x:v>
      </x:c>
      <x:c r="G115" s="27" t="str">
        <x:v>0</x:v>
      </x:c>
      <x:c r="H115" s="27" t="str">
        <x:v>2</x:v>
      </x:c>
      <x:c r="I115" s="27" t="str">
        <x:v>0</x:v>
      </x:c>
      <x:c r="J115" s="27" t="str">
        <x:v>0</x:v>
      </x:c>
      <x:c r="K115" s="27" t="str">
        <x:v>2</x:v>
      </x:c>
      <x:c r="L115" s="27" t="str">
        <x:v>1</x:v>
      </x:c>
      <x:c r="M115" s="27" t="str">
        <x:v>0</x:v>
      </x:c>
      <x:c r="N115" s="27" t="str">
        <x:v>2</x:v>
      </x:c>
      <x:c r="O115" s="27" t="str">
        <x:v>PASS</x:v>
      </x:c>
      <x:c r="P115" s="27" t="str">
        <x:v>PASS</x:v>
      </x:c>
      <x:c r="Q115" s="27"/>
    </x:row>
    <x:row r="116">
      <x:c r="A116" s="27" t="str">
        <x:v>举动</x:v>
      </x:c>
      <x:c r="B116" s="27" t="str">
        <x:v>3</x:v>
      </x:c>
      <x:c r="C116" s="27" t="str">
        <x:v>2</x:v>
      </x:c>
      <x:c r="D116" s="27" t="str">
        <x:v>jǔ dòng</x:v>
      </x:c>
      <x:c r="E116" s="27" t="str">
        <x:v>hành động</x:v>
      </x:c>
      <x:c r="F116" s="27" t="str">
        <x:v>cử chỉ, hành động (cụ thể, có thể quan sát được — thường chỉ hành vi của người)</x:v>
      </x:c>
      <x:c r="G116" s="27" t="str">
        <x:v>0</x:v>
      </x:c>
      <x:c r="H116" s="27" t="str">
        <x:v>2</x:v>
      </x:c>
      <x:c r="I116" s="27" t="str">
        <x:v>0</x:v>
      </x:c>
      <x:c r="J116" s="27" t="str">
        <x:v>0</x:v>
      </x:c>
      <x:c r="K116" s="27" t="str">
        <x:v>4</x:v>
      </x:c>
      <x:c r="L116" s="27" t="str">
        <x:v>1</x:v>
      </x:c>
      <x:c r="M116" s="27" t="str">
        <x:v>0</x:v>
      </x:c>
      <x:c r="N116" s="27" t="str">
        <x:v>1</x:v>
      </x:c>
      <x:c r="O116" s="27" t="str">
        <x:v>PASS</x:v>
      </x:c>
      <x:c r="P116" s="27" t="str">
        <x:v>PASS</x:v>
      </x:c>
      <x:c r="Q116" s="27"/>
    </x:row>
    <x:row r="117">
      <x:c r="A117" s="27" t="str">
        <x:v>举手</x:v>
      </x:c>
      <x:c r="B117" s="27" t="str">
        <x:v>2</x:v>
      </x:c>
      <x:c r="C117" s="27" t="str">
        <x:v>2</x:v>
      </x:c>
      <x:c r="D117" s="27" t="str">
        <x:v>jǔ shǒu</x:v>
      </x:c>
      <x:c r="E117" s="27" t="str">
        <x:v>giơ tay</x:v>
      </x:c>
      <x:c r="F117" s="27" t="str">
        <x:v>cử thủ</x:v>
      </x:c>
      <x:c r="G117" s="27" t="str">
        <x:v>0</x:v>
      </x:c>
      <x:c r="H117" s="27" t="str">
        <x:v>2</x:v>
      </x:c>
      <x:c r="I117" s="27" t="str">
        <x:v>0</x:v>
      </x:c>
      <x:c r="J117" s="27" t="str">
        <x:v>0</x:v>
      </x:c>
      <x:c r="K117" s="27" t="str">
        <x:v>2</x:v>
      </x:c>
      <x:c r="L117" s="27" t="str">
        <x:v>1</x:v>
      </x:c>
      <x:c r="M117" s="27" t="str">
        <x:v>0</x:v>
      </x:c>
      <x:c r="N117" s="27" t="str">
        <x:v>0</x:v>
      </x:c>
      <x:c r="O117" s="27" t="str">
        <x:v>PASS</x:v>
      </x:c>
      <x:c r="P117" s="27" t="str">
        <x:v>PASS</x:v>
      </x:c>
      <x:c r="Q117" s="27"/>
    </x:row>
    <x:row r="118">
      <x:c r="A118" s="27" t="str">
        <x:v>举行</x:v>
      </x:c>
      <x:c r="B118" s="27" t="str">
        <x:v>2</x:v>
      </x:c>
      <x:c r="C118" s="27" t="str">
        <x:v>2</x:v>
      </x:c>
      <x:c r="D118" s="27" t="str">
        <x:v>jǔ xíng</x:v>
      </x:c>
      <x:c r="E118" s="27" t="str">
        <x:v>tổ chức</x:v>
      </x:c>
      <x:c r="F118" s="27" t="str">
        <x:v>tổ chức</x:v>
      </x:c>
      <x:c r="G118" s="27" t="str">
        <x:v>0</x:v>
      </x:c>
      <x:c r="H118" s="27" t="str">
        <x:v>1</x:v>
      </x:c>
      <x:c r="I118" s="27" t="str">
        <x:v>1</x:v>
      </x:c>
      <x:c r="J118" s="27" t="str">
        <x:v>1</x:v>
      </x:c>
      <x:c r="K118" s="27" t="str">
        <x:v>2</x:v>
      </x:c>
      <x:c r="L118" s="27" t="str">
        <x:v>1</x:v>
      </x:c>
      <x:c r="M118" s="27" t="str">
        <x:v>0</x:v>
      </x:c>
      <x:c r="N118" s="27" t="str">
        <x:v>2</x:v>
      </x:c>
      <x:c r="O118" s="27" t="str">
        <x:v>PASS</x:v>
      </x:c>
      <x:c r="P118" s="27" t="str">
        <x:v>PASS</x:v>
      </x:c>
      <x:c r="Q118" s="27"/>
    </x:row>
    <x:row r="119">
      <x:c r="A119" s="27" t="str">
        <x:v>乌鸦</x:v>
      </x:c>
      <x:c r="B119" s="27" t="str">
        <x:v>3</x:v>
      </x:c>
      <x:c r="C119" s="27" t="str">
        <x:v>2</x:v>
      </x:c>
      <x:c r="D119" s="27" t="str">
        <x:v>wū yā</x:v>
      </x:c>
      <x:c r="E119" s="27" t="str">
        <x:v>Quạ</x:v>
      </x:c>
      <x:c r="F119" s="27" t="str">
        <x:v>Quạ</x:v>
      </x:c>
      <x:c r="G119" s="27" t="str">
        <x:v>0</x:v>
      </x:c>
      <x:c r="H119" s="27" t="str">
        <x:v>0</x:v>
      </x:c>
      <x:c r="I119" s="27" t="str">
        <x:v>0</x:v>
      </x:c>
      <x:c r="J119" s="27" t="str">
        <x:v>0</x:v>
      </x:c>
      <x:c r="K119" s="27" t="str">
        <x:v>2</x:v>
      </x:c>
      <x:c r="L119" s="27" t="str">
        <x:v>1</x:v>
      </x:c>
      <x:c r="M119" s="27" t="str">
        <x:v>1</x:v>
      </x:c>
      <x:c r="N119" s="27" t="str">
        <x:v>0</x:v>
      </x:c>
      <x:c r="O119" s="27" t="str">
        <x:v>PASS</x:v>
      </x:c>
      <x:c r="P119" s="27" t="str">
        <x:v>PASS</x:v>
      </x:c>
      <x:c r="Q119" s="27"/>
    </x:row>
    <x:row r="120">
      <x:c r="A120" s="27" t="str">
        <x:v>乌龟</x:v>
      </x:c>
      <x:c r="B120" s="27" t="str">
        <x:v>2</x:v>
      </x:c>
      <x:c r="C120" s="27" t="str">
        <x:v>2</x:v>
      </x:c>
      <x:c r="D120" s="27" t="str">
        <x:v>wū guī</x:v>
      </x:c>
      <x:c r="E120" s="27" t="str">
        <x:v>rùa</x:v>
      </x:c>
      <x:c r="F120" s="27" t="str">
        <x:v>rùa</x:v>
      </x:c>
      <x:c r="G120" s="27" t="str">
        <x:v>0</x:v>
      </x:c>
      <x:c r="H120" s="27" t="str">
        <x:v>0</x:v>
      </x:c>
      <x:c r="I120" s="27" t="str">
        <x:v>0</x:v>
      </x:c>
      <x:c r="J120" s="27" t="str">
        <x:v>0</x:v>
      </x:c>
      <x:c r="K120" s="27" t="str">
        <x:v>2</x:v>
      </x:c>
      <x:c r="L120" s="27" t="str">
        <x:v>1</x:v>
      </x:c>
      <x:c r="M120" s="27" t="str">
        <x:v>0</x:v>
      </x:c>
      <x:c r="N120" s="27" t="str">
        <x:v>0</x:v>
      </x:c>
      <x:c r="O120" s="27" t="str">
        <x:v>PASS</x:v>
      </x:c>
      <x:c r="P120" s="27" t="str">
        <x:v>PASS</x:v>
      </x:c>
      <x:c r="Q120" s="27"/>
    </x:row>
    <x:row r="121">
      <x:c r="A121" s="27" t="str">
        <x:v>乐观</x:v>
      </x:c>
      <x:c r="B121" s="27" t="str">
        <x:v>3</x:v>
      </x:c>
      <x:c r="C121" s="27" t="str">
        <x:v>2</x:v>
      </x:c>
      <x:c r="D121" s="27" t="str">
        <x:v>lè guān</x:v>
      </x:c>
      <x:c r="E121" s="27" t="str">
        <x:v>lạc quan</x:v>
      </x:c>
      <x:c r="F121" s="27" t="str">
        <x:v>Lạc quan</x:v>
      </x:c>
      <x:c r="G121" s="27" t="str">
        <x:v>0</x:v>
      </x:c>
      <x:c r="H121" s="27" t="str">
        <x:v>3</x:v>
      </x:c>
      <x:c r="I121" s="27" t="str">
        <x:v>2</x:v>
      </x:c>
      <x:c r="J121" s="27" t="str">
        <x:v>2</x:v>
      </x:c>
      <x:c r="K121" s="27" t="str">
        <x:v>3</x:v>
      </x:c>
      <x:c r="L121" s="27" t="str">
        <x:v>1</x:v>
      </x:c>
      <x:c r="M121" s="27" t="str">
        <x:v>0</x:v>
      </x:c>
      <x:c r="N121" s="27" t="str">
        <x:v>0</x:v>
      </x:c>
      <x:c r="O121" s="27" t="str">
        <x:v>PASS</x:v>
      </x:c>
      <x:c r="P121" s="27" t="str">
        <x:v>PASS</x:v>
      </x:c>
      <x:c r="Q121" s="27"/>
    </x:row>
    <x:row r="122">
      <x:c r="A122" s="27" t="str">
        <x:v>乐队</x:v>
      </x:c>
      <x:c r="B122" s="27" t="str">
        <x:v>3</x:v>
      </x:c>
      <x:c r="C122" s="27" t="str">
        <x:v>2</x:v>
      </x:c>
      <x:c r="D122" s="27" t="str">
        <x:v>yuè duì</x:v>
      </x:c>
      <x:c r="E122" s="27" t="str">
        <x:v>ban nhạc</x:v>
      </x:c>
      <x:c r="F122" s="27" t="str">
        <x:v>Ban nhạc</x:v>
      </x:c>
      <x:c r="G122" s="27" t="str">
        <x:v>0</x:v>
      </x:c>
      <x:c r="H122" s="27" t="str">
        <x:v>2</x:v>
      </x:c>
      <x:c r="I122" s="27" t="str">
        <x:v>0</x:v>
      </x:c>
      <x:c r="J122" s="27" t="str">
        <x:v>0</x:v>
      </x:c>
      <x:c r="K122" s="27" t="str">
        <x:v>2</x:v>
      </x:c>
      <x:c r="L122" s="27" t="str">
        <x:v>1</x:v>
      </x:c>
      <x:c r="M122" s="27" t="str">
        <x:v>0</x:v>
      </x:c>
      <x:c r="N122" s="27" t="str">
        <x:v>0</x:v>
      </x:c>
      <x:c r="O122" s="27" t="str">
        <x:v>PASS</x:v>
      </x:c>
      <x:c r="P122" s="27" t="str">
        <x:v>PASS</x:v>
      </x:c>
      <x:c r="Q122" s="27"/>
    </x:row>
    <x:row r="123">
      <x:c r="A123" s="27" t="str">
        <x:v>乔木</x:v>
      </x:c>
      <x:c r="B123" s="27" t="str">
        <x:v>3</x:v>
      </x:c>
      <x:c r="C123" s="27" t="str">
        <x:v>2</x:v>
      </x:c>
      <x:c r="D123" s="27" t="str">
        <x:v>qiáo mù</x:v>
      </x:c>
      <x:c r="E123" s="27" t="str">
        <x:v>cây thân gỗ</x:v>
      </x:c>
      <x:c r="F123" s="27" t="str">
        <x:v>cây thân gỗ, cây to</x:v>
      </x:c>
      <x:c r="G123" s="27" t="str">
        <x:v>0</x:v>
      </x:c>
      <x:c r="H123" s="27" t="str">
        <x:v>0</x:v>
      </x:c>
      <x:c r="I123" s="27" t="str">
        <x:v>0</x:v>
      </x:c>
      <x:c r="J123" s="27" t="str">
        <x:v>0</x:v>
      </x:c>
      <x:c r="K123" s="27" t="str">
        <x:v>2</x:v>
      </x:c>
      <x:c r="L123" s="27" t="str">
        <x:v>1</x:v>
      </x:c>
      <x:c r="M123" s="27" t="str">
        <x:v>0</x:v>
      </x:c>
      <x:c r="N123" s="27" t="str">
        <x:v>0</x:v>
      </x:c>
      <x:c r="O123" s="27" t="str">
        <x:v>PASS</x:v>
      </x:c>
      <x:c r="P123" s="27" t="str">
        <x:v>PASS</x:v>
      </x:c>
      <x:c r="Q123" s="27"/>
    </x:row>
    <x:row r="124">
      <x:c r="A124" s="27" t="str">
        <x:v>也许</x:v>
      </x:c>
      <x:c r="B124" s="27" t="str">
        <x:v>1</x:v>
      </x:c>
      <x:c r="C124" s="27" t="str">
        <x:v>2</x:v>
      </x:c>
      <x:c r="D124" s="27" t="str">
        <x:v>yě xǔ</x:v>
      </x:c>
      <x:c r="E124" s="27" t="str">
        <x:v>có lẽ</x:v>
      </x:c>
      <x:c r="F124" s="27" t="str">
        <x:v>có lẽ</x:v>
      </x:c>
      <x:c r="G124" s="27" t="str">
        <x:v>0</x:v>
      </x:c>
      <x:c r="H124" s="27" t="str">
        <x:v>1</x:v>
      </x:c>
      <x:c r="I124" s="27" t="str">
        <x:v>1</x:v>
      </x:c>
      <x:c r="J124" s="27" t="str">
        <x:v>3</x:v>
      </x:c>
      <x:c r="K124" s="27" t="str">
        <x:v>3</x:v>
      </x:c>
      <x:c r="L124" s="27" t="str">
        <x:v>2</x:v>
      </x:c>
      <x:c r="M124" s="27" t="str">
        <x:v>0</x:v>
      </x:c>
      <x:c r="N124" s="27" t="str">
        <x:v>0</x:v>
      </x:c>
      <x:c r="O124" s="27" t="str">
        <x:v>PASS</x:v>
      </x:c>
      <x:c r="P124" s="27" t="str">
        <x:v>PASS</x:v>
      </x:c>
      <x:c r="Q124" s="27"/>
    </x:row>
    <x:row r="125">
      <x:c r="A125" s="27" t="str">
        <x:v>习惯</x:v>
      </x:c>
      <x:c r="B125" s="27" t="str">
        <x:v>1</x:v>
      </x:c>
      <x:c r="C125" s="27" t="str">
        <x:v>2</x:v>
      </x:c>
      <x:c r="D125" s="27" t="str">
        <x:v>xí guàn</x:v>
      </x:c>
      <x:c r="E125" s="27" t="str">
        <x:v>thói quen</x:v>
      </x:c>
      <x:c r="F125" s="27" t="str">
        <x:v>thói quen</x:v>
      </x:c>
      <x:c r="G125" s="27" t="str">
        <x:v>0</x:v>
      </x:c>
      <x:c r="H125" s="27" t="str">
        <x:v>1</x:v>
      </x:c>
      <x:c r="I125" s="27" t="str">
        <x:v>0</x:v>
      </x:c>
      <x:c r="J125" s="27" t="str">
        <x:v>0</x:v>
      </x:c>
      <x:c r="K125" s="27" t="str">
        <x:v>3</x:v>
      </x:c>
      <x:c r="L125" s="27" t="str">
        <x:v>2</x:v>
      </x:c>
      <x:c r="M125" s="27" t="str">
        <x:v>0</x:v>
      </x:c>
      <x:c r="N125" s="27" t="str">
        <x:v>1</x:v>
      </x:c>
      <x:c r="O125" s="27" t="str">
        <x:v>PASS</x:v>
      </x:c>
      <x:c r="P125" s="27" t="str">
        <x:v>PASS</x:v>
      </x:c>
      <x:c r="Q125" s="27"/>
    </x:row>
    <x:row r="126">
      <x:c r="A126" s="27" t="str">
        <x:v>书包</x:v>
      </x:c>
      <x:c r="B126" s="27" t="str">
        <x:v>1</x:v>
      </x:c>
      <x:c r="C126" s="27" t="str">
        <x:v>2</x:v>
      </x:c>
      <x:c r="D126" s="27" t="str">
        <x:v>shū bāo</x:v>
      </x:c>
      <x:c r="E126" s="27" t="str">
        <x:v>cặp sách</x:v>
      </x:c>
      <x:c r="F126" s="27" t="str">
        <x:v>cặp sách</x:v>
      </x:c>
      <x:c r="G126" s="27" t="str">
        <x:v>0</x:v>
      </x:c>
      <x:c r="H126" s="27" t="str">
        <x:v>2</x:v>
      </x:c>
      <x:c r="I126" s="27" t="str">
        <x:v>2</x:v>
      </x:c>
      <x:c r="J126" s="27" t="str">
        <x:v>2</x:v>
      </x:c>
      <x:c r="K126" s="27" t="str">
        <x:v>5</x:v>
      </x:c>
      <x:c r="L126" s="27" t="str">
        <x:v>3</x:v>
      </x:c>
      <x:c r="M126" s="27" t="str">
        <x:v>0</x:v>
      </x:c>
      <x:c r="N126" s="27" t="str">
        <x:v>0</x:v>
      </x:c>
      <x:c r="O126" s="27" t="str">
        <x:v>PASS</x:v>
      </x:c>
      <x:c r="P126" s="27" t="str">
        <x:v>PASS</x:v>
      </x:c>
      <x:c r="Q126" s="27"/>
    </x:row>
    <x:row r="127">
      <x:c r="A127" s="27" t="str">
        <x:v>书店</x:v>
      </x:c>
      <x:c r="B127" s="27" t="str">
        <x:v>1</x:v>
      </x:c>
      <x:c r="C127" s="27" t="str">
        <x:v>2</x:v>
      </x:c>
      <x:c r="D127" s="27" t="str">
        <x:v>shū diàn</x:v>
      </x:c>
      <x:c r="E127" s="27" t="str">
        <x:v>hiệu sách</x:v>
      </x:c>
      <x:c r="F127" s="27" t="str">
        <x:v>hiệu sách</x:v>
      </x:c>
      <x:c r="G127" s="27" t="str">
        <x:v>0</x:v>
      </x:c>
      <x:c r="H127" s="27" t="str">
        <x:v>2</x:v>
      </x:c>
      <x:c r="I127" s="27" t="str">
        <x:v>0</x:v>
      </x:c>
      <x:c r="J127" s="27" t="str">
        <x:v>0</x:v>
      </x:c>
      <x:c r="K127" s="27" t="str">
        <x:v>4</x:v>
      </x:c>
      <x:c r="L127" s="27" t="str">
        <x:v>2</x:v>
      </x:c>
      <x:c r="M127" s="27" t="str">
        <x:v>0</x:v>
      </x:c>
      <x:c r="N127" s="27" t="str">
        <x:v>0</x:v>
      </x:c>
      <x:c r="O127" s="27" t="str">
        <x:v>PASS</x:v>
      </x:c>
      <x:c r="P127" s="27" t="str">
        <x:v>PASS</x:v>
      </x:c>
      <x:c r="Q127" s="27"/>
    </x:row>
    <x:row r="128">
      <x:c r="A128" s="27" t="str">
        <x:v>书架</x:v>
      </x:c>
      <x:c r="B128" s="27" t="str">
        <x:v>3</x:v>
      </x:c>
      <x:c r="C128" s="27" t="str">
        <x:v>2</x:v>
      </x:c>
      <x:c r="D128" s="27" t="str">
        <x:v>shū jià</x:v>
      </x:c>
      <x:c r="E128" s="27" t="str">
        <x:v>giá sách</x:v>
      </x:c>
      <x:c r="F128" s="27" t="str">
        <x:v>giá sách</x:v>
      </x:c>
      <x:c r="G128" s="27" t="str">
        <x:v>0</x:v>
      </x:c>
      <x:c r="H128" s="27" t="str">
        <x:v>0</x:v>
      </x:c>
      <x:c r="I128" s="27" t="str">
        <x:v>0</x:v>
      </x:c>
      <x:c r="J128" s="27" t="str">
        <x:v>0</x:v>
      </x:c>
      <x:c r="K128" s="27" t="str">
        <x:v>0</x:v>
      </x:c>
      <x:c r="L128" s="27" t="str">
        <x:v>1</x:v>
      </x:c>
      <x:c r="M128" s="27" t="str">
        <x:v>1</x:v>
      </x:c>
      <x:c r="N128" s="27" t="str">
        <x:v>0</x:v>
      </x:c>
      <x:c r="O128" s="27" t="str">
        <x:v>PASS</x:v>
      </x:c>
      <x:c r="P128" s="27" t="str">
        <x:v>PASS</x:v>
      </x:c>
      <x:c r="Q128" s="27"/>
    </x:row>
    <x:row r="129">
      <x:c r="A129" s="27" t="str">
        <x:v>了解</x:v>
      </x:c>
      <x:c r="B129" s="27" t="str">
        <x:v>2</x:v>
      </x:c>
      <x:c r="C129" s="27" t="str">
        <x:v>2</x:v>
      </x:c>
      <x:c r="D129" s="27" t="str">
        <x:v>liǎo jiě</x:v>
      </x:c>
      <x:c r="E129" s="27" t="str">
        <x:v>hiểu rõ</x:v>
      </x:c>
      <x:c r="F129" s="27" t="str">
        <x:v>hiểu rõ</x:v>
      </x:c>
      <x:c r="G129" s="27" t="str">
        <x:v>0</x:v>
      </x:c>
      <x:c r="H129" s="27" t="str">
        <x:v>1</x:v>
      </x:c>
      <x:c r="I129" s="27" t="str">
        <x:v>1</x:v>
      </x:c>
      <x:c r="J129" s="27" t="str">
        <x:v>3</x:v>
      </x:c>
      <x:c r="K129" s="27" t="str">
        <x:v>5</x:v>
      </x:c>
      <x:c r="L129" s="27" t="str">
        <x:v>4</x:v>
      </x:c>
      <x:c r="M129" s="27" t="str">
        <x:v>0</x:v>
      </x:c>
      <x:c r="N129" s="27" t="str">
        <x:v>0</x:v>
      </x:c>
      <x:c r="O129" s="27" t="str">
        <x:v>PASS</x:v>
      </x:c>
      <x:c r="P129" s="27" t="str">
        <x:v>PASS</x:v>
      </x:c>
      <x:c r="Q129" s="27"/>
    </x:row>
    <x:row r="130">
      <x:c r="A130" s="27" t="str">
        <x:v>争取</x:v>
      </x:c>
      <x:c r="B130" s="27" t="str">
        <x:v>3</x:v>
      </x:c>
      <x:c r="C130" s="27" t="str">
        <x:v>2</x:v>
      </x:c>
      <x:c r="D130" s="27" t="str">
        <x:v>zhēng qǔ</x:v>
      </x:c>
      <x:c r="E130" s="27" t="str">
        <x:v>phấn đấu</x:v>
      </x:c>
      <x:c r="F130" s="27" t="str">
        <x:v>phấn đấu</x:v>
      </x:c>
      <x:c r="G130" s="27" t="str">
        <x:v>0</x:v>
      </x:c>
      <x:c r="H130" s="27" t="str">
        <x:v>2</x:v>
      </x:c>
      <x:c r="I130" s="27" t="str">
        <x:v>0</x:v>
      </x:c>
      <x:c r="J130" s="27" t="str">
        <x:v>0</x:v>
      </x:c>
      <x:c r="K130" s="27" t="str">
        <x:v>2</x:v>
      </x:c>
      <x:c r="L130" s="27" t="str">
        <x:v>1</x:v>
      </x:c>
      <x:c r="M130" s="27" t="str">
        <x:v>0</x:v>
      </x:c>
      <x:c r="N130" s="27" t="str">
        <x:v>0</x:v>
      </x:c>
      <x:c r="O130" s="27" t="str">
        <x:v>PASS</x:v>
      </x:c>
      <x:c r="P130" s="27" t="str">
        <x:v>PASS</x:v>
      </x:c>
      <x:c r="Q130" s="27"/>
    </x:row>
    <x:row r="131">
      <x:c r="A131" s="27" t="str">
        <x:v>事业</x:v>
      </x:c>
      <x:c r="B131" s="27" t="str">
        <x:v>3</x:v>
      </x:c>
      <x:c r="C131" s="27" t="str">
        <x:v>2</x:v>
      </x:c>
      <x:c r="D131" s="27" t="str">
        <x:v>shì yè</x:v>
      </x:c>
      <x:c r="E131" s="27" t="str">
        <x:v>sự nghiệp</x:v>
      </x:c>
      <x:c r="F131" s="27" t="str">
        <x:v>Sự nghiệp, công việc kinh doanh hoặc sự nghiệp cá nhân</x:v>
      </x:c>
      <x:c r="G131" s="27" t="str">
        <x:v>0</x:v>
      </x:c>
      <x:c r="H131" s="27" t="str">
        <x:v>2</x:v>
      </x:c>
      <x:c r="I131" s="27" t="str">
        <x:v>1</x:v>
      </x:c>
      <x:c r="J131" s="27" t="str">
        <x:v>1</x:v>
      </x:c>
      <x:c r="K131" s="27" t="str">
        <x:v>2</x:v>
      </x:c>
      <x:c r="L131" s="27" t="str">
        <x:v>1</x:v>
      </x:c>
      <x:c r="M131" s="27" t="str">
        <x:v>0</x:v>
      </x:c>
      <x:c r="N131" s="27" t="str">
        <x:v>0</x:v>
      </x:c>
      <x:c r="O131" s="27" t="str">
        <x:v>PASS</x:v>
      </x:c>
      <x:c r="P131" s="27" t="str">
        <x:v>PASS</x:v>
      </x:c>
      <x:c r="Q131" s="27"/>
    </x:row>
    <x:row r="132">
      <x:c r="A132" s="27" t="str">
        <x:v>事先</x:v>
      </x:c>
      <x:c r="B132" s="27" t="str">
        <x:v>3</x:v>
      </x:c>
      <x:c r="C132" s="27" t="str">
        <x:v>2</x:v>
      </x:c>
      <x:c r="D132" s="27" t="str">
        <x:v>shì xiān</x:v>
      </x:c>
      <x:c r="E132" s="27" t="str">
        <x:v>trước</x:v>
      </x:c>
      <x:c r="F132" s="27" t="str">
        <x:v>trước</x:v>
      </x:c>
      <x:c r="G132" s="27" t="str">
        <x:v>0</x:v>
      </x:c>
      <x:c r="H132" s="27" t="str">
        <x:v>1</x:v>
      </x:c>
      <x:c r="I132" s="27" t="str">
        <x:v>1</x:v>
      </x:c>
      <x:c r="J132" s="27" t="str">
        <x:v>2</x:v>
      </x:c>
      <x:c r="K132" s="27" t="str">
        <x:v>2</x:v>
      </x:c>
      <x:c r="L132" s="27" t="str">
        <x:v>1</x:v>
      </x:c>
      <x:c r="M132" s="27" t="str">
        <x:v>0</x:v>
      </x:c>
      <x:c r="N132" s="27" t="str">
        <x:v>0</x:v>
      </x:c>
      <x:c r="O132" s="27" t="str">
        <x:v>PASS</x:v>
      </x:c>
      <x:c r="P132" s="27" t="str">
        <x:v>PASS</x:v>
      </x:c>
      <x:c r="Q132" s="27"/>
    </x:row>
    <x:row r="133">
      <x:c r="A133" s="27" t="str">
        <x:v>事实</x:v>
      </x:c>
      <x:c r="B133" s="27" t="str">
        <x:v>3</x:v>
      </x:c>
      <x:c r="C133" s="27" t="str">
        <x:v>2</x:v>
      </x:c>
      <x:c r="D133" s="27" t="str">
        <x:v>shì shí</x:v>
      </x:c>
      <x:c r="E133" s="27" t="str">
        <x:v>sự thật</x:v>
      </x:c>
      <x:c r="F133" s="27" t="str">
        <x:v>sự thật</x:v>
      </x:c>
      <x:c r="G133" s="27" t="str">
        <x:v>1</x:v>
      </x:c>
      <x:c r="H133" s="27" t="str">
        <x:v>1</x:v>
      </x:c>
      <x:c r="I133" s="27" t="str">
        <x:v>0</x:v>
      </x:c>
      <x:c r="J133" s="27" t="str">
        <x:v>0</x:v>
      </x:c>
      <x:c r="K133" s="27" t="str">
        <x:v>1</x:v>
      </x:c>
      <x:c r="L133" s="27" t="str">
        <x:v>1</x:v>
      </x:c>
      <x:c r="M133" s="27" t="str">
        <x:v>0</x:v>
      </x:c>
      <x:c r="N133" s="27" t="str">
        <x:v>1</x:v>
      </x:c>
      <x:c r="O133" s="27" t="str">
        <x:v>PASS</x:v>
      </x:c>
      <x:c r="P133" s="27" t="str">
        <x:v>PASS</x:v>
      </x:c>
      <x:c r="Q133" s="27"/>
    </x:row>
    <x:row r="134">
      <x:c r="A134" s="27" t="str">
        <x:v>事情</x:v>
      </x:c>
      <x:c r="B134" s="27" t="str">
        <x:v>2</x:v>
      </x:c>
      <x:c r="C134" s="27" t="str">
        <x:v>2</x:v>
      </x:c>
      <x:c r="D134" s="27" t="str">
        <x:v>shì qing</x:v>
      </x:c>
      <x:c r="E134" s="27" t="str">
        <x:v>việc</x:v>
      </x:c>
      <x:c r="F134" s="27" t="str">
        <x:v>việc</x:v>
      </x:c>
      <x:c r="G134" s="27" t="str">
        <x:v>0</x:v>
      </x:c>
      <x:c r="H134" s="27" t="str">
        <x:v>3</x:v>
      </x:c>
      <x:c r="I134" s="27" t="str">
        <x:v>1</x:v>
      </x:c>
      <x:c r="J134" s="27" t="str">
        <x:v>1</x:v>
      </x:c>
      <x:c r="K134" s="27" t="str">
        <x:v>9</x:v>
      </x:c>
      <x:c r="L134" s="27" t="str">
        <x:v>7</x:v>
      </x:c>
      <x:c r="M134" s="27" t="str">
        <x:v>0</x:v>
      </x:c>
      <x:c r="N134" s="27" t="str">
        <x:v>0</x:v>
      </x:c>
      <x:c r="O134" s="27" t="str">
        <x:v>PASS</x:v>
      </x:c>
      <x:c r="P134" s="27" t="str">
        <x:v>PASS</x:v>
      </x:c>
      <x:c r="Q134" s="27"/>
    </x:row>
    <x:row r="135">
      <x:c r="A135" s="27" t="str">
        <x:v>事故</x:v>
      </x:c>
      <x:c r="B135" s="27" t="str">
        <x:v>3</x:v>
      </x:c>
      <x:c r="C135" s="27" t="str">
        <x:v>2</x:v>
      </x:c>
      <x:c r="D135" s="27" t="str">
        <x:v>shì gù</x:v>
      </x:c>
      <x:c r="E135" s="27" t="str">
        <x:v>tai nạn</x:v>
      </x:c>
      <x:c r="F135" s="27" t="str">
        <x:v>tai nạn, sự cố</x:v>
      </x:c>
      <x:c r="G135" s="27" t="str">
        <x:v>0</x:v>
      </x:c>
      <x:c r="H135" s="27" t="str">
        <x:v>2</x:v>
      </x:c>
      <x:c r="I135" s="27" t="str">
        <x:v>0</x:v>
      </x:c>
      <x:c r="J135" s="27" t="str">
        <x:v>0</x:v>
      </x:c>
      <x:c r="K135" s="27" t="str">
        <x:v>1</x:v>
      </x:c>
      <x:c r="L135" s="27" t="str">
        <x:v>2</x:v>
      </x:c>
      <x:c r="M135" s="27" t="str">
        <x:v>0</x:v>
      </x:c>
      <x:c r="N135" s="27" t="str">
        <x:v>0</x:v>
      </x:c>
      <x:c r="O135" s="27" t="str">
        <x:v>PASS</x:v>
      </x:c>
      <x:c r="P135" s="27" t="str">
        <x:v>PASS</x:v>
      </x:c>
      <x:c r="Q135" s="27"/>
    </x:row>
    <x:row r="136">
      <x:c r="A136" s="27" t="str">
        <x:v>于是</x:v>
      </x:c>
      <x:c r="B136" s="27" t="str">
        <x:v>2</x:v>
      </x:c>
      <x:c r="C136" s="27" t="str">
        <x:v>2</x:v>
      </x:c>
      <x:c r="D136" s="27" t="str">
        <x:v>yú shì</x:v>
      </x:c>
      <x:c r="E136" s="27" t="str">
        <x:v>sau đó</x:v>
      </x:c>
      <x:c r="F136" s="27" t="str">
        <x:v>sau đó, vì vậy, do đó</x:v>
      </x:c>
      <x:c r="G136" s="27" t="str">
        <x:v>0</x:v>
      </x:c>
      <x:c r="H136" s="27" t="str">
        <x:v>2</x:v>
      </x:c>
      <x:c r="I136" s="27" t="str">
        <x:v>0</x:v>
      </x:c>
      <x:c r="J136" s="27" t="str">
        <x:v>0</x:v>
      </x:c>
      <x:c r="K136" s="27" t="str">
        <x:v>2</x:v>
      </x:c>
      <x:c r="L136" s="27" t="str">
        <x:v>1</x:v>
      </x:c>
      <x:c r="M136" s="27" t="str">
        <x:v>0</x:v>
      </x:c>
      <x:c r="N136" s="27" t="str">
        <x:v>1</x:v>
      </x:c>
      <x:c r="O136" s="27" t="str">
        <x:v>PASS</x:v>
      </x:c>
      <x:c r="P136" s="27" t="str">
        <x:v>PASS</x:v>
      </x:c>
      <x:c r="Q136" s="27"/>
    </x:row>
    <x:row r="137">
      <x:c r="A137" s="27" t="str">
        <x:v>互相</x:v>
      </x:c>
      <x:c r="B137" s="27" t="str">
        <x:v>2</x:v>
      </x:c>
      <x:c r="C137" s="27" t="str">
        <x:v>2</x:v>
      </x:c>
      <x:c r="D137" s="27" t="str">
        <x:v>hù xiāng</x:v>
      </x:c>
      <x:c r="E137" s="27" t="str">
        <x:v>lẫn nhau</x:v>
      </x:c>
      <x:c r="F137" s="27" t="str">
        <x:v>Lẫn nhau, qua lại</x:v>
      </x:c>
      <x:c r="G137" s="27" t="str">
        <x:v>0</x:v>
      </x:c>
      <x:c r="H137" s="27" t="str">
        <x:v>4</x:v>
      </x:c>
      <x:c r="I137" s="27" t="str">
        <x:v>1</x:v>
      </x:c>
      <x:c r="J137" s="27" t="str">
        <x:v>1</x:v>
      </x:c>
      <x:c r="K137" s="27" t="str">
        <x:v>4</x:v>
      </x:c>
      <x:c r="L137" s="27" t="str">
        <x:v>2</x:v>
      </x:c>
      <x:c r="M137" s="27" t="str">
        <x:v>0</x:v>
      </x:c>
      <x:c r="N137" s="27" t="str">
        <x:v>1</x:v>
      </x:c>
      <x:c r="O137" s="27" t="str">
        <x:v>PASS</x:v>
      </x:c>
      <x:c r="P137" s="27" t="str">
        <x:v>PASS</x:v>
      </x:c>
      <x:c r="Q137" s="27"/>
    </x:row>
    <x:row r="138">
      <x:c r="A138" s="27" t="str">
        <x:v>互补</x:v>
      </x:c>
      <x:c r="B138" s="27" t="str">
        <x:v>3</x:v>
      </x:c>
      <x:c r="C138" s="27" t="str">
        <x:v>2</x:v>
      </x:c>
      <x:c r="D138" s="27" t="str">
        <x:v>hù bǔ</x:v>
      </x:c>
      <x:c r="E138" s="27" t="str">
        <x:v>bổ sung cho nhau</x:v>
      </x:c>
      <x:c r="F138" s="27" t="str">
        <x:v>bổ sung cho nhau, hỗ trợ nhau</x:v>
      </x:c>
      <x:c r="G138" s="27" t="str">
        <x:v>0</x:v>
      </x:c>
      <x:c r="H138" s="27" t="str">
        <x:v>0</x:v>
      </x:c>
      <x:c r="I138" s="27" t="str">
        <x:v>0</x:v>
      </x:c>
      <x:c r="J138" s="27" t="str">
        <x:v>0</x:v>
      </x:c>
      <x:c r="K138" s="27" t="str">
        <x:v>1</x:v>
      </x:c>
      <x:c r="L138" s="27" t="str">
        <x:v>1</x:v>
      </x:c>
      <x:c r="M138" s="27" t="str">
        <x:v>0</x:v>
      </x:c>
      <x:c r="N138" s="27" t="str">
        <x:v>0</x:v>
      </x:c>
      <x:c r="O138" s="27" t="str">
        <x:v>PASS</x:v>
      </x:c>
      <x:c r="P138" s="27" t="str">
        <x:v>PASS</x:v>
      </x:c>
      <x:c r="Q138" s="27"/>
    </x:row>
    <x:row r="139">
      <x:c r="A139" s="27" t="str">
        <x:v>五一</x:v>
      </x:c>
      <x:c r="B139" s="27" t="str">
        <x:v>2</x:v>
      </x:c>
      <x:c r="C139" s="27" t="str">
        <x:v>2</x:v>
      </x:c>
      <x:c r="D139" s="27" t="str">
        <x:v>wǔ yī</x:v>
      </x:c>
      <x:c r="E139" s="27" t="str">
        <x:v>Mùng 1 tháng 5 (Ngày Quốc tế Lao động)</x:v>
      </x:c>
      <x:c r="F139" s="27" t="str">
        <x:v>Mùng 1 tháng 5 (Ngày Quốc tế Lao động).</x:v>
      </x:c>
      <x:c r="G139" s="27" t="str">
        <x:v>0</x:v>
      </x:c>
      <x:c r="H139" s="27" t="str">
        <x:v>0</x:v>
      </x:c>
      <x:c r="I139" s="27" t="str">
        <x:v>0</x:v>
      </x:c>
      <x:c r="J139" s="27" t="str">
        <x:v>0</x:v>
      </x:c>
      <x:c r="K139" s="27" t="str">
        <x:v>2</x:v>
      </x:c>
      <x:c r="L139" s="27" t="str">
        <x:v>1</x:v>
      </x:c>
      <x:c r="M139" s="27" t="str">
        <x:v>1</x:v>
      </x:c>
      <x:c r="N139" s="27" t="str">
        <x:v>0</x:v>
      </x:c>
      <x:c r="O139" s="27" t="str">
        <x:v>PASS</x:v>
      </x:c>
      <x:c r="P139" s="27" t="str">
        <x:v>PASS</x:v>
      </x:c>
      <x:c r="Q139" s="27"/>
    </x:row>
    <x:row r="140">
      <x:c r="A140" s="27" t="str">
        <x:v>五十</x:v>
      </x:c>
      <x:c r="B140" s="27" t="str">
        <x:v>1</x:v>
      </x:c>
      <x:c r="C140" s="27" t="str">
        <x:v>2</x:v>
      </x:c>
      <x:c r="D140" s="27" t="str">
        <x:v>wǔ shí</x:v>
      </x:c>
      <x:c r="E140" s="27" t="str">
        <x:v>năm mươi</x:v>
      </x:c>
      <x:c r="F140" s="27" t="str">
        <x:v>năm mươi</x:v>
      </x:c>
      <x:c r="G140" s="27" t="str">
        <x:v>0</x:v>
      </x:c>
      <x:c r="H140" s="27" t="str">
        <x:v>0</x:v>
      </x:c>
      <x:c r="I140" s="27" t="str">
        <x:v>0</x:v>
      </x:c>
      <x:c r="J140" s="27" t="str">
        <x:v>0</x:v>
      </x:c>
      <x:c r="K140" s="27" t="str">
        <x:v>4</x:v>
      </x:c>
      <x:c r="L140" s="27" t="str">
        <x:v>3</x:v>
      </x:c>
      <x:c r="M140" s="27" t="str">
        <x:v>0</x:v>
      </x:c>
      <x:c r="N140" s="27" t="str">
        <x:v>0</x:v>
      </x:c>
      <x:c r="O140" s="27" t="str">
        <x:v>PASS</x:v>
      </x:c>
      <x:c r="P140" s="27" t="str">
        <x:v>PASS</x:v>
      </x:c>
      <x:c r="Q140" s="27"/>
    </x:row>
    <x:row r="141">
      <x:c r="A141" s="27" t="str">
        <x:v>亚洲</x:v>
      </x:c>
      <x:c r="B141" s="27" t="str">
        <x:v>2</x:v>
      </x:c>
      <x:c r="C141" s="27" t="str">
        <x:v>2</x:v>
      </x:c>
      <x:c r="D141" s="27" t="str">
        <x:v>Yà zhōu</x:v>
      </x:c>
      <x:c r="E141" s="27" t="str">
        <x:v>châu Á</x:v>
      </x:c>
      <x:c r="F141" s="27" t="str">
        <x:v>châu Á</x:v>
      </x:c>
      <x:c r="G141" s="27" t="str">
        <x:v>0</x:v>
      </x:c>
      <x:c r="H141" s="27" t="str">
        <x:v>0</x:v>
      </x:c>
      <x:c r="I141" s="27" t="str">
        <x:v>0</x:v>
      </x:c>
      <x:c r="J141" s="27" t="str">
        <x:v>0</x:v>
      </x:c>
      <x:c r="K141" s="27" t="str">
        <x:v>3</x:v>
      </x:c>
      <x:c r="L141" s="27" t="str">
        <x:v>1</x:v>
      </x:c>
      <x:c r="M141" s="27" t="str">
        <x:v>0</x:v>
      </x:c>
      <x:c r="N141" s="27" t="str">
        <x:v>0</x:v>
      </x:c>
      <x:c r="O141" s="27" t="str">
        <x:v>PASS</x:v>
      </x:c>
      <x:c r="P141" s="27" t="str">
        <x:v>PASS</x:v>
      </x:c>
      <x:c r="Q141" s="27"/>
    </x:row>
    <x:row r="142">
      <x:c r="A142" s="27" t="str">
        <x:v>交往</x:v>
      </x:c>
      <x:c r="B142" s="27" t="str">
        <x:v>3</x:v>
      </x:c>
      <x:c r="C142" s="27" t="str">
        <x:v>2</x:v>
      </x:c>
      <x:c r="D142" s="27" t="str">
        <x:v>jiāo wǎng</x:v>
      </x:c>
      <x:c r="E142" s="27" t="str">
        <x:v>giao lưu</x:v>
      </x:c>
      <x:c r="F142" s="27" t="str">
        <x:v>giao lưu; qua lại; có mối quan hệ xã hội</x:v>
      </x:c>
      <x:c r="G142" s="27" t="str">
        <x:v>0</x:v>
      </x:c>
      <x:c r="H142" s="27" t="str">
        <x:v>1</x:v>
      </x:c>
      <x:c r="I142" s="27" t="str">
        <x:v>0</x:v>
      </x:c>
      <x:c r="J142" s="27" t="str">
        <x:v>0</x:v>
      </x:c>
      <x:c r="K142" s="27" t="str">
        <x:v>2</x:v>
      </x:c>
      <x:c r="L142" s="27" t="str">
        <x:v>1</x:v>
      </x:c>
      <x:c r="M142" s="27" t="str">
        <x:v>0</x:v>
      </x:c>
      <x:c r="N142" s="27" t="str">
        <x:v>0</x:v>
      </x:c>
      <x:c r="O142" s="27" t="str">
        <x:v>PASS</x:v>
      </x:c>
      <x:c r="P142" s="27" t="str">
        <x:v>PASS</x:v>
      </x:c>
      <x:c r="Q142" s="27"/>
    </x:row>
    <x:row r="143">
      <x:c r="A143" s="27" t="str">
        <x:v>交易</x:v>
      </x:c>
      <x:c r="B143" s="27" t="str">
        <x:v>3</x:v>
      </x:c>
      <x:c r="C143" s="27" t="str">
        <x:v>2</x:v>
      </x:c>
      <x:c r="D143" s="27" t="str">
        <x:v>jiāo yì</x:v>
      </x:c>
      <x:c r="E143" s="27" t="str">
        <x:v>giao dịch</x:v>
      </x:c>
      <x:c r="F143" s="27" t="str">
        <x:v>giao dịch, mua bán, trao đổi</x:v>
      </x:c>
      <x:c r="G143" s="27" t="str">
        <x:v>0</x:v>
      </x:c>
      <x:c r="H143" s="27" t="str">
        <x:v>1</x:v>
      </x:c>
      <x:c r="I143" s="27" t="str">
        <x:v>0</x:v>
      </x:c>
      <x:c r="J143" s="27" t="str">
        <x:v>0</x:v>
      </x:c>
      <x:c r="K143" s="27" t="str">
        <x:v>1</x:v>
      </x:c>
      <x:c r="L143" s="27" t="str">
        <x:v>1</x:v>
      </x:c>
      <x:c r="M143" s="27" t="str">
        <x:v>0</x:v>
      </x:c>
      <x:c r="N143" s="27" t="str">
        <x:v>0</x:v>
      </x:c>
      <x:c r="O143" s="27" t="str">
        <x:v>PASS</x:v>
      </x:c>
      <x:c r="P143" s="27" t="str">
        <x:v>PASS</x:v>
      </x:c>
      <x:c r="Q143" s="27"/>
    </x:row>
    <x:row r="144">
      <x:c r="A144" s="27" t="str">
        <x:v>交流</x:v>
      </x:c>
      <x:c r="B144" s="27" t="str">
        <x:v>2</x:v>
      </x:c>
      <x:c r="C144" s="27" t="str">
        <x:v>2</x:v>
      </x:c>
      <x:c r="D144" s="27" t="str">
        <x:v>jiāo liú</x:v>
      </x:c>
      <x:c r="E144" s="27" t="str">
        <x:v>trao đổi</x:v>
      </x:c>
      <x:c r="F144" s="27" t="str">
        <x:v>trao đổi, giao lưu</x:v>
      </x:c>
      <x:c r="G144" s="27" t="str">
        <x:v>0</x:v>
      </x:c>
      <x:c r="H144" s="27" t="str">
        <x:v>0</x:v>
      </x:c>
      <x:c r="I144" s="27" t="str">
        <x:v>0</x:v>
      </x:c>
      <x:c r="J144" s="27" t="str">
        <x:v>0</x:v>
      </x:c>
      <x:c r="K144" s="27" t="str">
        <x:v>0</x:v>
      </x:c>
      <x:c r="L144" s="27" t="str">
        <x:v>1</x:v>
      </x:c>
      <x:c r="M144" s="27" t="str">
        <x:v>0</x:v>
      </x:c>
      <x:c r="N144" s="27" t="str">
        <x:v>0</x:v>
      </x:c>
      <x:c r="O144" s="27" t="str">
        <x:v>PASS</x:v>
      </x:c>
      <x:c r="P144" s="27" t="str">
        <x:v>PASS</x:v>
      </x:c>
      <x:c r="Q144" s="27"/>
    </x:row>
    <x:row r="145">
      <x:c r="A145" s="27" t="str">
        <x:v>交涉</x:v>
      </x:c>
      <x:c r="B145" s="27" t="str">
        <x:v>3</x:v>
      </x:c>
      <x:c r="C145" s="27" t="str">
        <x:v>2</x:v>
      </x:c>
      <x:c r="D145" s="27" t="str">
        <x:v>jiāo shè</x:v>
      </x:c>
      <x:c r="E145" s="27" t="str">
        <x:v>đàm phán</x:v>
      </x:c>
      <x:c r="F145" s="27" t="str">
        <x:v>Giao thiệp — đàm phán; thương lượng.</x:v>
      </x:c>
      <x:c r="G145" s="27" t="str">
        <x:v>0</x:v>
      </x:c>
      <x:c r="H145" s="27" t="str">
        <x:v>0</x:v>
      </x:c>
      <x:c r="I145" s="27" t="str">
        <x:v>0</x:v>
      </x:c>
      <x:c r="J145" s="27" t="str">
        <x:v>0</x:v>
      </x:c>
      <x:c r="K145" s="27" t="str">
        <x:v>3</x:v>
      </x:c>
      <x:c r="L145" s="27" t="str">
        <x:v>1</x:v>
      </x:c>
      <x:c r="M145" s="27" t="str">
        <x:v>0</x:v>
      </x:c>
      <x:c r="N145" s="27" t="str">
        <x:v>1</x:v>
      </x:c>
      <x:c r="O145" s="27" t="str">
        <x:v>PASS</x:v>
      </x:c>
      <x:c r="P145" s="27" t="str">
        <x:v>PASS</x:v>
      </x:c>
      <x:c r="Q145" s="27"/>
    </x:row>
    <x:row r="146">
      <x:c r="A146" s="27" t="str">
        <x:v>交给</x:v>
      </x:c>
      <x:c r="B146" s="27" t="str">
        <x:v>2</x:v>
      </x:c>
      <x:c r="C146" s="27" t="str">
        <x:v>2</x:v>
      </x:c>
      <x:c r="D146" s="27" t="str">
        <x:v>jiāo gěi</x:v>
      </x:c>
      <x:c r="E146" s="27" t="str">
        <x:v>bàn giao</x:v>
      </x:c>
      <x:c r="F146" s="27" t="str">
        <x:v>bàn giao</x:v>
      </x:c>
      <x:c r="G146" s="27" t="str">
        <x:v>0</x:v>
      </x:c>
      <x:c r="H146" s="27" t="str">
        <x:v>0</x:v>
      </x:c>
      <x:c r="I146" s="27" t="str">
        <x:v>0</x:v>
      </x:c>
      <x:c r="J146" s="27" t="str">
        <x:v>0</x:v>
      </x:c>
      <x:c r="K146" s="27" t="str">
        <x:v>2</x:v>
      </x:c>
      <x:c r="L146" s="27" t="str">
        <x:v>1</x:v>
      </x:c>
      <x:c r="M146" s="27" t="str">
        <x:v>0</x:v>
      </x:c>
      <x:c r="N146" s="27" t="str">
        <x:v>0</x:v>
      </x:c>
      <x:c r="O146" s="27" t="str">
        <x:v>PASS</x:v>
      </x:c>
      <x:c r="P146" s="27" t="str">
        <x:v>PASS</x:v>
      </x:c>
      <x:c r="Q146" s="27"/>
    </x:row>
    <x:row r="147">
      <x:c r="A147" s="27" t="str">
        <x:v>交警</x:v>
      </x:c>
      <x:c r="B147" s="27" t="str">
        <x:v>3</x:v>
      </x:c>
      <x:c r="C147" s="27" t="str">
        <x:v>2</x:v>
      </x:c>
      <x:c r="D147" s="27" t="str">
        <x:v>jiāo jǐng</x:v>
      </x:c>
      <x:c r="E147" s="27" t="str">
        <x:v>cảnh sát giao thông</x:v>
      </x:c>
      <x:c r="F147" s="27" t="str">
        <x:v>cảnh sát giao thông</x:v>
      </x:c>
      <x:c r="G147" s="27" t="str">
        <x:v>0</x:v>
      </x:c>
      <x:c r="H147" s="27" t="str">
        <x:v>2</x:v>
      </x:c>
      <x:c r="I147" s="27" t="str">
        <x:v>0</x:v>
      </x:c>
      <x:c r="J147" s="27" t="str">
        <x:v>0</x:v>
      </x:c>
      <x:c r="K147" s="27" t="str">
        <x:v>2</x:v>
      </x:c>
      <x:c r="L147" s="27" t="str">
        <x:v>1</x:v>
      </x:c>
      <x:c r="M147" s="27" t="str">
        <x:v>0</x:v>
      </x:c>
      <x:c r="N147" s="27" t="str">
        <x:v>0</x:v>
      </x:c>
      <x:c r="O147" s="27" t="str">
        <x:v>PASS</x:v>
      </x:c>
      <x:c r="P147" s="27" t="str">
        <x:v>PASS</x:v>
      </x:c>
      <x:c r="Q147" s="27"/>
    </x:row>
    <x:row r="148">
      <x:c r="A148" s="27" t="str">
        <x:v>交费</x:v>
      </x:c>
      <x:c r="B148" s="27" t="str">
        <x:v>3</x:v>
      </x:c>
      <x:c r="C148" s="27" t="str">
        <x:v>2</x:v>
      </x:c>
      <x:c r="D148" s="27" t="str">
        <x:v>jiāo fèi</x:v>
      </x:c>
      <x:c r="E148" s="27" t="str">
        <x:v>nộp phí</x:v>
      </x:c>
      <x:c r="F148" s="27" t="str">
        <x:v>nộp phí, thanh toán phí</x:v>
      </x:c>
      <x:c r="G148" s="27" t="str">
        <x:v>0</x:v>
      </x:c>
      <x:c r="H148" s="27" t="str">
        <x:v>0</x:v>
      </x:c>
      <x:c r="I148" s="27" t="str">
        <x:v>0</x:v>
      </x:c>
      <x:c r="J148" s="27" t="str">
        <x:v>0</x:v>
      </x:c>
      <x:c r="K148" s="27" t="str">
        <x:v>1</x:v>
      </x:c>
      <x:c r="L148" s="27" t="str">
        <x:v>1</x:v>
      </x:c>
      <x:c r="M148" s="27" t="str">
        <x:v>0</x:v>
      </x:c>
      <x:c r="N148" s="27" t="str">
        <x:v>0</x:v>
      </x:c>
      <x:c r="O148" s="27" t="str">
        <x:v>PASS</x:v>
      </x:c>
      <x:c r="P148" s="27" t="str">
        <x:v>PASS</x:v>
      </x:c>
      <x:c r="Q148" s="27"/>
    </x:row>
    <x:row r="149">
      <x:c r="A149" s="27" t="str">
        <x:v>交通</x:v>
      </x:c>
      <x:c r="B149" s="27" t="str">
        <x:v>2</x:v>
      </x:c>
      <x:c r="C149" s="27" t="str">
        <x:v>2</x:v>
      </x:c>
      <x:c r="D149" s="27" t="str">
        <x:v>jiāo tōng</x:v>
      </x:c>
      <x:c r="E149" s="27" t="str">
        <x:v>giao thông</x:v>
      </x:c>
      <x:c r="F149" s="27" t="str">
        <x:v>giao thông</x:v>
      </x:c>
      <x:c r="G149" s="27" t="str">
        <x:v>0</x:v>
      </x:c>
      <x:c r="H149" s="27" t="str">
        <x:v>3</x:v>
      </x:c>
      <x:c r="I149" s="27" t="str">
        <x:v>0</x:v>
      </x:c>
      <x:c r="J149" s="27" t="str">
        <x:v>0</x:v>
      </x:c>
      <x:c r="K149" s="27" t="str">
        <x:v>4</x:v>
      </x:c>
      <x:c r="L149" s="27" t="str">
        <x:v>3</x:v>
      </x:c>
      <x:c r="M149" s="27" t="str">
        <x:v>0</x:v>
      </x:c>
      <x:c r="N149" s="27" t="str">
        <x:v>0</x:v>
      </x:c>
      <x:c r="O149" s="27" t="str">
        <x:v>PASS</x:v>
      </x:c>
      <x:c r="P149" s="27" t="str">
        <x:v>PASS</x:v>
      </x:c>
      <x:c r="Q149" s="27"/>
    </x:row>
    <x:row r="150">
      <x:c r="A150" s="27" t="str">
        <x:v>产生</x:v>
      </x:c>
      <x:c r="B150" s="27" t="str">
        <x:v>2</x:v>
      </x:c>
      <x:c r="C150" s="27" t="str">
        <x:v>2</x:v>
      </x:c>
      <x:c r="D150" s="27" t="str">
        <x:v>chǎn shēng</x:v>
      </x:c>
      <x:c r="E150" s="27" t="str">
        <x:v>sản xuất</x:v>
      </x:c>
      <x:c r="F150" s="27" t="str">
        <x:v>sinh ra, sản sinh, tạo ra</x:v>
      </x:c>
      <x:c r="G150" s="27" t="str">
        <x:v>0</x:v>
      </x:c>
      <x:c r="H150" s="27" t="str">
        <x:v>2</x:v>
      </x:c>
      <x:c r="I150" s="27" t="str">
        <x:v>0</x:v>
      </x:c>
      <x:c r="J150" s="27" t="str">
        <x:v>0</x:v>
      </x:c>
      <x:c r="K150" s="27" t="str">
        <x:v>1</x:v>
      </x:c>
      <x:c r="L150" s="27" t="str">
        <x:v>2</x:v>
      </x:c>
      <x:c r="M150" s="27" t="str">
        <x:v>0</x:v>
      </x:c>
      <x:c r="N150" s="27" t="str">
        <x:v>2</x:v>
      </x:c>
      <x:c r="O150" s="27" t="str">
        <x:v>PASS</x:v>
      </x:c>
      <x:c r="P150" s="27" t="str">
        <x:v>PASS</x:v>
      </x:c>
      <x:c r="Q150" s="27"/>
    </x:row>
    <x:row r="151">
      <x:c r="A151" s="27" t="str">
        <x:v>享受</x:v>
      </x:c>
      <x:c r="B151" s="27" t="str">
        <x:v>2</x:v>
      </x:c>
      <x:c r="C151" s="27" t="str">
        <x:v>2</x:v>
      </x:c>
      <x:c r="D151" s="27" t="str">
        <x:v>xiǎng shòu</x:v>
      </x:c>
      <x:c r="E151" s="27" t="str">
        <x:v>tận hưởng</x:v>
      </x:c>
      <x:c r="F151" s="27" t="str">
        <x:v>tận hưởng</x:v>
      </x:c>
      <x:c r="G151" s="27" t="str">
        <x:v>0</x:v>
      </x:c>
      <x:c r="H151" s="27" t="str">
        <x:v>2</x:v>
      </x:c>
      <x:c r="I151" s="27" t="str">
        <x:v>0</x:v>
      </x:c>
      <x:c r="J151" s="27" t="str">
        <x:v>0</x:v>
      </x:c>
      <x:c r="K151" s="27" t="str">
        <x:v>5</x:v>
      </x:c>
      <x:c r="L151" s="27" t="str">
        <x:v>2</x:v>
      </x:c>
      <x:c r="M151" s="27" t="str">
        <x:v>0</x:v>
      </x:c>
      <x:c r="N151" s="27" t="str">
        <x:v>0</x:v>
      </x:c>
      <x:c r="O151" s="27" t="str">
        <x:v>PASS</x:v>
      </x:c>
      <x:c r="P151" s="27" t="str">
        <x:v>PASS</x:v>
      </x:c>
      <x:c r="Q151" s="27"/>
    </x:row>
    <x:row r="152">
      <x:c r="A152" s="27" t="str">
        <x:v>京剧</x:v>
      </x:c>
      <x:c r="B152" s="27" t="str">
        <x:v>2</x:v>
      </x:c>
      <x:c r="C152" s="27" t="str">
        <x:v>2</x:v>
      </x:c>
      <x:c r="D152" s="27" t="str">
        <x:v>jīng jù</x:v>
      </x:c>
      <x:c r="E152" s="27" t="str">
        <x:v>Kinh kịch</x:v>
      </x:c>
      <x:c r="F152" s="27" t="str">
        <x:v>Kinh kịch; một loại hình nghệ thuật sân khấu truyền thống của Trung Hoa với đặc điểm là hát, nói, diễn, múa kết hợp</x:v>
      </x:c>
      <x:c r="G152" s="27" t="str">
        <x:v>0</x:v>
      </x:c>
      <x:c r="H152" s="27" t="str">
        <x:v>2</x:v>
      </x:c>
      <x:c r="I152" s="27" t="str">
        <x:v>1</x:v>
      </x:c>
      <x:c r="J152" s="27" t="str">
        <x:v>1</x:v>
      </x:c>
      <x:c r="K152" s="27" t="str">
        <x:v>2</x:v>
      </x:c>
      <x:c r="L152" s="27" t="str">
        <x:v>1</x:v>
      </x:c>
      <x:c r="M152" s="27" t="str">
        <x:v>0</x:v>
      </x:c>
      <x:c r="N152" s="27" t="str">
        <x:v>0</x:v>
      </x:c>
      <x:c r="O152" s="27" t="str">
        <x:v>PASS</x:v>
      </x:c>
      <x:c r="P152" s="27" t="str">
        <x:v>PASS</x:v>
      </x:c>
      <x:c r="Q152" s="27"/>
    </x:row>
    <x:row r="153">
      <x:c r="A153" s="27" t="str">
        <x:v>亲人</x:v>
      </x:c>
      <x:c r="B153" s="27" t="str">
        <x:v>3</x:v>
      </x:c>
      <x:c r="C153" s="27" t="str">
        <x:v>2</x:v>
      </x:c>
      <x:c r="D153" s="27" t="str">
        <x:v>qīn rén</x:v>
      </x:c>
      <x:c r="E153" s="27" t="str">
        <x:v>thành viên trong gia đình</x:v>
      </x:c>
      <x:c r="F153" s="27" t="str">
        <x:v>Người thân, người ruột thịt</x:v>
      </x:c>
      <x:c r="G153" s="27" t="str">
        <x:v>0</x:v>
      </x:c>
      <x:c r="H153" s="27" t="str">
        <x:v>3</x:v>
      </x:c>
      <x:c r="I153" s="27" t="str">
        <x:v>0</x:v>
      </x:c>
      <x:c r="J153" s="27" t="str">
        <x:v>0</x:v>
      </x:c>
      <x:c r="K153" s="27" t="str">
        <x:v>3</x:v>
      </x:c>
      <x:c r="L153" s="27" t="str">
        <x:v>1</x:v>
      </x:c>
      <x:c r="M153" s="27" t="str">
        <x:v>0</x:v>
      </x:c>
      <x:c r="N153" s="27" t="str">
        <x:v>0</x:v>
      </x:c>
      <x:c r="O153" s="27" t="str">
        <x:v>PASS</x:v>
      </x:c>
      <x:c r="P153" s="27" t="str">
        <x:v>PASS</x:v>
      </x:c>
      <x:c r="Q153" s="27"/>
    </x:row>
    <x:row r="154">
      <x:c r="A154" s="27" t="str">
        <x:v>亲切</x:v>
      </x:c>
      <x:c r="B154" s="27" t="str">
        <x:v>3</x:v>
      </x:c>
      <x:c r="C154" s="27" t="str">
        <x:v>2</x:v>
      </x:c>
      <x:c r="D154" s="27" t="str">
        <x:v>qīn qiè</x:v>
      </x:c>
      <x:c r="E154" s="27" t="str">
        <x:v>thân thiện</x:v>
      </x:c>
      <x:c r="F154" s="27" t="str">
        <x:v>Thân thiện</x:v>
      </x:c>
      <x:c r="G154" s="27" t="str">
        <x:v>0</x:v>
      </x:c>
      <x:c r="H154" s="27" t="str">
        <x:v>0</x:v>
      </x:c>
      <x:c r="I154" s="27" t="str">
        <x:v>0</x:v>
      </x:c>
      <x:c r="J154" s="27" t="str">
        <x:v>0</x:v>
      </x:c>
      <x:c r="K154" s="27" t="str">
        <x:v>3</x:v>
      </x:c>
      <x:c r="L154" s="27" t="str">
        <x:v>1</x:v>
      </x:c>
      <x:c r="M154" s="27" t="str">
        <x:v>0</x:v>
      </x:c>
      <x:c r="N154" s="27" t="str">
        <x:v>1</x:v>
      </x:c>
      <x:c r="O154" s="27" t="str">
        <x:v>PASS</x:v>
      </x:c>
      <x:c r="P154" s="27" t="str">
        <x:v>PASS</x:v>
      </x:c>
      <x:c r="Q154" s="27"/>
    </x:row>
    <x:row r="155">
      <x:c r="A155" s="27" t="str">
        <x:v>亲密</x:v>
      </x:c>
      <x:c r="B155" s="27" t="str">
        <x:v>2</x:v>
      </x:c>
      <x:c r="C155" s="27" t="str">
        <x:v>2</x:v>
      </x:c>
      <x:c r="D155" s="27" t="str">
        <x:v>qīn mì</x:v>
      </x:c>
      <x:c r="E155" s="27" t="str">
        <x:v>thân thiết</x:v>
      </x:c>
      <x:c r="F155" s="27" t="str">
        <x:v>thân thiết</x:v>
      </x:c>
      <x:c r="G155" s="27" t="str">
        <x:v>0</x:v>
      </x:c>
      <x:c r="H155" s="27" t="str">
        <x:v>1</x:v>
      </x:c>
      <x:c r="I155" s="27" t="str">
        <x:v>1</x:v>
      </x:c>
      <x:c r="J155" s="27" t="str">
        <x:v>2</x:v>
      </x:c>
      <x:c r="K155" s="27" t="str">
        <x:v>2</x:v>
      </x:c>
      <x:c r="L155" s="27" t="str">
        <x:v>2</x:v>
      </x:c>
      <x:c r="M155" s="27" t="str">
        <x:v>0</x:v>
      </x:c>
      <x:c r="N155" s="27" t="str">
        <x:v>0</x:v>
      </x:c>
      <x:c r="O155" s="27" t="str">
        <x:v>PASS</x:v>
      </x:c>
      <x:c r="P155" s="27" t="str">
        <x:v>PASS</x:v>
      </x:c>
      <x:c r="Q155" s="27"/>
    </x:row>
    <x:row r="156">
      <x:c r="A156" s="27" t="str">
        <x:v>亲戚</x:v>
      </x:c>
      <x:c r="B156" s="27" t="str">
        <x:v>1</x:v>
      </x:c>
      <x:c r="C156" s="27" t="str">
        <x:v>2</x:v>
      </x:c>
      <x:c r="D156" s="27" t="str">
        <x:v>qīn qi</x:v>
      </x:c>
      <x:c r="E156" s="27" t="str">
        <x:v>họ hàng</x:v>
      </x:c>
      <x:c r="F156" s="27" t="str">
        <x:v>họ hàng, thân thích</x:v>
      </x:c>
      <x:c r="G156" s="27" t="str">
        <x:v>0</x:v>
      </x:c>
      <x:c r="H156" s="27" t="str">
        <x:v>3</x:v>
      </x:c>
      <x:c r="I156" s="27" t="str">
        <x:v>1</x:v>
      </x:c>
      <x:c r="J156" s="27" t="str">
        <x:v>1</x:v>
      </x:c>
      <x:c r="K156" s="27" t="str">
        <x:v>3</x:v>
      </x:c>
      <x:c r="L156" s="27" t="str">
        <x:v>1</x:v>
      </x:c>
      <x:c r="M156" s="27" t="str">
        <x:v>0</x:v>
      </x:c>
      <x:c r="N156" s="27" t="str">
        <x:v>0</x:v>
      </x:c>
      <x:c r="O156" s="27" t="str">
        <x:v>PASS</x:v>
      </x:c>
      <x:c r="P156" s="27" t="str">
        <x:v>PASS</x:v>
      </x:c>
      <x:c r="Q156" s="27"/>
    </x:row>
    <x:row r="157">
      <x:c r="A157" s="27" t="str">
        <x:v>亲热</x:v>
      </x:c>
      <x:c r="B157" s="27" t="str">
        <x:v>2</x:v>
      </x:c>
      <x:c r="C157" s="27" t="str">
        <x:v>2</x:v>
      </x:c>
      <x:c r="D157" s="27" t="str">
        <x:v>qīn rè</x:v>
      </x:c>
      <x:c r="E157" s="27" t="str">
        <x:v>yêu thương</x:v>
      </x:c>
      <x:c r="F157" s="27" t="str">
        <x:v>Thân nhiệt — thân mật, âu yếm, nồng nhiệt trong cách cư xử; thường chỉ sự gần gũi thể hiện ra ngoài.</x:v>
      </x:c>
      <x:c r="G157" s="27" t="str">
        <x:v>0</x:v>
      </x:c>
      <x:c r="H157" s="27" t="str">
        <x:v>3</x:v>
      </x:c>
      <x:c r="I157" s="27" t="str">
        <x:v>0</x:v>
      </x:c>
      <x:c r="J157" s="27" t="str">
        <x:v>0</x:v>
      </x:c>
      <x:c r="K157" s="27" t="str">
        <x:v>4</x:v>
      </x:c>
      <x:c r="L157" s="27" t="str">
        <x:v>1</x:v>
      </x:c>
      <x:c r="M157" s="27" t="str">
        <x:v>0</x:v>
      </x:c>
      <x:c r="N157" s="27" t="str">
        <x:v>0</x:v>
      </x:c>
      <x:c r="O157" s="27" t="str">
        <x:v>PASS</x:v>
      </x:c>
      <x:c r="P157" s="27" t="str">
        <x:v>PASS</x:v>
      </x:c>
      <x:c r="Q157" s="27"/>
    </x:row>
    <x:row r="158">
      <x:c r="A158" s="27" t="str">
        <x:v>亲自</x:v>
      </x:c>
      <x:c r="B158" s="27" t="str">
        <x:v>3</x:v>
      </x:c>
      <x:c r="C158" s="27" t="str">
        <x:v>2</x:v>
      </x:c>
      <x:c r="D158" s="27" t="str">
        <x:v>qīn zì</x:v>
      </x:c>
      <x:c r="E158" s="27" t="str">
        <x:v>đích thân</x:v>
      </x:c>
      <x:c r="F158" s="27" t="str">
        <x:v>Đích thân</x:v>
      </x:c>
      <x:c r="G158" s="27" t="str">
        <x:v>0</x:v>
      </x:c>
      <x:c r="H158" s="27" t="str">
        <x:v>0</x:v>
      </x:c>
      <x:c r="I158" s="27" t="str">
        <x:v>0</x:v>
      </x:c>
      <x:c r="J158" s="27" t="str">
        <x:v>0</x:v>
      </x:c>
      <x:c r="K158" s="27" t="str">
        <x:v>5</x:v>
      </x:c>
      <x:c r="L158" s="27" t="str">
        <x:v>3</x:v>
      </x:c>
      <x:c r="M158" s="27" t="str">
        <x:v>0</x:v>
      </x:c>
      <x:c r="N158" s="27" t="str">
        <x:v>0</x:v>
      </x:c>
      <x:c r="O158" s="27" t="str">
        <x:v>PASS</x:v>
      </x:c>
      <x:c r="P158" s="27" t="str">
        <x:v>PASS</x:v>
      </x:c>
      <x:c r="Q158" s="27"/>
    </x:row>
    <x:row r="159">
      <x:c r="A159" s="27" t="str">
        <x:v>亲近</x:v>
      </x:c>
      <x:c r="B159" s="27" t="str">
        <x:v>3</x:v>
      </x:c>
      <x:c r="C159" s="27" t="str">
        <x:v>2</x:v>
      </x:c>
      <x:c r="D159" s="27" t="str">
        <x:v>qīn jìn</x:v>
      </x:c>
      <x:c r="E159" s="27" t="str">
        <x:v>gần gũi</x:v>
      </x:c>
      <x:c r="F159" s="27" t="str">
        <x:v>Thân cận — gần gũi, thân thiết; cảm giác hoặc hành động tiếp cận, làm thân với ai đó.</x:v>
      </x:c>
      <x:c r="G159" s="27" t="str">
        <x:v>0</x:v>
      </x:c>
      <x:c r="H159" s="27" t="str">
        <x:v>3</x:v>
      </x:c>
      <x:c r="I159" s="27" t="str">
        <x:v>1</x:v>
      </x:c>
      <x:c r="J159" s="27" t="str">
        <x:v>1</x:v>
      </x:c>
      <x:c r="K159" s="27" t="str">
        <x:v>4</x:v>
      </x:c>
      <x:c r="L159" s="27" t="str">
        <x:v>1</x:v>
      </x:c>
      <x:c r="M159" s="27" t="str">
        <x:v>0</x:v>
      </x:c>
      <x:c r="N159" s="27" t="str">
        <x:v>0</x:v>
      </x:c>
      <x:c r="O159" s="27" t="str">
        <x:v>PASS</x:v>
      </x:c>
      <x:c r="P159" s="27" t="str">
        <x:v>PASS</x:v>
      </x:c>
      <x:c r="Q159" s="27"/>
    </x:row>
    <x:row r="160">
      <x:c r="A160" s="27" t="str">
        <x:v>人们</x:v>
      </x:c>
      <x:c r="B160" s="27" t="str">
        <x:v>2</x:v>
      </x:c>
      <x:c r="C160" s="27" t="str">
        <x:v>2</x:v>
      </x:c>
      <x:c r="D160" s="27" t="str">
        <x:v>rén men</x:v>
      </x:c>
      <x:c r="E160" s="27" t="str">
        <x:v>Mọi người</x:v>
      </x:c>
      <x:c r="F160" s="27" t="str">
        <x:v>Mọi người, người ta</x:v>
      </x:c>
      <x:c r="G160" s="27" t="str">
        <x:v>0</x:v>
      </x:c>
      <x:c r="H160" s="27" t="str">
        <x:v>0</x:v>
      </x:c>
      <x:c r="I160" s="27" t="str">
        <x:v>0</x:v>
      </x:c>
      <x:c r="J160" s="27" t="str">
        <x:v>0</x:v>
      </x:c>
      <x:c r="K160" s="27" t="str">
        <x:v>3</x:v>
      </x:c>
      <x:c r="L160" s="27" t="str">
        <x:v>2</x:v>
      </x:c>
      <x:c r="M160" s="27" t="str">
        <x:v>0</x:v>
      </x:c>
      <x:c r="N160" s="27" t="str">
        <x:v>1</x:v>
      </x:c>
      <x:c r="O160" s="27" t="str">
        <x:v>PASS</x:v>
      </x:c>
      <x:c r="P160" s="27" t="str">
        <x:v>PASS</x:v>
      </x:c>
      <x:c r="Q160" s="27"/>
    </x:row>
    <x:row r="161">
      <x:c r="A161" s="27" t="str">
        <x:v>人口</x:v>
      </x:c>
      <x:c r="B161" s="27" t="str">
        <x:v>2</x:v>
      </x:c>
      <x:c r="C161" s="27" t="str">
        <x:v>2</x:v>
      </x:c>
      <x:c r="D161" s="27" t="str">
        <x:v>rén kǒu</x:v>
      </x:c>
      <x:c r="E161" s="27" t="str">
        <x:v>dân số</x:v>
      </x:c>
      <x:c r="F161" s="27" t="str">
        <x:v>dân số</x:v>
      </x:c>
      <x:c r="G161" s="27" t="str">
        <x:v>0</x:v>
      </x:c>
      <x:c r="H161" s="27" t="str">
        <x:v>2</x:v>
      </x:c>
      <x:c r="I161" s="27" t="str">
        <x:v>0</x:v>
      </x:c>
      <x:c r="J161" s="27" t="str">
        <x:v>0</x:v>
      </x:c>
      <x:c r="K161" s="27" t="str">
        <x:v>2</x:v>
      </x:c>
      <x:c r="L161" s="27" t="str">
        <x:v>1</x:v>
      </x:c>
      <x:c r="M161" s="27" t="str">
        <x:v>0</x:v>
      </x:c>
      <x:c r="N161" s="27" t="str">
        <x:v>0</x:v>
      </x:c>
      <x:c r="O161" s="27" t="str">
        <x:v>PASS</x:v>
      </x:c>
      <x:c r="P161" s="27" t="str">
        <x:v>PASS</x:v>
      </x:c>
      <x:c r="Q161" s="27"/>
    </x:row>
    <x:row r="162">
      <x:c r="A162" s="27" t="str">
        <x:v>人员</x:v>
      </x:c>
      <x:c r="B162" s="27" t="str">
        <x:v>3</x:v>
      </x:c>
      <x:c r="C162" s="27" t="str">
        <x:v>2</x:v>
      </x:c>
      <x:c r="D162" s="27" t="str">
        <x:v>rén yuán</x:v>
      </x:c>
      <x:c r="E162" s="27" t="str">
        <x:v>nhân viên</x:v>
      </x:c>
      <x:c r="F162" s="27" t="str">
        <x:v>Nhân viên, nhân sự, người làm việc trong một tổ chức</x:v>
      </x:c>
      <x:c r="G162" s="27" t="str">
        <x:v>0</x:v>
      </x:c>
      <x:c r="H162" s="27" t="str">
        <x:v>2</x:v>
      </x:c>
      <x:c r="I162" s="27" t="str">
        <x:v>1</x:v>
      </x:c>
      <x:c r="J162" s="27" t="str">
        <x:v>1</x:v>
      </x:c>
      <x:c r="K162" s="27" t="str">
        <x:v>2</x:v>
      </x:c>
      <x:c r="L162" s="27" t="str">
        <x:v>1</x:v>
      </x:c>
      <x:c r="M162" s="27" t="str">
        <x:v>0</x:v>
      </x:c>
      <x:c r="N162" s="27" t="str">
        <x:v>1</x:v>
      </x:c>
      <x:c r="O162" s="27" t="str">
        <x:v>PASS</x:v>
      </x:c>
      <x:c r="P162" s="27" t="str">
        <x:v>PASS</x:v>
      </x:c>
      <x:c r="Q162" s="27"/>
    </x:row>
    <x:row r="163">
      <x:c r="A163" s="27" t="str">
        <x:v>人家</x:v>
      </x:c>
      <x:c r="B163" s="27" t="str">
        <x:v>2</x:v>
      </x:c>
      <x:c r="C163" s="27" t="str">
        <x:v>2</x:v>
      </x:c>
      <x:c r="D163" s="27" t="str">
        <x:v>rén jiā</x:v>
      </x:c>
      <x:c r="E163" s="27" t="str">
        <x:v>người ta</x:v>
      </x:c>
      <x:c r="F163" s="27" t="str">
        <x:v>người ta, họ</x:v>
      </x:c>
      <x:c r="G163" s="27" t="str">
        <x:v>0</x:v>
      </x:c>
      <x:c r="H163" s="27" t="str">
        <x:v>2</x:v>
      </x:c>
      <x:c r="I163" s="27" t="str">
        <x:v>2</x:v>
      </x:c>
      <x:c r="J163" s="27" t="str">
        <x:v>4</x:v>
      </x:c>
      <x:c r="K163" s="27" t="str">
        <x:v>4</x:v>
      </x:c>
      <x:c r="L163" s="27" t="str">
        <x:v>1</x:v>
      </x:c>
      <x:c r="M163" s="27" t="str">
        <x:v>0</x:v>
      </x:c>
      <x:c r="N163" s="27" t="str">
        <x:v>0</x:v>
      </x:c>
      <x:c r="O163" s="27" t="str">
        <x:v>PASS</x:v>
      </x:c>
      <x:c r="P163" s="27" t="str">
        <x:v>PASS</x:v>
      </x:c>
      <x:c r="Q163" s="27"/>
    </x:row>
    <x:row r="164">
      <x:c r="A164" s="27" t="str">
        <x:v>人工</x:v>
      </x:c>
      <x:c r="B164" s="27" t="str">
        <x:v>3</x:v>
      </x:c>
      <x:c r="C164" s="27" t="str">
        <x:v>2</x:v>
      </x:c>
      <x:c r="D164" s="27" t="str">
        <x:v>rén gōng</x:v>
      </x:c>
      <x:c r="E164" s="27" t="str">
        <x:v>nhân lực</x:v>
      </x:c>
      <x:c r="F164" s="27" t="str">
        <x:v>nhân tạo</x:v>
      </x:c>
      <x:c r="G164" s="27" t="str">
        <x:v>0</x:v>
      </x:c>
      <x:c r="H164" s="27" t="str">
        <x:v>2</x:v>
      </x:c>
      <x:c r="I164" s="27" t="str">
        <x:v>0</x:v>
      </x:c>
      <x:c r="J164" s="27" t="str">
        <x:v>0</x:v>
      </x:c>
      <x:c r="K164" s="27" t="str">
        <x:v>2</x:v>
      </x:c>
      <x:c r="L164" s="27" t="str">
        <x:v>1</x:v>
      </x:c>
      <x:c r="M164" s="27" t="str">
        <x:v>0</x:v>
      </x:c>
      <x:c r="N164" s="27" t="str">
        <x:v>0</x:v>
      </x:c>
      <x:c r="O164" s="27" t="str">
        <x:v>PASS</x:v>
      </x:c>
      <x:c r="P164" s="27" t="str">
        <x:v>PASS</x:v>
      </x:c>
      <x:c r="Q164" s="27"/>
    </x:row>
    <x:row r="165">
      <x:c r="A165" s="27" t="str">
        <x:v>人才</x:v>
      </x:c>
      <x:c r="B165" s="27" t="str">
        <x:v>3</x:v>
      </x:c>
      <x:c r="C165" s="27" t="str">
        <x:v>2</x:v>
      </x:c>
      <x:c r="D165" s="27" t="str">
        <x:v>rén cái</x:v>
      </x:c>
      <x:c r="E165" s="27" t="str">
        <x:v>người tài năng</x:v>
      </x:c>
      <x:c r="F165" s="27" t="str">
        <x:v>nhân tài</x:v>
      </x:c>
      <x:c r="G165" s="27" t="str">
        <x:v>0</x:v>
      </x:c>
      <x:c r="H165" s="27" t="str">
        <x:v>2</x:v>
      </x:c>
      <x:c r="I165" s="27" t="str">
        <x:v>0</x:v>
      </x:c>
      <x:c r="J165" s="27" t="str">
        <x:v>0</x:v>
      </x:c>
      <x:c r="K165" s="27" t="str">
        <x:v>2</x:v>
      </x:c>
      <x:c r="L165" s="27" t="str">
        <x:v>1</x:v>
      </x:c>
      <x:c r="M165" s="27" t="str">
        <x:v>0</x:v>
      </x:c>
      <x:c r="N165" s="27" t="str">
        <x:v>0</x:v>
      </x:c>
      <x:c r="O165" s="27" t="str">
        <x:v>PASS</x:v>
      </x:c>
      <x:c r="P165" s="27" t="str">
        <x:v>PASS</x:v>
      </x:c>
      <x:c r="Q165" s="27"/>
    </x:row>
    <x:row r="166">
      <x:c r="A166" s="27" t="str">
        <x:v>人数</x:v>
      </x:c>
      <x:c r="B166" s="27" t="str">
        <x:v>2</x:v>
      </x:c>
      <x:c r="C166" s="27" t="str">
        <x:v>2</x:v>
      </x:c>
      <x:c r="D166" s="27" t="str">
        <x:v>rén shù</x:v>
      </x:c>
      <x:c r="E166" s="27" t="str">
        <x:v>số lượng người</x:v>
      </x:c>
      <x:c r="F166" s="27" t="str">
        <x:v>số lượng người</x:v>
      </x:c>
      <x:c r="G166" s="27" t="str">
        <x:v>0</x:v>
      </x:c>
      <x:c r="H166" s="27" t="str">
        <x:v>0</x:v>
      </x:c>
      <x:c r="I166" s="27" t="str">
        <x:v>0</x:v>
      </x:c>
      <x:c r="J166" s="27" t="str">
        <x:v>0</x:v>
      </x:c>
      <x:c r="K166" s="27" t="str">
        <x:v>1</x:v>
      </x:c>
      <x:c r="L166" s="27" t="str">
        <x:v>1</x:v>
      </x:c>
      <x:c r="M166" s="27" t="str">
        <x:v>0</x:v>
      </x:c>
      <x:c r="N166" s="27" t="str">
        <x:v>0</x:v>
      </x:c>
      <x:c r="O166" s="27" t="str">
        <x:v>PASS</x:v>
      </x:c>
      <x:c r="P166" s="27" t="str">
        <x:v>PASS</x:v>
      </x:c>
      <x:c r="Q166" s="27"/>
    </x:row>
    <x:row r="167">
      <x:c r="A167" s="27" t="str">
        <x:v>人民</x:v>
      </x:c>
      <x:c r="B167" s="27" t="str">
        <x:v>3</x:v>
      </x:c>
      <x:c r="C167" s="27" t="str">
        <x:v>2</x:v>
      </x:c>
      <x:c r="D167" s="27" t="str">
        <x:v>rén mín</x:v>
      </x:c>
      <x:c r="E167" s="27" t="str">
        <x:v>nhân dân</x:v>
      </x:c>
      <x:c r="F167" s="27" t="str">
        <x:v>Nhân dân</x:v>
      </x:c>
      <x:c r="G167" s="27" t="str">
        <x:v>1</x:v>
      </x:c>
      <x:c r="H167" s="27" t="str">
        <x:v>0</x:v>
      </x:c>
      <x:c r="I167" s="27" t="str">
        <x:v>0</x:v>
      </x:c>
      <x:c r="J167" s="27" t="str">
        <x:v>0</x:v>
      </x:c>
      <x:c r="K167" s="27" t="str">
        <x:v>3</x:v>
      </x:c>
      <x:c r="L167" s="27" t="str">
        <x:v>1</x:v>
      </x:c>
      <x:c r="M167" s="27" t="str">
        <x:v>0</x:v>
      </x:c>
      <x:c r="N167" s="27" t="str">
        <x:v>0</x:v>
      </x:c>
      <x:c r="O167" s="27" t="str">
        <x:v>PASS</x:v>
      </x:c>
      <x:c r="P167" s="27" t="str">
        <x:v>PASS</x:v>
      </x:c>
      <x:c r="Q167" s="27"/>
    </x:row>
    <x:row r="168">
      <x:c r="A168" s="27" t="str">
        <x:v>人生</x:v>
      </x:c>
      <x:c r="B168" s="27" t="str">
        <x:v>2</x:v>
      </x:c>
      <x:c r="C168" s="27" t="str">
        <x:v>2</x:v>
      </x:c>
      <x:c r="D168" s="27" t="str">
        <x:v>rén shēng</x:v>
      </x:c>
      <x:c r="E168" s="27" t="str">
        <x:v>cuộc sống</x:v>
      </x:c>
      <x:c r="F168" s="27" t="str">
        <x:v>Cuộc đời, cuộc sống</x:v>
      </x:c>
      <x:c r="G168" s="27" t="str">
        <x:v>0</x:v>
      </x:c>
      <x:c r="H168" s="27" t="str">
        <x:v>3</x:v>
      </x:c>
      <x:c r="I168" s="27" t="str">
        <x:v>0</x:v>
      </x:c>
      <x:c r="J168" s="27" t="str">
        <x:v>0</x:v>
      </x:c>
      <x:c r="K168" s="27" t="str">
        <x:v>4</x:v>
      </x:c>
      <x:c r="L168" s="27" t="str">
        <x:v>2</x:v>
      </x:c>
      <x:c r="M168" s="27" t="str">
        <x:v>0</x:v>
      </x:c>
      <x:c r="N168" s="27" t="str">
        <x:v>3</x:v>
      </x:c>
      <x:c r="O168" s="27" t="str">
        <x:v>PASS</x:v>
      </x:c>
      <x:c r="P168" s="27" t="str">
        <x:v>PASS</x:v>
      </x:c>
      <x:c r="Q168" s="27"/>
    </x:row>
    <x:row r="169">
      <x:c r="A169" s="27" t="str">
        <x:v>人类</x:v>
      </x:c>
      <x:c r="B169" s="27" t="str">
        <x:v>3</x:v>
      </x:c>
      <x:c r="C169" s="27" t="str">
        <x:v>2</x:v>
      </x:c>
      <x:c r="D169" s="27" t="str">
        <x:v>rén lèi</x:v>
      </x:c>
      <x:c r="E169" s="27" t="str">
        <x:v>nhân loại</x:v>
      </x:c>
      <x:c r="F169" s="27" t="str">
        <x:v>Nhân loại, loài người</x:v>
      </x:c>
      <x:c r="G169" s="27" t="str">
        <x:v>1</x:v>
      </x:c>
      <x:c r="H169" s="27" t="str">
        <x:v>4</x:v>
      </x:c>
      <x:c r="I169" s="27" t="str">
        <x:v>0</x:v>
      </x:c>
      <x:c r="J169" s="27" t="str">
        <x:v>0</x:v>
      </x:c>
      <x:c r="K169" s="27" t="str">
        <x:v>3</x:v>
      </x:c>
      <x:c r="L169" s="27" t="str">
        <x:v>1</x:v>
      </x:c>
      <x:c r="M169" s="27" t="str">
        <x:v>0</x:v>
      </x:c>
      <x:c r="N169" s="27" t="str">
        <x:v>0</x:v>
      </x:c>
      <x:c r="O169" s="27" t="str">
        <x:v>PASS</x:v>
      </x:c>
      <x:c r="P169" s="27" t="str">
        <x:v>PASS</x:v>
      </x:c>
      <x:c r="Q169" s="27"/>
    </x:row>
    <x:row r="170">
      <x:c r="A170" s="27" t="str">
        <x:v>人群</x:v>
      </x:c>
      <x:c r="B170" s="27" t="str">
        <x:v>3</x:v>
      </x:c>
      <x:c r="C170" s="27" t="str">
        <x:v>2</x:v>
      </x:c>
      <x:c r="D170" s="27" t="str">
        <x:v>rén qún</x:v>
      </x:c>
      <x:c r="E170" s="27" t="str">
        <x:v>đám đông</x:v>
      </x:c>
      <x:c r="F170" s="27" t="str">
        <x:v>Đám đông, nhóm người</x:v>
      </x:c>
      <x:c r="G170" s="27" t="str">
        <x:v>0</x:v>
      </x:c>
      <x:c r="H170" s="27" t="str">
        <x:v>2</x:v>
      </x:c>
      <x:c r="I170" s="27" t="str">
        <x:v>0</x:v>
      </x:c>
      <x:c r="J170" s="27" t="str">
        <x:v>0</x:v>
      </x:c>
      <x:c r="K170" s="27" t="str">
        <x:v>3</x:v>
      </x:c>
      <x:c r="L170" s="27" t="str">
        <x:v>1</x:v>
      </x:c>
      <x:c r="M170" s="27" t="str">
        <x:v>0</x:v>
      </x:c>
      <x:c r="N170" s="27" t="str">
        <x:v>0</x:v>
      </x:c>
      <x:c r="O170" s="27" t="str">
        <x:v>PASS</x:v>
      </x:c>
      <x:c r="P170" s="27" t="str">
        <x:v>PASS</x:v>
      </x:c>
      <x:c r="Q170" s="27"/>
    </x:row>
    <x:row r="171">
      <x:c r="A171" s="27" t="str">
        <x:v>什么</x:v>
      </x:c>
      <x:c r="B171" s="27" t="str">
        <x:v>1</x:v>
      </x:c>
      <x:c r="C171" s="27" t="str">
        <x:v>2</x:v>
      </x:c>
      <x:c r="D171" s="27" t="str">
        <x:v>shén me</x:v>
      </x:c>
      <x:c r="E171" s="27" t="str">
        <x:v>gì?</x:v>
      </x:c>
      <x:c r="F171" s="27" t="str">
        <x:v>gì</x:v>
      </x:c>
      <x:c r="G171" s="27" t="str">
        <x:v>5</x:v>
      </x:c>
      <x:c r="H171" s="27" t="str">
        <x:v>2</x:v>
      </x:c>
      <x:c r="I171" s="27" t="str">
        <x:v>1</x:v>
      </x:c>
      <x:c r="J171" s="27" t="str">
        <x:v>1</x:v>
      </x:c>
      <x:c r="K171" s="27" t="str">
        <x:v>20</x:v>
      </x:c>
      <x:c r="L171" s="27" t="str">
        <x:v>10</x:v>
      </x:c>
      <x:c r="M171" s="27" t="str">
        <x:v>0</x:v>
      </x:c>
      <x:c r="N171" s="27" t="str">
        <x:v>0</x:v>
      </x:c>
      <x:c r="O171" s="27" t="str">
        <x:v>PASS</x:v>
      </x:c>
      <x:c r="P171" s="27" t="str">
        <x:v>PASS</x:v>
      </x:c>
      <x:c r="Q171" s="27"/>
    </x:row>
    <x:row r="172">
      <x:c r="A172" s="27" t="str">
        <x:v>仅仅</x:v>
      </x:c>
      <x:c r="B172" s="27" t="str">
        <x:v>3</x:v>
      </x:c>
      <x:c r="C172" s="27" t="str">
        <x:v>2</x:v>
      </x:c>
      <x:c r="D172" s="27" t="str">
        <x:v>jǐn jǐn</x:v>
      </x:c>
      <x:c r="E172" s="27" t="str">
        <x:v>chỉ</x:v>
      </x:c>
      <x:c r="F172" s="27" t="str">
        <x:v>chỉ là, đơn thuần, thôi</x:v>
      </x:c>
      <x:c r="G172" s="27" t="str">
        <x:v>1</x:v>
      </x:c>
      <x:c r="H172" s="27" t="str">
        <x:v>1</x:v>
      </x:c>
      <x:c r="I172" s="27" t="str">
        <x:v>1</x:v>
      </x:c>
      <x:c r="J172" s="27" t="str">
        <x:v>2</x:v>
      </x:c>
      <x:c r="K172" s="27" t="str">
        <x:v>3</x:v>
      </x:c>
      <x:c r="L172" s="27" t="str">
        <x:v>1</x:v>
      </x:c>
      <x:c r="M172" s="27" t="str">
        <x:v>0</x:v>
      </x:c>
      <x:c r="N172" s="27" t="str">
        <x:v>0</x:v>
      </x:c>
      <x:c r="O172" s="27" t="str">
        <x:v>PASS</x:v>
      </x:c>
      <x:c r="P172" s="27" t="str">
        <x:v>PASS</x:v>
      </x:c>
      <x:c r="Q172" s="27"/>
    </x:row>
    <x:row r="173">
      <x:c r="A173" s="27" t="str">
        <x:v>今后</x:v>
      </x:c>
      <x:c r="B173" s="27" t="str">
        <x:v>2</x:v>
      </x:c>
      <x:c r="C173" s="27" t="str">
        <x:v>2</x:v>
      </x:c>
      <x:c r="D173" s="27" t="str">
        <x:v>jīn hòu</x:v>
      </x:c>
      <x:c r="E173" s="27" t="str">
        <x:v>từ nay</x:v>
      </x:c>
      <x:c r="F173" s="27" t="str">
        <x:v>từ nay</x:v>
      </x:c>
      <x:c r="G173" s="27" t="str">
        <x:v>0</x:v>
      </x:c>
      <x:c r="H173" s="27" t="str">
        <x:v>1</x:v>
      </x:c>
      <x:c r="I173" s="27" t="str">
        <x:v>0</x:v>
      </x:c>
      <x:c r="J173" s="27" t="str">
        <x:v>0</x:v>
      </x:c>
      <x:c r="K173" s="27" t="str">
        <x:v>2</x:v>
      </x:c>
      <x:c r="L173" s="27" t="str">
        <x:v>1</x:v>
      </x:c>
      <x:c r="M173" s="27" t="str">
        <x:v>0</x:v>
      </x:c>
      <x:c r="N173" s="27" t="str">
        <x:v>0</x:v>
      </x:c>
      <x:c r="O173" s="27" t="str">
        <x:v>PASS</x:v>
      </x:c>
      <x:c r="P173" s="27" t="str">
        <x:v>PASS</x:v>
      </x:c>
      <x:c r="Q173" s="27"/>
    </x:row>
    <x:row r="174">
      <x:c r="A174" s="27" t="str">
        <x:v>今天</x:v>
      </x:c>
      <x:c r="B174" s="27" t="str">
        <x:v>1</x:v>
      </x:c>
      <x:c r="C174" s="27" t="str">
        <x:v>2</x:v>
      </x:c>
      <x:c r="D174" s="27" t="str">
        <x:v>jīn tiān</x:v>
      </x:c>
      <x:c r="E174" s="27" t="str">
        <x:v>hôm nay</x:v>
      </x:c>
      <x:c r="F174" s="27" t="str">
        <x:v>hôm nay; ngày hôm nay</x:v>
      </x:c>
      <x:c r="G174" s="27" t="str">
        <x:v>0</x:v>
      </x:c>
      <x:c r="H174" s="27" t="str">
        <x:v>4</x:v>
      </x:c>
      <x:c r="I174" s="27" t="str">
        <x:v>2</x:v>
      </x:c>
      <x:c r="J174" s="27" t="str">
        <x:v>2</x:v>
      </x:c>
      <x:c r="K174" s="27" t="str">
        <x:v>20</x:v>
      </x:c>
      <x:c r="L174" s="27" t="str">
        <x:v>10</x:v>
      </x:c>
      <x:c r="M174" s="27" t="str">
        <x:v>0</x:v>
      </x:c>
      <x:c r="N174" s="27" t="str">
        <x:v>0</x:v>
      </x:c>
      <x:c r="O174" s="27" t="str">
        <x:v>PASS</x:v>
      </x:c>
      <x:c r="P174" s="27" t="str">
        <x:v>PASS</x:v>
      </x:c>
      <x:c r="Q174" s="27"/>
    </x:row>
    <x:row r="175">
      <x:c r="A175" s="27" t="str">
        <x:v>今年</x:v>
      </x:c>
      <x:c r="B175" s="27" t="str">
        <x:v>1</x:v>
      </x:c>
      <x:c r="C175" s="27" t="str">
        <x:v>2</x:v>
      </x:c>
      <x:c r="D175" s="27" t="str">
        <x:v>jīn nián</x:v>
      </x:c>
      <x:c r="E175" s="27" t="str">
        <x:v>năm nay</x:v>
      </x:c>
      <x:c r="F175" s="27" t="str">
        <x:v>năm nay</x:v>
      </x:c>
      <x:c r="G175" s="27" t="str">
        <x:v>0</x:v>
      </x:c>
      <x:c r="H175" s="27" t="str">
        <x:v>2</x:v>
      </x:c>
      <x:c r="I175" s="27" t="str">
        <x:v>2</x:v>
      </x:c>
      <x:c r="J175" s="27" t="str">
        <x:v>6</x:v>
      </x:c>
      <x:c r="K175" s="27" t="str">
        <x:v>14</x:v>
      </x:c>
      <x:c r="L175" s="27" t="str">
        <x:v>9</x:v>
      </x:c>
      <x:c r="M175" s="27" t="str">
        <x:v>0</x:v>
      </x:c>
      <x:c r="N175" s="27" t="str">
        <x:v>0</x:v>
      </x:c>
      <x:c r="O175" s="27" t="str">
        <x:v>PASS</x:v>
      </x:c>
      <x:c r="P175" s="27" t="str">
        <x:v>PASS</x:v>
      </x:c>
      <x:c r="Q175" s="27"/>
    </x:row>
    <x:row r="176">
      <x:c r="A176" s="27" t="str">
        <x:v>介绍</x:v>
      </x:c>
      <x:c r="B176" s="27" t="str">
        <x:v>1</x:v>
      </x:c>
      <x:c r="C176" s="27" t="str">
        <x:v>2</x:v>
      </x:c>
      <x:c r="D176" s="27" t="str">
        <x:v>jiè shào</x:v>
      </x:c>
      <x:c r="E176" s="27" t="str">
        <x:v>giới thiệu</x:v>
      </x:c>
      <x:c r="F176" s="27" t="str">
        <x:v>giới thiệu</x:v>
      </x:c>
      <x:c r="G176" s="27" t="str">
        <x:v>0</x:v>
      </x:c>
      <x:c r="H176" s="27" t="str">
        <x:v>3</x:v>
      </x:c>
      <x:c r="I176" s="27" t="str">
        <x:v>1</x:v>
      </x:c>
      <x:c r="J176" s="27" t="str">
        <x:v>2</x:v>
      </x:c>
      <x:c r="K176" s="27" t="str">
        <x:v>7</x:v>
      </x:c>
      <x:c r="L176" s="27" t="str">
        <x:v>3</x:v>
      </x:c>
      <x:c r="M176" s="27" t="str">
        <x:v>0</x:v>
      </x:c>
      <x:c r="N176" s="27" t="str">
        <x:v>0</x:v>
      </x:c>
      <x:c r="O176" s="27" t="str">
        <x:v>PASS</x:v>
      </x:c>
      <x:c r="P176" s="27" t="str">
        <x:v>PASS</x:v>
      </x:c>
      <x:c r="Q176" s="27"/>
    </x:row>
    <x:row r="177">
      <x:c r="A177" s="27" t="str">
        <x:v>仍然</x:v>
      </x:c>
      <x:c r="B177" s="27" t="str">
        <x:v>2</x:v>
      </x:c>
      <x:c r="C177" s="27" t="str">
        <x:v>2</x:v>
      </x:c>
      <x:c r="D177" s="27" t="str">
        <x:v>réng rán</x:v>
      </x:c>
      <x:c r="E177" s="27" t="str">
        <x:v>vẫn</x:v>
      </x:c>
      <x:c r="F177" s="27" t="str">
        <x:v>vẫn còn; vẫn là</x:v>
      </x:c>
      <x:c r="G177" s="27" t="str">
        <x:v>0</x:v>
      </x:c>
      <x:c r="H177" s="27" t="str">
        <x:v>2</x:v>
      </x:c>
      <x:c r="I177" s="27" t="str">
        <x:v>1</x:v>
      </x:c>
      <x:c r="J177" s="27" t="str">
        <x:v>1</x:v>
      </x:c>
      <x:c r="K177" s="27" t="str">
        <x:v>3</x:v>
      </x:c>
      <x:c r="L177" s="27" t="str">
        <x:v>2</x:v>
      </x:c>
      <x:c r="M177" s="27" t="str">
        <x:v>0</x:v>
      </x:c>
      <x:c r="N177" s="27" t="str">
        <x:v>0</x:v>
      </x:c>
      <x:c r="O177" s="27" t="str">
        <x:v>PASS</x:v>
      </x:c>
      <x:c r="P177" s="27" t="str">
        <x:v>PASS</x:v>
      </x:c>
      <x:c r="Q177" s="27"/>
    </x:row>
    <x:row r="178">
      <x:c r="A178" s="27" t="str">
        <x:v>从事</x:v>
      </x:c>
      <x:c r="B178" s="27" t="str">
        <x:v>3</x:v>
      </x:c>
      <x:c r="C178" s="27" t="str">
        <x:v>2</x:v>
      </x:c>
      <x:c r="D178" s="27" t="str">
        <x:v>cóng shì</x:v>
      </x:c>
      <x:c r="E178" s="27" t="str">
        <x:v>tham gia</x:v>
      </x:c>
      <x:c r="F178" s="27" t="str">
        <x:v>Tham gia, làm việc trong lĩnh vực</x:v>
      </x:c>
      <x:c r="G178" s="27" t="str">
        <x:v>0</x:v>
      </x:c>
      <x:c r="H178" s="27" t="str">
        <x:v>2</x:v>
      </x:c>
      <x:c r="I178" s="27" t="str">
        <x:v>0</x:v>
      </x:c>
      <x:c r="J178" s="27" t="str">
        <x:v>0</x:v>
      </x:c>
      <x:c r="K178" s="27" t="str">
        <x:v>2</x:v>
      </x:c>
      <x:c r="L178" s="27" t="str">
        <x:v>1</x:v>
      </x:c>
      <x:c r="M178" s="27" t="str">
        <x:v>0</x:v>
      </x:c>
      <x:c r="N178" s="27" t="str">
        <x:v>1</x:v>
      </x:c>
      <x:c r="O178" s="27" t="str">
        <x:v>PASS</x:v>
      </x:c>
      <x:c r="P178" s="27" t="str">
        <x:v>PASS</x:v>
      </x:c>
      <x:c r="Q178" s="27"/>
    </x:row>
    <x:row r="179">
      <x:c r="A179" s="27" t="str">
        <x:v>从前</x:v>
      </x:c>
      <x:c r="B179" s="27" t="str">
        <x:v>2</x:v>
      </x:c>
      <x:c r="C179" s="27" t="str">
        <x:v>2</x:v>
      </x:c>
      <x:c r="D179" s="27" t="str">
        <x:v>cóng qián</x:v>
      </x:c>
      <x:c r="E179" s="27" t="str">
        <x:v>ngày xưa</x:v>
      </x:c>
      <x:c r="F179" s="27" t="str">
        <x:v>Ngày xưa, trước đây</x:v>
      </x:c>
      <x:c r="G179" s="27" t="str">
        <x:v>0</x:v>
      </x:c>
      <x:c r="H179" s="27" t="str">
        <x:v>3</x:v>
      </x:c>
      <x:c r="I179" s="27" t="str">
        <x:v>1</x:v>
      </x:c>
      <x:c r="J179" s="27" t="str">
        <x:v>1</x:v>
      </x:c>
      <x:c r="K179" s="27" t="str">
        <x:v>3</x:v>
      </x:c>
      <x:c r="L179" s="27" t="str">
        <x:v>1</x:v>
      </x:c>
      <x:c r="M179" s="27" t="str">
        <x:v>0</x:v>
      </x:c>
      <x:c r="N179" s="27" t="str">
        <x:v>0</x:v>
      </x:c>
      <x:c r="O179" s="27" t="str">
        <x:v>PASS</x:v>
      </x:c>
      <x:c r="P179" s="27" t="str">
        <x:v>PASS</x:v>
      </x:c>
      <x:c r="Q179" s="27"/>
    </x:row>
    <x:row r="180">
      <x:c r="A180" s="27" t="str">
        <x:v>从小</x:v>
      </x:c>
      <x:c r="B180" s="27" t="str">
        <x:v>2</x:v>
      </x:c>
      <x:c r="C180" s="27" t="str">
        <x:v>2</x:v>
      </x:c>
      <x:c r="D180" s="27" t="str">
        <x:v>cóng xiǎo</x:v>
      </x:c>
      <x:c r="E180" s="27" t="str">
        <x:v>từ nhỏ</x:v>
      </x:c>
      <x:c r="F180" s="27" t="str">
        <x:v>từ nhỏ</x:v>
      </x:c>
      <x:c r="G180" s="27" t="str">
        <x:v>0</x:v>
      </x:c>
      <x:c r="H180" s="27" t="str">
        <x:v>2</x:v>
      </x:c>
      <x:c r="I180" s="27" t="str">
        <x:v>0</x:v>
      </x:c>
      <x:c r="J180" s="27" t="str">
        <x:v>0</x:v>
      </x:c>
      <x:c r="K180" s="27" t="str">
        <x:v>2</x:v>
      </x:c>
      <x:c r="L180" s="27" t="str">
        <x:v>1</x:v>
      </x:c>
      <x:c r="M180" s="27" t="str">
        <x:v>0</x:v>
      </x:c>
      <x:c r="N180" s="27" t="str">
        <x:v>0</x:v>
      </x:c>
      <x:c r="O180" s="27" t="str">
        <x:v>PASS</x:v>
      </x:c>
      <x:c r="P180" s="27" t="str">
        <x:v>PASS</x:v>
      </x:c>
      <x:c r="Q180" s="27"/>
    </x:row>
    <x:row r="181">
      <x:c r="A181" s="27" t="str">
        <x:v>从来</x:v>
      </x:c>
      <x:c r="B181" s="27" t="str">
        <x:v>2</x:v>
      </x:c>
      <x:c r="C181" s="27" t="str">
        <x:v>2</x:v>
      </x:c>
      <x:c r="D181" s="27" t="str">
        <x:v>cóng lái</x:v>
      </x:c>
      <x:c r="E181" s="27" t="str">
        <x:v>luôn luôn</x:v>
      </x:c>
      <x:c r="F181" s="27" t="str">
        <x:v>Luôn luôn, từ trước đến nay, chưa bao giờ</x:v>
      </x:c>
      <x:c r="G181" s="27" t="str">
        <x:v>0</x:v>
      </x:c>
      <x:c r="H181" s="27" t="str">
        <x:v>4</x:v>
      </x:c>
      <x:c r="I181" s="27" t="str">
        <x:v>0</x:v>
      </x:c>
      <x:c r="J181" s="27" t="str">
        <x:v>0</x:v>
      </x:c>
      <x:c r="K181" s="27" t="str">
        <x:v>7</x:v>
      </x:c>
      <x:c r="L181" s="27" t="str">
        <x:v>4</x:v>
      </x:c>
      <x:c r="M181" s="27" t="str">
        <x:v>0</x:v>
      </x:c>
      <x:c r="N181" s="27" t="str">
        <x:v>3</x:v>
      </x:c>
      <x:c r="O181" s="27" t="str">
        <x:v>PASS</x:v>
      </x:c>
      <x:c r="P181" s="27" t="str">
        <x:v>PASS</x:v>
      </x:c>
      <x:c r="Q181" s="27"/>
    </x:row>
    <x:row r="182">
      <x:c r="A182" s="27" t="str">
        <x:v>仔细</x:v>
      </x:c>
      <x:c r="B182" s="27" t="str">
        <x:v>2</x:v>
      </x:c>
      <x:c r="C182" s="27" t="str">
        <x:v>2</x:v>
      </x:c>
      <x:c r="D182" s="27" t="str">
        <x:v>zǐ xì</x:v>
      </x:c>
      <x:c r="E182" s="27" t="str">
        <x:v>cẩn thận</x:v>
      </x:c>
      <x:c r="F182" s="27" t="str">
        <x:v>Cẩn thận, tỉ mỉ, kỹ lưỡng; chú ý từng chi tiết</x:v>
      </x:c>
      <x:c r="G182" s="27" t="str">
        <x:v>0</x:v>
      </x:c>
      <x:c r="H182" s="27" t="str">
        <x:v>0</x:v>
      </x:c>
      <x:c r="I182" s="27" t="str">
        <x:v>0</x:v>
      </x:c>
      <x:c r="J182" s="27" t="str">
        <x:v>0</x:v>
      </x:c>
      <x:c r="K182" s="27" t="str">
        <x:v>3</x:v>
      </x:c>
      <x:c r="L182" s="27" t="str">
        <x:v>1</x:v>
      </x:c>
      <x:c r="M182" s="27" t="str">
        <x:v>0</x:v>
      </x:c>
      <x:c r="N182" s="27" t="str">
        <x:v>2</x:v>
      </x:c>
      <x:c r="O182" s="27" t="str">
        <x:v>PASS</x:v>
      </x:c>
      <x:c r="P182" s="27" t="str">
        <x:v>PASS</x:v>
      </x:c>
      <x:c r="Q182" s="27"/>
    </x:row>
    <x:row r="183">
      <x:c r="A183" s="27" t="str">
        <x:v>他们</x:v>
      </x:c>
      <x:c r="B183" s="27" t="str">
        <x:v>1</x:v>
      </x:c>
      <x:c r="C183" s="27" t="str">
        <x:v>2</x:v>
      </x:c>
      <x:c r="D183" s="27" t="str">
        <x:v>tā men</x:v>
      </x:c>
      <x:c r="E183" s="27" t="str">
        <x:v>họ</x:v>
      </x:c>
      <x:c r="F183" s="27" t="str">
        <x:v>họ (ngôi thứ 3 số nhiều)</x:v>
      </x:c>
      <x:c r="G183" s="27" t="str">
        <x:v>0</x:v>
      </x:c>
      <x:c r="H183" s="27" t="str">
        <x:v>0</x:v>
      </x:c>
      <x:c r="I183" s="27" t="str">
        <x:v>0</x:v>
      </x:c>
      <x:c r="J183" s="27" t="str">
        <x:v>0</x:v>
      </x:c>
      <x:c r="K183" s="27" t="str">
        <x:v>15</x:v>
      </x:c>
      <x:c r="L183" s="27" t="str">
        <x:v>10</x:v>
      </x:c>
      <x:c r="M183" s="27" t="str">
        <x:v>2</x:v>
      </x:c>
      <x:c r="N183" s="27" t="str">
        <x:v>0</x:v>
      </x:c>
      <x:c r="O183" s="27" t="str">
        <x:v>PASS</x:v>
      </x:c>
      <x:c r="P183" s="27" t="str">
        <x:v>PASS</x:v>
      </x:c>
      <x:c r="Q183" s="27"/>
    </x:row>
    <x:row r="184">
      <x:c r="A184" s="27" t="str">
        <x:v>代表</x:v>
      </x:c>
      <x:c r="B184" s="27" t="str">
        <x:v>3</x:v>
      </x:c>
      <x:c r="C184" s="27" t="str">
        <x:v>2</x:v>
      </x:c>
      <x:c r="D184" s="27" t="str">
        <x:v>dài biǎo</x:v>
      </x:c>
      <x:c r="E184" s="27" t="str">
        <x:v>đại biểu</x:v>
      </x:c>
      <x:c r="F184" s="27" t="str">
        <x:v>Đại biểu</x:v>
      </x:c>
      <x:c r="G184" s="27" t="str">
        <x:v>1</x:v>
      </x:c>
      <x:c r="H184" s="27" t="str">
        <x:v>0</x:v>
      </x:c>
      <x:c r="I184" s="27" t="str">
        <x:v>0</x:v>
      </x:c>
      <x:c r="J184" s="27" t="str">
        <x:v>0</x:v>
      </x:c>
      <x:c r="K184" s="27" t="str">
        <x:v>4</x:v>
      </x:c>
      <x:c r="L184" s="27" t="str">
        <x:v>2</x:v>
      </x:c>
      <x:c r="M184" s="27" t="str">
        <x:v>0</x:v>
      </x:c>
      <x:c r="N184" s="27" t="str">
        <x:v>0</x:v>
      </x:c>
      <x:c r="O184" s="27" t="str">
        <x:v>PASS</x:v>
      </x:c>
      <x:c r="P184" s="27" t="str">
        <x:v>PASS</x:v>
      </x:c>
      <x:c r="Q184" s="27"/>
    </x:row>
    <x:row r="185">
      <x:c r="A185" s="27" t="str">
        <x:v>以上</x:v>
      </x:c>
      <x:c r="B185" s="27" t="str">
        <x:v>2</x:v>
      </x:c>
      <x:c r="C185" s="27" t="str">
        <x:v>2</x:v>
      </x:c>
      <x:c r="D185" s="27" t="str">
        <x:v>yǐ shàng</x:v>
      </x:c>
      <x:c r="E185" s="27" t="str">
        <x:v>chỉ định trên</x:v>
      </x:c>
      <x:c r="F185" s="27" t="str">
        <x:v>dĩ thượng</x:v>
      </x:c>
      <x:c r="G185" s="27" t="str">
        <x:v>0</x:v>
      </x:c>
      <x:c r="H185" s="27" t="str">
        <x:v>2</x:v>
      </x:c>
      <x:c r="I185" s="27" t="str">
        <x:v>0</x:v>
      </x:c>
      <x:c r="J185" s="27" t="str">
        <x:v>0</x:v>
      </x:c>
      <x:c r="K185" s="27" t="str">
        <x:v>3</x:v>
      </x:c>
      <x:c r="L185" s="27" t="str">
        <x:v>2</x:v>
      </x:c>
      <x:c r="M185" s="27" t="str">
        <x:v>0</x:v>
      </x:c>
      <x:c r="N185" s="27" t="str">
        <x:v>0</x:v>
      </x:c>
      <x:c r="O185" s="27" t="str">
        <x:v>PASS</x:v>
      </x:c>
      <x:c r="P185" s="27" t="str">
        <x:v>PASS</x:v>
      </x:c>
      <x:c r="Q185" s="27"/>
    </x:row>
    <x:row r="186">
      <x:c r="A186" s="27" t="str">
        <x:v>以下</x:v>
      </x:c>
      <x:c r="B186" s="27" t="str">
        <x:v>2</x:v>
      </x:c>
      <x:c r="C186" s="27" t="str">
        <x:v>2</x:v>
      </x:c>
      <x:c r="D186" s="27" t="str">
        <x:v>yǐ xià</x:v>
      </x:c>
      <x:c r="E186" s="27" t="str">
        <x:v>dưới đây</x:v>
      </x:c>
      <x:c r="F186" s="27" t="str">
        <x:v>dĩ hạ</x:v>
      </x:c>
      <x:c r="G186" s="27" t="str">
        <x:v>0</x:v>
      </x:c>
      <x:c r="H186" s="27" t="str">
        <x:v>2</x:v>
      </x:c>
      <x:c r="I186" s="27" t="str">
        <x:v>0</x:v>
      </x:c>
      <x:c r="J186" s="27" t="str">
        <x:v>0</x:v>
      </x:c>
      <x:c r="K186" s="27" t="str">
        <x:v>2</x:v>
      </x:c>
      <x:c r="L186" s="27" t="str">
        <x:v>1</x:v>
      </x:c>
      <x:c r="M186" s="27" t="str">
        <x:v>1</x:v>
      </x:c>
      <x:c r="N186" s="27" t="str">
        <x:v>0</x:v>
      </x:c>
      <x:c r="O186" s="27" t="str">
        <x:v>PASS</x:v>
      </x:c>
      <x:c r="P186" s="27" t="str">
        <x:v>PASS</x:v>
      </x:c>
      <x:c r="Q186" s="27"/>
    </x:row>
    <x:row r="187">
      <x:c r="A187" s="27" t="str">
        <x:v>以为</x:v>
      </x:c>
      <x:c r="B187" s="27" t="str">
        <x:v>2</x:v>
      </x:c>
      <x:c r="C187" s="27" t="str">
        <x:v>2</x:v>
      </x:c>
      <x:c r="D187" s="27" t="str">
        <x:v>yǐ wéi</x:v>
      </x:c>
      <x:c r="E187" s="27" t="str">
        <x:v>nghĩ rằng</x:v>
      </x:c>
      <x:c r="F187" s="27" t="str">
        <x:v>nghĩ rằng</x:v>
      </x:c>
      <x:c r="G187" s="27" t="str">
        <x:v>0</x:v>
      </x:c>
      <x:c r="H187" s="27" t="str">
        <x:v>0</x:v>
      </x:c>
      <x:c r="I187" s="27" t="str">
        <x:v>0</x:v>
      </x:c>
      <x:c r="J187" s="27" t="str">
        <x:v>0</x:v>
      </x:c>
      <x:c r="K187" s="27" t="str">
        <x:v>6</x:v>
      </x:c>
      <x:c r="L187" s="27" t="str">
        <x:v>4</x:v>
      </x:c>
      <x:c r="M187" s="27" t="str">
        <x:v>0</x:v>
      </x:c>
      <x:c r="N187" s="27" t="str">
        <x:v>1</x:v>
      </x:c>
      <x:c r="O187" s="27" t="str">
        <x:v>PASS</x:v>
      </x:c>
      <x:c r="P187" s="27" t="str">
        <x:v>PASS</x:v>
      </x:c>
      <x:c r="Q187" s="27"/>
    </x:row>
    <x:row r="188">
      <x:c r="A188" s="27" t="str">
        <x:v>以前</x:v>
      </x:c>
      <x:c r="B188" s="27" t="str">
        <x:v>2</x:v>
      </x:c>
      <x:c r="C188" s="27" t="str">
        <x:v>2</x:v>
      </x:c>
      <x:c r="D188" s="27" t="str">
        <x:v>yǐ qián</x:v>
      </x:c>
      <x:c r="E188" s="27" t="str">
        <x:v>trước đây</x:v>
      </x:c>
      <x:c r="F188" s="27" t="str">
        <x:v>trước đây</x:v>
      </x:c>
      <x:c r="G188" s="27" t="str">
        <x:v>0</x:v>
      </x:c>
      <x:c r="H188" s="27" t="str">
        <x:v>2</x:v>
      </x:c>
      <x:c r="I188" s="27" t="str">
        <x:v>0</x:v>
      </x:c>
      <x:c r="J188" s="27" t="str">
        <x:v>0</x:v>
      </x:c>
      <x:c r="K188" s="27" t="str">
        <x:v>4</x:v>
      </x:c>
      <x:c r="L188" s="27" t="str">
        <x:v>5</x:v>
      </x:c>
      <x:c r="M188" s="27" t="str">
        <x:v>0</x:v>
      </x:c>
      <x:c r="N188" s="27" t="str">
        <x:v>0</x:v>
      </x:c>
      <x:c r="O188" s="27" t="str">
        <x:v>PASS</x:v>
      </x:c>
      <x:c r="P188" s="27" t="str">
        <x:v>PASS</x:v>
      </x:c>
      <x:c r="Q188" s="27"/>
    </x:row>
    <x:row r="189">
      <x:c r="A189" s="27" t="str">
        <x:v>以后</x:v>
      </x:c>
      <x:c r="B189" s="27" t="str">
        <x:v>1</x:v>
      </x:c>
      <x:c r="C189" s="27" t="str">
        <x:v>2</x:v>
      </x:c>
      <x:c r="D189" s="27" t="str">
        <x:v>yǐ hòu</x:v>
      </x:c>
      <x:c r="E189" s="27" t="str">
        <x:v>sau này</x:v>
      </x:c>
      <x:c r="F189" s="27" t="str">
        <x:v>sau này</x:v>
      </x:c>
      <x:c r="G189" s="27" t="str">
        <x:v>0</x:v>
      </x:c>
      <x:c r="H189" s="27" t="str">
        <x:v>1</x:v>
      </x:c>
      <x:c r="I189" s="27" t="str">
        <x:v>0</x:v>
      </x:c>
      <x:c r="J189" s="27" t="str">
        <x:v>0</x:v>
      </x:c>
      <x:c r="K189" s="27" t="str">
        <x:v>7</x:v>
      </x:c>
      <x:c r="L189" s="27" t="str">
        <x:v>9</x:v>
      </x:c>
      <x:c r="M189" s="27" t="str">
        <x:v>0</x:v>
      </x:c>
      <x:c r="N189" s="27" t="str">
        <x:v>1</x:v>
      </x:c>
      <x:c r="O189" s="27" t="str">
        <x:v>PASS</x:v>
      </x:c>
      <x:c r="P189" s="27" t="str">
        <x:v>PASS</x:v>
      </x:c>
      <x:c r="Q189" s="27"/>
    </x:row>
    <x:row r="190">
      <x:c r="A190" s="27" t="str">
        <x:v>以外</x:v>
      </x:c>
      <x:c r="B190" s="27" t="str">
        <x:v>2</x:v>
      </x:c>
      <x:c r="C190" s="27" t="str">
        <x:v>2</x:v>
      </x:c>
      <x:c r="D190" s="27" t="str">
        <x:v>yǐ wài</x:v>
      </x:c>
      <x:c r="E190" s="27" t="str">
        <x:v>bên ngoài</x:v>
      </x:c>
      <x:c r="F190" s="27" t="str">
        <x:v>bên ngoài</x:v>
      </x:c>
      <x:c r="G190" s="27" t="str">
        <x:v>0</x:v>
      </x:c>
      <x:c r="H190" s="27" t="str">
        <x:v>1</x:v>
      </x:c>
      <x:c r="I190" s="27" t="str">
        <x:v>1</x:v>
      </x:c>
      <x:c r="J190" s="27" t="str">
        <x:v>3</x:v>
      </x:c>
      <x:c r="K190" s="27" t="str">
        <x:v>6</x:v>
      </x:c>
      <x:c r="L190" s="27" t="str">
        <x:v>4</x:v>
      </x:c>
      <x:c r="M190" s="27" t="str">
        <x:v>0</x:v>
      </x:c>
      <x:c r="N190" s="27" t="str">
        <x:v>2</x:v>
      </x:c>
      <x:c r="O190" s="27" t="str">
        <x:v>PASS</x:v>
      </x:c>
      <x:c r="P190" s="27" t="str">
        <x:v>PASS</x:v>
      </x:c>
      <x:c r="Q190" s="27"/>
    </x:row>
    <x:row r="191">
      <x:c r="A191" s="27" t="str">
        <x:v>以来</x:v>
      </x:c>
      <x:c r="B191" s="27" t="str">
        <x:v>3</x:v>
      </x:c>
      <x:c r="C191" s="27" t="str">
        <x:v>2</x:v>
      </x:c>
      <x:c r="D191" s="27" t="str">
        <x:v>yǐ lái</x:v>
      </x:c>
      <x:c r="E191" s="27" t="str">
        <x:v>từ khi</x:v>
      </x:c>
      <x:c r="F191" s="27" t="str">
        <x:v>Từ khi</x:v>
      </x:c>
      <x:c r="G191" s="27" t="str">
        <x:v>0</x:v>
      </x:c>
      <x:c r="H191" s="27" t="str">
        <x:v>0</x:v>
      </x:c>
      <x:c r="I191" s="27" t="str">
        <x:v>0</x:v>
      </x:c>
      <x:c r="J191" s="27" t="str">
        <x:v>0</x:v>
      </x:c>
      <x:c r="K191" s="27" t="str">
        <x:v>3</x:v>
      </x:c>
      <x:c r="L191" s="27" t="str">
        <x:v>1</x:v>
      </x:c>
      <x:c r="M191" s="27" t="str">
        <x:v>0</x:v>
      </x:c>
      <x:c r="N191" s="27" t="str">
        <x:v>0</x:v>
      </x:c>
      <x:c r="O191" s="27" t="str">
        <x:v>PASS</x:v>
      </x:c>
      <x:c r="P191" s="27" t="str">
        <x:v>PASS</x:v>
      </x:c>
      <x:c r="Q191" s="27"/>
    </x:row>
    <x:row r="192">
      <x:c r="A192" s="27" t="str">
        <x:v>价值</x:v>
      </x:c>
      <x:c r="B192" s="27" t="str">
        <x:v>3</x:v>
      </x:c>
      <x:c r="C192" s="27" t="str">
        <x:v>2</x:v>
      </x:c>
      <x:c r="D192" s="27" t="str">
        <x:v>jià zhí</x:v>
      </x:c>
      <x:c r="E192" s="27" t="str">
        <x:v>giá trị</x:v>
      </x:c>
      <x:c r="F192" s="27" t="str">
        <x:v>giá trị, ý nghĩa</x:v>
      </x:c>
      <x:c r="G192" s="27" t="str">
        <x:v>1</x:v>
      </x:c>
      <x:c r="H192" s="27" t="str">
        <x:v>2</x:v>
      </x:c>
      <x:c r="I192" s="27" t="str">
        <x:v>1</x:v>
      </x:c>
      <x:c r="J192" s="27" t="str">
        <x:v>1</x:v>
      </x:c>
      <x:c r="K192" s="27" t="str">
        <x:v>2</x:v>
      </x:c>
      <x:c r="L192" s="27" t="str">
        <x:v>2</x:v>
      </x:c>
      <x:c r="M192" s="27" t="str">
        <x:v>0</x:v>
      </x:c>
      <x:c r="N192" s="27" t="str">
        <x:v>1</x:v>
      </x:c>
      <x:c r="O192" s="27" t="str">
        <x:v>PASS</x:v>
      </x:c>
      <x:c r="P192" s="27" t="str">
        <x:v>PASS</x:v>
      </x:c>
      <x:c r="Q192" s="27"/>
    </x:row>
    <x:row r="193">
      <x:c r="A193" s="27" t="str">
        <x:v>价格</x:v>
      </x:c>
      <x:c r="B193" s="27" t="str">
        <x:v>3</x:v>
      </x:c>
      <x:c r="C193" s="27" t="str">
        <x:v>2</x:v>
      </x:c>
      <x:c r="D193" s="27" t="str">
        <x:v>jià gé</x:v>
      </x:c>
      <x:c r="E193" s="27" t="str">
        <x:v>giá</x:v>
      </x:c>
      <x:c r="F193" s="27" t="str">
        <x:v>giá cả, giá cả hàng hóa</x:v>
      </x:c>
      <x:c r="G193" s="27" t="str">
        <x:v>0</x:v>
      </x:c>
      <x:c r="H193" s="27" t="str">
        <x:v>2</x:v>
      </x:c>
      <x:c r="I193" s="27" t="str">
        <x:v>0</x:v>
      </x:c>
      <x:c r="J193" s="27" t="str">
        <x:v>0</x:v>
      </x:c>
      <x:c r="K193" s="27" t="str">
        <x:v>1</x:v>
      </x:c>
      <x:c r="L193" s="27" t="str">
        <x:v>1</x:v>
      </x:c>
      <x:c r="M193" s="27" t="str">
        <x:v>0</x:v>
      </x:c>
      <x:c r="N193" s="27" t="str">
        <x:v>1</x:v>
      </x:c>
      <x:c r="O193" s="27" t="str">
        <x:v>PASS</x:v>
      </x:c>
      <x:c r="P193" s="27" t="str">
        <x:v>PASS</x:v>
      </x:c>
      <x:c r="Q193" s="27"/>
    </x:row>
    <x:row r="194">
      <x:c r="A194" s="27" t="str">
        <x:v>价钱</x:v>
      </x:c>
      <x:c r="B194" s="27" t="str">
        <x:v>2</x:v>
      </x:c>
      <x:c r="C194" s="27" t="str">
        <x:v>2</x:v>
      </x:c>
      <x:c r="D194" s="27" t="str">
        <x:v>jià qian</x:v>
      </x:c>
      <x:c r="E194" s="27" t="str">
        <x:v>giá</x:v>
      </x:c>
      <x:c r="F194" s="27" t="str">
        <x:v>giá cả</x:v>
      </x:c>
      <x:c r="G194" s="27" t="str">
        <x:v>0</x:v>
      </x:c>
      <x:c r="H194" s="27" t="str">
        <x:v>2</x:v>
      </x:c>
      <x:c r="I194" s="27" t="str">
        <x:v>0</x:v>
      </x:c>
      <x:c r="J194" s="27" t="str">
        <x:v>0</x:v>
      </x:c>
      <x:c r="K194" s="27" t="str">
        <x:v>2</x:v>
      </x:c>
      <x:c r="L194" s="27" t="str">
        <x:v>1</x:v>
      </x:c>
      <x:c r="M194" s="27" t="str">
        <x:v>0</x:v>
      </x:c>
      <x:c r="N194" s="27" t="str">
        <x:v>1</x:v>
      </x:c>
      <x:c r="O194" s="27" t="str">
        <x:v>PASS</x:v>
      </x:c>
      <x:c r="P194" s="27" t="str">
        <x:v>PASS</x:v>
      </x:c>
      <x:c r="Q194" s="27"/>
    </x:row>
    <x:row r="195">
      <x:c r="A195" s="27" t="str">
        <x:v>任何</x:v>
      </x:c>
      <x:c r="B195" s="27" t="str">
        <x:v>2</x:v>
      </x:c>
      <x:c r="C195" s="27" t="str">
        <x:v>2</x:v>
      </x:c>
      <x:c r="D195" s="27" t="str">
        <x:v>rèn hé</x:v>
      </x:c>
      <x:c r="E195" s="27" t="str">
        <x:v>bất kỳ</x:v>
      </x:c>
      <x:c r="F195" s="27" t="str">
        <x:v>bất kỳ; bất cứ; nào</x:v>
      </x:c>
      <x:c r="G195" s="27" t="str">
        <x:v>0</x:v>
      </x:c>
      <x:c r="H195" s="27" t="str">
        <x:v>2</x:v>
      </x:c>
      <x:c r="I195" s="27" t="str">
        <x:v>1</x:v>
      </x:c>
      <x:c r="J195" s="27" t="str">
        <x:v>2</x:v>
      </x:c>
      <x:c r="K195" s="27" t="str">
        <x:v>5</x:v>
      </x:c>
      <x:c r="L195" s="27" t="str">
        <x:v>4</x:v>
      </x:c>
      <x:c r="M195" s="27" t="str">
        <x:v>0</x:v>
      </x:c>
      <x:c r="N195" s="27" t="str">
        <x:v>0</x:v>
      </x:c>
      <x:c r="O195" s="27" t="str">
        <x:v>PASS</x:v>
      </x:c>
      <x:c r="P195" s="27" t="str">
        <x:v>PASS</x:v>
      </x:c>
      <x:c r="Q195" s="27"/>
    </x:row>
    <x:row r="196">
      <x:c r="A196" s="27" t="str">
        <x:v>任务</x:v>
      </x:c>
      <x:c r="B196" s="27" t="str">
        <x:v>3</x:v>
      </x:c>
      <x:c r="C196" s="27" t="str">
        <x:v>2</x:v>
      </x:c>
      <x:c r="D196" s="27" t="str">
        <x:v>rèn wu</x:v>
      </x:c>
      <x:c r="E196" s="27" t="str">
        <x:v>nhiệm vụ</x:v>
      </x:c>
      <x:c r="F196" s="27" t="str">
        <x:v>Nhiệm vụ, công việc được giao</x:v>
      </x:c>
      <x:c r="G196" s="27" t="str">
        <x:v>0</x:v>
      </x:c>
      <x:c r="H196" s="27" t="str">
        <x:v>2</x:v>
      </x:c>
      <x:c r="I196" s="27" t="str">
        <x:v>0</x:v>
      </x:c>
      <x:c r="J196" s="27" t="str">
        <x:v>0</x:v>
      </x:c>
      <x:c r="K196" s="27" t="str">
        <x:v>2</x:v>
      </x:c>
      <x:c r="L196" s="27" t="str">
        <x:v>2</x:v>
      </x:c>
      <x:c r="M196" s="27" t="str">
        <x:v>0</x:v>
      </x:c>
      <x:c r="N196" s="27" t="str">
        <x:v>0</x:v>
      </x:c>
      <x:c r="O196" s="27" t="str">
        <x:v>PASS</x:v>
      </x:c>
      <x:c r="P196" s="27" t="str">
        <x:v>PASS</x:v>
      </x:c>
      <x:c r="Q196" s="27"/>
    </x:row>
    <x:row r="197">
      <x:c r="A197" s="27" t="str">
        <x:v>仿佛</x:v>
      </x:c>
      <x:c r="B197" s="27" t="str">
        <x:v>3</x:v>
      </x:c>
      <x:c r="C197" s="27" t="str">
        <x:v>2</x:v>
      </x:c>
      <x:c r="D197" s="27" t="str">
        <x:v>fǎng fú</x:v>
      </x:c>
      <x:c r="E197" s="27" t="str">
        <x:v>dường như</x:v>
      </x:c>
      <x:c r="F197" s="27" t="str">
        <x:v>dường như</x:v>
      </x:c>
      <x:c r="G197" s="27" t="str">
        <x:v>0</x:v>
      </x:c>
      <x:c r="H197" s="27" t="str">
        <x:v>2</x:v>
      </x:c>
      <x:c r="I197" s="27" t="str">
        <x:v>0</x:v>
      </x:c>
      <x:c r="J197" s="27" t="str">
        <x:v>0</x:v>
      </x:c>
      <x:c r="K197" s="27" t="str">
        <x:v>4</x:v>
      </x:c>
      <x:c r="L197" s="27" t="str">
        <x:v>1</x:v>
      </x:c>
      <x:c r="M197" s="27" t="str">
        <x:v>0</x:v>
      </x:c>
      <x:c r="N197" s="27" t="str">
        <x:v>2</x:v>
      </x:c>
      <x:c r="O197" s="27" t="str">
        <x:v>PASS</x:v>
      </x:c>
      <x:c r="P197" s="27" t="str">
        <x:v>PASS</x:v>
      </x:c>
      <x:c r="Q197" s="27"/>
    </x:row>
    <x:row r="198">
      <x:c r="A198" s="27" t="str">
        <x:v>休假</x:v>
      </x:c>
      <x:c r="B198" s="27" t="str">
        <x:v>2</x:v>
      </x:c>
      <x:c r="C198" s="27" t="str">
        <x:v>2</x:v>
      </x:c>
      <x:c r="D198" s="27" t="str">
        <x:v>xiū jià</x:v>
      </x:c>
      <x:c r="E198" s="27" t="str">
        <x:v>nghỉ phép</x:v>
      </x:c>
      <x:c r="F198" s="27" t="str">
        <x:v>nghỉ phép</x:v>
      </x:c>
      <x:c r="G198" s="27" t="str">
        <x:v>0</x:v>
      </x:c>
      <x:c r="H198" s="27" t="str">
        <x:v>1</x:v>
      </x:c>
      <x:c r="I198" s="27" t="str">
        <x:v>0</x:v>
      </x:c>
      <x:c r="J198" s="27" t="str">
        <x:v>0</x:v>
      </x:c>
      <x:c r="K198" s="27" t="str">
        <x:v>1</x:v>
      </x:c>
      <x:c r="L198" s="27" t="str">
        <x:v>1</x:v>
      </x:c>
      <x:c r="M198" s="27" t="str">
        <x:v>0</x:v>
      </x:c>
      <x:c r="N198" s="27" t="str">
        <x:v>1</x:v>
      </x:c>
      <x:c r="O198" s="27" t="str">
        <x:v>PASS</x:v>
      </x:c>
      <x:c r="P198" s="27" t="str">
        <x:v>PASS</x:v>
      </x:c>
      <x:c r="Q198" s="27"/>
    </x:row>
    <x:row r="199">
      <x:c r="A199" s="27" t="str">
        <x:v>休息</x:v>
      </x:c>
      <x:c r="B199" s="27" t="str">
        <x:v>1</x:v>
      </x:c>
      <x:c r="C199" s="27" t="str">
        <x:v>2</x:v>
      </x:c>
      <x:c r="D199" s="27" t="str">
        <x:v>xiū xi</x:v>
      </x:c>
      <x:c r="E199" s="27" t="str">
        <x:v>nghỉ ngơi</x:v>
      </x:c>
      <x:c r="F199" s="27" t="str">
        <x:v>nghỉ ngơi, tạm dừng hoạt động để lấy lại sức</x:v>
      </x:c>
      <x:c r="G199" s="27" t="str">
        <x:v>0</x:v>
      </x:c>
      <x:c r="H199" s="27" t="str">
        <x:v>3</x:v>
      </x:c>
      <x:c r="I199" s="27" t="str">
        <x:v>0</x:v>
      </x:c>
      <x:c r="J199" s="27" t="str">
        <x:v>0</x:v>
      </x:c>
      <x:c r="K199" s="27" t="str">
        <x:v>16</x:v>
      </x:c>
      <x:c r="L199" s="27" t="str">
        <x:v>10</x:v>
      </x:c>
      <x:c r="M199" s="27" t="str">
        <x:v>0</x:v>
      </x:c>
      <x:c r="N199" s="27" t="str">
        <x:v>0</x:v>
      </x:c>
      <x:c r="O199" s="27" t="str">
        <x:v>PASS</x:v>
      </x:c>
      <x:c r="P199" s="27" t="str">
        <x:v>PASS</x:v>
      </x:c>
      <x:c r="Q199" s="27"/>
    </x:row>
    <x:row r="200">
      <x:c r="A200" s="27" t="str">
        <x:v>休闲</x:v>
      </x:c>
      <x:c r="B200" s="27" t="str">
        <x:v>3</x:v>
      </x:c>
      <x:c r="C200" s="27" t="str">
        <x:v>2</x:v>
      </x:c>
      <x:c r="D200" s="27" t="str">
        <x:v>xiū xián</x:v>
      </x:c>
      <x:c r="E200" s="27" t="str">
        <x:v>giải trí</x:v>
      </x:c>
      <x:c r="F200" s="27" t="str">
        <x:v>thư giãn, nghỉ ngơi, giải trí</x:v>
      </x:c>
      <x:c r="G200" s="27" t="str">
        <x:v>0</x:v>
      </x:c>
      <x:c r="H200" s="27" t="str">
        <x:v>0</x:v>
      </x:c>
      <x:c r="I200" s="27" t="str">
        <x:v>0</x:v>
      </x:c>
      <x:c r="J200" s="27" t="str">
        <x:v>0</x:v>
      </x:c>
      <x:c r="K200" s="27" t="str">
        <x:v>3</x:v>
      </x:c>
      <x:c r="L200" s="27" t="str">
        <x:v>1</x:v>
      </x:c>
      <x:c r="M200" s="27" t="str">
        <x:v>0</x:v>
      </x:c>
      <x:c r="N200" s="27" t="str">
        <x:v>0</x:v>
      </x:c>
      <x:c r="O200" s="27" t="str">
        <x:v>PASS</x:v>
      </x:c>
      <x:c r="P200" s="27" t="str">
        <x:v>PASS</x:v>
      </x:c>
      <x:c r="Q200" s="27"/>
    </x:row>
    <x:row r="201">
      <x:c r="A201" s="27" t="str">
        <x:v>优势</x:v>
      </x:c>
      <x:c r="B201" s="27" t="str">
        <x:v>3</x:v>
      </x:c>
      <x:c r="C201" s="27" t="str">
        <x:v>2</x:v>
      </x:c>
      <x:c r="D201" s="27" t="str">
        <x:v>yōu shì</x:v>
      </x:c>
      <x:c r="E201" s="27" t="str">
        <x:v>vị trí ưu thế</x:v>
      </x:c>
      <x:c r="F201" s="27" t="str">
        <x:v>ưu thế, lợi thế; điểm mạnh</x:v>
      </x:c>
      <x:c r="G201" s="27" t="str">
        <x:v>0</x:v>
      </x:c>
      <x:c r="H201" s="27" t="str">
        <x:v>1</x:v>
      </x:c>
      <x:c r="I201" s="27" t="str">
        <x:v>0</x:v>
      </x:c>
      <x:c r="J201" s="27" t="str">
        <x:v>0</x:v>
      </x:c>
      <x:c r="K201" s="27" t="str">
        <x:v>1</x:v>
      </x:c>
      <x:c r="L201" s="27" t="str">
        <x:v>1</x:v>
      </x:c>
      <x:c r="M201" s="27" t="str">
        <x:v>0</x:v>
      </x:c>
      <x:c r="N201" s="27" t="str">
        <x:v>0</x:v>
      </x:c>
      <x:c r="O201" s="27" t="str">
        <x:v>PASS</x:v>
      </x:c>
      <x:c r="P201" s="27" t="str">
        <x:v>PASS</x:v>
      </x:c>
      <x:c r="Q201" s="27"/>
    </x:row>
    <x:row r="202">
      <x:c r="A202" s="27" t="str">
        <x:v>优点</x:v>
      </x:c>
      <x:c r="B202" s="27" t="str">
        <x:v>3</x:v>
      </x:c>
      <x:c r="C202" s="27" t="str">
        <x:v>2</x:v>
      </x:c>
      <x:c r="D202" s="27" t="str">
        <x:v>yōu diǎn</x:v>
      </x:c>
      <x:c r="E202" s="27" t="str">
        <x:v>ưu điểm</x:v>
      </x:c>
      <x:c r="F202" s="27" t="str">
        <x:v>ưu điểm, điểm tốt</x:v>
      </x:c>
      <x:c r="G202" s="27" t="str">
        <x:v>0</x:v>
      </x:c>
      <x:c r="H202" s="27" t="str">
        <x:v>2</x:v>
      </x:c>
      <x:c r="I202" s="27" t="str">
        <x:v>1</x:v>
      </x:c>
      <x:c r="J202" s="27" t="str">
        <x:v>1</x:v>
      </x:c>
      <x:c r="K202" s="27" t="str">
        <x:v>2</x:v>
      </x:c>
      <x:c r="L202" s="27" t="str">
        <x:v>1</x:v>
      </x:c>
      <x:c r="M202" s="27" t="str">
        <x:v>0</x:v>
      </x:c>
      <x:c r="N202" s="27" t="str">
        <x:v>1</x:v>
      </x:c>
      <x:c r="O202" s="27" t="str">
        <x:v>PASS</x:v>
      </x:c>
      <x:c r="P202" s="27" t="str">
        <x:v>PASS</x:v>
      </x:c>
      <x:c r="Q202" s="27"/>
    </x:row>
    <x:row r="203">
      <x:c r="A203" s="27" t="str">
        <x:v>优美</x:v>
      </x:c>
      <x:c r="B203" s="27" t="str">
        <x:v>3</x:v>
      </x:c>
      <x:c r="C203" s="27" t="str">
        <x:v>2</x:v>
      </x:c>
      <x:c r="D203" s="27" t="str">
        <x:v>yōu měi</x:v>
      </x:c>
      <x:c r="E203" s="27" t="str">
        <x:v>duyên dáng</x:v>
      </x:c>
      <x:c r="F203" s="27" t="str">
        <x:v>u mỹ - duyên dáng</x:v>
      </x:c>
      <x:c r="G203" s="27" t="str">
        <x:v>0</x:v>
      </x:c>
      <x:c r="H203" s="27" t="str">
        <x:v>2</x:v>
      </x:c>
      <x:c r="I203" s="27" t="str">
        <x:v>0</x:v>
      </x:c>
      <x:c r="J203" s="27" t="str">
        <x:v>0</x:v>
      </x:c>
      <x:c r="K203" s="27" t="str">
        <x:v>2</x:v>
      </x:c>
      <x:c r="L203" s="27" t="str">
        <x:v>1</x:v>
      </x:c>
      <x:c r="M203" s="27" t="str">
        <x:v>0</x:v>
      </x:c>
      <x:c r="N203" s="27" t="str">
        <x:v>0</x:v>
      </x:c>
      <x:c r="O203" s="27" t="str">
        <x:v>PASS</x:v>
      </x:c>
      <x:c r="P203" s="27" t="str">
        <x:v>PASS</x:v>
      </x:c>
      <x:c r="Q203" s="27"/>
    </x:row>
    <x:row r="204">
      <x:c r="A204" s="27" t="str">
        <x:v>优质</x:v>
      </x:c>
      <x:c r="B204" s="27" t="str">
        <x:v>3</x:v>
      </x:c>
      <x:c r="C204" s="27" t="str">
        <x:v>2</x:v>
      </x:c>
      <x:c r="D204" s="27" t="str">
        <x:v>yōu zhì</x:v>
      </x:c>
      <x:c r="E204" s="27" t="str">
        <x:v>chất lượng cao</x:v>
      </x:c>
      <x:c r="F204" s="27" t="str">
        <x:v>chất lượng cao, ưu chất — có chất lượng vượt trội, xuất sắc</x:v>
      </x:c>
      <x:c r="G204" s="27" t="str">
        <x:v>0</x:v>
      </x:c>
      <x:c r="H204" s="27" t="str">
        <x:v>4</x:v>
      </x:c>
      <x:c r="I204" s="27" t="str">
        <x:v>4</x:v>
      </x:c>
      <x:c r="J204" s="27" t="str">
        <x:v>4</x:v>
      </x:c>
      <x:c r="K204" s="27" t="str">
        <x:v>4</x:v>
      </x:c>
      <x:c r="L204" s="27" t="str">
        <x:v>1</x:v>
      </x:c>
      <x:c r="M204" s="27" t="str">
        <x:v>0</x:v>
      </x:c>
      <x:c r="N204" s="27" t="str">
        <x:v>0</x:v>
      </x:c>
      <x:c r="O204" s="27" t="str">
        <x:v>PASS</x:v>
      </x:c>
      <x:c r="P204" s="27" t="str">
        <x:v>PASS</x:v>
      </x:c>
      <x:c r="Q204" s="27"/>
    </x:row>
    <x:row r="205">
      <x:c r="A205" s="27" t="str">
        <x:v>会员</x:v>
      </x:c>
      <x:c r="B205" s="27" t="str">
        <x:v>3</x:v>
      </x:c>
      <x:c r="C205" s="27" t="str">
        <x:v>2</x:v>
      </x:c>
      <x:c r="D205" s="27" t="str">
        <x:v>huì yuán</x:v>
      </x:c>
      <x:c r="E205" s="27" t="str">
        <x:v>thành viên</x:v>
      </x:c>
      <x:c r="F205" s="27" t="str">
        <x:v>hội viên, thành viên</x:v>
      </x:c>
      <x:c r="G205" s="27" t="str">
        <x:v>1</x:v>
      </x:c>
      <x:c r="H205" s="27" t="str">
        <x:v>2</x:v>
      </x:c>
      <x:c r="I205" s="27" t="str">
        <x:v>1</x:v>
      </x:c>
      <x:c r="J205" s="27" t="str">
        <x:v>1</x:v>
      </x:c>
      <x:c r="K205" s="27" t="str">
        <x:v>2</x:v>
      </x:c>
      <x:c r="L205" s="27" t="str">
        <x:v>1</x:v>
      </x:c>
      <x:c r="M205" s="27" t="str">
        <x:v>0</x:v>
      </x:c>
      <x:c r="N205" s="27" t="str">
        <x:v>1</x:v>
      </x:c>
      <x:c r="O205" s="27" t="str">
        <x:v>PASS</x:v>
      </x:c>
      <x:c r="P205" s="27" t="str">
        <x:v>PASS</x:v>
      </x:c>
      <x:c r="Q205" s="27"/>
    </x:row>
    <x:row r="206">
      <x:c r="A206" s="27" t="str">
        <x:v>会议</x:v>
      </x:c>
      <x:c r="B206" s="27" t="str">
        <x:v>3</x:v>
      </x:c>
      <x:c r="C206" s="27" t="str">
        <x:v>2</x:v>
      </x:c>
      <x:c r="D206" s="27" t="str">
        <x:v>huì yì</x:v>
      </x:c>
      <x:c r="E206" s="27" t="str">
        <x:v>hội nghị</x:v>
      </x:c>
      <x:c r="F206" s="27" t="str">
        <x:v>Hội nghị, cuộc họp</x:v>
      </x:c>
      <x:c r="G206" s="27" t="str">
        <x:v>0</x:v>
      </x:c>
      <x:c r="H206" s="27" t="str">
        <x:v>2</x:v>
      </x:c>
      <x:c r="I206" s="27" t="str">
        <x:v>0</x:v>
      </x:c>
      <x:c r="J206" s="27" t="str">
        <x:v>0</x:v>
      </x:c>
      <x:c r="K206" s="27" t="str">
        <x:v>8</x:v>
      </x:c>
      <x:c r="L206" s="27" t="str">
        <x:v>6</x:v>
      </x:c>
      <x:c r="M206" s="27" t="str">
        <x:v>0</x:v>
      </x:c>
      <x:c r="N206" s="27" t="str">
        <x:v>0</x:v>
      </x:c>
      <x:c r="O206" s="27" t="str">
        <x:v>PASS</x:v>
      </x:c>
      <x:c r="P206" s="27" t="str">
        <x:v>PASS</x:v>
      </x:c>
      <x:c r="Q206" s="27"/>
    </x:row>
    <x:row r="207">
      <x:c r="A207" s="27" t="str">
        <x:v>会话</x:v>
      </x:c>
      <x:c r="B207" s="27" t="str">
        <x:v>2</x:v>
      </x:c>
      <x:c r="C207" s="27" t="str">
        <x:v>2</x:v>
      </x:c>
      <x:c r="D207" s="27" t="str">
        <x:v>huì huà</x:v>
      </x:c>
      <x:c r="E207" s="27" t="str">
        <x:v>Hội thoại</x:v>
      </x:c>
      <x:c r="F207" s="27" t="str">
        <x:v>Hội thoại, đối thoại</x:v>
      </x:c>
      <x:c r="G207" s="27" t="str">
        <x:v>0</x:v>
      </x:c>
      <x:c r="H207" s="27" t="str">
        <x:v>0</x:v>
      </x:c>
      <x:c r="I207" s="27" t="str">
        <x:v>0</x:v>
      </x:c>
      <x:c r="J207" s="27" t="str">
        <x:v>0</x:v>
      </x:c>
      <x:c r="K207" s="27" t="str">
        <x:v>2</x:v>
      </x:c>
      <x:c r="L207" s="27" t="str">
        <x:v>1</x:v>
      </x:c>
      <x:c r="M207" s="27" t="str">
        <x:v>0</x:v>
      </x:c>
      <x:c r="N207" s="27" t="str">
        <x:v>0</x:v>
      </x:c>
      <x:c r="O207" s="27" t="str">
        <x:v>PASS</x:v>
      </x:c>
      <x:c r="P207" s="27" t="str">
        <x:v>PASS</x:v>
      </x:c>
      <x:c r="Q207" s="27"/>
    </x:row>
    <x:row r="208">
      <x:c r="A208" s="27" t="str">
        <x:v>伟大</x:v>
      </x:c>
      <x:c r="B208" s="27" t="str">
        <x:v>3</x:v>
      </x:c>
      <x:c r="C208" s="27" t="str">
        <x:v>2</x:v>
      </x:c>
      <x:c r="D208" s="27" t="str">
        <x:v>wěi dà</x:v>
      </x:c>
      <x:c r="E208" s="27" t="str">
        <x:v>vĩ đại</x:v>
      </x:c>
      <x:c r="F208" s="27" t="str">
        <x:v>vĩ đại, vĩ đại; to lớn, phi thường</x:v>
      </x:c>
      <x:c r="G208" s="27" t="str">
        <x:v>0</x:v>
      </x:c>
      <x:c r="H208" s="27" t="str">
        <x:v>2</x:v>
      </x:c>
      <x:c r="I208" s="27" t="str">
        <x:v>0</x:v>
      </x:c>
      <x:c r="J208" s="27" t="str">
        <x:v>0</x:v>
      </x:c>
      <x:c r="K208" s="27" t="str">
        <x:v>1</x:v>
      </x:c>
      <x:c r="L208" s="27" t="str">
        <x:v>2</x:v>
      </x:c>
      <x:c r="M208" s="27" t="str">
        <x:v>0</x:v>
      </x:c>
      <x:c r="N208" s="27" t="str">
        <x:v>0</x:v>
      </x:c>
      <x:c r="O208" s="27" t="str">
        <x:v>PASS</x:v>
      </x:c>
      <x:c r="P208" s="27" t="str">
        <x:v>PASS</x:v>
      </x:c>
      <x:c r="Q208" s="27"/>
    </x:row>
    <x:row r="209">
      <x:c r="A209" s="27" t="str">
        <x:v>传媒</x:v>
      </x:c>
      <x:c r="B209" s="27" t="str">
        <x:v>3</x:v>
      </x:c>
      <x:c r="C209" s="27" t="str">
        <x:v>2</x:v>
      </x:c>
      <x:c r="D209" s="27" t="str">
        <x:v>chuán méi</x:v>
      </x:c>
      <x:c r="E209" s="27" t="str">
        <x:v>truyền thông</x:v>
      </x:c>
      <x:c r="F209" s="27" t="str">
        <x:v>truyền thông, phương tiện truyền thông (báo chí, truyền hình, mạng xã hội); ngành truyền thông đại chúng</x:v>
      </x:c>
      <x:c r="G209" s="27" t="str">
        <x:v>0</x:v>
      </x:c>
      <x:c r="H209" s="27" t="str">
        <x:v>4</x:v>
      </x:c>
      <x:c r="I209" s="27" t="str">
        <x:v>3</x:v>
      </x:c>
      <x:c r="J209" s="27" t="str">
        <x:v>3</x:v>
      </x:c>
      <x:c r="K209" s="27" t="str">
        <x:v>4</x:v>
      </x:c>
      <x:c r="L209" s="27" t="str">
        <x:v>1</x:v>
      </x:c>
      <x:c r="M209" s="27" t="str">
        <x:v>0</x:v>
      </x:c>
      <x:c r="N209" s="27" t="str">
        <x:v>0</x:v>
      </x:c>
      <x:c r="O209" s="27" t="str">
        <x:v>PASS</x:v>
      </x:c>
      <x:c r="P209" s="27" t="str">
        <x:v>PASS</x:v>
      </x:c>
      <x:c r="Q209" s="27"/>
    </x:row>
    <x:row r="210">
      <x:c r="A210" s="27" t="str">
        <x:v>传授</x:v>
      </x:c>
      <x:c r="B210" s="27" t="str">
        <x:v>3</x:v>
      </x:c>
      <x:c r="C210" s="27" t="str">
        <x:v>2</x:v>
      </x:c>
      <x:c r="D210" s="27" t="str">
        <x:v>chuán shòu</x:v>
      </x:c>
      <x:c r="E210" s="27" t="str">
        <x:v>truyền thụ</x:v>
      </x:c>
      <x:c r="F210" s="27" t="str">
        <x:v>Nghĩa của 传授</x:v>
      </x:c>
      <x:c r="G210" s="27" t="str">
        <x:v>0</x:v>
      </x:c>
      <x:c r="H210" s="27" t="str">
        <x:v>0</x:v>
      </x:c>
      <x:c r="I210" s="27" t="str">
        <x:v>0</x:v>
      </x:c>
      <x:c r="J210" s="27" t="str">
        <x:v>0</x:v>
      </x:c>
      <x:c r="K210" s="27" t="str">
        <x:v>3</x:v>
      </x:c>
      <x:c r="L210" s="27" t="str">
        <x:v>1</x:v>
      </x:c>
      <x:c r="M210" s="27" t="str">
        <x:v>0</x:v>
      </x:c>
      <x:c r="N210" s="27" t="str">
        <x:v>0</x:v>
      </x:c>
      <x:c r="O210" s="27" t="str">
        <x:v>PASS</x:v>
      </x:c>
      <x:c r="P210" s="27" t="str">
        <x:v>PASS</x:v>
      </x:c>
      <x:c r="Q210" s="27"/>
    </x:row>
    <x:row r="211">
      <x:c r="A211" s="27" t="str">
        <x:v>传播</x:v>
      </x:c>
      <x:c r="B211" s="27" t="str">
        <x:v>3</x:v>
      </x:c>
      <x:c r="C211" s="27" t="str">
        <x:v>2</x:v>
      </x:c>
      <x:c r="D211" s="27" t="str">
        <x:v>chuán bò</x:v>
      </x:c>
      <x:c r="E211" s="27" t="str">
        <x:v>truyền bá</x:v>
      </x:c>
      <x:c r="F211" s="27" t="str">
        <x:v>truyền bá</x:v>
      </x:c>
      <x:c r="G211" s="27" t="str">
        <x:v>0</x:v>
      </x:c>
      <x:c r="H211" s="27" t="str">
        <x:v>2</x:v>
      </x:c>
      <x:c r="I211" s="27" t="str">
        <x:v>0</x:v>
      </x:c>
      <x:c r="J211" s="27" t="str">
        <x:v>0</x:v>
      </x:c>
      <x:c r="K211" s="27" t="str">
        <x:v>1</x:v>
      </x:c>
      <x:c r="L211" s="27" t="str">
        <x:v>1</x:v>
      </x:c>
      <x:c r="M211" s="27" t="str">
        <x:v>0</x:v>
      </x:c>
      <x:c r="N211" s="27" t="str">
        <x:v>0</x:v>
      </x:c>
      <x:c r="O211" s="27" t="str">
        <x:v>PASS</x:v>
      </x:c>
      <x:c r="P211" s="27" t="str">
        <x:v>PASS</x:v>
      </x:c>
      <x:c r="Q211" s="27"/>
    </x:row>
    <x:row r="212">
      <x:c r="A212" s="27" t="str">
        <x:v>传来</x:v>
      </x:c>
      <x:c r="B212" s="27" t="str">
        <x:v>3</x:v>
      </x:c>
      <x:c r="C212" s="27" t="str">
        <x:v>2</x:v>
      </x:c>
      <x:c r="D212" s="27" t="str">
        <x:v>chuán lái</x:v>
      </x:c>
      <x:c r="E212" s="27" t="str">
        <x:v>đến</x:v>
      </x:c>
      <x:c r="F212" s="27" t="str">
        <x:v>đến, truyền đến; vang lên, phát ra</x:v>
      </x:c>
      <x:c r="G212" s="27" t="str">
        <x:v>0</x:v>
      </x:c>
      <x:c r="H212" s="27" t="str">
        <x:v>1</x:v>
      </x:c>
      <x:c r="I212" s="27" t="str">
        <x:v>0</x:v>
      </x:c>
      <x:c r="J212" s="27" t="str">
        <x:v>0</x:v>
      </x:c>
      <x:c r="K212" s="27" t="str">
        <x:v>1</x:v>
      </x:c>
      <x:c r="L212" s="27" t="str">
        <x:v>1</x:v>
      </x:c>
      <x:c r="M212" s="27" t="str">
        <x:v>0</x:v>
      </x:c>
      <x:c r="N212" s="27" t="str">
        <x:v>2</x:v>
      </x:c>
      <x:c r="O212" s="27" t="str">
        <x:v>PASS</x:v>
      </x:c>
      <x:c r="P212" s="27" t="str">
        <x:v>PASS</x:v>
      </x:c>
      <x:c r="Q212" s="27"/>
    </x:row>
    <x:row r="213">
      <x:c r="A213" s="27" t="str">
        <x:v>传说</x:v>
      </x:c>
      <x:c r="B213" s="27" t="str">
        <x:v>3</x:v>
      </x:c>
      <x:c r="C213" s="27" t="str">
        <x:v>2</x:v>
      </x:c>
      <x:c r="D213" s="27" t="str">
        <x:v>chuán shuō</x:v>
      </x:c>
      <x:c r="E213" s="27" t="str">
        <x:v>truyền thuyết</x:v>
      </x:c>
      <x:c r="F213" s="27" t="str">
        <x:v>truyền thuyết; câu chuyện truyền miệng; đồn đại</x:v>
      </x:c>
      <x:c r="G213" s="27" t="str">
        <x:v>0</x:v>
      </x:c>
      <x:c r="H213" s="27" t="str">
        <x:v>2</x:v>
      </x:c>
      <x:c r="I213" s="27" t="str">
        <x:v>0</x:v>
      </x:c>
      <x:c r="J213" s="27" t="str">
        <x:v>0</x:v>
      </x:c>
      <x:c r="K213" s="27" t="str">
        <x:v>3</x:v>
      </x:c>
      <x:c r="L213" s="27" t="str">
        <x:v>2</x:v>
      </x:c>
      <x:c r="M213" s="27" t="str">
        <x:v>0</x:v>
      </x:c>
      <x:c r="N213" s="27" t="str">
        <x:v>0</x:v>
      </x:c>
      <x:c r="O213" s="27" t="str">
        <x:v>PASS</x:v>
      </x:c>
      <x:c r="P213" s="27" t="str">
        <x:v>PASS</x:v>
      </x:c>
      <x:c r="Q213" s="27"/>
    </x:row>
    <x:row r="214">
      <x:c r="A214" s="27" t="str">
        <x:v>伤口</x:v>
      </x:c>
      <x:c r="B214" s="27" t="str">
        <x:v>2</x:v>
      </x:c>
      <x:c r="C214" s="27" t="str">
        <x:v>2</x:v>
      </x:c>
      <x:c r="D214" s="27" t="str">
        <x:v>shāng kǒu</x:v>
      </x:c>
      <x:c r="E214" s="27" t="str">
        <x:v>vết thương</x:v>
      </x:c>
      <x:c r="F214" s="27" t="str">
        <x:v>vết thương</x:v>
      </x:c>
      <x:c r="G214" s="27" t="str">
        <x:v>0</x:v>
      </x:c>
      <x:c r="H214" s="27" t="str">
        <x:v>0</x:v>
      </x:c>
      <x:c r="I214" s="27" t="str">
        <x:v>0</x:v>
      </x:c>
      <x:c r="J214" s="27" t="str">
        <x:v>0</x:v>
      </x:c>
      <x:c r="K214" s="27" t="str">
        <x:v>0</x:v>
      </x:c>
      <x:c r="L214" s="27" t="str">
        <x:v>1</x:v>
      </x:c>
      <x:c r="M214" s="27" t="str">
        <x:v>0</x:v>
      </x:c>
      <x:c r="N214" s="27" t="str">
        <x:v>0</x:v>
      </x:c>
      <x:c r="O214" s="27" t="str">
        <x:v>PASS</x:v>
      </x:c>
      <x:c r="P214" s="27" t="str">
        <x:v>PASS</x:v>
      </x:c>
      <x:c r="Q214" s="27"/>
    </x:row>
    <x:row r="215">
      <x:c r="A215" s="27" t="str">
        <x:v>伤心</x:v>
      </x:c>
      <x:c r="B215" s="27" t="str">
        <x:v>3</x:v>
      </x:c>
      <x:c r="C215" s="27" t="str">
        <x:v>2</x:v>
      </x:c>
      <x:c r="D215" s="27" t="str">
        <x:v>shāng xīn</x:v>
      </x:c>
      <x:c r="E215" s="27" t="str">
        <x:v>đau lòng</x:v>
      </x:c>
      <x:c r="F215" s="27" t="str">
        <x:v>Buồn, đau lòng</x:v>
      </x:c>
      <x:c r="G215" s="27" t="str">
        <x:v>0</x:v>
      </x:c>
      <x:c r="H215" s="27" t="str">
        <x:v>1</x:v>
      </x:c>
      <x:c r="I215" s="27" t="str">
        <x:v>0</x:v>
      </x:c>
      <x:c r="J215" s="27" t="str">
        <x:v>0</x:v>
      </x:c>
      <x:c r="K215" s="27" t="str">
        <x:v>3</x:v>
      </x:c>
      <x:c r="L215" s="27" t="str">
        <x:v>1</x:v>
      </x:c>
      <x:c r="M215" s="27" t="str">
        <x:v>0</x:v>
      </x:c>
      <x:c r="N215" s="27" t="str">
        <x:v>0</x:v>
      </x:c>
      <x:c r="O215" s="27" t="str">
        <x:v>PASS</x:v>
      </x:c>
      <x:c r="P215" s="27" t="str">
        <x:v>PASS</x:v>
      </x:c>
      <x:c r="Q215" s="27"/>
    </x:row>
    <x:row r="216">
      <x:c r="A216" s="27" t="str">
        <x:v>伦理</x:v>
      </x:c>
      <x:c r="B216" s="27" t="str">
        <x:v>3</x:v>
      </x:c>
      <x:c r="C216" s="27" t="str">
        <x:v>2</x:v>
      </x:c>
      <x:c r="D216" s="27" t="str">
        <x:v>lún lǐ</x:v>
      </x:c>
      <x:c r="E216" s="27" t="str">
        <x:v>nguyên tắc đạo đức</x:v>
      </x:c>
      <x:c r="F216" s="27" t="str">
        <x:v>nguyên tắc đạo đức</x:v>
      </x:c>
      <x:c r="G216" s="27" t="str">
        <x:v>0</x:v>
      </x:c>
      <x:c r="H216" s="27" t="str">
        <x:v>0</x:v>
      </x:c>
      <x:c r="I216" s="27" t="str">
        <x:v>0</x:v>
      </x:c>
      <x:c r="J216" s="27" t="str">
        <x:v>0</x:v>
      </x:c>
      <x:c r="K216" s="27" t="str">
        <x:v>0</x:v>
      </x:c>
      <x:c r="L216" s="27" t="str">
        <x:v>1</x:v>
      </x:c>
      <x:c r="M216" s="27" t="str">
        <x:v>0</x:v>
      </x:c>
      <x:c r="N216" s="27" t="str">
        <x:v>0</x:v>
      </x:c>
      <x:c r="O216" s="27" t="str">
        <x:v>PASS</x:v>
      </x:c>
      <x:c r="P216" s="27" t="str">
        <x:v>PASS</x:v>
      </x:c>
      <x:c r="Q216" s="27"/>
    </x:row>
    <x:row r="217">
      <x:c r="A217" s="27" t="str">
        <x:v>似乎</x:v>
      </x:c>
      <x:c r="B217" s="27" t="str">
        <x:v>2</x:v>
      </x:c>
      <x:c r="C217" s="27" t="str">
        <x:v>2</x:v>
      </x:c>
      <x:c r="D217" s="27" t="str">
        <x:v>sì hū</x:v>
      </x:c>
      <x:c r="E217" s="27" t="str">
        <x:v>hình như</x:v>
      </x:c>
      <x:c r="F217" s="27" t="str">
        <x:v>hình như, dường như, có vẻ</x:v>
      </x:c>
      <x:c r="G217" s="27" t="str">
        <x:v>0</x:v>
      </x:c>
      <x:c r="H217" s="27" t="str">
        <x:v>2</x:v>
      </x:c>
      <x:c r="I217" s="27" t="str">
        <x:v>1</x:v>
      </x:c>
      <x:c r="J217" s="27" t="str">
        <x:v>2</x:v>
      </x:c>
      <x:c r="K217" s="27" t="str">
        <x:v>3</x:v>
      </x:c>
      <x:c r="L217" s="27" t="str">
        <x:v>2</x:v>
      </x:c>
      <x:c r="M217" s="27" t="str">
        <x:v>0</x:v>
      </x:c>
      <x:c r="N217" s="27" t="str">
        <x:v>0</x:v>
      </x:c>
      <x:c r="O217" s="27" t="str">
        <x:v>PASS</x:v>
      </x:c>
      <x:c r="P217" s="27" t="str">
        <x:v>PASS</x:v>
      </x:c>
      <x:c r="Q217" s="27"/>
    </x:row>
    <x:row r="218">
      <x:c r="A218" s="27" t="str">
        <x:v>似的</x:v>
      </x:c>
      <x:c r="B218" s="27" t="str">
        <x:v>2</x:v>
      </x:c>
      <x:c r="C218" s="27" t="str">
        <x:v>2</x:v>
      </x:c>
      <x:c r="D218" s="27" t="str">
        <x:v>shì de</x:v>
      </x:c>
      <x:c r="E218" s="27" t="str">
        <x:v>giống như</x:v>
      </x:c>
      <x:c r="F218" s="27" t="str">
        <x:v>giống như, tựa như, dường như</x:v>
      </x:c>
      <x:c r="G218" s="27" t="str">
        <x:v>0</x:v>
      </x:c>
      <x:c r="H218" s="27" t="str">
        <x:v>2</x:v>
      </x:c>
      <x:c r="I218" s="27" t="str">
        <x:v>0</x:v>
      </x:c>
      <x:c r="J218" s="27" t="str">
        <x:v>0</x:v>
      </x:c>
      <x:c r="K218" s="27" t="str">
        <x:v>2</x:v>
      </x:c>
      <x:c r="L218" s="27" t="str">
        <x:v>2</x:v>
      </x:c>
      <x:c r="M218" s="27" t="str">
        <x:v>0</x:v>
      </x:c>
      <x:c r="N218" s="27" t="str">
        <x:v>0</x:v>
      </x:c>
      <x:c r="O218" s="27" t="str">
        <x:v>PASS</x:v>
      </x:c>
      <x:c r="P218" s="27" t="str">
        <x:v>PASS</x:v>
      </x:c>
      <x:c r="Q218" s="27"/>
    </x:row>
    <x:row r="219">
      <x:c r="A219" s="27" t="str">
        <x:v>但是</x:v>
      </x:c>
      <x:c r="B219" s="27" t="str">
        <x:v>2</x:v>
      </x:c>
      <x:c r="C219" s="27" t="str">
        <x:v>2</x:v>
      </x:c>
      <x:c r="D219" s="27" t="str">
        <x:v>dàn shì</x:v>
      </x:c>
      <x:c r="E219" s="27" t="str">
        <x:v>nhưng</x:v>
      </x:c>
      <x:c r="F219" s="27" t="str">
        <x:v>đãn thị</x:v>
      </x:c>
      <x:c r="G219" s="27" t="str">
        <x:v>0</x:v>
      </x:c>
      <x:c r="H219" s="27" t="str">
        <x:v>1</x:v>
      </x:c>
      <x:c r="I219" s="27" t="str">
        <x:v>0</x:v>
      </x:c>
      <x:c r="J219" s="27" t="str">
        <x:v>0</x:v>
      </x:c>
      <x:c r="K219" s="27" t="str">
        <x:v>9</x:v>
      </x:c>
      <x:c r="L219" s="27" t="str">
        <x:v>10</x:v>
      </x:c>
      <x:c r="M219" s="27" t="str">
        <x:v>0</x:v>
      </x:c>
      <x:c r="N219" s="27" t="str">
        <x:v>2</x:v>
      </x:c>
      <x:c r="O219" s="27" t="str">
        <x:v>PASS</x:v>
      </x:c>
      <x:c r="P219" s="27" t="str">
        <x:v>PASS</x:v>
      </x:c>
      <x:c r="Q219" s="27"/>
    </x:row>
    <x:row r="220">
      <x:c r="A220" s="27" t="str">
        <x:v>住房</x:v>
      </x:c>
      <x:c r="B220" s="27" t="str">
        <x:v>2</x:v>
      </x:c>
      <x:c r="C220" s="27" t="str">
        <x:v>2</x:v>
      </x:c>
      <x:c r="D220" s="27" t="str">
        <x:v>zhù fáng</x:v>
      </x:c>
      <x:c r="E220" s="27" t="str">
        <x:v>nhà ở</x:v>
      </x:c>
      <x:c r="F220" s="27" t="str">
        <x:v>nhà ở</x:v>
      </x:c>
      <x:c r="G220" s="27" t="str">
        <x:v>0</x:v>
      </x:c>
      <x:c r="H220" s="27" t="str">
        <x:v>1</x:v>
      </x:c>
      <x:c r="I220" s="27" t="str">
        <x:v>0</x:v>
      </x:c>
      <x:c r="J220" s="27" t="str">
        <x:v>0</x:v>
      </x:c>
      <x:c r="K220" s="27" t="str">
        <x:v>2</x:v>
      </x:c>
      <x:c r="L220" s="27" t="str">
        <x:v>1</x:v>
      </x:c>
      <x:c r="M220" s="27" t="str">
        <x:v>0</x:v>
      </x:c>
      <x:c r="N220" s="27" t="str">
        <x:v>0</x:v>
      </x:c>
      <x:c r="O220" s="27" t="str">
        <x:v>PASS</x:v>
      </x:c>
      <x:c r="P220" s="27" t="str">
        <x:v>PASS</x:v>
      </x:c>
      <x:c r="Q220" s="27"/>
    </x:row>
    <x:row r="221">
      <x:c r="A221" s="27" t="str">
        <x:v>住院</x:v>
      </x:c>
      <x:c r="B221" s="27" t="str">
        <x:v>2</x:v>
      </x:c>
      <x:c r="C221" s="27" t="str">
        <x:v>2</x:v>
      </x:c>
      <x:c r="D221" s="27" t="str">
        <x:v>zhù yuàn</x:v>
      </x:c>
      <x:c r="E221" s="27" t="str">
        <x:v>nằm viện</x:v>
      </x:c>
      <x:c r="F221" s="27" t="str">
        <x:v>nằm viện</x:v>
      </x:c>
      <x:c r="G221" s="27" t="str">
        <x:v>0</x:v>
      </x:c>
      <x:c r="H221" s="27" t="str">
        <x:v>1</x:v>
      </x:c>
      <x:c r="I221" s="27" t="str">
        <x:v>0</x:v>
      </x:c>
      <x:c r="J221" s="27" t="str">
        <x:v>0</x:v>
      </x:c>
      <x:c r="K221" s="27" t="str">
        <x:v>3</x:v>
      </x:c>
      <x:c r="L221" s="27" t="str">
        <x:v>2</x:v>
      </x:c>
      <x:c r="M221" s="27" t="str">
        <x:v>0</x:v>
      </x:c>
      <x:c r="N221" s="27" t="str">
        <x:v>0</x:v>
      </x:c>
      <x:c r="O221" s="27" t="str">
        <x:v>PASS</x:v>
      </x:c>
      <x:c r="P221" s="27" t="str">
        <x:v>PASS</x:v>
      </x:c>
      <x:c r="Q221" s="27"/>
    </x:row>
    <x:row r="222">
      <x:c r="A222" s="27" t="str">
        <x:v>体会</x:v>
      </x:c>
      <x:c r="B222" s="27" t="str">
        <x:v>3</x:v>
      </x:c>
      <x:c r="C222" s="27" t="str">
        <x:v>2</x:v>
      </x:c>
      <x:c r="D222" s="27" t="str">
        <x:v>tǐ huì</x:v>
      </x:c>
      <x:c r="E222" s="27" t="str">
        <x:v>hiểu</x:v>
      </x:c>
      <x:c r="F222" s="27" t="str">
        <x:v>trải nghiệm, cảm nhận, thấu hiểu; nắm bắt một vấn đề thông qua trải nghiệm cá nhân</x:v>
      </x:c>
      <x:c r="G222" s="27" t="str">
        <x:v>0</x:v>
      </x:c>
      <x:c r="H222" s="27" t="str">
        <x:v>2</x:v>
      </x:c>
      <x:c r="I222" s="27" t="str">
        <x:v>1</x:v>
      </x:c>
      <x:c r="J222" s="27" t="str">
        <x:v>2</x:v>
      </x:c>
      <x:c r="K222" s="27" t="str">
        <x:v>2</x:v>
      </x:c>
      <x:c r="L222" s="27" t="str">
        <x:v>1</x:v>
      </x:c>
      <x:c r="M222" s="27" t="str">
        <x:v>0</x:v>
      </x:c>
      <x:c r="N222" s="27" t="str">
        <x:v>4</x:v>
      </x:c>
      <x:c r="O222" s="27" t="str">
        <x:v>PASS</x:v>
      </x:c>
      <x:c r="P222" s="27" t="str">
        <x:v>PASS</x:v>
      </x:c>
      <x:c r="Q222" s="27"/>
    </x:row>
    <x:row r="223">
      <x:c r="A223" s="27" t="str">
        <x:v>体现</x:v>
      </x:c>
      <x:c r="B223" s="27" t="str">
        <x:v>3</x:v>
      </x:c>
      <x:c r="C223" s="27" t="str">
        <x:v>2</x:v>
      </x:c>
      <x:c r="D223" s="27" t="str">
        <x:v>tǐ xiàn</x:v>
      </x:c>
      <x:c r="E223" s="27" t="str">
        <x:v>hiện thân</x:v>
      </x:c>
      <x:c r="F223" s="27" t="str">
        <x:v>hiện thân, thể hiện</x:v>
      </x:c>
      <x:c r="G223" s="27" t="str">
        <x:v>0</x:v>
      </x:c>
      <x:c r="H223" s="27" t="str">
        <x:v>2</x:v>
      </x:c>
      <x:c r="I223" s="27" t="str">
        <x:v>0</x:v>
      </x:c>
      <x:c r="J223" s="27" t="str">
        <x:v>0</x:v>
      </x:c>
      <x:c r="K223" s="27" t="str">
        <x:v>3</x:v>
      </x:c>
      <x:c r="L223" s="27" t="str">
        <x:v>2</x:v>
      </x:c>
      <x:c r="M223" s="27" t="str">
        <x:v>0</x:v>
      </x:c>
      <x:c r="N223" s="27" t="str">
        <x:v>0</x:v>
      </x:c>
      <x:c r="O223" s="27" t="str">
        <x:v>PASS</x:v>
      </x:c>
      <x:c r="P223" s="27" t="str">
        <x:v>PASS</x:v>
      </x:c>
      <x:c r="Q223" s="27"/>
    </x:row>
    <x:row r="224">
      <x:c r="A224" s="27" t="str">
        <x:v>体系</x:v>
      </x:c>
      <x:c r="B224" s="27" t="str">
        <x:v>3</x:v>
      </x:c>
      <x:c r="C224" s="27" t="str">
        <x:v>2</x:v>
      </x:c>
      <x:c r="D224" s="27" t="str">
        <x:v>tǐ xì</x:v>
      </x:c>
      <x:c r="E224" s="27" t="str">
        <x:v>hệ thống</x:v>
      </x:c>
      <x:c r="F224" s="27" t="str">
        <x:v>Nghĩa của 体系</x:v>
      </x:c>
      <x:c r="G224" s="27" t="str">
        <x:v>0</x:v>
      </x:c>
      <x:c r="H224" s="27" t="str">
        <x:v>0</x:v>
      </x:c>
      <x:c r="I224" s="27" t="str">
        <x:v>0</x:v>
      </x:c>
      <x:c r="J224" s="27" t="str">
        <x:v>0</x:v>
      </x:c>
      <x:c r="K224" s="27" t="str">
        <x:v>3</x:v>
      </x:c>
      <x:c r="L224" s="27" t="str">
        <x:v>1</x:v>
      </x:c>
      <x:c r="M224" s="27" t="str">
        <x:v>0</x:v>
      </x:c>
      <x:c r="N224" s="27" t="str">
        <x:v>1</x:v>
      </x:c>
      <x:c r="O224" s="27" t="str">
        <x:v>PASS</x:v>
      </x:c>
      <x:c r="P224" s="27" t="str">
        <x:v>PASS</x:v>
      </x:c>
      <x:c r="Q224" s="27"/>
    </x:row>
    <x:row r="225">
      <x:c r="A225" s="27" t="str">
        <x:v>体育</x:v>
      </x:c>
      <x:c r="B225" s="27" t="str">
        <x:v>2</x:v>
      </x:c>
      <x:c r="C225" s="27" t="str">
        <x:v>2</x:v>
      </x:c>
      <x:c r="D225" s="27" t="str">
        <x:v>tǐ yù</x:v>
      </x:c>
      <x:c r="E225" s="27" t="str">
        <x:v>thể thao</x:v>
      </x:c>
      <x:c r="F225" s="27" t="str">
        <x:v>thể thao</x:v>
      </x:c>
      <x:c r="G225" s="27" t="str">
        <x:v>3</x:v>
      </x:c>
      <x:c r="H225" s="27" t="str">
        <x:v>2</x:v>
      </x:c>
      <x:c r="I225" s="27" t="str">
        <x:v>1</x:v>
      </x:c>
      <x:c r="J225" s="27" t="str">
        <x:v>1</x:v>
      </x:c>
      <x:c r="K225" s="27" t="str">
        <x:v>3</x:v>
      </x:c>
      <x:c r="L225" s="27" t="str">
        <x:v>1</x:v>
      </x:c>
      <x:c r="M225" s="27" t="str">
        <x:v>0</x:v>
      </x:c>
      <x:c r="N225" s="27" t="str">
        <x:v>0</x:v>
      </x:c>
      <x:c r="O225" s="27" t="str">
        <x:v>PASS</x:v>
      </x:c>
      <x:c r="P225" s="27" t="str">
        <x:v>PASS</x:v>
      </x:c>
      <x:c r="Q225" s="27"/>
    </x:row>
    <x:row r="226">
      <x:c r="A226" s="27" t="str">
        <x:v>体验</x:v>
      </x:c>
      <x:c r="B226" s="27" t="str">
        <x:v>3</x:v>
      </x:c>
      <x:c r="C226" s="27" t="str">
        <x:v>2</x:v>
      </x:c>
      <x:c r="D226" s="27" t="str">
        <x:v>tǐ yàn</x:v>
      </x:c>
      <x:c r="E226" s="27" t="str">
        <x:v>trải nghiệm</x:v>
      </x:c>
      <x:c r="F226" s="27" t="str">
        <x:v>trải nghiệm</x:v>
      </x:c>
      <x:c r="G226" s="27" t="str">
        <x:v>0</x:v>
      </x:c>
      <x:c r="H226" s="27" t="str">
        <x:v>2</x:v>
      </x:c>
      <x:c r="I226" s="27" t="str">
        <x:v>0</x:v>
      </x:c>
      <x:c r="J226" s="27" t="str">
        <x:v>0</x:v>
      </x:c>
      <x:c r="K226" s="27" t="str">
        <x:v>2</x:v>
      </x:c>
      <x:c r="L226" s="27" t="str">
        <x:v>1</x:v>
      </x:c>
      <x:c r="M226" s="27" t="str">
        <x:v>0</x:v>
      </x:c>
      <x:c r="N226" s="27" t="str">
        <x:v>1</x:v>
      </x:c>
      <x:c r="O226" s="27" t="str">
        <x:v>PASS</x:v>
      </x:c>
      <x:c r="P226" s="27" t="str">
        <x:v>PASS</x:v>
      </x:c>
      <x:c r="Q226" s="27"/>
    </x:row>
    <x:row r="227">
      <x:c r="A227" s="27" t="str">
        <x:v>佛教</x:v>
      </x:c>
      <x:c r="B227" s="27" t="str">
        <x:v>3</x:v>
      </x:c>
      <x:c r="C227" s="27" t="str">
        <x:v>2</x:v>
      </x:c>
      <x:c r="D227" s="27" t="str">
        <x:v>fó jiào</x:v>
      </x:c>
      <x:c r="E227" s="27" t="str">
        <x:v>Phật giáo</x:v>
      </x:c>
      <x:c r="F227" s="27" t="str">
        <x:v>Phật giáo — tôn giáo bắt nguồn từ Ấn Độ, do Đức Phật Thích Ca Mâu Ni sáng lập</x:v>
      </x:c>
      <x:c r="G227" s="27" t="str">
        <x:v>0</x:v>
      </x:c>
      <x:c r="H227" s="27" t="str">
        <x:v>4</x:v>
      </x:c>
      <x:c r="I227" s="27" t="str">
        <x:v>3</x:v>
      </x:c>
      <x:c r="J227" s="27" t="str">
        <x:v>3</x:v>
      </x:c>
      <x:c r="K227" s="27" t="str">
        <x:v>4</x:v>
      </x:c>
      <x:c r="L227" s="27" t="str">
        <x:v>1</x:v>
      </x:c>
      <x:c r="M227" s="27" t="str">
        <x:v>0</x:v>
      </x:c>
      <x:c r="N227" s="27" t="str">
        <x:v>0</x:v>
      </x:c>
      <x:c r="O227" s="27" t="str">
        <x:v>PASS</x:v>
      </x:c>
      <x:c r="P227" s="27" t="str">
        <x:v>PASS</x:v>
      </x:c>
      <x:c r="Q227" s="27"/>
    </x:row>
    <x:row r="228">
      <x:c r="A228" s="27" t="str">
        <x:v>作业</x:v>
      </x:c>
      <x:c r="B228" s="27" t="str">
        <x:v>1</x:v>
      </x:c>
      <x:c r="C228" s="27" t="str">
        <x:v>2</x:v>
      </x:c>
      <x:c r="D228" s="27" t="str">
        <x:v>zuò yè</x:v>
      </x:c>
      <x:c r="E228" s="27" t="str">
        <x:v>bài tập</x:v>
      </x:c>
      <x:c r="F228" s="27" t="str">
        <x:v>tác nghiệp</x:v>
      </x:c>
      <x:c r="G228" s="27" t="str">
        <x:v>0</x:v>
      </x:c>
      <x:c r="H228" s="27" t="str">
        <x:v>1</x:v>
      </x:c>
      <x:c r="I228" s="27" t="str">
        <x:v>0</x:v>
      </x:c>
      <x:c r="J228" s="27" t="str">
        <x:v>0</x:v>
      </x:c>
      <x:c r="K228" s="27" t="str">
        <x:v>7</x:v>
      </x:c>
      <x:c r="L228" s="27" t="str">
        <x:v>7</x:v>
      </x:c>
      <x:c r="M228" s="27" t="str">
        <x:v>0</x:v>
      </x:c>
      <x:c r="N228" s="27" t="str">
        <x:v>1</x:v>
      </x:c>
      <x:c r="O228" s="27" t="str">
        <x:v>PASS</x:v>
      </x:c>
      <x:c r="P228" s="27" t="str">
        <x:v>PASS</x:v>
      </x:c>
      <x:c r="Q228" s="27"/>
    </x:row>
    <x:row r="229">
      <x:c r="A229" s="27" t="str">
        <x:v>作为</x:v>
      </x:c>
      <x:c r="B229" s="27" t="str">
        <x:v>2</x:v>
      </x:c>
      <x:c r="C229" s="27" t="str">
        <x:v>2</x:v>
      </x:c>
      <x:c r="D229" s="27" t="str">
        <x:v>zuò wéi</x:v>
      </x:c>
      <x:c r="E229" s="27" t="str">
        <x:v>như</x:v>
      </x:c>
      <x:c r="F229" s="27" t="str">
        <x:v>làm, hành động, với tư cách là</x:v>
      </x:c>
      <x:c r="G229" s="27" t="str">
        <x:v>0</x:v>
      </x:c>
      <x:c r="H229" s="27" t="str">
        <x:v>2</x:v>
      </x:c>
      <x:c r="I229" s="27" t="str">
        <x:v>0</x:v>
      </x:c>
      <x:c r="J229" s="27" t="str">
        <x:v>0</x:v>
      </x:c>
      <x:c r="K229" s="27" t="str">
        <x:v>3</x:v>
      </x:c>
      <x:c r="L229" s="27" t="str">
        <x:v>3</x:v>
      </x:c>
      <x:c r="M229" s="27" t="str">
        <x:v>0</x:v>
      </x:c>
      <x:c r="N229" s="27" t="str">
        <x:v>0</x:v>
      </x:c>
      <x:c r="O229" s="27" t="str">
        <x:v>PASS</x:v>
      </x:c>
      <x:c r="P229" s="27" t="str">
        <x:v>PASS</x:v>
      </x:c>
      <x:c r="Q229" s="27"/>
    </x:row>
    <x:row r="230">
      <x:c r="A230" s="27" t="str">
        <x:v>作品</x:v>
      </x:c>
      <x:c r="B230" s="27" t="str">
        <x:v>3</x:v>
      </x:c>
      <x:c r="C230" s="27" t="str">
        <x:v>2</x:v>
      </x:c>
      <x:c r="D230" s="27" t="str">
        <x:v>zuò pǐn</x:v>
      </x:c>
      <x:c r="E230" s="27" t="str">
        <x:v>tác phẩm</x:v>
      </x:c>
      <x:c r="F230" s="27" t="str">
        <x:v>tác phẩm, sản phẩm sáng tạo</x:v>
      </x:c>
      <x:c r="G230" s="27" t="str">
        <x:v>0</x:v>
      </x:c>
      <x:c r="H230" s="27" t="str">
        <x:v>2</x:v>
      </x:c>
      <x:c r="I230" s="27" t="str">
        <x:v>1</x:v>
      </x:c>
      <x:c r="J230" s="27" t="str">
        <x:v>1</x:v>
      </x:c>
      <x:c r="K230" s="27" t="str">
        <x:v>1</x:v>
      </x:c>
      <x:c r="L230" s="27" t="str">
        <x:v>1</x:v>
      </x:c>
      <x:c r="M230" s="27" t="str">
        <x:v>0</x:v>
      </x:c>
      <x:c r="N230" s="27" t="str">
        <x:v>0</x:v>
      </x:c>
      <x:c r="O230" s="27" t="str">
        <x:v>PASS</x:v>
      </x:c>
      <x:c r="P230" s="27" t="str">
        <x:v>PASS</x:v>
      </x:c>
      <x:c r="Q230" s="27"/>
    </x:row>
    <x:row r="231">
      <x:c r="A231" s="27" t="str">
        <x:v>作家</x:v>
      </x:c>
      <x:c r="B231" s="27" t="str">
        <x:v>2</x:v>
      </x:c>
      <x:c r="C231" s="27" t="str">
        <x:v>2</x:v>
      </x:c>
      <x:c r="D231" s="27" t="str">
        <x:v>zuò jiā</x:v>
      </x:c>
      <x:c r="E231" s="27" t="str">
        <x:v>nhà văn</x:v>
      </x:c>
      <x:c r="F231" s="27" t="str">
        <x:v>nhà văn</x:v>
      </x:c>
      <x:c r="G231" s="27" t="str">
        <x:v>0</x:v>
      </x:c>
      <x:c r="H231" s="27" t="str">
        <x:v>1</x:v>
      </x:c>
      <x:c r="I231" s="27" t="str">
        <x:v>0</x:v>
      </x:c>
      <x:c r="J231" s="27" t="str">
        <x:v>0</x:v>
      </x:c>
      <x:c r="K231" s="27" t="str">
        <x:v>3</x:v>
      </x:c>
      <x:c r="L231" s="27" t="str">
        <x:v>2</x:v>
      </x:c>
      <x:c r="M231" s="27" t="str">
        <x:v>0</x:v>
      </x:c>
      <x:c r="N231" s="27" t="str">
        <x:v>0</x:v>
      </x:c>
      <x:c r="O231" s="27" t="str">
        <x:v>PASS</x:v>
      </x:c>
      <x:c r="P231" s="27" t="str">
        <x:v>PASS</x:v>
      </x:c>
      <x:c r="Q231" s="27"/>
    </x:row>
    <x:row r="232">
      <x:c r="A232" s="27" t="str">
        <x:v>作文</x:v>
      </x:c>
      <x:c r="B232" s="27" t="str">
        <x:v>1</x:v>
      </x:c>
      <x:c r="C232" s="27" t="str">
        <x:v>2</x:v>
      </x:c>
      <x:c r="D232" s="27" t="str">
        <x:v>zuò wén</x:v>
      </x:c>
      <x:c r="E232" s="27" t="str">
        <x:v>bài văn</x:v>
      </x:c>
      <x:c r="F232" s="27" t="str">
        <x:v>bài văn</x:v>
      </x:c>
      <x:c r="G232" s="27" t="str">
        <x:v>0</x:v>
      </x:c>
      <x:c r="H232" s="27" t="str">
        <x:v>1</x:v>
      </x:c>
      <x:c r="I232" s="27" t="str">
        <x:v>1</x:v>
      </x:c>
      <x:c r="J232" s="27" t="str">
        <x:v>1</x:v>
      </x:c>
      <x:c r="K232" s="27" t="str">
        <x:v>1</x:v>
      </x:c>
      <x:c r="L232" s="27" t="str">
        <x:v>1</x:v>
      </x:c>
      <x:c r="M232" s="27" t="str">
        <x:v>0</x:v>
      </x:c>
      <x:c r="N232" s="27" t="str">
        <x:v>0</x:v>
      </x:c>
      <x:c r="O232" s="27" t="str">
        <x:v>PASS</x:v>
      </x:c>
      <x:c r="P232" s="27" t="str">
        <x:v>PASS</x:v>
      </x:c>
      <x:c r="Q232" s="27"/>
    </x:row>
    <x:row r="233">
      <x:c r="A233" s="27" t="str">
        <x:v>作用</x:v>
      </x:c>
      <x:c r="B233" s="27" t="str">
        <x:v>2</x:v>
      </x:c>
      <x:c r="C233" s="27" t="str">
        <x:v>2</x:v>
      </x:c>
      <x:c r="D233" s="27" t="str">
        <x:v>zuò yòng</x:v>
      </x:c>
      <x:c r="E233" s="27" t="str">
        <x:v>tác dụng</x:v>
      </x:c>
      <x:c r="F233" s="27" t="str">
        <x:v>tác dụng</x:v>
      </x:c>
      <x:c r="G233" s="27" t="str">
        <x:v>0</x:v>
      </x:c>
      <x:c r="H233" s="27" t="str">
        <x:v>3</x:v>
      </x:c>
      <x:c r="I233" s="27" t="str">
        <x:v>1</x:v>
      </x:c>
      <x:c r="J233" s="27" t="str">
        <x:v>1</x:v>
      </x:c>
      <x:c r="K233" s="27" t="str">
        <x:v>4</x:v>
      </x:c>
      <x:c r="L233" s="27" t="str">
        <x:v>2</x:v>
      </x:c>
      <x:c r="M233" s="27" t="str">
        <x:v>0</x:v>
      </x:c>
      <x:c r="N233" s="27" t="str">
        <x:v>0</x:v>
      </x:c>
      <x:c r="O233" s="27" t="str">
        <x:v>PASS</x:v>
      </x:c>
      <x:c r="P233" s="27" t="str">
        <x:v>PASS</x:v>
      </x:c>
      <x:c r="Q233" s="27"/>
    </x:row>
    <x:row r="234">
      <x:c r="A234" s="27" t="str">
        <x:v>作者</x:v>
      </x:c>
      <x:c r="B234" s="27" t="str">
        <x:v>3</x:v>
      </x:c>
      <x:c r="C234" s="27" t="str">
        <x:v>2</x:v>
      </x:c>
      <x:c r="D234" s="27" t="str">
        <x:v>zuò zhě</x:v>
      </x:c>
      <x:c r="E234" s="27" t="str">
        <x:v>tác giả</x:v>
      </x:c>
      <x:c r="F234" s="27" t="str">
        <x:v>tác giả</x:v>
      </x:c>
      <x:c r="G234" s="27" t="str">
        <x:v>0</x:v>
      </x:c>
      <x:c r="H234" s="27" t="str">
        <x:v>2</x:v>
      </x:c>
      <x:c r="I234" s="27" t="str">
        <x:v>0</x:v>
      </x:c>
      <x:c r="J234" s="27" t="str">
        <x:v>0</x:v>
      </x:c>
      <x:c r="K234" s="27" t="str">
        <x:v>1</x:v>
      </x:c>
      <x:c r="L234" s="27" t="str">
        <x:v>1</x:v>
      </x:c>
      <x:c r="M234" s="27" t="str">
        <x:v>0</x:v>
      </x:c>
      <x:c r="N234" s="27" t="str">
        <x:v>0</x:v>
      </x:c>
      <x:c r="O234" s="27" t="str">
        <x:v>PASS</x:v>
      </x:c>
      <x:c r="P234" s="27" t="str">
        <x:v>PASS</x:v>
      </x:c>
      <x:c r="Q234" s="27"/>
    </x:row>
    <x:row r="235">
      <x:c r="A235" s="27" t="str">
        <x:v>你们</x:v>
      </x:c>
      <x:c r="B235" s="27" t="str">
        <x:v>1</x:v>
      </x:c>
      <x:c r="C235" s="27" t="str">
        <x:v>2</x:v>
      </x:c>
      <x:c r="D235" s="27" t="str">
        <x:v>nǐ men</x:v>
      </x:c>
      <x:c r="E235" s="27" t="str">
        <x:v>các bạn</x:v>
      </x:c>
      <x:c r="F235" s="27" t="str">
        <x:v>các bạn (ngôi thứ 2 số nhiều)</x:v>
      </x:c>
      <x:c r="G235" s="27" t="str">
        <x:v>0</x:v>
      </x:c>
      <x:c r="H235" s="27" t="str">
        <x:v>3</x:v>
      </x:c>
      <x:c r="I235" s="27" t="str">
        <x:v>1</x:v>
      </x:c>
      <x:c r="J235" s="27" t="str">
        <x:v>1</x:v>
      </x:c>
      <x:c r="K235" s="27" t="str">
        <x:v>14</x:v>
      </x:c>
      <x:c r="L235" s="27" t="str">
        <x:v>10</x:v>
      </x:c>
      <x:c r="M235" s="27" t="str">
        <x:v>0</x:v>
      </x:c>
      <x:c r="N235" s="27" t="str">
        <x:v>0</x:v>
      </x:c>
      <x:c r="O235" s="27" t="str">
        <x:v>PASS</x:v>
      </x:c>
      <x:c r="P235" s="27" t="str">
        <x:v>PASS</x:v>
      </x:c>
      <x:c r="Q235" s="27"/>
    </x:row>
    <x:row r="236">
      <x:c r="A236" s="27" t="str">
        <x:v>你好</x:v>
      </x:c>
      <x:c r="B236" s="27" t="str">
        <x:v>1</x:v>
      </x:c>
      <x:c r="C236" s="27" t="str">
        <x:v>2</x:v>
      </x:c>
      <x:c r="D236" s="27" t="str">
        <x:v>nǐ hǎo</x:v>
      </x:c>
      <x:c r="E236" s="27" t="str">
        <x:v>xin chào</x:v>
      </x:c>
      <x:c r="F236" s="27" t="str">
        <x:v>xin chào</x:v>
      </x:c>
      <x:c r="G236" s="27" t="str">
        <x:v>0</x:v>
      </x:c>
      <x:c r="H236" s="27" t="str">
        <x:v>0</x:v>
      </x:c>
      <x:c r="I236" s="27" t="str">
        <x:v>0</x:v>
      </x:c>
      <x:c r="J236" s="27" t="str">
        <x:v>0</x:v>
      </x:c>
      <x:c r="K236" s="27" t="str">
        <x:v>1</x:v>
      </x:c>
      <x:c r="L236" s="27" t="str">
        <x:v>3</x:v>
      </x:c>
      <x:c r="M236" s="27" t="str">
        <x:v>0</x:v>
      </x:c>
      <x:c r="N236" s="27" t="str">
        <x:v>0</x:v>
      </x:c>
      <x:c r="O236" s="27" t="str">
        <x:v>PASS</x:v>
      </x:c>
      <x:c r="P236" s="27" t="str">
        <x:v>PASS</x:v>
      </x:c>
      <x:c r="Q236" s="27"/>
    </x:row>
    <x:row r="237">
      <x:c r="A237" s="27" t="str">
        <x:v>佩服</x:v>
      </x:c>
      <x:c r="B237" s="27" t="str">
        <x:v>3</x:v>
      </x:c>
      <x:c r="C237" s="27" t="str">
        <x:v>2</x:v>
      </x:c>
      <x:c r="D237" s="27" t="str">
        <x:v>pèi fú</x:v>
      </x:c>
      <x:c r="E237" s="27" t="str">
        <x:v>khâm phục</x:v>
      </x:c>
      <x:c r="F237" s="27" t="str">
        <x:v>khâm phục</x:v>
      </x:c>
      <x:c r="G237" s="27" t="str">
        <x:v>0</x:v>
      </x:c>
      <x:c r="H237" s="27" t="str">
        <x:v>2</x:v>
      </x:c>
      <x:c r="I237" s="27" t="str">
        <x:v>0</x:v>
      </x:c>
      <x:c r="J237" s="27" t="str">
        <x:v>0</x:v>
      </x:c>
      <x:c r="K237" s="27" t="str">
        <x:v>4</x:v>
      </x:c>
      <x:c r="L237" s="27" t="str">
        <x:v>1</x:v>
      </x:c>
      <x:c r="M237" s="27" t="str">
        <x:v>0</x:v>
      </x:c>
      <x:c r="N237" s="27" t="str">
        <x:v>0</x:v>
      </x:c>
      <x:c r="O237" s="27" t="str">
        <x:v>PASS</x:v>
      </x:c>
      <x:c r="P237" s="27" t="str">
        <x:v>PASS</x:v>
      </x:c>
      <x:c r="Q237" s="27"/>
    </x:row>
    <x:row r="238">
      <x:c r="A238" s="27" t="str">
        <x:v>使用</x:v>
      </x:c>
      <x:c r="B238" s="27" t="str">
        <x:v>2</x:v>
      </x:c>
      <x:c r="C238" s="27" t="str">
        <x:v>2</x:v>
      </x:c>
      <x:c r="D238" s="27" t="str">
        <x:v>shǐ yòng</x:v>
      </x:c>
      <x:c r="E238" s="27" t="str">
        <x:v>sử dụng</x:v>
      </x:c>
      <x:c r="F238" s="27" t="str">
        <x:v>sử dụng</x:v>
      </x:c>
      <x:c r="G238" s="27" t="str">
        <x:v>0</x:v>
      </x:c>
      <x:c r="H238" s="27" t="str">
        <x:v>2</x:v>
      </x:c>
      <x:c r="I238" s="27" t="str">
        <x:v>0</x:v>
      </x:c>
      <x:c r="J238" s="27" t="str">
        <x:v>0</x:v>
      </x:c>
      <x:c r="K238" s="27" t="str">
        <x:v>2</x:v>
      </x:c>
      <x:c r="L238" s="27" t="str">
        <x:v>1</x:v>
      </x:c>
      <x:c r="M238" s="27" t="str">
        <x:v>0</x:v>
      </x:c>
      <x:c r="N238" s="27" t="str">
        <x:v>2</x:v>
      </x:c>
      <x:c r="O238" s="27" t="str">
        <x:v>PASS</x:v>
      </x:c>
      <x:c r="P238" s="27" t="str">
        <x:v>PASS</x:v>
      </x:c>
      <x:c r="Q238" s="27"/>
    </x:row>
    <x:row r="239">
      <x:c r="A239" s="27" t="str">
        <x:v>例如</x:v>
      </x:c>
      <x:c r="B239" s="27" t="str">
        <x:v>2</x:v>
      </x:c>
      <x:c r="C239" s="27" t="str">
        <x:v>2</x:v>
      </x:c>
      <x:c r="D239" s="27" t="str">
        <x:v>lì rú</x:v>
      </x:c>
      <x:c r="E239" s="27" t="str">
        <x:v>ví dụ</x:v>
      </x:c>
      <x:c r="F239" s="27" t="str">
        <x:v>lê như</x:v>
      </x:c>
      <x:c r="G239" s="27" t="str">
        <x:v>0</x:v>
      </x:c>
      <x:c r="H239" s="27" t="str">
        <x:v>1</x:v>
      </x:c>
      <x:c r="I239" s="27" t="str">
        <x:v>0</x:v>
      </x:c>
      <x:c r="J239" s="27" t="str">
        <x:v>0</x:v>
      </x:c>
      <x:c r="K239" s="27" t="str">
        <x:v>1</x:v>
      </x:c>
      <x:c r="L239" s="27" t="str">
        <x:v>1</x:v>
      </x:c>
      <x:c r="M239" s="27" t="str">
        <x:v>0</x:v>
      </x:c>
      <x:c r="N239" s="27" t="str">
        <x:v>3</x:v>
      </x:c>
      <x:c r="O239" s="27" t="str">
        <x:v>PASS</x:v>
      </x:c>
      <x:c r="P239" s="27" t="str">
        <x:v>PASS</x:v>
      </x:c>
      <x:c r="Q239" s="27"/>
    </x:row>
    <x:row r="240">
      <x:c r="A240" s="27" t="str">
        <x:v>例子</x:v>
      </x:c>
      <x:c r="B240" s="27" t="str">
        <x:v>2</x:v>
      </x:c>
      <x:c r="C240" s="27" t="str">
        <x:v>2</x:v>
      </x:c>
      <x:c r="D240" s="27" t="str">
        <x:v>lì zi</x:v>
      </x:c>
      <x:c r="E240" s="27" t="str">
        <x:v>ví dụ</x:v>
      </x:c>
      <x:c r="F240" s="27" t="str">
        <x:v>ví dụ</x:v>
      </x:c>
      <x:c r="G240" s="27" t="str">
        <x:v>0</x:v>
      </x:c>
      <x:c r="H240" s="27" t="str">
        <x:v>1</x:v>
      </x:c>
      <x:c r="I240" s="27" t="str">
        <x:v>1</x:v>
      </x:c>
      <x:c r="J240" s="27" t="str">
        <x:v>2</x:v>
      </x:c>
      <x:c r="K240" s="27" t="str">
        <x:v>2</x:v>
      </x:c>
      <x:c r="L240" s="27" t="str">
        <x:v>1</x:v>
      </x:c>
      <x:c r="M240" s="27" t="str">
        <x:v>0</x:v>
      </x:c>
      <x:c r="N240" s="27" t="str">
        <x:v>3</x:v>
      </x:c>
      <x:c r="O240" s="27" t="str">
        <x:v>PASS</x:v>
      </x:c>
      <x:c r="P240" s="27" t="str">
        <x:v>PASS</x:v>
      </x:c>
      <x:c r="Q240" s="27"/>
    </x:row>
    <x:row r="241">
      <x:c r="A241" s="27" t="str">
        <x:v>侵犯</x:v>
      </x:c>
      <x:c r="B241" s="27" t="str">
        <x:v>3</x:v>
      </x:c>
      <x:c r="C241" s="27" t="str">
        <x:v>2</x:v>
      </x:c>
      <x:c r="D241" s="27" t="str">
        <x:v>qīn fàn</x:v>
      </x:c>
      <x:c r="E241" s="27" t="str">
        <x:v>xâm phạm</x:v>
      </x:c>
      <x:c r="F241" s="27" t="str">
        <x:v>xâm phạm, vi phạm (quyền lợi, lãnh thổ, riêng tư); xâm-phạm trong Hán-Việt</x:v>
      </x:c>
      <x:c r="G241" s="27" t="str">
        <x:v>0</x:v>
      </x:c>
      <x:c r="H241" s="27" t="str">
        <x:v>4</x:v>
      </x:c>
      <x:c r="I241" s="27" t="str">
        <x:v>0</x:v>
      </x:c>
      <x:c r="J241" s="27" t="str">
        <x:v>0</x:v>
      </x:c>
      <x:c r="K241" s="27" t="str">
        <x:v>4</x:v>
      </x:c>
      <x:c r="L241" s="27" t="str">
        <x:v>1</x:v>
      </x:c>
      <x:c r="M241" s="27" t="str">
        <x:v>0</x:v>
      </x:c>
      <x:c r="N241" s="27" t="str">
        <x:v>0</x:v>
      </x:c>
      <x:c r="O241" s="27" t="str">
        <x:v>PASS</x:v>
      </x:c>
      <x:c r="P241" s="27" t="str">
        <x:v>PASS</x:v>
      </x:c>
      <x:c r="Q241" s="27"/>
    </x:row>
    <x:row r="242">
      <x:c r="A242" s="27" t="str">
        <x:v>便宜</x:v>
      </x:c>
      <x:c r="B242" s="27" t="str">
        <x:v>1</x:v>
      </x:c>
      <x:c r="C242" s="27" t="str">
        <x:v>2</x:v>
      </x:c>
      <x:c r="D242" s="27" t="str">
        <x:v>pián yi</x:v>
      </x:c>
      <x:c r="E242" s="27" t="str">
        <x:v>rẻ</x:v>
      </x:c>
      <x:c r="F242" s="27" t="str">
        <x:v>rẻ</x:v>
      </x:c>
      <x:c r="G242" s="27" t="str">
        <x:v>0</x:v>
      </x:c>
      <x:c r="H242" s="27" t="str">
        <x:v>2</x:v>
      </x:c>
      <x:c r="I242" s="27" t="str">
        <x:v>1</x:v>
      </x:c>
      <x:c r="J242" s="27" t="str">
        <x:v>2</x:v>
      </x:c>
      <x:c r="K242" s="27" t="str">
        <x:v>7</x:v>
      </x:c>
      <x:c r="L242" s="27" t="str">
        <x:v>5</x:v>
      </x:c>
      <x:c r="M242" s="27" t="str">
        <x:v>0</x:v>
      </x:c>
      <x:c r="N242" s="27" t="str">
        <x:v>0</x:v>
      </x:c>
      <x:c r="O242" s="27" t="str">
        <x:v>PASS</x:v>
      </x:c>
      <x:c r="P242" s="27" t="str">
        <x:v>PASS</x:v>
      </x:c>
      <x:c r="Q242" s="27"/>
    </x:row>
    <x:row r="243">
      <x:c r="A243" s="27" t="str">
        <x:v>俗话</x:v>
      </x:c>
      <x:c r="B243" s="27" t="str">
        <x:v>3</x:v>
      </x:c>
      <x:c r="C243" s="27" t="str">
        <x:v>2</x:v>
      </x:c>
      <x:c r="D243" s="27" t="str">
        <x:v>sú huà</x:v>
      </x:c>
      <x:c r="E243" s="27" t="str">
        <x:v>tục ngữ</x:v>
      </x:c>
      <x:c r="F243" s="27" t="str">
        <x:v>Nghĩa của 俗话</x:v>
      </x:c>
      <x:c r="G243" s="27" t="str">
        <x:v>0</x:v>
      </x:c>
      <x:c r="H243" s="27" t="str">
        <x:v>0</x:v>
      </x:c>
      <x:c r="I243" s="27" t="str">
        <x:v>0</x:v>
      </x:c>
      <x:c r="J243" s="27" t="str">
        <x:v>0</x:v>
      </x:c>
      <x:c r="K243" s="27" t="str">
        <x:v>3</x:v>
      </x:c>
      <x:c r="L243" s="27" t="str">
        <x:v>1</x:v>
      </x:c>
      <x:c r="M243" s="27" t="str">
        <x:v>0</x:v>
      </x:c>
      <x:c r="N243" s="27" t="str">
        <x:v>0</x:v>
      </x:c>
      <x:c r="O243" s="27" t="str">
        <x:v>PASS</x:v>
      </x:c>
      <x:c r="P243" s="27" t="str">
        <x:v>PASS</x:v>
      </x:c>
      <x:c r="Q243" s="27"/>
    </x:row>
    <x:row r="244">
      <x:c r="A244" s="27" t="str">
        <x:v>保佑</x:v>
      </x:c>
      <x:c r="B244" s="27" t="str">
        <x:v>3</x:v>
      </x:c>
      <x:c r="C244" s="27" t="str">
        <x:v>2</x:v>
      </x:c>
      <x:c r="D244" s="27" t="str">
        <x:v>bǎo yòu</x:v>
      </x:c>
      <x:c r="E244" s="27" t="str">
        <x:v>ban phước và bảo vệ</x:v>
      </x:c>
      <x:c r="F244" s="27" t="str">
        <x:v>Phù hộ và che chở; ban phước bảo vệ. Hán-Việt: bảo hựu — thường dùng trong ngữ cảnh tín ngưỡng, cầu nguyện.</x:v>
      </x:c>
      <x:c r="G244" s="27" t="str">
        <x:v>0</x:v>
      </x:c>
      <x:c r="H244" s="27" t="str">
        <x:v>3</x:v>
      </x:c>
      <x:c r="I244" s="27" t="str">
        <x:v>1</x:v>
      </x:c>
      <x:c r="J244" s="27" t="str">
        <x:v>1</x:v>
      </x:c>
      <x:c r="K244" s="27" t="str">
        <x:v>4</x:v>
      </x:c>
      <x:c r="L244" s="27" t="str">
        <x:v>1</x:v>
      </x:c>
      <x:c r="M244" s="27" t="str">
        <x:v>0</x:v>
      </x:c>
      <x:c r="N244" s="27" t="str">
        <x:v>0</x:v>
      </x:c>
      <x:c r="O244" s="27" t="str">
        <x:v>PASS</x:v>
      </x:c>
      <x:c r="P244" s="27" t="str">
        <x:v>PASS</x:v>
      </x:c>
      <x:c r="Q244" s="27"/>
    </x:row>
    <x:row r="245">
      <x:c r="A245" s="27" t="str">
        <x:v>保存</x:v>
      </x:c>
      <x:c r="B245" s="27" t="str">
        <x:v>3</x:v>
      </x:c>
      <x:c r="C245" s="27" t="str">
        <x:v>2</x:v>
      </x:c>
      <x:c r="D245" s="27" t="str">
        <x:v>bǎo cún</x:v>
      </x:c>
      <x:c r="E245" s="27" t="str">
        <x:v>lưu trữ</x:v>
      </x:c>
      <x:c r="F245" s="27" t="str">
        <x:v>Lưu trữ, bảo tồn</x:v>
      </x:c>
      <x:c r="G245" s="27" t="str">
        <x:v>0</x:v>
      </x:c>
      <x:c r="H245" s="27" t="str">
        <x:v>3</x:v>
      </x:c>
      <x:c r="I245" s="27" t="str">
        <x:v>1</x:v>
      </x:c>
      <x:c r="J245" s="27" t="str">
        <x:v>1</x:v>
      </x:c>
      <x:c r="K245" s="27" t="str">
        <x:v>3</x:v>
      </x:c>
      <x:c r="L245" s="27" t="str">
        <x:v>1</x:v>
      </x:c>
      <x:c r="M245" s="27" t="str">
        <x:v>0</x:v>
      </x:c>
      <x:c r="N245" s="27" t="str">
        <x:v>0</x:v>
      </x:c>
      <x:c r="O245" s="27" t="str">
        <x:v>PASS</x:v>
      </x:c>
      <x:c r="P245" s="27" t="str">
        <x:v>PASS</x:v>
      </x:c>
      <x:c r="Q245" s="27"/>
    </x:row>
    <x:row r="246">
      <x:c r="A246" s="27" t="str">
        <x:v>保安</x:v>
      </x:c>
      <x:c r="B246" s="27" t="str">
        <x:v>3</x:v>
      </x:c>
      <x:c r="C246" s="27" t="str">
        <x:v>2</x:v>
      </x:c>
      <x:c r="D246" s="27" t="str">
        <x:v>bǎo'ān</x:v>
      </x:c>
      <x:c r="E246" s="27" t="str">
        <x:v>bảo vệ</x:v>
      </x:c>
      <x:c r="F246" s="27" t="str">
        <x:v>Bảo vệ, an ninh</x:v>
      </x:c>
      <x:c r="G246" s="27" t="str">
        <x:v>0</x:v>
      </x:c>
      <x:c r="H246" s="27" t="str">
        <x:v>3</x:v>
      </x:c>
      <x:c r="I246" s="27" t="str">
        <x:v>0</x:v>
      </x:c>
      <x:c r="J246" s="27" t="str">
        <x:v>0</x:v>
      </x:c>
      <x:c r="K246" s="27" t="str">
        <x:v>3</x:v>
      </x:c>
      <x:c r="L246" s="27" t="str">
        <x:v>1</x:v>
      </x:c>
      <x:c r="M246" s="27" t="str">
        <x:v>0</x:v>
      </x:c>
      <x:c r="N246" s="27" t="str">
        <x:v>1</x:v>
      </x:c>
      <x:c r="O246" s="27" t="str">
        <x:v>PASS</x:v>
      </x:c>
      <x:c r="P246" s="27" t="str">
        <x:v>PASS</x:v>
      </x:c>
      <x:c r="Q246" s="27"/>
    </x:row>
    <x:row r="247">
      <x:c r="A247" s="27" t="str">
        <x:v>保护</x:v>
      </x:c>
      <x:c r="B247" s="27" t="str">
        <x:v>3</x:v>
      </x:c>
      <x:c r="C247" s="27" t="str">
        <x:v>2</x:v>
      </x:c>
      <x:c r="D247" s="27" t="str">
        <x:v>bǎo hù</x:v>
      </x:c>
      <x:c r="E247" s="27" t="str">
        <x:v>bảo vệ</x:v>
      </x:c>
      <x:c r="F247" s="27" t="str">
        <x:v>bảo vệ</x:v>
      </x:c>
      <x:c r="G247" s="27" t="str">
        <x:v>0</x:v>
      </x:c>
      <x:c r="H247" s="27" t="str">
        <x:v>2</x:v>
      </x:c>
      <x:c r="I247" s="27" t="str">
        <x:v>1</x:v>
      </x:c>
      <x:c r="J247" s="27" t="str">
        <x:v>1</x:v>
      </x:c>
      <x:c r="K247" s="27" t="str">
        <x:v>2</x:v>
      </x:c>
      <x:c r="L247" s="27" t="str">
        <x:v>1</x:v>
      </x:c>
      <x:c r="M247" s="27" t="str">
        <x:v>0</x:v>
      </x:c>
      <x:c r="N247" s="27" t="str">
        <x:v>1</x:v>
      </x:c>
      <x:c r="O247" s="27" t="str">
        <x:v>PASS</x:v>
      </x:c>
      <x:c r="P247" s="27" t="str">
        <x:v>PASS</x:v>
      </x:c>
      <x:c r="Q247" s="27"/>
    </x:row>
    <x:row r="248">
      <x:c r="A248" s="27" t="str">
        <x:v>保持</x:v>
      </x:c>
      <x:c r="B248" s="27" t="str">
        <x:v>3</x:v>
      </x:c>
      <x:c r="C248" s="27" t="str">
        <x:v>2</x:v>
      </x:c>
      <x:c r="D248" s="27" t="str">
        <x:v>bǎo chí</x:v>
      </x:c>
      <x:c r="E248" s="27" t="str">
        <x:v>duy trì</x:v>
      </x:c>
      <x:c r="F248" s="27" t="str">
        <x:v>Duy trì, giữ gìn</x:v>
      </x:c>
      <x:c r="G248" s="27" t="str">
        <x:v>0</x:v>
      </x:c>
      <x:c r="H248" s="27" t="str">
        <x:v>2</x:v>
      </x:c>
      <x:c r="I248" s="27" t="str">
        <x:v>0</x:v>
      </x:c>
      <x:c r="J248" s="27" t="str">
        <x:v>0</x:v>
      </x:c>
      <x:c r="K248" s="27" t="str">
        <x:v>3</x:v>
      </x:c>
      <x:c r="L248" s="27" t="str">
        <x:v>1</x:v>
      </x:c>
      <x:c r="M248" s="27" t="str">
        <x:v>0</x:v>
      </x:c>
      <x:c r="N248" s="27" t="str">
        <x:v>0</x:v>
      </x:c>
      <x:c r="O248" s="27" t="str">
        <x:v>PASS</x:v>
      </x:c>
      <x:c r="P248" s="27" t="str">
        <x:v>PASS</x:v>
      </x:c>
      <x:c r="Q248" s="27"/>
    </x:row>
    <x:row r="249">
      <x:c r="A249" s="27" t="str">
        <x:v>保洁</x:v>
      </x:c>
      <x:c r="B249" s="27" t="str">
        <x:v>2</x:v>
      </x:c>
      <x:c r="C249" s="27" t="str">
        <x:v>2</x:v>
      </x:c>
      <x:c r="D249" s="27" t="str">
        <x:v>bǎo jié</x:v>
      </x:c>
      <x:c r="E249" s="27" t="str">
        <x:v>giữ gìn vệ sinh</x:v>
      </x:c>
      <x:c r="F249" s="27" t="str">
        <x:v>giữ gìn vệ sinh, làm sạch</x:v>
      </x:c>
      <x:c r="G249" s="27" t="str">
        <x:v>0</x:v>
      </x:c>
      <x:c r="H249" s="27" t="str">
        <x:v>0</x:v>
      </x:c>
      <x:c r="I249" s="27" t="str">
        <x:v>0</x:v>
      </x:c>
      <x:c r="J249" s="27" t="str">
        <x:v>0</x:v>
      </x:c>
      <x:c r="K249" s="27" t="str">
        <x:v>2</x:v>
      </x:c>
      <x:c r="L249" s="27" t="str">
        <x:v>1</x:v>
      </x:c>
      <x:c r="M249" s="27" t="str">
        <x:v>0</x:v>
      </x:c>
      <x:c r="N249" s="27" t="str">
        <x:v>0</x:v>
      </x:c>
      <x:c r="O249" s="27" t="str">
        <x:v>PASS</x:v>
      </x:c>
      <x:c r="P249" s="27" t="str">
        <x:v>PASS</x:v>
      </x:c>
      <x:c r="Q249" s="27"/>
    </x:row>
    <x:row r="250">
      <x:c r="A250" s="27" t="str">
        <x:v>保留</x:v>
      </x:c>
      <x:c r="B250" s="27" t="str">
        <x:v>3</x:v>
      </x:c>
      <x:c r="C250" s="27" t="str">
        <x:v>2</x:v>
      </x:c>
      <x:c r="D250" s="27" t="str">
        <x:v>bǎo liú</x:v>
      </x:c>
      <x:c r="E250" s="27" t="str">
        <x:v>giữ lại</x:v>
      </x:c>
      <x:c r="F250" s="27" t="str">
        <x:v>Giữ lại, bảo lưu</x:v>
      </x:c>
      <x:c r="G250" s="27" t="str">
        <x:v>0</x:v>
      </x:c>
      <x:c r="H250" s="27" t="str">
        <x:v>1</x:v>
      </x:c>
      <x:c r="I250" s="27" t="str">
        <x:v>0</x:v>
      </x:c>
      <x:c r="J250" s="27" t="str">
        <x:v>0</x:v>
      </x:c>
      <x:c r="K250" s="27" t="str">
        <x:v>3</x:v>
      </x:c>
      <x:c r="L250" s="27" t="str">
        <x:v>1</x:v>
      </x:c>
      <x:c r="M250" s="27" t="str">
        <x:v>0</x:v>
      </x:c>
      <x:c r="N250" s="27" t="str">
        <x:v>0</x:v>
      </x:c>
      <x:c r="O250" s="27" t="str">
        <x:v>PASS</x:v>
      </x:c>
      <x:c r="P250" s="27" t="str">
        <x:v>PASS</x:v>
      </x:c>
      <x:c r="Q250" s="27"/>
    </x:row>
    <x:row r="251">
      <x:c r="A251" s="27" t="str">
        <x:v>保证</x:v>
      </x:c>
      <x:c r="B251" s="27" t="str">
        <x:v>3</x:v>
      </x:c>
      <x:c r="C251" s="27" t="str">
        <x:v>2</x:v>
      </x:c>
      <x:c r="D251" s="27" t="str">
        <x:v>bǎo zhèng</x:v>
      </x:c>
      <x:c r="E251" s="27" t="str">
        <x:v>bảo đảm</x:v>
      </x:c>
      <x:c r="F251" s="27" t="str">
        <x:v>Bảo đảm, bảo chứng</x:v>
      </x:c>
      <x:c r="G251" s="27" t="str">
        <x:v>0</x:v>
      </x:c>
      <x:c r="H251" s="27" t="str">
        <x:v>3</x:v>
      </x:c>
      <x:c r="I251" s="27" t="str">
        <x:v>2</x:v>
      </x:c>
      <x:c r="J251" s="27" t="str">
        <x:v>2</x:v>
      </x:c>
      <x:c r="K251" s="27" t="str">
        <x:v>3</x:v>
      </x:c>
      <x:c r="L251" s="27" t="str">
        <x:v>1</x:v>
      </x:c>
      <x:c r="M251" s="27" t="str">
        <x:v>0</x:v>
      </x:c>
      <x:c r="N251" s="27" t="str">
        <x:v>0</x:v>
      </x:c>
      <x:c r="O251" s="27" t="str">
        <x:v>PASS</x:v>
      </x:c>
      <x:c r="P251" s="27" t="str">
        <x:v>PASS</x:v>
      </x:c>
      <x:c r="Q251" s="27"/>
    </x:row>
    <x:row r="252">
      <x:c r="A252" s="27" t="str">
        <x:v>保险</x:v>
      </x:c>
      <x:c r="B252" s="27" t="str">
        <x:v>3</x:v>
      </x:c>
      <x:c r="C252" s="27" t="str">
        <x:v>2</x:v>
      </x:c>
      <x:c r="D252" s="27" t="str">
        <x:v>bǎo xiǎn</x:v>
      </x:c>
      <x:c r="E252" s="27" t="str">
        <x:v>bảo hiểm</x:v>
      </x:c>
      <x:c r="F252" s="27" t="str">
        <x:v>Bảo hiểm; chắc chắn, an toàn</x:v>
      </x:c>
      <x:c r="G252" s="27" t="str">
        <x:v>0</x:v>
      </x:c>
      <x:c r="H252" s="27" t="str">
        <x:v>2</x:v>
      </x:c>
      <x:c r="I252" s="27" t="str">
        <x:v>0</x:v>
      </x:c>
      <x:c r="J252" s="27" t="str">
        <x:v>0</x:v>
      </x:c>
      <x:c r="K252" s="27" t="str">
        <x:v>3</x:v>
      </x:c>
      <x:c r="L252" s="27" t="str">
        <x:v>1</x:v>
      </x:c>
      <x:c r="M252" s="27" t="str">
        <x:v>0</x:v>
      </x:c>
      <x:c r="N252" s="27" t="str">
        <x:v>0</x:v>
      </x:c>
      <x:c r="O252" s="27" t="str">
        <x:v>PASS</x:v>
      </x:c>
      <x:c r="P252" s="27" t="str">
        <x:v>PASS</x:v>
      </x:c>
      <x:c r="Q252" s="27"/>
    </x:row>
    <x:row r="253">
      <x:c r="A253" s="27" t="str">
        <x:v>信任</x:v>
      </x:c>
      <x:c r="B253" s="27" t="str">
        <x:v>3</x:v>
      </x:c>
      <x:c r="C253" s="27" t="str">
        <x:v>2</x:v>
      </x:c>
      <x:c r="D253" s="27" t="str">
        <x:v>xìn rèn</x:v>
      </x:c>
      <x:c r="E253" s="27" t="str">
        <x:v>tin tưởng</x:v>
      </x:c>
      <x:c r="F253" s="27" t="str">
        <x:v>Tin tưởng, tin cậy</x:v>
      </x:c>
      <x:c r="G253" s="27" t="str">
        <x:v>0</x:v>
      </x:c>
      <x:c r="H253" s="27" t="str">
        <x:v>2</x:v>
      </x:c>
      <x:c r="I253" s="27" t="str">
        <x:v>0</x:v>
      </x:c>
      <x:c r="J253" s="27" t="str">
        <x:v>0</x:v>
      </x:c>
      <x:c r="K253" s="27" t="str">
        <x:v>3</x:v>
      </x:c>
      <x:c r="L253" s="27" t="str">
        <x:v>1</x:v>
      </x:c>
      <x:c r="M253" s="27" t="str">
        <x:v>0</x:v>
      </x:c>
      <x:c r="N253" s="27" t="str">
        <x:v>1</x:v>
      </x:c>
      <x:c r="O253" s="27" t="str">
        <x:v>PASS</x:v>
      </x:c>
      <x:c r="P253" s="27" t="str">
        <x:v>PASS</x:v>
      </x:c>
      <x:c r="Q253" s="27"/>
    </x:row>
    <x:row r="254">
      <x:c r="A254" s="27" t="str">
        <x:v>信号</x:v>
      </x:c>
      <x:c r="B254" s="27" t="str">
        <x:v>2</x:v>
      </x:c>
      <x:c r="C254" s="27" t="str">
        <x:v>2</x:v>
      </x:c>
      <x:c r="D254" s="27" t="str">
        <x:v>xìn hào</x:v>
      </x:c>
      <x:c r="E254" s="27" t="str">
        <x:v>tín hiệu</x:v>
      </x:c>
      <x:c r="F254" s="27" t="str">
        <x:v>tín hiệu</x:v>
      </x:c>
      <x:c r="G254" s="27" t="str">
        <x:v>0</x:v>
      </x:c>
      <x:c r="H254" s="27" t="str">
        <x:v>3</x:v>
      </x:c>
      <x:c r="I254" s="27" t="str">
        <x:v>0</x:v>
      </x:c>
      <x:c r="J254" s="27" t="str">
        <x:v>0</x:v>
      </x:c>
      <x:c r="K254" s="27" t="str">
        <x:v>3</x:v>
      </x:c>
      <x:c r="L254" s="27" t="str">
        <x:v>1</x:v>
      </x:c>
      <x:c r="M254" s="27" t="str">
        <x:v>0</x:v>
      </x:c>
      <x:c r="N254" s="27" t="str">
        <x:v>0</x:v>
      </x:c>
      <x:c r="O254" s="27" t="str">
        <x:v>PASS</x:v>
      </x:c>
      <x:c r="P254" s="27" t="str">
        <x:v>PASS</x:v>
      </x:c>
      <x:c r="Q254" s="27"/>
    </x:row>
    <x:row r="255">
      <x:c r="A255" s="27" t="str">
        <x:v>信封</x:v>
      </x:c>
      <x:c r="B255" s="27" t="str">
        <x:v>3</x:v>
      </x:c>
      <x:c r="C255" s="27" t="str">
        <x:v>2</x:v>
      </x:c>
      <x:c r="D255" s="27" t="str">
        <x:v>xìn fēng</x:v>
      </x:c>
      <x:c r="E255" s="27" t="str">
        <x:v>phong bì</x:v>
      </x:c>
      <x:c r="F255" s="27" t="str">
        <x:v>phong bì</x:v>
      </x:c>
      <x:c r="G255" s="27" t="str">
        <x:v>0</x:v>
      </x:c>
      <x:c r="H255" s="27" t="str">
        <x:v>2</x:v>
      </x:c>
      <x:c r="I255" s="27" t="str">
        <x:v>0</x:v>
      </x:c>
      <x:c r="J255" s="27" t="str">
        <x:v>0</x:v>
      </x:c>
      <x:c r="K255" s="27" t="str">
        <x:v>2</x:v>
      </x:c>
      <x:c r="L255" s="27" t="str">
        <x:v>1</x:v>
      </x:c>
      <x:c r="M255" s="27" t="str">
        <x:v>0</x:v>
      </x:c>
      <x:c r="N255" s="27" t="str">
        <x:v>0</x:v>
      </x:c>
      <x:c r="O255" s="27" t="str">
        <x:v>PASS</x:v>
      </x:c>
      <x:c r="P255" s="27" t="str">
        <x:v>PASS</x:v>
      </x:c>
      <x:c r="Q255" s="27"/>
    </x:row>
    <x:row r="256">
      <x:c r="A256" s="27" t="str">
        <x:v>信心</x:v>
      </x:c>
      <x:c r="B256" s="27" t="str">
        <x:v>2</x:v>
      </x:c>
      <x:c r="C256" s="27" t="str">
        <x:v>2</x:v>
      </x:c>
      <x:c r="D256" s="27" t="str">
        <x:v>xìn xīn</x:v>
      </x:c>
      <x:c r="E256" s="27" t="str">
        <x:v>tự tin</x:v>
      </x:c>
      <x:c r="F256" s="27" t="str">
        <x:v>tự tin</x:v>
      </x:c>
      <x:c r="G256" s="27" t="str">
        <x:v>0</x:v>
      </x:c>
      <x:c r="H256" s="27" t="str">
        <x:v>3</x:v>
      </x:c>
      <x:c r="I256" s="27" t="str">
        <x:v>1</x:v>
      </x:c>
      <x:c r="J256" s="27" t="str">
        <x:v>1</x:v>
      </x:c>
      <x:c r="K256" s="27" t="str">
        <x:v>2</x:v>
      </x:c>
      <x:c r="L256" s="27" t="str">
        <x:v>2</x:v>
      </x:c>
      <x:c r="M256" s="27" t="str">
        <x:v>0</x:v>
      </x:c>
      <x:c r="N256" s="27" t="str">
        <x:v>0</x:v>
      </x:c>
      <x:c r="O256" s="27" t="str">
        <x:v>PASS</x:v>
      </x:c>
      <x:c r="P256" s="27" t="str">
        <x:v>PASS</x:v>
      </x:c>
      <x:c r="Q256" s="27"/>
    </x:row>
    <x:row r="257">
      <x:c r="A257" s="27" t="str">
        <x:v>信息</x:v>
      </x:c>
      <x:c r="B257" s="27" t="str">
        <x:v>2</x:v>
      </x:c>
      <x:c r="C257" s="27" t="str">
        <x:v>2</x:v>
      </x:c>
      <x:c r="D257" s="27" t="str">
        <x:v>xìn xī</x:v>
      </x:c>
      <x:c r="E257" s="27" t="str">
        <x:v>thông tin</x:v>
      </x:c>
      <x:c r="F257" s="27" t="str">
        <x:v>thông tin</x:v>
      </x:c>
      <x:c r="G257" s="27" t="str">
        <x:v>0</x:v>
      </x:c>
      <x:c r="H257" s="27" t="str">
        <x:v>2</x:v>
      </x:c>
      <x:c r="I257" s="27" t="str">
        <x:v>0</x:v>
      </x:c>
      <x:c r="J257" s="27" t="str">
        <x:v>0</x:v>
      </x:c>
      <x:c r="K257" s="27" t="str">
        <x:v>3</x:v>
      </x:c>
      <x:c r="L257" s="27" t="str">
        <x:v>1</x:v>
      </x:c>
      <x:c r="M257" s="27" t="str">
        <x:v>0</x:v>
      </x:c>
      <x:c r="N257" s="27" t="str">
        <x:v>0</x:v>
      </x:c>
      <x:c r="O257" s="27" t="str">
        <x:v>PASS</x:v>
      </x:c>
      <x:c r="P257" s="27" t="str">
        <x:v>PASS</x:v>
      </x:c>
      <x:c r="Q257" s="27"/>
    </x:row>
    <x:row r="258">
      <x:c r="A258" s="27" t="str">
        <x:v>修剪</x:v>
      </x:c>
      <x:c r="B258" s="27" t="str">
        <x:v>3</x:v>
      </x:c>
      <x:c r="C258" s="27" t="str">
        <x:v>2</x:v>
      </x:c>
      <x:c r="D258" s="27" t="str">
        <x:v>xiū jiǎn</x:v>
      </x:c>
      <x:c r="E258" s="27" t="str">
        <x:v>cắt tỉa</x:v>
      </x:c>
      <x:c r="F258" s="27" t="str">
        <x:v>cắt tỉa, sửa sang</x:v>
      </x:c>
      <x:c r="G258" s="27" t="str">
        <x:v>0</x:v>
      </x:c>
      <x:c r="H258" s="27" t="str">
        <x:v>0</x:v>
      </x:c>
      <x:c r="I258" s="27" t="str">
        <x:v>0</x:v>
      </x:c>
      <x:c r="J258" s="27" t="str">
        <x:v>0</x:v>
      </x:c>
      <x:c r="K258" s="27" t="str">
        <x:v>2</x:v>
      </x:c>
      <x:c r="L258" s="27" t="str">
        <x:v>1</x:v>
      </x:c>
      <x:c r="M258" s="27" t="str">
        <x:v>0</x:v>
      </x:c>
      <x:c r="N258" s="27" t="str">
        <x:v>0</x:v>
      </x:c>
      <x:c r="O258" s="27" t="str">
        <x:v>PASS</x:v>
      </x:c>
      <x:c r="P258" s="27" t="str">
        <x:v>PASS</x:v>
      </x:c>
      <x:c r="Q258" s="27"/>
    </x:row>
    <x:row r="259">
      <x:c r="A259" s="27" t="str">
        <x:v>修改</x:v>
      </x:c>
      <x:c r="B259" s="27" t="str">
        <x:v>3</x:v>
      </x:c>
      <x:c r="C259" s="27" t="str">
        <x:v>2</x:v>
      </x:c>
      <x:c r="D259" s="27" t="str">
        <x:v>xiū gǎi</x:v>
      </x:c>
      <x:c r="E259" s="27" t="str">
        <x:v>sửa đổi</x:v>
      </x:c>
      <x:c r="F259" s="27" t="str">
        <x:v>sửa đổi, hiệu đính; thay đổi nội dung, hình thức hoặc chi tiết của một văn bản, kế hoạch hoặc vật thể</x:v>
      </x:c>
      <x:c r="G259" s="27" t="str">
        <x:v>0</x:v>
      </x:c>
      <x:c r="H259" s="27" t="str">
        <x:v>2</x:v>
      </x:c>
      <x:c r="I259" s="27" t="str">
        <x:v>0</x:v>
      </x:c>
      <x:c r="J259" s="27" t="str">
        <x:v>0</x:v>
      </x:c>
      <x:c r="K259" s="27" t="str">
        <x:v>2</x:v>
      </x:c>
      <x:c r="L259" s="27" t="str">
        <x:v>1</x:v>
      </x:c>
      <x:c r="M259" s="27" t="str">
        <x:v>0</x:v>
      </x:c>
      <x:c r="N259" s="27" t="str">
        <x:v>0</x:v>
      </x:c>
      <x:c r="O259" s="27" t="str">
        <x:v>PASS</x:v>
      </x:c>
      <x:c r="P259" s="27" t="str">
        <x:v>PASS</x:v>
      </x:c>
      <x:c r="Q259" s="27"/>
    </x:row>
    <x:row r="260">
      <x:c r="A260" s="27" t="str">
        <x:v>倒霉</x:v>
      </x:c>
      <x:c r="B260" s="27" t="str">
        <x:v>1</x:v>
      </x:c>
      <x:c r="C260" s="27" t="str">
        <x:v>2</x:v>
      </x:c>
      <x:c r="D260" s="27" t="str">
        <x:v>dǎo méi</x:v>
      </x:c>
      <x:c r="E260" s="27" t="str">
        <x:v>vận rủi</x:v>
      </x:c>
      <x:c r="F260" s="27" t="str">
        <x:v>vận rủi; không may</x:v>
      </x:c>
      <x:c r="G260" s="27" t="str">
        <x:v>0</x:v>
      </x:c>
      <x:c r="H260" s="27" t="str">
        <x:v>2</x:v>
      </x:c>
      <x:c r="I260" s="27" t="str">
        <x:v>0</x:v>
      </x:c>
      <x:c r="J260" s="27" t="str">
        <x:v>0</x:v>
      </x:c>
      <x:c r="K260" s="27" t="str">
        <x:v>4</x:v>
      </x:c>
      <x:c r="L260" s="27" t="str">
        <x:v>1</x:v>
      </x:c>
      <x:c r="M260" s="27" t="str">
        <x:v>0</x:v>
      </x:c>
      <x:c r="N260" s="27" t="str">
        <x:v>0</x:v>
      </x:c>
      <x:c r="O260" s="27" t="str">
        <x:v>PASS</x:v>
      </x:c>
      <x:c r="P260" s="27" t="str">
        <x:v>PASS</x:v>
      </x:c>
      <x:c r="Q260" s="27"/>
    </x:row>
    <x:row r="261">
      <x:c r="A261" s="27" t="str">
        <x:v>值得</x:v>
      </x:c>
      <x:c r="B261" s="27" t="str">
        <x:v>3</x:v>
      </x:c>
      <x:c r="C261" s="27" t="str">
        <x:v>2</x:v>
      </x:c>
      <x:c r="D261" s="27" t="str">
        <x:v>zhí dé</x:v>
      </x:c>
      <x:c r="E261" s="27" t="str">
        <x:v>đáng giá</x:v>
      </x:c>
      <x:c r="F261" s="27" t="str">
        <x:v>đáng giá; đáng làm; xứng đáng</x:v>
      </x:c>
      <x:c r="G261" s="27" t="str">
        <x:v>0</x:v>
      </x:c>
      <x:c r="H261" s="27" t="str">
        <x:v>2</x:v>
      </x:c>
      <x:c r="I261" s="27" t="str">
        <x:v>0</x:v>
      </x:c>
      <x:c r="J261" s="27" t="str">
        <x:v>0</x:v>
      </x:c>
      <x:c r="K261" s="27" t="str">
        <x:v>2</x:v>
      </x:c>
      <x:c r="L261" s="27" t="str">
        <x:v>1</x:v>
      </x:c>
      <x:c r="M261" s="27" t="str">
        <x:v>0</x:v>
      </x:c>
      <x:c r="N261" s="27" t="str">
        <x:v>0</x:v>
      </x:c>
      <x:c r="O261" s="27" t="str">
        <x:v>PASS</x:v>
      </x:c>
      <x:c r="P261" s="27" t="str">
        <x:v>PASS</x:v>
      </x:c>
      <x:c r="Q261" s="27"/>
    </x:row>
    <x:row r="262">
      <x:c r="A262" s="27" t="str">
        <x:v>假期</x:v>
      </x:c>
      <x:c r="B262" s="27" t="str">
        <x:v>1</x:v>
      </x:c>
      <x:c r="C262" s="27" t="str">
        <x:v>2</x:v>
      </x:c>
      <x:c r="D262" s="27" t="str">
        <x:v>jià qī</x:v>
      </x:c>
      <x:c r="E262" s="27" t="str">
        <x:v>kỳ nghỉ</x:v>
      </x:c>
      <x:c r="F262" s="27" t="str">
        <x:v>kỳ nghỉ</x:v>
      </x:c>
      <x:c r="G262" s="27" t="str">
        <x:v>0</x:v>
      </x:c>
      <x:c r="H262" s="27" t="str">
        <x:v>1</x:v>
      </x:c>
      <x:c r="I262" s="27" t="str">
        <x:v>1</x:v>
      </x:c>
      <x:c r="J262" s="27" t="str">
        <x:v>1</x:v>
      </x:c>
      <x:c r="K262" s="27" t="str">
        <x:v>1</x:v>
      </x:c>
      <x:c r="L262" s="27" t="str">
        <x:v>1</x:v>
      </x:c>
      <x:c r="M262" s="27" t="str">
        <x:v>0</x:v>
      </x:c>
      <x:c r="N262" s="27" t="str">
        <x:v>0</x:v>
      </x:c>
      <x:c r="O262" s="27" t="str">
        <x:v>PASS</x:v>
      </x:c>
      <x:c r="P262" s="27" t="str">
        <x:v>PASS</x:v>
      </x:c>
      <x:c r="Q262" s="27"/>
    </x:row>
    <x:row r="263">
      <x:c r="A263" s="27" t="str">
        <x:v>假若</x:v>
      </x:c>
      <x:c r="B263" s="27" t="str">
        <x:v>3</x:v>
      </x:c>
      <x:c r="C263" s="27" t="str">
        <x:v>2</x:v>
      </x:c>
      <x:c r="D263" s="27" t="str">
        <x:v>jiǎ ruò</x:v>
      </x:c>
      <x:c r="E263" s="27" t="str">
        <x:v>nếu như</x:v>
      </x:c>
      <x:c r="F263" s="27" t="str">
        <x:v>nếu như, giả sử</x:v>
      </x:c>
      <x:c r="G263" s="27" t="str">
        <x:v>0</x:v>
      </x:c>
      <x:c r="H263" s="27" t="str">
        <x:v>0</x:v>
      </x:c>
      <x:c r="I263" s="27" t="str">
        <x:v>0</x:v>
      </x:c>
      <x:c r="J263" s="27" t="str">
        <x:v>0</x:v>
      </x:c>
      <x:c r="K263" s="27" t="str">
        <x:v>2</x:v>
      </x:c>
      <x:c r="L263" s="27" t="str">
        <x:v>1</x:v>
      </x:c>
      <x:c r="M263" s="27" t="str">
        <x:v>0</x:v>
      </x:c>
      <x:c r="N263" s="27" t="str">
        <x:v>0</x:v>
      </x:c>
      <x:c r="O263" s="27" t="str">
        <x:v>PASS</x:v>
      </x:c>
      <x:c r="P263" s="27" t="str">
        <x:v>PASS</x:v>
      </x:c>
      <x:c r="Q263" s="27"/>
    </x:row>
    <x:row r="264">
      <x:c r="A264" s="27" t="str">
        <x:v>偏偏</x:v>
      </x:c>
      <x:c r="B264" s="27" t="str">
        <x:v>3</x:v>
      </x:c>
      <x:c r="C264" s="27" t="str">
        <x:v>2</x:v>
      </x:c>
      <x:c r="D264" s="27" t="str">
        <x:v>piān piān</x:v>
      </x:c>
      <x:c r="E264" s="27" t="str">
        <x:v>trái lý</x:v>
      </x:c>
      <x:c r="F264" s="27" t="str">
        <x:v>Nghĩa của 偏偏</x:v>
      </x:c>
      <x:c r="G264" s="27" t="str">
        <x:v>0</x:v>
      </x:c>
      <x:c r="H264" s="27" t="str">
        <x:v>0</x:v>
      </x:c>
      <x:c r="I264" s="27" t="str">
        <x:v>0</x:v>
      </x:c>
      <x:c r="J264" s="27" t="str">
        <x:v>0</x:v>
      </x:c>
      <x:c r="K264" s="27" t="str">
        <x:v>4</x:v>
      </x:c>
      <x:c r="L264" s="27" t="str">
        <x:v>2</x:v>
      </x:c>
      <x:c r="M264" s="27" t="str">
        <x:v>0</x:v>
      </x:c>
      <x:c r="N264" s="27" t="str">
        <x:v>0</x:v>
      </x:c>
      <x:c r="O264" s="27" t="str">
        <x:v>PASS</x:v>
      </x:c>
      <x:c r="P264" s="27" t="str">
        <x:v>PASS</x:v>
      </x:c>
      <x:c r="Q264" s="27"/>
    </x:row>
    <x:row r="265">
      <x:c r="A265" s="27" t="str">
        <x:v>偏爱</x:v>
      </x:c>
      <x:c r="B265" s="27" t="str">
        <x:v>3</x:v>
      </x:c>
      <x:c r="C265" s="27" t="str">
        <x:v>2</x:v>
      </x:c>
      <x:c r="D265" s="27" t="str">
        <x:v>piān ài</x:v>
      </x:c>
      <x:c r="E265" s="27" t="str">
        <x:v>thiên vị</x:v>
      </x:c>
      <x:c r="F265" s="27" t="str">
        <x:v>thiên vị, yêu thích đặc biệt</x:v>
      </x:c>
      <x:c r="G265" s="27" t="str">
        <x:v>0</x:v>
      </x:c>
      <x:c r="H265" s="27" t="str">
        <x:v>0</x:v>
      </x:c>
      <x:c r="I265" s="27" t="str">
        <x:v>0</x:v>
      </x:c>
      <x:c r="J265" s="27" t="str">
        <x:v>0</x:v>
      </x:c>
      <x:c r="K265" s="27" t="str">
        <x:v>2</x:v>
      </x:c>
      <x:c r="L265" s="27" t="str">
        <x:v>1</x:v>
      </x:c>
      <x:c r="M265" s="27" t="str">
        <x:v>0</x:v>
      </x:c>
      <x:c r="N265" s="27" t="str">
        <x:v>0</x:v>
      </x:c>
      <x:c r="O265" s="27" t="str">
        <x:v>PASS</x:v>
      </x:c>
      <x:c r="P265" s="27" t="str">
        <x:v>PASS</x:v>
      </x:c>
      <x:c r="Q265" s="27"/>
    </x:row>
    <x:row r="266">
      <x:c r="A266" s="27" t="str">
        <x:v>做到</x:v>
      </x:c>
      <x:c r="B266" s="27" t="str">
        <x:v>2</x:v>
      </x:c>
      <x:c r="C266" s="27" t="str">
        <x:v>2</x:v>
      </x:c>
      <x:c r="D266" s="27" t="str">
        <x:v>zuò dào</x:v>
      </x:c>
      <x:c r="E266" s="27" t="str">
        <x:v>làm được</x:v>
      </x:c>
      <x:c r="F266" s="27" t="str">
        <x:v>tác đáo</x:v>
      </x:c>
      <x:c r="G266" s="27" t="str">
        <x:v>0</x:v>
      </x:c>
      <x:c r="H266" s="27" t="str">
        <x:v>0</x:v>
      </x:c>
      <x:c r="I266" s="27" t="str">
        <x:v>0</x:v>
      </x:c>
      <x:c r="J266" s="27" t="str">
        <x:v>0</x:v>
      </x:c>
      <x:c r="K266" s="27" t="str">
        <x:v>3</x:v>
      </x:c>
      <x:c r="L266" s="27" t="str">
        <x:v>2</x:v>
      </x:c>
      <x:c r="M266" s="27" t="str">
        <x:v>0</x:v>
      </x:c>
      <x:c r="N266" s="27" t="str">
        <x:v>0</x:v>
      </x:c>
      <x:c r="O266" s="27" t="str">
        <x:v>PASS</x:v>
      </x:c>
      <x:c r="P266" s="27" t="str">
        <x:v>PASS</x:v>
      </x:c>
      <x:c r="Q266" s="27"/>
    </x:row>
    <x:row r="267">
      <x:c r="A267" s="27" t="str">
        <x:v>做客</x:v>
      </x:c>
      <x:c r="B267" s="27" t="str">
        <x:v>1</x:v>
      </x:c>
      <x:c r="C267" s="27" t="str">
        <x:v>2</x:v>
      </x:c>
      <x:c r="D267" s="27" t="str">
        <x:v>zuò kè</x:v>
      </x:c>
      <x:c r="E267" s="27" t="str">
        <x:v>làm khách</x:v>
      </x:c>
      <x:c r="F267" s="27" t="str">
        <x:v>Làm khách, đến chơi</x:v>
      </x:c>
      <x:c r="G267" s="27" t="str">
        <x:v>0</x:v>
      </x:c>
      <x:c r="H267" s="27" t="str">
        <x:v>3</x:v>
      </x:c>
      <x:c r="I267" s="27" t="str">
        <x:v>1</x:v>
      </x:c>
      <x:c r="J267" s="27" t="str">
        <x:v>1</x:v>
      </x:c>
      <x:c r="K267" s="27" t="str">
        <x:v>4</x:v>
      </x:c>
      <x:c r="L267" s="27" t="str">
        <x:v>2</x:v>
      </x:c>
      <x:c r="M267" s="27" t="str">
        <x:v>0</x:v>
      </x:c>
      <x:c r="N267" s="27" t="str">
        <x:v>0</x:v>
      </x:c>
      <x:c r="O267" s="27" t="str">
        <x:v>PASS</x:v>
      </x:c>
      <x:c r="P267" s="27" t="str">
        <x:v>PASS</x:v>
      </x:c>
      <x:c r="Q267" s="27"/>
    </x:row>
    <x:row r="268">
      <x:c r="A268" s="27" t="str">
        <x:v>做梦</x:v>
      </x:c>
      <x:c r="B268" s="27" t="str">
        <x:v>1</x:v>
      </x:c>
      <x:c r="C268" s="27" t="str">
        <x:v>2</x:v>
      </x:c>
      <x:c r="D268" s="27" t="str">
        <x:v>zuò mèng</x:v>
      </x:c>
      <x:c r="E268" s="27" t="str">
        <x:v>có một giấc mơ</x:v>
      </x:c>
      <x:c r="F268" s="27" t="str">
        <x:v>có một giấc mơ</x:v>
      </x:c>
      <x:c r="G268" s="27" t="str">
        <x:v>0</x:v>
      </x:c>
      <x:c r="H268" s="27" t="str">
        <x:v>0</x:v>
      </x:c>
      <x:c r="I268" s="27" t="str">
        <x:v>0</x:v>
      </x:c>
      <x:c r="J268" s="27" t="str">
        <x:v>0</x:v>
      </x:c>
      <x:c r="K268" s="27" t="str">
        <x:v>0</x:v>
      </x:c>
      <x:c r="L268" s="27" t="str">
        <x:v>1</x:v>
      </x:c>
      <x:c r="M268" s="27" t="str">
        <x:v>0</x:v>
      </x:c>
      <x:c r="N268" s="27" t="str">
        <x:v>0</x:v>
      </x:c>
      <x:c r="O268" s="27" t="str">
        <x:v>PASS</x:v>
      </x:c>
      <x:c r="P268" s="27" t="str">
        <x:v>PASS</x:v>
      </x:c>
      <x:c r="Q268" s="27"/>
    </x:row>
    <x:row r="269">
      <x:c r="A269" s="27" t="str">
        <x:v>做法</x:v>
      </x:c>
      <x:c r="B269" s="27" t="str">
        <x:v>2</x:v>
      </x:c>
      <x:c r="C269" s="27" t="str">
        <x:v>2</x:v>
      </x:c>
      <x:c r="D269" s="27" t="str">
        <x:v>zuò fǎ</x:v>
      </x:c>
      <x:c r="E269" s="27" t="str">
        <x:v>cách nấu</x:v>
      </x:c>
      <x:c r="F269" s="27" t="str">
        <x:v>tác pháp</x:v>
      </x:c>
      <x:c r="G269" s="27" t="str">
        <x:v>0</x:v>
      </x:c>
      <x:c r="H269" s="27" t="str">
        <x:v>2</x:v>
      </x:c>
      <x:c r="I269" s="27" t="str">
        <x:v>0</x:v>
      </x:c>
      <x:c r="J269" s="27" t="str">
        <x:v>0</x:v>
      </x:c>
      <x:c r="K269" s="27" t="str">
        <x:v>2</x:v>
      </x:c>
      <x:c r="L269" s="27" t="str">
        <x:v>1</x:v>
      </x:c>
      <x:c r="M269" s="27" t="str">
        <x:v>0</x:v>
      </x:c>
      <x:c r="N269" s="27" t="str">
        <x:v>0</x:v>
      </x:c>
      <x:c r="O269" s="27" t="str">
        <x:v>PASS</x:v>
      </x:c>
      <x:c r="P269" s="27" t="str">
        <x:v>PASS</x:v>
      </x:c>
      <x:c r="Q269" s="27"/>
    </x:row>
    <x:row r="270">
      <x:c r="A270" s="27" t="str">
        <x:v>做饭</x:v>
      </x:c>
      <x:c r="B270" s="27" t="str">
        <x:v>1</x:v>
      </x:c>
      <x:c r="C270" s="27" t="str">
        <x:v>2</x:v>
      </x:c>
      <x:c r="D270" s="27" t="str">
        <x:v>zuò fàn</x:v>
      </x:c>
      <x:c r="E270" s="27" t="str">
        <x:v>nấu ăn</x:v>
      </x:c>
      <x:c r="F270" s="27" t="str">
        <x:v>tác phạn</x:v>
      </x:c>
      <x:c r="G270" s="27" t="str">
        <x:v>0</x:v>
      </x:c>
      <x:c r="H270" s="27" t="str">
        <x:v>2</x:v>
      </x:c>
      <x:c r="I270" s="27" t="str">
        <x:v>0</x:v>
      </x:c>
      <x:c r="J270" s="27" t="str">
        <x:v>0</x:v>
      </x:c>
      <x:c r="K270" s="27" t="str">
        <x:v>7</x:v>
      </x:c>
      <x:c r="L270" s="27" t="str">
        <x:v>5</x:v>
      </x:c>
      <x:c r="M270" s="27" t="str">
        <x:v>0</x:v>
      </x:c>
      <x:c r="N270" s="27" t="str">
        <x:v>0</x:v>
      </x:c>
      <x:c r="O270" s="27" t="str">
        <x:v>PASS</x:v>
      </x:c>
      <x:c r="P270" s="27" t="str">
        <x:v>PASS</x:v>
      </x:c>
      <x:c r="Q270" s="27"/>
    </x:row>
    <x:row r="271">
      <x:c r="A271" s="27" t="str">
        <x:v>停止</x:v>
      </x:c>
      <x:c r="B271" s="27" t="str">
        <x:v>2</x:v>
      </x:c>
      <x:c r="C271" s="27" t="str">
        <x:v>2</x:v>
      </x:c>
      <x:c r="D271" s="27" t="str">
        <x:v>tíng zhǐ</x:v>
      </x:c>
      <x:c r="E271" s="27" t="str">
        <x:v>dừng lại</x:v>
      </x:c>
      <x:c r="F271" s="27" t="str">
        <x:v>dừng lại; ngừng; đình chỉ</x:v>
      </x:c>
      <x:c r="G271" s="27" t="str">
        <x:v>0</x:v>
      </x:c>
      <x:c r="H271" s="27" t="str">
        <x:v>2</x:v>
      </x:c>
      <x:c r="I271" s="27" t="str">
        <x:v>0</x:v>
      </x:c>
      <x:c r="J271" s="27" t="str">
        <x:v>0</x:v>
      </x:c>
      <x:c r="K271" s="27" t="str">
        <x:v>1</x:v>
      </x:c>
      <x:c r="L271" s="27" t="str">
        <x:v>1</x:v>
      </x:c>
      <x:c r="M271" s="27" t="str">
        <x:v>0</x:v>
      </x:c>
      <x:c r="N271" s="27" t="str">
        <x:v>1</x:v>
      </x:c>
      <x:c r="O271" s="27" t="str">
        <x:v>PASS</x:v>
      </x:c>
      <x:c r="P271" s="27" t="str">
        <x:v>PASS</x:v>
      </x:c>
      <x:c r="Q271" s="27"/>
    </x:row>
    <x:row r="272">
      <x:c r="A272" s="27" t="str">
        <x:v>停车</x:v>
      </x:c>
      <x:c r="B272" s="27" t="str">
        <x:v>2</x:v>
      </x:c>
      <x:c r="C272" s="27" t="str">
        <x:v>2</x:v>
      </x:c>
      <x:c r="D272" s="27" t="str">
        <x:v>tíng chē</x:v>
      </x:c>
      <x:c r="E272" s="27" t="str">
        <x:v>dừng xe</x:v>
      </x:c>
      <x:c r="F272" s="27" t="str">
        <x:v>dừng xe, đỗ xe</x:v>
      </x:c>
      <x:c r="G272" s="27" t="str">
        <x:v>1</x:v>
      </x:c>
      <x:c r="H272" s="27" t="str">
        <x:v>1</x:v>
      </x:c>
      <x:c r="I272" s="27" t="str">
        <x:v>0</x:v>
      </x:c>
      <x:c r="J272" s="27" t="str">
        <x:v>0</x:v>
      </x:c>
      <x:c r="K272" s="27" t="str">
        <x:v>1</x:v>
      </x:c>
      <x:c r="L272" s="27" t="str">
        <x:v>1</x:v>
      </x:c>
      <x:c r="M272" s="27" t="str">
        <x:v>0</x:v>
      </x:c>
      <x:c r="N272" s="27" t="str">
        <x:v>0</x:v>
      </x:c>
      <x:c r="O272" s="27" t="str">
        <x:v>PASS</x:v>
      </x:c>
      <x:c r="P272" s="27" t="str">
        <x:v>PASS</x:v>
      </x:c>
      <x:c r="Q272" s="27"/>
    </x:row>
    <x:row r="273">
      <x:c r="A273" s="27" t="str">
        <x:v>健康</x:v>
      </x:c>
      <x:c r="B273" s="27" t="str">
        <x:v>2</x:v>
      </x:c>
      <x:c r="C273" s="27" t="str">
        <x:v>2</x:v>
      </x:c>
      <x:c r="D273" s="27" t="str">
        <x:v>jiàn kāng</x:v>
      </x:c>
      <x:c r="E273" s="27" t="str">
        <x:v>khỏe mạnh</x:v>
      </x:c>
      <x:c r="F273" s="27" t="str">
        <x:v>khỏe mạnh</x:v>
      </x:c>
      <x:c r="G273" s="27" t="str">
        <x:v>0</x:v>
      </x:c>
      <x:c r="H273" s="27" t="str">
        <x:v>2</x:v>
      </x:c>
      <x:c r="I273" s="27" t="str">
        <x:v>2</x:v>
      </x:c>
      <x:c r="J273" s="27" t="str">
        <x:v>2</x:v>
      </x:c>
      <x:c r="K273" s="27" t="str">
        <x:v>5</x:v>
      </x:c>
      <x:c r="L273" s="27" t="str">
        <x:v>4</x:v>
      </x:c>
      <x:c r="M273" s="27" t="str">
        <x:v>0</x:v>
      </x:c>
      <x:c r="N273" s="27" t="str">
        <x:v>0</x:v>
      </x:c>
      <x:c r="O273" s="27" t="str">
        <x:v>PASS</x:v>
      </x:c>
      <x:c r="P273" s="27" t="str">
        <x:v>PASS</x:v>
      </x:c>
      <x:c r="Q273" s="27"/>
    </x:row>
    <x:row r="274">
      <x:c r="A274" s="27" t="str">
        <x:v>健美</x:v>
      </x:c>
      <x:c r="B274" s="27" t="str">
        <x:v>3</x:v>
      </x:c>
      <x:c r="C274" s="27" t="str">
        <x:v>2</x:v>
      </x:c>
      <x:c r="D274" s="27" t="str">
        <x:v>jiàn měi</x:v>
      </x:c>
      <x:c r="E274" s="27" t="str">
        <x:v>khỏe đẹp</x:v>
      </x:c>
      <x:c r="F274" s="27" t="str">
        <x:v>Khỏe đẹp, thể hình cân đối; thể dục thể hình (môn thể thao). Hán-Việt: kiện mỹ.</x:v>
      </x:c>
      <x:c r="G274" s="27" t="str">
        <x:v>0</x:v>
      </x:c>
      <x:c r="H274" s="27" t="str">
        <x:v>4</x:v>
      </x:c>
      <x:c r="I274" s="27" t="str">
        <x:v>2</x:v>
      </x:c>
      <x:c r="J274" s="27" t="str">
        <x:v>2</x:v>
      </x:c>
      <x:c r="K274" s="27" t="str">
        <x:v>4</x:v>
      </x:c>
      <x:c r="L274" s="27" t="str">
        <x:v>1</x:v>
      </x:c>
      <x:c r="M274" s="27" t="str">
        <x:v>0</x:v>
      </x:c>
      <x:c r="N274" s="27" t="str">
        <x:v>0</x:v>
      </x:c>
      <x:c r="O274" s="27" t="str">
        <x:v>PASS</x:v>
      </x:c>
      <x:c r="P274" s="27" t="str">
        <x:v>PASS</x:v>
      </x:c>
      <x:c r="Q274" s="27"/>
    </x:row>
    <x:row r="275">
      <x:c r="A275" s="27" t="str">
        <x:v>偶像</x:v>
      </x:c>
      <x:c r="B275" s="27" t="str">
        <x:v>3</x:v>
      </x:c>
      <x:c r="C275" s="27" t="str">
        <x:v>2</x:v>
      </x:c>
      <x:c r="D275" s="27" t="str">
        <x:v>ǒu xiàng</x:v>
      </x:c>
      <x:c r="E275" s="27" t="str">
        <x:v>thần tượng</x:v>
      </x:c>
      <x:c r="F275" s="27" t="str">
        <x:v>thần tượng, người mẫu</x:v>
      </x:c>
      <x:c r="G275" s="27" t="str">
        <x:v>0</x:v>
      </x:c>
      <x:c r="H275" s="27" t="str">
        <x:v>0</x:v>
      </x:c>
      <x:c r="I275" s="27" t="str">
        <x:v>0</x:v>
      </x:c>
      <x:c r="J275" s="27" t="str">
        <x:v>0</x:v>
      </x:c>
      <x:c r="K275" s="27" t="str">
        <x:v>2</x:v>
      </x:c>
      <x:c r="L275" s="27" t="str">
        <x:v>1</x:v>
      </x:c>
      <x:c r="M275" s="27" t="str">
        <x:v>0</x:v>
      </x:c>
      <x:c r="N275" s="27" t="str">
        <x:v>0</x:v>
      </x:c>
      <x:c r="O275" s="27" t="str">
        <x:v>PASS</x:v>
      </x:c>
      <x:c r="P275" s="27" t="str">
        <x:v>PASS</x:v>
      </x:c>
      <x:c r="Q275" s="27"/>
    </x:row>
    <x:row r="276">
      <x:c r="A276" s="27" t="str">
        <x:v>偶尔</x:v>
      </x:c>
      <x:c r="B276" s="27" t="str">
        <x:v>2</x:v>
      </x:c>
      <x:c r="C276" s="27" t="str">
        <x:v>2</x:v>
      </x:c>
      <x:c r="D276" s="27" t="str">
        <x:v>ǒu ěr</x:v>
      </x:c>
      <x:c r="E276" s="27" t="str">
        <x:v>thỉnh thoảng</x:v>
      </x:c>
      <x:c r="F276" s="27" t="str">
        <x:v>thỉnh thoảng, đôi khi, ngẫu nhiên</x:v>
      </x:c>
      <x:c r="G276" s="27" t="str">
        <x:v>0</x:v>
      </x:c>
      <x:c r="H276" s="27" t="str">
        <x:v>4</x:v>
      </x:c>
      <x:c r="I276" s="27" t="str">
        <x:v>1</x:v>
      </x:c>
      <x:c r="J276" s="27" t="str">
        <x:v>1</x:v>
      </x:c>
      <x:c r="K276" s="27" t="str">
        <x:v>3</x:v>
      </x:c>
      <x:c r="L276" s="27" t="str">
        <x:v>2</x:v>
      </x:c>
      <x:c r="M276" s="27" t="str">
        <x:v>0</x:v>
      </x:c>
      <x:c r="N276" s="27" t="str">
        <x:v>0</x:v>
      </x:c>
      <x:c r="O276" s="27" t="str">
        <x:v>PASS</x:v>
      </x:c>
      <x:c r="P276" s="27" t="str">
        <x:v>PASS</x:v>
      </x:c>
      <x:c r="Q276" s="27"/>
    </x:row>
    <x:row r="277">
      <x:c r="A277" s="27" t="str">
        <x:v>偷懒</x:v>
      </x:c>
      <x:c r="B277" s="27" t="str">
        <x:v>1</x:v>
      </x:c>
      <x:c r="C277" s="27" t="str">
        <x:v>2</x:v>
      </x:c>
      <x:c r="D277" s="27" t="str">
        <x:v>tōu lǎn</x:v>
      </x:c>
      <x:c r="E277" s="27" t="str">
        <x:v>lười biếng</x:v>
      </x:c>
      <x:c r="F277" s="27" t="str">
        <x:v>Lười biếng, trốn tránh việc làm; cố ý làm ít để nghỉ ngơi. Hán-Việt: thâu lãn.</x:v>
      </x:c>
      <x:c r="G277" s="27" t="str">
        <x:v>0</x:v>
      </x:c>
      <x:c r="H277" s="27" t="str">
        <x:v>3</x:v>
      </x:c>
      <x:c r="I277" s="27" t="str">
        <x:v>1</x:v>
      </x:c>
      <x:c r="J277" s="27" t="str">
        <x:v>2</x:v>
      </x:c>
      <x:c r="K277" s="27" t="str">
        <x:v>4</x:v>
      </x:c>
      <x:c r="L277" s="27" t="str">
        <x:v>1</x:v>
      </x:c>
      <x:c r="M277" s="27" t="str">
        <x:v>0</x:v>
      </x:c>
      <x:c r="N277" s="27" t="str">
        <x:v>0</x:v>
      </x:c>
      <x:c r="O277" s="27" t="str">
        <x:v>PASS</x:v>
      </x:c>
      <x:c r="P277" s="27" t="str">
        <x:v>PASS</x:v>
      </x:c>
      <x:c r="Q277" s="27"/>
    </x:row>
    <x:row r="278">
      <x:c r="A278" s="27" t="str">
        <x:v>储量</x:v>
      </x:c>
      <x:c r="B278" s="27" t="str">
        <x:v>3</x:v>
      </x:c>
      <x:c r="C278" s="27" t="str">
        <x:v>2</x:v>
      </x:c>
      <x:c r="D278" s="27" t="str">
        <x:v>chǔ liàng</x:v>
      </x:c>
      <x:c r="E278" s="27" t="str">
        <x:v>Trữ lượng</x:v>
      </x:c>
      <x:c r="F278" s="27" t="str">
        <x:v>Trữ lượng</x:v>
      </x:c>
      <x:c r="G278" s="27" t="str">
        <x:v>0</x:v>
      </x:c>
      <x:c r="H278" s="27" t="str">
        <x:v>0</x:v>
      </x:c>
      <x:c r="I278" s="27" t="str">
        <x:v>0</x:v>
      </x:c>
      <x:c r="J278" s="27" t="str">
        <x:v>0</x:v>
      </x:c>
      <x:c r="K278" s="27" t="str">
        <x:v>2</x:v>
      </x:c>
      <x:c r="L278" s="27" t="str">
        <x:v>1</x:v>
      </x:c>
      <x:c r="M278" s="27" t="str">
        <x:v>1</x:v>
      </x:c>
      <x:c r="N278" s="27" t="str">
        <x:v>0</x:v>
      </x:c>
      <x:c r="O278" s="27" t="str">
        <x:v>PASS</x:v>
      </x:c>
      <x:c r="P278" s="27" t="str">
        <x:v>PASS</x:v>
      </x:c>
      <x:c r="Q278" s="27"/>
    </x:row>
    <x:row r="279">
      <x:c r="A279" s="27" t="str">
        <x:v>像样</x:v>
      </x:c>
      <x:c r="B279" s="27" t="str">
        <x:v>3</x:v>
      </x:c>
      <x:c r="C279" s="27" t="str">
        <x:v>2</x:v>
      </x:c>
      <x:c r="D279" s="27" t="str">
        <x:v>xiàng yàng</x:v>
      </x:c>
      <x:c r="E279" s="27" t="str">
        <x:v>khá</x:v>
      </x:c>
      <x:c r="F279" s="27" t="str">
        <x:v>Đàng hoàng, ra hồn, tử tế — đạt mức chấp nhận được về chất lượng hoặc diện mạo. Sửa existingMeaning: 「khá」 quá hẹp; nghĩa đầy đủ là 「trông được, ra dáng」.</x:v>
      </x:c>
      <x:c r="G279" s="27" t="str">
        <x:v>0</x:v>
      </x:c>
      <x:c r="H279" s="27" t="str">
        <x:v>3</x:v>
      </x:c>
      <x:c r="I279" s="27" t="str">
        <x:v>2</x:v>
      </x:c>
      <x:c r="J279" s="27" t="str">
        <x:v>2</x:v>
      </x:c>
      <x:c r="K279" s="27" t="str">
        <x:v>5</x:v>
      </x:c>
      <x:c r="L279" s="27" t="str">
        <x:v>2</x:v>
      </x:c>
      <x:c r="M279" s="27" t="str">
        <x:v>0</x:v>
      </x:c>
      <x:c r="N279" s="27" t="str">
        <x:v>1</x:v>
      </x:c>
      <x:c r="O279" s="27" t="str">
        <x:v>PASS</x:v>
      </x:c>
      <x:c r="P279" s="27" t="str">
        <x:v>PASS</x:v>
      </x:c>
      <x:c r="Q279" s="27"/>
    </x:row>
    <x:row r="280">
      <x:c r="A280" s="27" t="str">
        <x:v>儒家</x:v>
      </x:c>
      <x:c r="B280" s="27" t="str">
        <x:v>3</x:v>
      </x:c>
      <x:c r="C280" s="27" t="str">
        <x:v>2</x:v>
      </x:c>
      <x:c r="D280" s="27" t="str">
        <x:v>rú jiā</x:v>
      </x:c>
      <x:c r="E280" s="27" t="str">
        <x:v>Nho giáo</x:v>
      </x:c>
      <x:c r="F280" s="27" t="str">
        <x:v>Nho giáo, nhà Nho (hệ tư tưởng của Khổng Tử)</x:v>
      </x:c>
      <x:c r="G280" s="27" t="str">
        <x:v>0</x:v>
      </x:c>
      <x:c r="H280" s="27" t="str">
        <x:v>2</x:v>
      </x:c>
      <x:c r="I280" s="27" t="str">
        <x:v>1</x:v>
      </x:c>
      <x:c r="J280" s="27" t="str">
        <x:v>1</x:v>
      </x:c>
      <x:c r="K280" s="27" t="str">
        <x:v>3</x:v>
      </x:c>
      <x:c r="L280" s="27" t="str">
        <x:v>1</x:v>
      </x:c>
      <x:c r="M280" s="27" t="str">
        <x:v>0</x:v>
      </x:c>
      <x:c r="N280" s="27" t="str">
        <x:v>0</x:v>
      </x:c>
      <x:c r="O280" s="27" t="str">
        <x:v>PASS</x:v>
      </x:c>
      <x:c r="P280" s="27" t="str">
        <x:v>PASS</x:v>
      </x:c>
      <x:c r="Q280" s="27"/>
    </x:row>
    <x:row r="281">
      <x:c r="A281" s="27" t="str">
        <x:v>儿子</x:v>
      </x:c>
      <x:c r="B281" s="27" t="str">
        <x:v>1</x:v>
      </x:c>
      <x:c r="C281" s="27" t="str">
        <x:v>2</x:v>
      </x:c>
      <x:c r="D281" s="27" t="str">
        <x:v>ér zi</x:v>
      </x:c>
      <x:c r="E281" s="27" t="str">
        <x:v>con trai</x:v>
      </x:c>
      <x:c r="F281" s="27" t="str">
        <x:v>con trai</x:v>
      </x:c>
      <x:c r="G281" s="27" t="str">
        <x:v>0</x:v>
      </x:c>
      <x:c r="H281" s="27" t="str">
        <x:v>2</x:v>
      </x:c>
      <x:c r="I281" s="27" t="str">
        <x:v>1</x:v>
      </x:c>
      <x:c r="J281" s="27" t="str">
        <x:v>3</x:v>
      </x:c>
      <x:c r="K281" s="27" t="str">
        <x:v>6</x:v>
      </x:c>
      <x:c r="L281" s="27" t="str">
        <x:v>4</x:v>
      </x:c>
      <x:c r="M281" s="27" t="str">
        <x:v>0</x:v>
      </x:c>
      <x:c r="N281" s="27" t="str">
        <x:v>0</x:v>
      </x:c>
      <x:c r="O281" s="27" t="str">
        <x:v>PASS</x:v>
      </x:c>
      <x:c r="P281" s="27" t="str">
        <x:v>PASS</x:v>
      </x:c>
      <x:c r="Q281" s="27"/>
    </x:row>
    <x:row r="282">
      <x:c r="A282" s="27" t="str">
        <x:v>充实</x:v>
      </x:c>
      <x:c r="B282" s="27" t="str">
        <x:v>3</x:v>
      </x:c>
      <x:c r="C282" s="27" t="str">
        <x:v>2</x:v>
      </x:c>
      <x:c r="D282" s="27" t="str">
        <x:v>chōng shí</x:v>
      </x:c>
      <x:c r="E282" s="27" t="str">
        <x:v>phong phú</x:v>
      </x:c>
      <x:c r="F282" s="27" t="str">
        <x:v>phong phú, đầy đủ</x:v>
      </x:c>
      <x:c r="G282" s="27" t="str">
        <x:v>0</x:v>
      </x:c>
      <x:c r="H282" s="27" t="str">
        <x:v>0</x:v>
      </x:c>
      <x:c r="I282" s="27" t="str">
        <x:v>0</x:v>
      </x:c>
      <x:c r="J282" s="27" t="str">
        <x:v>0</x:v>
      </x:c>
      <x:c r="K282" s="27" t="str">
        <x:v>3</x:v>
      </x:c>
      <x:c r="L282" s="27" t="str">
        <x:v>1</x:v>
      </x:c>
      <x:c r="M282" s="27" t="str">
        <x:v>0</x:v>
      </x:c>
      <x:c r="N282" s="27" t="str">
        <x:v>1</x:v>
      </x:c>
      <x:c r="O282" s="27" t="str">
        <x:v>PASS</x:v>
      </x:c>
      <x:c r="P282" s="27" t="str">
        <x:v>PASS</x:v>
      </x:c>
      <x:c r="Q282" s="27"/>
    </x:row>
    <x:row r="283">
      <x:c r="A283" s="27" t="str">
        <x:v>充满</x:v>
      </x:c>
      <x:c r="B283" s="27" t="str">
        <x:v>3</x:v>
      </x:c>
      <x:c r="C283" s="27" t="str">
        <x:v>2</x:v>
      </x:c>
      <x:c r="D283" s="27" t="str">
        <x:v>chōng mǎn</x:v>
      </x:c>
      <x:c r="E283" s="27" t="str">
        <x:v>lấp đầy</x:v>
      </x:c>
      <x:c r="F283" s="27" t="str">
        <x:v>lấp đầy, đầy đặn</x:v>
      </x:c>
      <x:c r="G283" s="27" t="str">
        <x:v>0</x:v>
      </x:c>
      <x:c r="H283" s="27" t="str">
        <x:v>2</x:v>
      </x:c>
      <x:c r="I283" s="27" t="str">
        <x:v>1</x:v>
      </x:c>
      <x:c r="J283" s="27" t="str">
        <x:v>1</x:v>
      </x:c>
      <x:c r="K283" s="27" t="str">
        <x:v>4</x:v>
      </x:c>
      <x:c r="L283" s="27" t="str">
        <x:v>3</x:v>
      </x:c>
      <x:c r="M283" s="27" t="str">
        <x:v>0</x:v>
      </x:c>
      <x:c r="N283" s="27" t="str">
        <x:v>0</x:v>
      </x:c>
      <x:c r="O283" s="27" t="str">
        <x:v>PASS</x:v>
      </x:c>
      <x:c r="P283" s="27" t="str">
        <x:v>PASS</x:v>
      </x:c>
      <x:c r="Q283" s="27"/>
    </x:row>
    <x:row r="284">
      <x:c r="A284" s="27" t="str">
        <x:v>先生</x:v>
      </x:c>
      <x:c r="B284" s="27" t="str">
        <x:v>1</x:v>
      </x:c>
      <x:c r="C284" s="27" t="str">
        <x:v>2</x:v>
      </x:c>
      <x:c r="D284" s="27" t="str">
        <x:v>xiān sheng</x:v>
      </x:c>
      <x:c r="E284" s="27" t="str">
        <x:v>ông</x:v>
      </x:c>
      <x:c r="F284" s="27" t="str">
        <x:v>ông, ngài</x:v>
      </x:c>
      <x:c r="G284" s="27" t="str">
        <x:v>0</x:v>
      </x:c>
      <x:c r="H284" s="27" t="str">
        <x:v>2</x:v>
      </x:c>
      <x:c r="I284" s="27" t="str">
        <x:v>0</x:v>
      </x:c>
      <x:c r="J284" s="27" t="str">
        <x:v>0</x:v>
      </x:c>
      <x:c r="K284" s="27" t="str">
        <x:v>5</x:v>
      </x:c>
      <x:c r="L284" s="27" t="str">
        <x:v>1</x:v>
      </x:c>
      <x:c r="M284" s="27" t="str">
        <x:v>0</x:v>
      </x:c>
      <x:c r="N284" s="27" t="str">
        <x:v>0</x:v>
      </x:c>
      <x:c r="O284" s="27" t="str">
        <x:v>PASS</x:v>
      </x:c>
      <x:c r="P284" s="27" t="str">
        <x:v>PASS</x:v>
      </x:c>
      <x:c r="Q284" s="27"/>
    </x:row>
    <x:row r="285">
      <x:c r="A285" s="27" t="str">
        <x:v>先进</x:v>
      </x:c>
      <x:c r="B285" s="27" t="str">
        <x:v>3</x:v>
      </x:c>
      <x:c r="C285" s="27" t="str">
        <x:v>2</x:v>
      </x:c>
      <x:c r="D285" s="27" t="str">
        <x:v>xiān jìn</x:v>
      </x:c>
      <x:c r="E285" s="27" t="str">
        <x:v>tiên tiến</x:v>
      </x:c>
      <x:c r="F285" s="27" t="str">
        <x:v>tiên tiến, hiện đại; vượt trội hơn so với trình độ chung của thời đại</x:v>
      </x:c>
      <x:c r="G285" s="27" t="str">
        <x:v>0</x:v>
      </x:c>
      <x:c r="H285" s="27" t="str">
        <x:v>2</x:v>
      </x:c>
      <x:c r="I285" s="27" t="str">
        <x:v>0</x:v>
      </x:c>
      <x:c r="J285" s="27" t="str">
        <x:v>0</x:v>
      </x:c>
      <x:c r="K285" s="27" t="str">
        <x:v>2</x:v>
      </x:c>
      <x:c r="L285" s="27" t="str">
        <x:v>1</x:v>
      </x:c>
      <x:c r="M285" s="27" t="str">
        <x:v>0</x:v>
      </x:c>
      <x:c r="N285" s="27" t="str">
        <x:v>0</x:v>
      </x:c>
      <x:c r="O285" s="27" t="str">
        <x:v>PASS</x:v>
      </x:c>
      <x:c r="P285" s="27" t="str">
        <x:v>PASS</x:v>
      </x:c>
      <x:c r="Q285" s="27"/>
    </x:row>
    <x:row r="286">
      <x:c r="A286" s="27" t="str">
        <x:v>光临</x:v>
      </x:c>
      <x:c r="B286" s="27" t="str">
        <x:v>2</x:v>
      </x:c>
      <x:c r="C286" s="27" t="str">
        <x:v>2</x:v>
      </x:c>
      <x:c r="D286" s="27" t="str">
        <x:v>guāng lín</x:v>
      </x:c>
      <x:c r="E286" s="27" t="str">
        <x:v>có mặt</x:v>
      </x:c>
      <x:c r="F286" s="27" t="str">
        <x:v>có mặt, đến thăm (lịch sự, trang trọng)</x:v>
      </x:c>
      <x:c r="G286" s="27" t="str">
        <x:v>0</x:v>
      </x:c>
      <x:c r="H286" s="27" t="str">
        <x:v>2</x:v>
      </x:c>
      <x:c r="I286" s="27" t="str">
        <x:v>1</x:v>
      </x:c>
      <x:c r="J286" s="27" t="str">
        <x:v>1</x:v>
      </x:c>
      <x:c r="K286" s="27" t="str">
        <x:v>2</x:v>
      </x:c>
      <x:c r="L286" s="27" t="str">
        <x:v>1</x:v>
      </x:c>
      <x:c r="M286" s="27" t="str">
        <x:v>0</x:v>
      </x:c>
      <x:c r="N286" s="27" t="str">
        <x:v>0</x:v>
      </x:c>
      <x:c r="O286" s="27" t="str">
        <x:v>PASS</x:v>
      </x:c>
      <x:c r="P286" s="27" t="str">
        <x:v>PASS</x:v>
      </x:c>
      <x:c r="Q286" s="27"/>
    </x:row>
    <x:row r="287">
      <x:c r="A287" s="27" t="str">
        <x:v>光明</x:v>
      </x:c>
      <x:c r="B287" s="27" t="str">
        <x:v>3</x:v>
      </x:c>
      <x:c r="C287" s="27" t="str">
        <x:v>2</x:v>
      </x:c>
      <x:c r="D287" s="27" t="str">
        <x:v>guāng míng</x:v>
      </x:c>
      <x:c r="E287" s="27" t="str">
        <x:v>ánh sáng</x:v>
      </x:c>
      <x:c r="F287" s="27" t="str">
        <x:v>ánh sáng, sáng sủa; đầy triển vọng; công khai</x:v>
      </x:c>
      <x:c r="G287" s="27" t="str">
        <x:v>0</x:v>
      </x:c>
      <x:c r="H287" s="27" t="str">
        <x:v>1</x:v>
      </x:c>
      <x:c r="I287" s="27" t="str">
        <x:v>0</x:v>
      </x:c>
      <x:c r="J287" s="27" t="str">
        <x:v>0</x:v>
      </x:c>
      <x:c r="K287" s="27" t="str">
        <x:v>1</x:v>
      </x:c>
      <x:c r="L287" s="27" t="str">
        <x:v>1</x:v>
      </x:c>
      <x:c r="M287" s="27" t="str">
        <x:v>0</x:v>
      </x:c>
      <x:c r="N287" s="27" t="str">
        <x:v>0</x:v>
      </x:c>
      <x:c r="O287" s="27" t="str">
        <x:v>PASS</x:v>
      </x:c>
      <x:c r="P287" s="27" t="str">
        <x:v>PASS</x:v>
      </x:c>
      <x:c r="Q287" s="27"/>
    </x:row>
    <x:row r="288">
      <x:c r="A288" s="27" t="str">
        <x:v>光环</x:v>
      </x:c>
      <x:c r="B288" s="27" t="str">
        <x:v>3</x:v>
      </x:c>
      <x:c r="C288" s="27" t="str">
        <x:v>2</x:v>
      </x:c>
      <x:c r="D288" s="27" t="str">
        <x:v>guāng huán</x:v>
      </x:c>
      <x:c r="E288" s="27" t="str">
        <x:v>vòng ánh sáng</x:v>
      </x:c>
      <x:c r="F288" s="27" t="str">
        <x:v>vòng hào quang, vẻ hào nhoáng</x:v>
      </x:c>
      <x:c r="G288" s="27" t="str">
        <x:v>0</x:v>
      </x:c>
      <x:c r="H288" s="27" t="str">
        <x:v>3</x:v>
      </x:c>
      <x:c r="I288" s="27" t="str">
        <x:v>1</x:v>
      </x:c>
      <x:c r="J288" s="27" t="str">
        <x:v>1</x:v>
      </x:c>
      <x:c r="K288" s="27" t="str">
        <x:v>3</x:v>
      </x:c>
      <x:c r="L288" s="27" t="str">
        <x:v>1</x:v>
      </x:c>
      <x:c r="M288" s="27" t="str">
        <x:v>0</x:v>
      </x:c>
      <x:c r="N288" s="27" t="str">
        <x:v>0</x:v>
      </x:c>
      <x:c r="O288" s="27" t="str">
        <x:v>PASS</x:v>
      </x:c>
      <x:c r="P288" s="27" t="str">
        <x:v>PASS</x:v>
      </x:c>
      <x:c r="Q288" s="27"/>
    </x:row>
    <x:row r="289">
      <x:c r="A289" s="27" t="str">
        <x:v>光盘</x:v>
      </x:c>
      <x:c r="B289" s="27" t="str">
        <x:v>1</x:v>
      </x:c>
      <x:c r="C289" s="27" t="str">
        <x:v>2</x:v>
      </x:c>
      <x:c r="D289" s="27" t="str">
        <x:v>guāng pán</x:v>
      </x:c>
      <x:c r="E289" s="27" t="str">
        <x:v>đĩa CD</x:v>
      </x:c>
      <x:c r="F289" s="27" t="str">
        <x:v>Đĩa CD, đĩa quang; ăn sạch thức ăn</x:v>
      </x:c>
      <x:c r="G289" s="27" t="str">
        <x:v>0</x:v>
      </x:c>
      <x:c r="H289" s="27" t="str">
        <x:v>3</x:v>
      </x:c>
      <x:c r="I289" s="27" t="str">
        <x:v>1</x:v>
      </x:c>
      <x:c r="J289" s="27" t="str">
        <x:v>1</x:v>
      </x:c>
      <x:c r="K289" s="27" t="str">
        <x:v>3</x:v>
      </x:c>
      <x:c r="L289" s="27" t="str">
        <x:v>1</x:v>
      </x:c>
      <x:c r="M289" s="27" t="str">
        <x:v>0</x:v>
      </x:c>
      <x:c r="N289" s="27" t="str">
        <x:v>0</x:v>
      </x:c>
      <x:c r="O289" s="27" t="str">
        <x:v>PASS</x:v>
      </x:c>
      <x:c r="P289" s="27" t="str">
        <x:v>PASS</x:v>
      </x:c>
      <x:c r="Q289" s="27"/>
    </x:row>
    <x:row r="290">
      <x:c r="A290" s="27" t="str">
        <x:v>克服</x:v>
      </x:c>
      <x:c r="B290" s="27" t="str">
        <x:v>3</x:v>
      </x:c>
      <x:c r="C290" s="27" t="str">
        <x:v>2</x:v>
      </x:c>
      <x:c r="D290" s="27" t="str">
        <x:v>kè fú</x:v>
      </x:c>
      <x:c r="E290" s="27" t="str">
        <x:v>khắc phục</x:v>
      </x:c>
      <x:c r="F290" s="27" t="str">
        <x:v>khắc phục</x:v>
      </x:c>
      <x:c r="G290" s="27" t="str">
        <x:v>0</x:v>
      </x:c>
      <x:c r="H290" s="27" t="str">
        <x:v>2</x:v>
      </x:c>
      <x:c r="I290" s="27" t="str">
        <x:v>1</x:v>
      </x:c>
      <x:c r="J290" s="27" t="str">
        <x:v>1</x:v>
      </x:c>
      <x:c r="K290" s="27" t="str">
        <x:v>1</x:v>
      </x:c>
      <x:c r="L290" s="27" t="str">
        <x:v>1</x:v>
      </x:c>
      <x:c r="M290" s="27" t="str">
        <x:v>0</x:v>
      </x:c>
      <x:c r="N290" s="27" t="str">
        <x:v>0</x:v>
      </x:c>
      <x:c r="O290" s="27" t="str">
        <x:v>PASS</x:v>
      </x:c>
      <x:c r="P290" s="27" t="str">
        <x:v>PASS</x:v>
      </x:c>
      <x:c r="Q290" s="27"/>
    </x:row>
    <x:row r="291">
      <x:c r="A291" s="27" t="str">
        <x:v>免贵</x:v>
      </x:c>
      <x:c r="B291" s="27" t="str">
        <x:v>2</x:v>
      </x:c>
      <x:c r="C291" s="27" t="str">
        <x:v>2</x:v>
      </x:c>
      <x:c r="D291" s="27" t="str">
        <x:v>miǎn guì</x:v>
      </x:c>
      <x:c r="E291" s="27" t="str">
        <x:v>không dám (lời đáp lịch sự khi được hỏi quý danh)</x:v>
      </x:c>
      <x:c r="F291" s="27" t="str">
        <x:v>không dám (lời đáp lịch sự khi được hỏi quý danh)</x:v>
      </x:c>
      <x:c r="G291" s="27" t="str">
        <x:v>0</x:v>
      </x:c>
      <x:c r="H291" s="27" t="str">
        <x:v>0</x:v>
      </x:c>
      <x:c r="I291" s="27" t="str">
        <x:v>0</x:v>
      </x:c>
      <x:c r="J291" s="27" t="str">
        <x:v>0</x:v>
      </x:c>
      <x:c r="K291" s="27" t="str">
        <x:v>2</x:v>
      </x:c>
      <x:c r="L291" s="27" t="str">
        <x:v>1</x:v>
      </x:c>
      <x:c r="M291" s="27" t="str">
        <x:v>0</x:v>
      </x:c>
      <x:c r="N291" s="27" t="str">
        <x:v>0</x:v>
      </x:c>
      <x:c r="O291" s="27" t="str">
        <x:v>PASS</x:v>
      </x:c>
      <x:c r="P291" s="27" t="str">
        <x:v>PASS</x:v>
      </x:c>
      <x:c r="Q291" s="27"/>
    </x:row>
    <x:row r="292">
      <x:c r="A292" s="27" t="str">
        <x:v>免费</x:v>
      </x:c>
      <x:c r="B292" s="27" t="str">
        <x:v>2</x:v>
      </x:c>
      <x:c r="C292" s="27" t="str">
        <x:v>2</x:v>
      </x:c>
      <x:c r="D292" s="27" t="str">
        <x:v>miǎn fèi</x:v>
      </x:c>
      <x:c r="E292" s="27" t="str">
        <x:v>miễn phí</x:v>
      </x:c>
      <x:c r="F292" s="27" t="str">
        <x:v>miễn phí, không mất tiền</x:v>
      </x:c>
      <x:c r="G292" s="27" t="str">
        <x:v>0</x:v>
      </x:c>
      <x:c r="H292" s="27" t="str">
        <x:v>0</x:v>
      </x:c>
      <x:c r="I292" s="27" t="str">
        <x:v>0</x:v>
      </x:c>
      <x:c r="J292" s="27" t="str">
        <x:v>0</x:v>
      </x:c>
      <x:c r="K292" s="27" t="str">
        <x:v>1</x:v>
      </x:c>
      <x:c r="L292" s="27" t="str">
        <x:v>1</x:v>
      </x:c>
      <x:c r="M292" s="27" t="str">
        <x:v>0</x:v>
      </x:c>
      <x:c r="N292" s="27" t="str">
        <x:v>0</x:v>
      </x:c>
      <x:c r="O292" s="27" t="str">
        <x:v>PASS</x:v>
      </x:c>
      <x:c r="P292" s="27" t="str">
        <x:v>PASS</x:v>
      </x:c>
      <x:c r="Q292" s="27"/>
    </x:row>
    <x:row r="293">
      <x:c r="A293" s="27" t="str">
        <x:v>入口</x:v>
      </x:c>
      <x:c r="B293" s="27" t="str">
        <x:v>2</x:v>
      </x:c>
      <x:c r="C293" s="27" t="str">
        <x:v>2</x:v>
      </x:c>
      <x:c r="D293" s="27" t="str">
        <x:v>rù kǒu</x:v>
      </x:c>
      <x:c r="E293" s="27" t="str">
        <x:v>lối vào</x:v>
      </x:c>
      <x:c r="F293" s="27" t="str">
        <x:v>lối vào</x:v>
      </x:c>
      <x:c r="G293" s="27" t="str">
        <x:v>0</x:v>
      </x:c>
      <x:c r="H293" s="27" t="str">
        <x:v>2</x:v>
      </x:c>
      <x:c r="I293" s="27" t="str">
        <x:v>0</x:v>
      </x:c>
      <x:c r="J293" s="27" t="str">
        <x:v>0</x:v>
      </x:c>
      <x:c r="K293" s="27" t="str">
        <x:v>3</x:v>
      </x:c>
      <x:c r="L293" s="27" t="str">
        <x:v>1</x:v>
      </x:c>
      <x:c r="M293" s="27" t="str">
        <x:v>0</x:v>
      </x:c>
      <x:c r="N293" s="27" t="str">
        <x:v>1</x:v>
      </x:c>
      <x:c r="O293" s="27" t="str">
        <x:v>PASS</x:v>
      </x:c>
      <x:c r="P293" s="27" t="str">
        <x:v>PASS</x:v>
      </x:c>
      <x:c r="Q293" s="27"/>
    </x:row>
    <x:row r="294">
      <x:c r="A294" s="27" t="str">
        <x:v>全体</x:v>
      </x:c>
      <x:c r="B294" s="27" t="str">
        <x:v>2</x:v>
      </x:c>
      <x:c r="C294" s="27" t="str">
        <x:v>2</x:v>
      </x:c>
      <x:c r="D294" s="27" t="str">
        <x:v>quán tǐ</x:v>
      </x:c>
      <x:c r="E294" s="27" t="str">
        <x:v>toàn bộ</x:v>
      </x:c>
      <x:c r="F294" s="27" t="str">
        <x:v>toàn thể</x:v>
      </x:c>
      <x:c r="G294" s="27" t="str">
        <x:v>0</x:v>
      </x:c>
      <x:c r="H294" s="27" t="str">
        <x:v>2</x:v>
      </x:c>
      <x:c r="I294" s="27" t="str">
        <x:v>0</x:v>
      </x:c>
      <x:c r="J294" s="27" t="str">
        <x:v>0</x:v>
      </x:c>
      <x:c r="K294" s="27" t="str">
        <x:v>2</x:v>
      </x:c>
      <x:c r="L294" s="27" t="str">
        <x:v>1</x:v>
      </x:c>
      <x:c r="M294" s="27" t="str">
        <x:v>0</x:v>
      </x:c>
      <x:c r="N294" s="27" t="str">
        <x:v>3</x:v>
      </x:c>
      <x:c r="O294" s="27" t="str">
        <x:v>PASS</x:v>
      </x:c>
      <x:c r="P294" s="27" t="str">
        <x:v>PASS</x:v>
      </x:c>
      <x:c r="Q294" s="27"/>
    </x:row>
    <x:row r="295">
      <x:c r="A295" s="27" t="str">
        <x:v>全国</x:v>
      </x:c>
      <x:c r="B295" s="27" t="str">
        <x:v>2</x:v>
      </x:c>
      <x:c r="C295" s="27" t="str">
        <x:v>2</x:v>
      </x:c>
      <x:c r="D295" s="27" t="str">
        <x:v>quán guó</x:v>
      </x:c>
      <x:c r="E295" s="27" t="str">
        <x:v>toàn quốc</x:v>
      </x:c>
      <x:c r="F295" s="27" t="str">
        <x:v>toàn quốc</x:v>
      </x:c>
      <x:c r="G295" s="27" t="str">
        <x:v>0</x:v>
      </x:c>
      <x:c r="H295" s="27" t="str">
        <x:v>2</x:v>
      </x:c>
      <x:c r="I295" s="27" t="str">
        <x:v>0</x:v>
      </x:c>
      <x:c r="J295" s="27" t="str">
        <x:v>0</x:v>
      </x:c>
      <x:c r="K295" s="27" t="str">
        <x:v>2</x:v>
      </x:c>
      <x:c r="L295" s="27" t="str">
        <x:v>1</x:v>
      </x:c>
      <x:c r="M295" s="27" t="str">
        <x:v>0</x:v>
      </x:c>
      <x:c r="N295" s="27" t="str">
        <x:v>0</x:v>
      </x:c>
      <x:c r="O295" s="27" t="str">
        <x:v>PASS</x:v>
      </x:c>
      <x:c r="P295" s="27" t="str">
        <x:v>PASS</x:v>
      </x:c>
      <x:c r="Q295" s="27"/>
    </x:row>
    <x:row r="296">
      <x:c r="A296" s="27" t="str">
        <x:v>全场</x:v>
      </x:c>
      <x:c r="B296" s="27" t="str">
        <x:v>3</x:v>
      </x:c>
      <x:c r="C296" s="27" t="str">
        <x:v>2</x:v>
      </x:c>
      <x:c r="D296" s="27" t="str">
        <x:v>quán chǎng</x:v>
      </x:c>
      <x:c r="E296" s="27" t="str">
        <x:v>mọi người có mặt</x:v>
      </x:c>
      <x:c r="F296" s="27" t="str">
        <x:v>toàn trường, tất cả mọi người có mặt</x:v>
      </x:c>
      <x:c r="G296" s="27" t="str">
        <x:v>0</x:v>
      </x:c>
      <x:c r="H296" s="27" t="str">
        <x:v>1</x:v>
      </x:c>
      <x:c r="I296" s="27" t="str">
        <x:v>0</x:v>
      </x:c>
      <x:c r="J296" s="27" t="str">
        <x:v>0</x:v>
      </x:c>
      <x:c r="K296" s="27" t="str">
        <x:v>0</x:v>
      </x:c>
      <x:c r="L296" s="27" t="str">
        <x:v>1</x:v>
      </x:c>
      <x:c r="M296" s="27" t="str">
        <x:v>0</x:v>
      </x:c>
      <x:c r="N296" s="27" t="str">
        <x:v>0</x:v>
      </x:c>
      <x:c r="O296" s="27" t="str">
        <x:v>PASS</x:v>
      </x:c>
      <x:c r="P296" s="27" t="str">
        <x:v>PASS</x:v>
      </x:c>
      <x:c r="Q296" s="27"/>
    </x:row>
    <x:row r="297">
      <x:c r="A297" s="27" t="str">
        <x:v>全家</x:v>
      </x:c>
      <x:c r="B297" s="27" t="str">
        <x:v>2</x:v>
      </x:c>
      <x:c r="C297" s="27" t="str">
        <x:v>2</x:v>
      </x:c>
      <x:c r="D297" s="27" t="str">
        <x:v>quán jiā</x:v>
      </x:c>
      <x:c r="E297" s="27" t="str">
        <x:v>cả nhà</x:v>
      </x:c>
      <x:c r="F297" s="27" t="str">
        <x:v>cả nhà</x:v>
      </x:c>
      <x:c r="G297" s="27" t="str">
        <x:v>0</x:v>
      </x:c>
      <x:c r="H297" s="27" t="str">
        <x:v>2</x:v>
      </x:c>
      <x:c r="I297" s="27" t="str">
        <x:v>0</x:v>
      </x:c>
      <x:c r="J297" s="27" t="str">
        <x:v>0</x:v>
      </x:c>
      <x:c r="K297" s="27" t="str">
        <x:v>2</x:v>
      </x:c>
      <x:c r="L297" s="27" t="str">
        <x:v>1</x:v>
      </x:c>
      <x:c r="M297" s="27" t="str">
        <x:v>0</x:v>
      </x:c>
      <x:c r="N297" s="27" t="str">
        <x:v>0</x:v>
      </x:c>
      <x:c r="O297" s="27" t="str">
        <x:v>PASS</x:v>
      </x:c>
      <x:c r="P297" s="27" t="str">
        <x:v>PASS</x:v>
      </x:c>
      <x:c r="Q297" s="27"/>
    </x:row>
    <x:row r="298">
      <x:c r="A298" s="27" t="str">
        <x:v>全局</x:v>
      </x:c>
      <x:c r="B298" s="27" t="str">
        <x:v>3</x:v>
      </x:c>
      <x:c r="C298" s="27" t="str">
        <x:v>2</x:v>
      </x:c>
      <x:c r="D298" s="27" t="str">
        <x:v>quán jú</x:v>
      </x:c>
      <x:c r="E298" s="27" t="str">
        <x:v>tình hình tổng thể</x:v>
      </x:c>
      <x:c r="F298" s="27" t="str">
        <x:v>Nghĩa của 全局</x:v>
      </x:c>
      <x:c r="G298" s="27" t="str">
        <x:v>0</x:v>
      </x:c>
      <x:c r="H298" s="27" t="str">
        <x:v>0</x:v>
      </x:c>
      <x:c r="I298" s="27" t="str">
        <x:v>0</x:v>
      </x:c>
      <x:c r="J298" s="27" t="str">
        <x:v>0</x:v>
      </x:c>
      <x:c r="K298" s="27" t="str">
        <x:v>3</x:v>
      </x:c>
      <x:c r="L298" s="27" t="str">
        <x:v>1</x:v>
      </x:c>
      <x:c r="M298" s="27" t="str">
        <x:v>0</x:v>
      </x:c>
      <x:c r="N298" s="27" t="str">
        <x:v>0</x:v>
      </x:c>
      <x:c r="O298" s="27" t="str">
        <x:v>PASS</x:v>
      </x:c>
      <x:c r="P298" s="27" t="str">
        <x:v>PASS</x:v>
      </x:c>
      <x:c r="Q298" s="27"/>
    </x:row>
    <x:row r="299">
      <x:c r="A299" s="27" t="str">
        <x:v>全年</x:v>
      </x:c>
      <x:c r="B299" s="27" t="str">
        <x:v>2</x:v>
      </x:c>
      <x:c r="C299" s="27" t="str">
        <x:v>2</x:v>
      </x:c>
      <x:c r="D299" s="27" t="str">
        <x:v>quán nián</x:v>
      </x:c>
      <x:c r="E299" s="27" t="str">
        <x:v>cả năm</x:v>
      </x:c>
      <x:c r="F299" s="27" t="str">
        <x:v>cả năm, quanh năm</x:v>
      </x:c>
      <x:c r="G299" s="27" t="str">
        <x:v>0</x:v>
      </x:c>
      <x:c r="H299" s="27" t="str">
        <x:v>1</x:v>
      </x:c>
      <x:c r="I299" s="27" t="str">
        <x:v>0</x:v>
      </x:c>
      <x:c r="J299" s="27" t="str">
        <x:v>0</x:v>
      </x:c>
      <x:c r="K299" s="27" t="str">
        <x:v>1</x:v>
      </x:c>
      <x:c r="L299" s="27" t="str">
        <x:v>1</x:v>
      </x:c>
      <x:c r="M299" s="27" t="str">
        <x:v>0</x:v>
      </x:c>
      <x:c r="N299" s="27" t="str">
        <x:v>0</x:v>
      </x:c>
      <x:c r="O299" s="27" t="str">
        <x:v>PASS</x:v>
      </x:c>
      <x:c r="P299" s="27" t="str">
        <x:v>PASS</x:v>
      </x:c>
      <x:c r="Q299" s="27"/>
    </x:row>
    <x:row r="300">
      <x:c r="A300" s="27" t="str">
        <x:v>全球</x:v>
      </x:c>
      <x:c r="B300" s="27" t="str">
        <x:v>3</x:v>
      </x:c>
      <x:c r="C300" s="27" t="str">
        <x:v>2</x:v>
      </x:c>
      <x:c r="D300" s="27" t="str">
        <x:v>quán qiú</x:v>
      </x:c>
      <x:c r="E300" s="27" t="str">
        <x:v>toàn cầu</x:v>
      </x:c>
      <x:c r="F300" s="27" t="str">
        <x:v>toàn cầu, toàn thế giới</x:v>
      </x:c>
      <x:c r="G300" s="27" t="str">
        <x:v>0</x:v>
      </x:c>
      <x:c r="H300" s="27" t="str">
        <x:v>2</x:v>
      </x:c>
      <x:c r="I300" s="27" t="str">
        <x:v>0</x:v>
      </x:c>
      <x:c r="J300" s="27" t="str">
        <x:v>0</x:v>
      </x:c>
      <x:c r="K300" s="27" t="str">
        <x:v>2</x:v>
      </x:c>
      <x:c r="L300" s="27" t="str">
        <x:v>1</x:v>
      </x:c>
      <x:c r="M300" s="27" t="str">
        <x:v>0</x:v>
      </x:c>
      <x:c r="N300" s="27" t="str">
        <x:v>0</x:v>
      </x:c>
      <x:c r="O300" s="27" t="str">
        <x:v>PASS</x:v>
      </x:c>
      <x:c r="P300" s="27" t="str">
        <x:v>PASS</x:v>
      </x:c>
      <x:c r="Q300" s="27"/>
    </x:row>
    <x:row r="301">
      <x:c r="A301" s="27" t="str">
        <x:v>全能</x:v>
      </x:c>
      <x:c r="B301" s="27" t="str">
        <x:v>3</x:v>
      </x:c>
      <x:c r="C301" s="27" t="str">
        <x:v>2</x:v>
      </x:c>
      <x:c r="D301" s="27" t="str">
        <x:v>quán néng</x:v>
      </x:c>
      <x:c r="E301" s="27" t="str">
        <x:v>toàn năng</x:v>
      </x:c>
      <x:c r="F301" s="27" t="str">
        <x:v>toàn năng, giỏi mọi việc, có khả năng làm tất cả</x:v>
      </x:c>
      <x:c r="G301" s="27" t="str">
        <x:v>0</x:v>
      </x:c>
      <x:c r="H301" s="27" t="str">
        <x:v>3</x:v>
      </x:c>
      <x:c r="I301" s="27" t="str">
        <x:v>2</x:v>
      </x:c>
      <x:c r="J301" s="27" t="str">
        <x:v>2</x:v>
      </x:c>
      <x:c r="K301" s="27" t="str">
        <x:v>4</x:v>
      </x:c>
      <x:c r="L301" s="27" t="str">
        <x:v>1</x:v>
      </x:c>
      <x:c r="M301" s="27" t="str">
        <x:v>0</x:v>
      </x:c>
      <x:c r="N301" s="27" t="str">
        <x:v>0</x:v>
      </x:c>
      <x:c r="O301" s="27" t="str">
        <x:v>PASS</x:v>
      </x:c>
      <x:c r="P301" s="27" t="str">
        <x:v>PASS</x:v>
      </x:c>
      <x:c r="Q301" s="27"/>
    </x:row>
    <x:row r="302">
      <x:c r="A302" s="27" t="str">
        <x:v>全身</x:v>
      </x:c>
      <x:c r="B302" s="27" t="str">
        <x:v>2</x:v>
      </x:c>
      <x:c r="C302" s="27" t="str">
        <x:v>2</x:v>
      </x:c>
      <x:c r="D302" s="27" t="str">
        <x:v>quán shēn</x:v>
      </x:c>
      <x:c r="E302" s="27" t="str">
        <x:v>toàn thân</x:v>
      </x:c>
      <x:c r="F302" s="27" t="str">
        <x:v>toàn thân</x:v>
      </x:c>
      <x:c r="G302" s="27" t="str">
        <x:v>0</x:v>
      </x:c>
      <x:c r="H302" s="27" t="str">
        <x:v>1</x:v>
      </x:c>
      <x:c r="I302" s="27" t="str">
        <x:v>0</x:v>
      </x:c>
      <x:c r="J302" s="27" t="str">
        <x:v>0</x:v>
      </x:c>
      <x:c r="K302" s="27" t="str">
        <x:v>1</x:v>
      </x:c>
      <x:c r="L302" s="27" t="str">
        <x:v>1</x:v>
      </x:c>
      <x:c r="M302" s="27" t="str">
        <x:v>0</x:v>
      </x:c>
      <x:c r="N302" s="27" t="str">
        <x:v>0</x:v>
      </x:c>
      <x:c r="O302" s="27" t="str">
        <x:v>PASS</x:v>
      </x:c>
      <x:c r="P302" s="27" t="str">
        <x:v>PASS</x:v>
      </x:c>
      <x:c r="Q302" s="27"/>
    </x:row>
    <x:row r="303">
      <x:c r="A303" s="27" t="str">
        <x:v>全部</x:v>
      </x:c>
      <x:c r="B303" s="27" t="str">
        <x:v>1</x:v>
      </x:c>
      <x:c r="C303" s="27" t="str">
        <x:v>2</x:v>
      </x:c>
      <x:c r="D303" s="27" t="str">
        <x:v>quán bù</x:v>
      </x:c>
      <x:c r="E303" s="27" t="str">
        <x:v>toàn bộ</x:v>
      </x:c>
      <x:c r="F303" s="27" t="str">
        <x:v>Nghĩa của 全部</x:v>
      </x:c>
      <x:c r="G303" s="27" t="str">
        <x:v>0</x:v>
      </x:c>
      <x:c r="H303" s="27" t="str">
        <x:v>0</x:v>
      </x:c>
      <x:c r="I303" s="27" t="str">
        <x:v>0</x:v>
      </x:c>
      <x:c r="J303" s="27" t="str">
        <x:v>0</x:v>
      </x:c>
      <x:c r="K303" s="27" t="str">
        <x:v>3</x:v>
      </x:c>
      <x:c r="L303" s="27" t="str">
        <x:v>2</x:v>
      </x:c>
      <x:c r="M303" s="27" t="str">
        <x:v>0</x:v>
      </x:c>
      <x:c r="N303" s="27" t="str">
        <x:v>3</x:v>
      </x:c>
      <x:c r="O303" s="27" t="str">
        <x:v>PASS</x:v>
      </x:c>
      <x:c r="P303" s="27" t="str">
        <x:v>PASS</x:v>
      </x:c>
      <x:c r="Q303" s="27"/>
    </x:row>
    <x:row r="304">
      <x:c r="A304" s="27" t="str">
        <x:v>全都</x:v>
      </x:c>
      <x:c r="B304" s="27" t="str">
        <x:v>2</x:v>
      </x:c>
      <x:c r="C304" s="27" t="str">
        <x:v>2</x:v>
      </x:c>
      <x:c r="D304" s="27" t="str">
        <x:v>quán dōu</x:v>
      </x:c>
      <x:c r="E304" s="27" t="str">
        <x:v>hoàn toàn</x:v>
      </x:c>
      <x:c r="F304" s="27" t="str">
        <x:v>hoàn toàn</x:v>
      </x:c>
      <x:c r="G304" s="27" t="str">
        <x:v>0</x:v>
      </x:c>
      <x:c r="H304" s="27" t="str">
        <x:v>0</x:v>
      </x:c>
      <x:c r="I304" s="27" t="str">
        <x:v>0</x:v>
      </x:c>
      <x:c r="J304" s="27" t="str">
        <x:v>0</x:v>
      </x:c>
      <x:c r="K304" s="27" t="str">
        <x:v>2</x:v>
      </x:c>
      <x:c r="L304" s="27" t="str">
        <x:v>1</x:v>
      </x:c>
      <x:c r="M304" s="27" t="str">
        <x:v>0</x:v>
      </x:c>
      <x:c r="N304" s="27" t="str">
        <x:v>2</x:v>
      </x:c>
      <x:c r="O304" s="27" t="str">
        <x:v>PASS</x:v>
      </x:c>
      <x:c r="P304" s="27" t="str">
        <x:v>PASS</x:v>
      </x:c>
      <x:c r="Q304" s="27"/>
    </x:row>
    <x:row r="305">
      <x:c r="A305" s="27" t="str">
        <x:v>全面</x:v>
      </x:c>
      <x:c r="B305" s="27" t="str">
        <x:v>3</x:v>
      </x:c>
      <x:c r="C305" s="27" t="str">
        <x:v>2</x:v>
      </x:c>
      <x:c r="D305" s="27" t="str">
        <x:v>quán miàn</x:v>
      </x:c>
      <x:c r="E305" s="27" t="str">
        <x:v>toàn diện</x:v>
      </x:c>
      <x:c r="F305" s="27" t="str">
        <x:v>toàn diện, toàn vẹn; trọn vẹn, đầy đủ</x:v>
      </x:c>
      <x:c r="G305" s="27" t="str">
        <x:v>0</x:v>
      </x:c>
      <x:c r="H305" s="27" t="str">
        <x:v>2</x:v>
      </x:c>
      <x:c r="I305" s="27" t="str">
        <x:v>0</x:v>
      </x:c>
      <x:c r="J305" s="27" t="str">
        <x:v>0</x:v>
      </x:c>
      <x:c r="K305" s="27" t="str">
        <x:v>1</x:v>
      </x:c>
      <x:c r="L305" s="27" t="str">
        <x:v>1</x:v>
      </x:c>
      <x:c r="M305" s="27" t="str">
        <x:v>0</x:v>
      </x:c>
      <x:c r="N305" s="27" t="str">
        <x:v>0</x:v>
      </x:c>
      <x:c r="O305" s="27" t="str">
        <x:v>PASS</x:v>
      </x:c>
      <x:c r="P305" s="27" t="str">
        <x:v>PASS</x:v>
      </x:c>
      <x:c r="Q305" s="27"/>
    </x:row>
    <x:row r="306">
      <x:c r="A306" s="27" t="str">
        <x:v>公共</x:v>
      </x:c>
      <x:c r="B306" s="27" t="str">
        <x:v>3</x:v>
      </x:c>
      <x:c r="C306" s="27" t="str">
        <x:v>2</x:v>
      </x:c>
      <x:c r="D306" s="27" t="str">
        <x:v>gōng gòng</x:v>
      </x:c>
      <x:c r="E306" s="27" t="str">
        <x:v>chung</x:v>
      </x:c>
      <x:c r="F306" s="27" t="str">
        <x:v>chung, công cộng</x:v>
      </x:c>
      <x:c r="G306" s="27" t="str">
        <x:v>1</x:v>
      </x:c>
      <x:c r="H306" s="27" t="str">
        <x:v>2</x:v>
      </x:c>
      <x:c r="I306" s="27" t="str">
        <x:v>1</x:v>
      </x:c>
      <x:c r="J306" s="27" t="str">
        <x:v>1</x:v>
      </x:c>
      <x:c r="K306" s="27" t="str">
        <x:v>2</x:v>
      </x:c>
      <x:c r="L306" s="27" t="str">
        <x:v>2</x:v>
      </x:c>
      <x:c r="M306" s="27" t="str">
        <x:v>0</x:v>
      </x:c>
      <x:c r="N306" s="27" t="str">
        <x:v>1</x:v>
      </x:c>
      <x:c r="O306" s="27" t="str">
        <x:v>PASS</x:v>
      </x:c>
      <x:c r="P306" s="27" t="str">
        <x:v>PASS</x:v>
      </x:c>
      <x:c r="Q306" s="27"/>
    </x:row>
    <x:row r="307">
      <x:c r="A307" s="27" t="str">
        <x:v>公司</x:v>
      </x:c>
      <x:c r="B307" s="27" t="str">
        <x:v>1</x:v>
      </x:c>
      <x:c r="C307" s="27" t="str">
        <x:v>2</x:v>
      </x:c>
      <x:c r="D307" s="27" t="str">
        <x:v>gōng sī</x:v>
      </x:c>
      <x:c r="E307" s="27" t="str">
        <x:v>công ty</x:v>
      </x:c>
      <x:c r="F307" s="27" t="str">
        <x:v>công ty</x:v>
      </x:c>
      <x:c r="G307" s="27" t="str">
        <x:v>0</x:v>
      </x:c>
      <x:c r="H307" s="27" t="str">
        <x:v>2</x:v>
      </x:c>
      <x:c r="I307" s="27" t="str">
        <x:v>0</x:v>
      </x:c>
      <x:c r="J307" s="27" t="str">
        <x:v>0</x:v>
      </x:c>
      <x:c r="K307" s="27" t="str">
        <x:v>7</x:v>
      </x:c>
      <x:c r="L307" s="27" t="str">
        <x:v>6</x:v>
      </x:c>
      <x:c r="M307" s="27" t="str">
        <x:v>0</x:v>
      </x:c>
      <x:c r="N307" s="27" t="str">
        <x:v>0</x:v>
      </x:c>
      <x:c r="O307" s="27" t="str">
        <x:v>PASS</x:v>
      </x:c>
      <x:c r="P307" s="27" t="str">
        <x:v>PASS</x:v>
      </x:c>
      <x:c r="Q307" s="27"/>
    </x:row>
    <x:row r="308">
      <x:c r="A308" s="27" t="str">
        <x:v>公园</x:v>
      </x:c>
      <x:c r="B308" s="27" t="str">
        <x:v>2</x:v>
      </x:c>
      <x:c r="C308" s="27" t="str">
        <x:v>2</x:v>
      </x:c>
      <x:c r="D308" s="27" t="str">
        <x:v>gōng yuán</x:v>
      </x:c>
      <x:c r="E308" s="27" t="str">
        <x:v>công viên</x:v>
      </x:c>
      <x:c r="F308" s="27" t="str">
        <x:v>công viên</x:v>
      </x:c>
      <x:c r="G308" s="27" t="str">
        <x:v>0</x:v>
      </x:c>
      <x:c r="H308" s="27" t="str">
        <x:v>2</x:v>
      </x:c>
      <x:c r="I308" s="27" t="str">
        <x:v>0</x:v>
      </x:c>
      <x:c r="J308" s="27" t="str">
        <x:v>0</x:v>
      </x:c>
      <x:c r="K308" s="27" t="str">
        <x:v>2</x:v>
      </x:c>
      <x:c r="L308" s="27" t="str">
        <x:v>1</x:v>
      </x:c>
      <x:c r="M308" s="27" t="str">
        <x:v>0</x:v>
      </x:c>
      <x:c r="N308" s="27" t="str">
        <x:v>0</x:v>
      </x:c>
      <x:c r="O308" s="27" t="str">
        <x:v>PASS</x:v>
      </x:c>
      <x:c r="P308" s="27" t="str">
        <x:v>PASS</x:v>
      </x:c>
      <x:c r="Q308" s="27"/>
    </x:row>
    <x:row r="309">
      <x:c r="A309" s="27" t="str">
        <x:v>公寓</x:v>
      </x:c>
      <x:c r="B309" s="27" t="str">
        <x:v>2</x:v>
      </x:c>
      <x:c r="C309" s="27" t="str">
        <x:v>2</x:v>
      </x:c>
      <x:c r="D309" s="27" t="str">
        <x:v>gōng yù</x:v>
      </x:c>
      <x:c r="E309" s="27" t="str">
        <x:v>căn hộ</x:v>
      </x:c>
      <x:c r="F309" s="27" t="str">
        <x:v>căn hộ</x:v>
      </x:c>
      <x:c r="G309" s="27" t="str">
        <x:v>0</x:v>
      </x:c>
      <x:c r="H309" s="27" t="str">
        <x:v>2</x:v>
      </x:c>
      <x:c r="I309" s="27" t="str">
        <x:v>0</x:v>
      </x:c>
      <x:c r="J309" s="27" t="str">
        <x:v>0</x:v>
      </x:c>
      <x:c r="K309" s="27" t="str">
        <x:v>4</x:v>
      </x:c>
      <x:c r="L309" s="27" t="str">
        <x:v>1</x:v>
      </x:c>
      <x:c r="M309" s="27" t="str">
        <x:v>0</x:v>
      </x:c>
      <x:c r="N309" s="27" t="str">
        <x:v>0</x:v>
      </x:c>
      <x:c r="O309" s="27" t="str">
        <x:v>PASS</x:v>
      </x:c>
      <x:c r="P309" s="27" t="str">
        <x:v>PASS</x:v>
      </x:c>
      <x:c r="Q309" s="27"/>
    </x:row>
    <x:row r="310">
      <x:c r="A310" s="27" t="str">
        <x:v>公布</x:v>
      </x:c>
      <x:c r="B310" s="27" t="str">
        <x:v>3</x:v>
      </x:c>
      <x:c r="C310" s="27" t="str">
        <x:v>2</x:v>
      </x:c>
      <x:c r="D310" s="27" t="str">
        <x:v>gōng bù</x:v>
      </x:c>
      <x:c r="E310" s="27" t="str">
        <x:v>công bố</x:v>
      </x:c>
      <x:c r="F310" s="27" t="str">
        <x:v>công bố</x:v>
      </x:c>
      <x:c r="G310" s="27" t="str">
        <x:v>0</x:v>
      </x:c>
      <x:c r="H310" s="27" t="str">
        <x:v>2</x:v>
      </x:c>
      <x:c r="I310" s="27" t="str">
        <x:v>0</x:v>
      </x:c>
      <x:c r="J310" s="27" t="str">
        <x:v>0</x:v>
      </x:c>
      <x:c r="K310" s="27" t="str">
        <x:v>1</x:v>
      </x:c>
      <x:c r="L310" s="27" t="str">
        <x:v>1</x:v>
      </x:c>
      <x:c r="M310" s="27" t="str">
        <x:v>0</x:v>
      </x:c>
      <x:c r="N310" s="27" t="str">
        <x:v>1</x:v>
      </x:c>
      <x:c r="O310" s="27" t="str">
        <x:v>PASS</x:v>
      </x:c>
      <x:c r="P310" s="27" t="str">
        <x:v>PASS</x:v>
      </x:c>
      <x:c r="Q310" s="27"/>
    </x:row>
    <x:row r="311">
      <x:c r="A311" s="27" t="str">
        <x:v>公平</x:v>
      </x:c>
      <x:c r="B311" s="27" t="str">
        <x:v>2</x:v>
      </x:c>
      <x:c r="C311" s="27" t="str">
        <x:v>2</x:v>
      </x:c>
      <x:c r="D311" s="27" t="str">
        <x:v>gōng píng</x:v>
      </x:c>
      <x:c r="E311" s="27" t="str">
        <x:v>công bằng</x:v>
      </x:c>
      <x:c r="F311" s="27" t="str">
        <x:v>công bằng</x:v>
      </x:c>
      <x:c r="G311" s="27" t="str">
        <x:v>0</x:v>
      </x:c>
      <x:c r="H311" s="27" t="str">
        <x:v>1</x:v>
      </x:c>
      <x:c r="I311" s="27" t="str">
        <x:v>0</x:v>
      </x:c>
      <x:c r="J311" s="27" t="str">
        <x:v>0</x:v>
      </x:c>
      <x:c r="K311" s="27" t="str">
        <x:v>4</x:v>
      </x:c>
      <x:c r="L311" s="27" t="str">
        <x:v>3</x:v>
      </x:c>
      <x:c r="M311" s="27" t="str">
        <x:v>0</x:v>
      </x:c>
      <x:c r="N311" s="27" t="str">
        <x:v>1</x:v>
      </x:c>
      <x:c r="O311" s="27" t="str">
        <x:v>PASS</x:v>
      </x:c>
      <x:c r="P311" s="27" t="str">
        <x:v>PASS</x:v>
      </x:c>
      <x:c r="Q311" s="27"/>
    </x:row>
    <x:row r="312">
      <x:c r="A312" s="27" t="str">
        <x:v>公开</x:v>
      </x:c>
      <x:c r="B312" s="27" t="str">
        <x:v>3</x:v>
      </x:c>
      <x:c r="C312" s="27" t="str">
        <x:v>2</x:v>
      </x:c>
      <x:c r="D312" s="27" t="str">
        <x:v>gōng kāi</x:v>
      </x:c>
      <x:c r="E312" s="27" t="str">
        <x:v>công khai</x:v>
      </x:c>
      <x:c r="F312" s="27" t="str">
        <x:v>công khai</x:v>
      </x:c>
      <x:c r="G312" s="27" t="str">
        <x:v>0</x:v>
      </x:c>
      <x:c r="H312" s="27" t="str">
        <x:v>1</x:v>
      </x:c>
      <x:c r="I312" s="27" t="str">
        <x:v>0</x:v>
      </x:c>
      <x:c r="J312" s="27" t="str">
        <x:v>0</x:v>
      </x:c>
      <x:c r="K312" s="27" t="str">
        <x:v>0</x:v>
      </x:c>
      <x:c r="L312" s="27" t="str">
        <x:v>1</x:v>
      </x:c>
      <x:c r="M312" s="27" t="str">
        <x:v>0</x:v>
      </x:c>
      <x:c r="N312" s="27" t="str">
        <x:v>0</x:v>
      </x:c>
      <x:c r="O312" s="27" t="str">
        <x:v>PASS</x:v>
      </x:c>
      <x:c r="P312" s="27" t="str">
        <x:v>PASS</x:v>
      </x:c>
      <x:c r="Q312" s="27"/>
    </x:row>
    <x:row r="313">
      <x:c r="A313" s="27" t="str">
        <x:v>公斤</x:v>
      </x:c>
      <x:c r="B313" s="27" t="str">
        <x:v>2</x:v>
      </x:c>
      <x:c r="C313" s="27" t="str">
        <x:v>2</x:v>
      </x:c>
      <x:c r="D313" s="27" t="str">
        <x:v>gōng jīn</x:v>
      </x:c>
      <x:c r="E313" s="27" t="str">
        <x:v>kilôgam</x:v>
      </x:c>
      <x:c r="F313" s="27" t="str">
        <x:v>công cân</x:v>
      </x:c>
      <x:c r="G313" s="27" t="str">
        <x:v>0</x:v>
      </x:c>
      <x:c r="H313" s="27" t="str">
        <x:v>2</x:v>
      </x:c>
      <x:c r="I313" s="27" t="str">
        <x:v>0</x:v>
      </x:c>
      <x:c r="J313" s="27" t="str">
        <x:v>0</x:v>
      </x:c>
      <x:c r="K313" s="27" t="str">
        <x:v>2</x:v>
      </x:c>
      <x:c r="L313" s="27" t="str">
        <x:v>1</x:v>
      </x:c>
      <x:c r="M313" s="27" t="str">
        <x:v>0</x:v>
      </x:c>
      <x:c r="N313" s="27" t="str">
        <x:v>1</x:v>
      </x:c>
      <x:c r="O313" s="27" t="str">
        <x:v>PASS</x:v>
      </x:c>
      <x:c r="P313" s="27" t="str">
        <x:v>PASS</x:v>
      </x:c>
      <x:c r="Q313" s="27"/>
    </x:row>
    <x:row r="314">
      <x:c r="A314" s="27" t="str">
        <x:v>公民</x:v>
      </x:c>
      <x:c r="B314" s="27" t="str">
        <x:v>3</x:v>
      </x:c>
      <x:c r="C314" s="27" t="str">
        <x:v>2</x:v>
      </x:c>
      <x:c r="D314" s="27" t="str">
        <x:v>gōng mín</x:v>
      </x:c>
      <x:c r="E314" s="27" t="str">
        <x:v>công dân</x:v>
      </x:c>
      <x:c r="F314" s="27" t="str">
        <x:v>Công dân</x:v>
      </x:c>
      <x:c r="G314" s="27" t="str">
        <x:v>0</x:v>
      </x:c>
      <x:c r="H314" s="27" t="str">
        <x:v>3</x:v>
      </x:c>
      <x:c r="I314" s="27" t="str">
        <x:v>2</x:v>
      </x:c>
      <x:c r="J314" s="27" t="str">
        <x:v>2</x:v>
      </x:c>
      <x:c r="K314" s="27" t="str">
        <x:v>3</x:v>
      </x:c>
      <x:c r="L314" s="27" t="str">
        <x:v>1</x:v>
      </x:c>
      <x:c r="M314" s="27" t="str">
        <x:v>0</x:v>
      </x:c>
      <x:c r="N314" s="27" t="str">
        <x:v>0</x:v>
      </x:c>
      <x:c r="O314" s="27" t="str">
        <x:v>PASS</x:v>
      </x:c>
      <x:c r="P314" s="27" t="str">
        <x:v>PASS</x:v>
      </x:c>
      <x:c r="Q314" s="27"/>
    </x:row>
    <x:row r="315">
      <x:c r="A315" s="27" t="str">
        <x:v>公路</x:v>
      </x:c>
      <x:c r="B315" s="27" t="str">
        <x:v>2</x:v>
      </x:c>
      <x:c r="C315" s="27" t="str">
        <x:v>2</x:v>
      </x:c>
      <x:c r="D315" s="27" t="str">
        <x:v>gōng lù</x:v>
      </x:c>
      <x:c r="E315" s="27" t="str">
        <x:v>đường cao tốc</x:v>
      </x:c>
      <x:c r="F315" s="27" t="str">
        <x:v>đường bộ</x:v>
      </x:c>
      <x:c r="G315" s="27" t="str">
        <x:v>1</x:v>
      </x:c>
      <x:c r="H315" s="27" t="str">
        <x:v>2</x:v>
      </x:c>
      <x:c r="I315" s="27" t="str">
        <x:v>0</x:v>
      </x:c>
      <x:c r="J315" s="27" t="str">
        <x:v>0</x:v>
      </x:c>
      <x:c r="K315" s="27" t="str">
        <x:v>2</x:v>
      </x:c>
      <x:c r="L315" s="27" t="str">
        <x:v>1</x:v>
      </x:c>
      <x:c r="M315" s="27" t="str">
        <x:v>0</x:v>
      </x:c>
      <x:c r="N315" s="27" t="str">
        <x:v>1</x:v>
      </x:c>
      <x:c r="O315" s="27" t="str">
        <x:v>PASS</x:v>
      </x:c>
      <x:c r="P315" s="27" t="str">
        <x:v>PASS</x:v>
      </x:c>
      <x:c r="Q315" s="27"/>
    </x:row>
    <x:row r="316">
      <x:c r="A316" s="27" t="str">
        <x:v>公道</x:v>
      </x:c>
      <x:c r="B316" s="27" t="str">
        <x:v>2</x:v>
      </x:c>
      <x:c r="C316" s="27" t="str">
        <x:v>2</x:v>
      </x:c>
      <x:c r="D316" s="27" t="str">
        <x:v>gōng dao</x:v>
      </x:c>
      <x:c r="E316" s="27" t="str">
        <x:v>công bằng</x:v>
      </x:c>
      <x:c r="F316" s="27" t="str">
        <x:v>Nghĩa của 公道</x:v>
      </x:c>
      <x:c r="G316" s="27" t="str">
        <x:v>0</x:v>
      </x:c>
      <x:c r="H316" s="27" t="str">
        <x:v>0</x:v>
      </x:c>
      <x:c r="I316" s="27" t="str">
        <x:v>0</x:v>
      </x:c>
      <x:c r="J316" s="27" t="str">
        <x:v>0</x:v>
      </x:c>
      <x:c r="K316" s="27" t="str">
        <x:v>3</x:v>
      </x:c>
      <x:c r="L316" s="27" t="str">
        <x:v>1</x:v>
      </x:c>
      <x:c r="M316" s="27" t="str">
        <x:v>0</x:v>
      </x:c>
      <x:c r="N316" s="27" t="str">
        <x:v>1</x:v>
      </x:c>
      <x:c r="O316" s="27" t="str">
        <x:v>PASS</x:v>
      </x:c>
      <x:c r="P316" s="27" t="str">
        <x:v>PASS</x:v>
      </x:c>
      <x:c r="Q316" s="27"/>
    </x:row>
    <x:row r="317">
      <x:c r="A317" s="27" t="str">
        <x:v>公里</x:v>
      </x:c>
      <x:c r="B317" s="27" t="str">
        <x:v>2</x:v>
      </x:c>
      <x:c r="C317" s="27" t="str">
        <x:v>2</x:v>
      </x:c>
      <x:c r="D317" s="27" t="str">
        <x:v>gōng lǐ</x:v>
      </x:c>
      <x:c r="E317" s="27" t="str">
        <x:v>kilômét</x:v>
      </x:c>
      <x:c r="F317" s="27" t="str">
        <x:v>công lý</x:v>
      </x:c>
      <x:c r="G317" s="27" t="str">
        <x:v>1</x:v>
      </x:c>
      <x:c r="H317" s="27" t="str">
        <x:v>2</x:v>
      </x:c>
      <x:c r="I317" s="27" t="str">
        <x:v>0</x:v>
      </x:c>
      <x:c r="J317" s="27" t="str">
        <x:v>0</x:v>
      </x:c>
      <x:c r="K317" s="27" t="str">
        <x:v>2</x:v>
      </x:c>
      <x:c r="L317" s="27" t="str">
        <x:v>1</x:v>
      </x:c>
      <x:c r="M317" s="27" t="str">
        <x:v>0</x:v>
      </x:c>
      <x:c r="N317" s="27" t="str">
        <x:v>0</x:v>
      </x:c>
      <x:c r="O317" s="27" t="str">
        <x:v>PASS</x:v>
      </x:c>
      <x:c r="P317" s="27" t="str">
        <x:v>PASS</x:v>
      </x:c>
      <x:c r="Q317" s="27"/>
    </x:row>
    <x:row r="318">
      <x:c r="A318" s="27" t="str">
        <x:v>共同</x:v>
      </x:c>
      <x:c r="B318" s="27" t="str">
        <x:v>2</x:v>
      </x:c>
      <x:c r="C318" s="27" t="str">
        <x:v>2</x:v>
      </x:c>
      <x:c r="D318" s="27" t="str">
        <x:v>gòng tóng</x:v>
      </x:c>
      <x:c r="E318" s="27" t="str">
        <x:v>chung</x:v>
      </x:c>
      <x:c r="F318" s="27" t="str">
        <x:v>chung, cùng nhau</x:v>
      </x:c>
      <x:c r="G318" s="27" t="str">
        <x:v>0</x:v>
      </x:c>
      <x:c r="H318" s="27" t="str">
        <x:v>2</x:v>
      </x:c>
      <x:c r="I318" s="27" t="str">
        <x:v>0</x:v>
      </x:c>
      <x:c r="J318" s="27" t="str">
        <x:v>0</x:v>
      </x:c>
      <x:c r="K318" s="27" t="str">
        <x:v>3</x:v>
      </x:c>
      <x:c r="L318" s="27" t="str">
        <x:v>2</x:v>
      </x:c>
      <x:c r="M318" s="27" t="str">
        <x:v>0</x:v>
      </x:c>
      <x:c r="N318" s="27" t="str">
        <x:v>1</x:v>
      </x:c>
      <x:c r="O318" s="27" t="str">
        <x:v>PASS</x:v>
      </x:c>
      <x:c r="P318" s="27" t="str">
        <x:v>PASS</x:v>
      </x:c>
      <x:c r="Q318" s="27"/>
    </x:row>
    <x:row r="319">
      <x:c r="A319" s="27" t="str">
        <x:v>共有</x:v>
      </x:c>
      <x:c r="B319" s="27" t="str">
        <x:v>3</x:v>
      </x:c>
      <x:c r="C319" s="27" t="str">
        <x:v>2</x:v>
      </x:c>
      <x:c r="D319" s="27" t="str">
        <x:v>gòng yǒu</x:v>
      </x:c>
      <x:c r="E319" s="27" t="str">
        <x:v>có tất cả</x:v>
      </x:c>
      <x:c r="F319" s="27" t="str">
        <x:v>chung có, collectively have</x:v>
      </x:c>
      <x:c r="G319" s="27" t="str">
        <x:v>0</x:v>
      </x:c>
      <x:c r="H319" s="27" t="str">
        <x:v>1</x:v>
      </x:c>
      <x:c r="I319" s="27" t="str">
        <x:v>0</x:v>
      </x:c>
      <x:c r="J319" s="27" t="str">
        <x:v>0</x:v>
      </x:c>
      <x:c r="K319" s="27" t="str">
        <x:v>0</x:v>
      </x:c>
      <x:c r="L319" s="27" t="str">
        <x:v>1</x:v>
      </x:c>
      <x:c r="M319" s="27" t="str">
        <x:v>0</x:v>
      </x:c>
      <x:c r="N319" s="27" t="str">
        <x:v>0</x:v>
      </x:c>
      <x:c r="O319" s="27" t="str">
        <x:v>PASS</x:v>
      </x:c>
      <x:c r="P319" s="27" t="str">
        <x:v>PASS</x:v>
      </x:c>
      <x:c r="Q319" s="27"/>
    </x:row>
    <x:row r="320">
      <x:c r="A320" s="27" t="str">
        <x:v>关上</x:v>
      </x:c>
      <x:c r="B320" s="27" t="str">
        <x:v>1</x:v>
      </x:c>
      <x:c r="C320" s="27" t="str">
        <x:v>2</x:v>
      </x:c>
      <x:c r="D320" s="27" t="str">
        <x:v>guān shàng</x:v>
      </x:c>
      <x:c r="E320" s="27" t="str">
        <x:v>đóng</x:v>
      </x:c>
      <x:c r="F320" s="27" t="str">
        <x:v>đóng lại</x:v>
      </x:c>
      <x:c r="G320" s="27" t="str">
        <x:v>0</x:v>
      </x:c>
      <x:c r="H320" s="27" t="str">
        <x:v>2</x:v>
      </x:c>
      <x:c r="I320" s="27" t="str">
        <x:v>0</x:v>
      </x:c>
      <x:c r="J320" s="27" t="str">
        <x:v>0</x:v>
      </x:c>
      <x:c r="K320" s="27" t="str">
        <x:v>4</x:v>
      </x:c>
      <x:c r="L320" s="27" t="str">
        <x:v>1</x:v>
      </x:c>
      <x:c r="M320" s="27" t="str">
        <x:v>0</x:v>
      </x:c>
      <x:c r="N320" s="27" t="str">
        <x:v>0</x:v>
      </x:c>
      <x:c r="O320" s="27" t="str">
        <x:v>PASS</x:v>
      </x:c>
      <x:c r="P320" s="27" t="str">
        <x:v>PASS</x:v>
      </x:c>
      <x:c r="Q320" s="27"/>
    </x:row>
    <x:row r="321">
      <x:c r="A321" s="27" t="str">
        <x:v>关于</x:v>
      </x:c>
      <x:c r="B321" s="27" t="str">
        <x:v>3</x:v>
      </x:c>
      <x:c r="C321" s="27" t="str">
        <x:v>2</x:v>
      </x:c>
      <x:c r="D321" s="27" t="str">
        <x:v>guān yú</x:v>
      </x:c>
      <x:c r="E321" s="27" t="str">
        <x:v>về</x:v>
      </x:c>
      <x:c r="F321" s="27" t="str">
        <x:v>về, liên quan đến</x:v>
      </x:c>
      <x:c r="G321" s="27" t="str">
        <x:v>0</x:v>
      </x:c>
      <x:c r="H321" s="27" t="str">
        <x:v>2</x:v>
      </x:c>
      <x:c r="I321" s="27" t="str">
        <x:v>1</x:v>
      </x:c>
      <x:c r="J321" s="27" t="str">
        <x:v>1</x:v>
      </x:c>
      <x:c r="K321" s="27" t="str">
        <x:v>7</x:v>
      </x:c>
      <x:c r="L321" s="27" t="str">
        <x:v>4</x:v>
      </x:c>
      <x:c r="M321" s="27" t="str">
        <x:v>0</x:v>
      </x:c>
      <x:c r="N321" s="27" t="str">
        <x:v>0</x:v>
      </x:c>
      <x:c r="O321" s="27" t="str">
        <x:v>PASS</x:v>
      </x:c>
      <x:c r="P321" s="27" t="str">
        <x:v>PASS</x:v>
      </x:c>
      <x:c r="Q321" s="27"/>
    </x:row>
    <x:row r="322">
      <x:c r="A322" s="27" t="str">
        <x:v>关心</x:v>
      </x:c>
      <x:c r="B322" s="27" t="str">
        <x:v>2</x:v>
      </x:c>
      <x:c r="C322" s="27" t="str">
        <x:v>2</x:v>
      </x:c>
      <x:c r="D322" s="27" t="str">
        <x:v>guān xīn</x:v>
      </x:c>
      <x:c r="E322" s="27" t="str">
        <x:v>quan tâm</x:v>
      </x:c>
      <x:c r="F322" s="27" t="str">
        <x:v>quan tâm</x:v>
      </x:c>
      <x:c r="G322" s="27" t="str">
        <x:v>0</x:v>
      </x:c>
      <x:c r="H322" s="27" t="str">
        <x:v>2</x:v>
      </x:c>
      <x:c r="I322" s="27" t="str">
        <x:v>0</x:v>
      </x:c>
      <x:c r="J322" s="27" t="str">
        <x:v>0</x:v>
      </x:c>
      <x:c r="K322" s="27" t="str">
        <x:v>2</x:v>
      </x:c>
      <x:c r="L322" s="27" t="str">
        <x:v>1</x:v>
      </x:c>
      <x:c r="M322" s="27" t="str">
        <x:v>0</x:v>
      </x:c>
      <x:c r="N322" s="27" t="str">
        <x:v>0</x:v>
      </x:c>
      <x:c r="O322" s="27" t="str">
        <x:v>PASS</x:v>
      </x:c>
      <x:c r="P322" s="27" t="str">
        <x:v>PASS</x:v>
      </x:c>
      <x:c r="Q322" s="27"/>
    </x:row>
    <x:row r="323">
      <x:c r="A323" s="27" t="str">
        <x:v>关机</x:v>
      </x:c>
      <x:c r="B323" s="27" t="str">
        <x:v>2</x:v>
      </x:c>
      <x:c r="C323" s="27" t="str">
        <x:v>2</x:v>
      </x:c>
      <x:c r="D323" s="27" t="str">
        <x:v>guān jī</x:v>
      </x:c>
      <x:c r="E323" s="27" t="str">
        <x:v>tắt máy</x:v>
      </x:c>
      <x:c r="F323" s="27" t="str">
        <x:v>tắt máy</x:v>
      </x:c>
      <x:c r="G323" s="27" t="str">
        <x:v>0</x:v>
      </x:c>
      <x:c r="H323" s="27" t="str">
        <x:v>1</x:v>
      </x:c>
      <x:c r="I323" s="27" t="str">
        <x:v>1</x:v>
      </x:c>
      <x:c r="J323" s="27" t="str">
        <x:v>2</x:v>
      </x:c>
      <x:c r="K323" s="27" t="str">
        <x:v>2</x:v>
      </x:c>
      <x:c r="L323" s="27" t="str">
        <x:v>1</x:v>
      </x:c>
      <x:c r="M323" s="27" t="str">
        <x:v>0</x:v>
      </x:c>
      <x:c r="N323" s="27" t="str">
        <x:v>0</x:v>
      </x:c>
      <x:c r="O323" s="27" t="str">
        <x:v>PASS</x:v>
      </x:c>
      <x:c r="P323" s="27" t="str">
        <x:v>PASS</x:v>
      </x:c>
      <x:c r="Q323" s="27"/>
    </x:row>
    <x:row r="324">
      <x:c r="A324" s="27" t="str">
        <x:v>关注</x:v>
      </x:c>
      <x:c r="B324" s="27" t="str">
        <x:v>3</x:v>
      </x:c>
      <x:c r="C324" s="27" t="str">
        <x:v>2</x:v>
      </x:c>
      <x:c r="D324" s="27" t="str">
        <x:v>guān zhù</x:v>
      </x:c>
      <x:c r="E324" s="27" t="str">
        <x:v>chú ý</x:v>
      </x:c>
      <x:c r="F324" s="27" t="str">
        <x:v>chú ý, quan tâm, theo dõi</x:v>
      </x:c>
      <x:c r="G324" s="27" t="str">
        <x:v>0</x:v>
      </x:c>
      <x:c r="H324" s="27" t="str">
        <x:v>2</x:v>
      </x:c>
      <x:c r="I324" s="27" t="str">
        <x:v>0</x:v>
      </x:c>
      <x:c r="J324" s="27" t="str">
        <x:v>0</x:v>
      </x:c>
      <x:c r="K324" s="27" t="str">
        <x:v>1</x:v>
      </x:c>
      <x:c r="L324" s="27" t="str">
        <x:v>1</x:v>
      </x:c>
      <x:c r="M324" s="27" t="str">
        <x:v>0</x:v>
      </x:c>
      <x:c r="N324" s="27" t="str">
        <x:v>1</x:v>
      </x:c>
      <x:c r="O324" s="27" t="str">
        <x:v>PASS</x:v>
      </x:c>
      <x:c r="P324" s="27" t="str">
        <x:v>PASS</x:v>
      </x:c>
      <x:c r="Q324" s="27"/>
    </x:row>
    <x:row r="325">
      <x:c r="A325" s="27" t="str">
        <x:v>关系</x:v>
      </x:c>
      <x:c r="B325" s="27" t="str">
        <x:v>1</x:v>
      </x:c>
      <x:c r="C325" s="27" t="str">
        <x:v>2</x:v>
      </x:c>
      <x:c r="D325" s="27" t="str">
        <x:v>guān xi</x:v>
      </x:c>
      <x:c r="E325" s="27" t="str">
        <x:v>liên quan đến</x:v>
      </x:c>
      <x:c r="F325" s="27" t="str">
        <x:v>Quan hệ, mối quan hệ</x:v>
      </x:c>
      <x:c r="G325" s="27" t="str">
        <x:v>1</x:v>
      </x:c>
      <x:c r="H325" s="27" t="str">
        <x:v>3</x:v>
      </x:c>
      <x:c r="I325" s="27" t="str">
        <x:v>2</x:v>
      </x:c>
      <x:c r="J325" s="27" t="str">
        <x:v>2</x:v>
      </x:c>
      <x:c r="K325" s="27" t="str">
        <x:v>6</x:v>
      </x:c>
      <x:c r="L325" s="27" t="str">
        <x:v>4</x:v>
      </x:c>
      <x:c r="M325" s="27" t="str">
        <x:v>0</x:v>
      </x:c>
      <x:c r="N325" s="27" t="str">
        <x:v>1</x:v>
      </x:c>
      <x:c r="O325" s="27" t="str">
        <x:v>PASS</x:v>
      </x:c>
      <x:c r="P325" s="27" t="str">
        <x:v>PASS</x:v>
      </x:c>
      <x:c r="Q325" s="27"/>
    </x:row>
    <x:row r="326">
      <x:c r="A326" s="27" t="str">
        <x:v>关门</x:v>
      </x:c>
      <x:c r="B326" s="27" t="str">
        <x:v>1</x:v>
      </x:c>
      <x:c r="C326" s="27" t="str">
        <x:v>2</x:v>
      </x:c>
      <x:c r="D326" s="27" t="str">
        <x:v>guān mén</x:v>
      </x:c>
      <x:c r="E326" s="27" t="str">
        <x:v>đóng cửa (cửa hàng</x:v>
      </x:c>
      <x:c r="F326" s="27" t="str">
        <x:v>đóng cửa (cửa hàng, doanh nghiệp), đóng cửa ra vào</x:v>
      </x:c>
      <x:c r="G326" s="27" t="str">
        <x:v>0</x:v>
      </x:c>
      <x:c r="H326" s="27" t="str">
        <x:v>0</x:v>
      </x:c>
      <x:c r="I326" s="27" t="str">
        <x:v>0</x:v>
      </x:c>
      <x:c r="J326" s="27" t="str">
        <x:v>0</x:v>
      </x:c>
      <x:c r="K326" s="27" t="str">
        <x:v>2</x:v>
      </x:c>
      <x:c r="L326" s="27" t="str">
        <x:v>2</x:v>
      </x:c>
      <x:c r="M326" s="27" t="str">
        <x:v>0</x:v>
      </x:c>
      <x:c r="N326" s="27" t="str">
        <x:v>0</x:v>
      </x:c>
      <x:c r="O326" s="27" t="str">
        <x:v>PASS</x:v>
      </x:c>
      <x:c r="P326" s="27" t="str">
        <x:v>PASS</x:v>
      </x:c>
      <x:c r="Q326" s="27"/>
    </x:row>
    <x:row r="327">
      <x:c r="A327" s="27" t="str">
        <x:v>兴奋</x:v>
      </x:c>
      <x:c r="B327" s="27" t="str">
        <x:v>3</x:v>
      </x:c>
      <x:c r="C327" s="27" t="str">
        <x:v>2</x:v>
      </x:c>
      <x:c r="D327" s="27" t="str">
        <x:v>xīng fèn</x:v>
      </x:c>
      <x:c r="E327" s="27" t="str">
        <x:v>hưng phấn</x:v>
      </x:c>
      <x:c r="F327" s="27" t="str">
        <x:v>hưng phấn, phấn khích, vui mừng tột độ</x:v>
      </x:c>
      <x:c r="G327" s="27" t="str">
        <x:v>0</x:v>
      </x:c>
      <x:c r="H327" s="27" t="str">
        <x:v>0</x:v>
      </x:c>
      <x:c r="I327" s="27" t="str">
        <x:v>0</x:v>
      </x:c>
      <x:c r="J327" s="27" t="str">
        <x:v>0</x:v>
      </x:c>
      <x:c r="K327" s="27" t="str">
        <x:v>3</x:v>
      </x:c>
      <x:c r="L327" s="27" t="str">
        <x:v>1</x:v>
      </x:c>
      <x:c r="M327" s="27" t="str">
        <x:v>0</x:v>
      </x:c>
      <x:c r="N327" s="27" t="str">
        <x:v>0</x:v>
      </x:c>
      <x:c r="O327" s="27" t="str">
        <x:v>PASS</x:v>
      </x:c>
      <x:c r="P327" s="27" t="str">
        <x:v>PASS</x:v>
      </x:c>
      <x:c r="Q327" s="27"/>
    </x:row>
    <x:row r="328">
      <x:c r="A328" s="27" t="str">
        <x:v>兴盛</x:v>
      </x:c>
      <x:c r="B328" s="27" t="str">
        <x:v>3</x:v>
      </x:c>
      <x:c r="C328" s="27" t="str">
        <x:v>2</x:v>
      </x:c>
      <x:c r="D328" s="27" t="str">
        <x:v>xīng shèng</x:v>
      </x:c>
      <x:c r="E328" s="27" t="str">
        <x:v>Hưng thịnh</x:v>
      </x:c>
      <x:c r="F328" s="27" t="str">
        <x:v>Hưng thịnh, phồn vinh</x:v>
      </x:c>
      <x:c r="G328" s="27" t="str">
        <x:v>0</x:v>
      </x:c>
      <x:c r="H328" s="27" t="str">
        <x:v>0</x:v>
      </x:c>
      <x:c r="I328" s="27" t="str">
        <x:v>0</x:v>
      </x:c>
      <x:c r="J328" s="27" t="str">
        <x:v>0</x:v>
      </x:c>
      <x:c r="K328" s="27" t="str">
        <x:v>2</x:v>
      </x:c>
      <x:c r="L328" s="27" t="str">
        <x:v>1</x:v>
      </x:c>
      <x:c r="M328" s="27" t="str">
        <x:v>0</x:v>
      </x:c>
      <x:c r="N328" s="27" t="str">
        <x:v>0</x:v>
      </x:c>
      <x:c r="O328" s="27" t="str">
        <x:v>PASS</x:v>
      </x:c>
      <x:c r="P328" s="27" t="str">
        <x:v>PASS</x:v>
      </x:c>
      <x:c r="Q328" s="27"/>
    </x:row>
    <x:row r="329">
      <x:c r="A329" s="27" t="str">
        <x:v>兴趣</x:v>
      </x:c>
      <x:c r="B329" s="27" t="str">
        <x:v>3</x:v>
      </x:c>
      <x:c r="C329" s="27" t="str">
        <x:v>2</x:v>
      </x:c>
      <x:c r="D329" s="27" t="str">
        <x:v>xìng qù</x:v>
      </x:c>
      <x:c r="E329" s="27" t="str">
        <x:v>sở thích</x:v>
      </x:c>
      <x:c r="F329" s="27" t="str">
        <x:v>Sở thích là điều mà ai đó thích làm, quan tâm hoặc muốn tìm hiểu thêm.</x:v>
      </x:c>
      <x:c r="G329" s="27" t="str">
        <x:v>1</x:v>
      </x:c>
      <x:c r="H329" s="27" t="str">
        <x:v>3</x:v>
      </x:c>
      <x:c r="I329" s="27" t="str">
        <x:v>2</x:v>
      </x:c>
      <x:c r="J329" s="27" t="str">
        <x:v>4</x:v>
      </x:c>
      <x:c r="K329" s="27" t="str">
        <x:v>8</x:v>
      </x:c>
      <x:c r="L329" s="27" t="str">
        <x:v>6</x:v>
      </x:c>
      <x:c r="M329" s="27" t="str">
        <x:v>0</x:v>
      </x:c>
      <x:c r="N329" s="27" t="str">
        <x:v>2</x:v>
      </x:c>
      <x:c r="O329" s="27" t="str">
        <x:v>PASS</x:v>
      </x:c>
      <x:c r="P329" s="27" t="str">
        <x:v>PASS</x:v>
      </x:c>
      <x:c r="Q329" s="27"/>
    </x:row>
    <x:row r="330">
      <x:c r="A330" s="27" t="str">
        <x:v>其中</x:v>
      </x:c>
      <x:c r="B330" s="27" t="str">
        <x:v>2</x:v>
      </x:c>
      <x:c r="C330" s="27" t="str">
        <x:v>2</x:v>
      </x:c>
      <x:c r="D330" s="27" t="str">
        <x:v>qí zhōng</x:v>
      </x:c>
      <x:c r="E330" s="27" t="str">
        <x:v>trong số đó</x:v>
      </x:c>
      <x:c r="F330" s="27" t="str">
        <x:v>trong số đó</x:v>
      </x:c>
      <x:c r="G330" s="27" t="str">
        <x:v>0</x:v>
      </x:c>
      <x:c r="H330" s="27" t="str">
        <x:v>0</x:v>
      </x:c>
      <x:c r="I330" s="27" t="str">
        <x:v>0</x:v>
      </x:c>
      <x:c r="J330" s="27" t="str">
        <x:v>0</x:v>
      </x:c>
      <x:c r="K330" s="27" t="str">
        <x:v>6</x:v>
      </x:c>
      <x:c r="L330" s="27" t="str">
        <x:v>4</x:v>
      </x:c>
      <x:c r="M330" s="27" t="str">
        <x:v>0</x:v>
      </x:c>
      <x:c r="N330" s="27" t="str">
        <x:v>0</x:v>
      </x:c>
      <x:c r="O330" s="27" t="str">
        <x:v>PASS</x:v>
      </x:c>
      <x:c r="P330" s="27" t="str">
        <x:v>PASS</x:v>
      </x:c>
      <x:c r="Q330" s="27"/>
    </x:row>
    <x:row r="331">
      <x:c r="A331" s="27" t="str">
        <x:v>其他</x:v>
      </x:c>
      <x:c r="B331" s="27" t="str">
        <x:v>2</x:v>
      </x:c>
      <x:c r="C331" s="27" t="str">
        <x:v>2</x:v>
      </x:c>
      <x:c r="D331" s="27" t="str">
        <x:v>qí tā</x:v>
      </x:c>
      <x:c r="E331" s="27" t="str">
        <x:v>khác</x:v>
      </x:c>
      <x:c r="F331" s="27" t="str">
        <x:v>khác</x:v>
      </x:c>
      <x:c r="G331" s="27" t="str">
        <x:v>0</x:v>
      </x:c>
      <x:c r="H331" s="27" t="str">
        <x:v>2</x:v>
      </x:c>
      <x:c r="I331" s="27" t="str">
        <x:v>1</x:v>
      </x:c>
      <x:c r="J331" s="27" t="str">
        <x:v>1</x:v>
      </x:c>
      <x:c r="K331" s="27" t="str">
        <x:v>3</x:v>
      </x:c>
      <x:c r="L331" s="27" t="str">
        <x:v>2</x:v>
      </x:c>
      <x:c r="M331" s="27" t="str">
        <x:v>0</x:v>
      </x:c>
      <x:c r="N331" s="27" t="str">
        <x:v>1</x:v>
      </x:c>
      <x:c r="O331" s="27" t="str">
        <x:v>PASS</x:v>
      </x:c>
      <x:c r="P331" s="27" t="str">
        <x:v>PASS</x:v>
      </x:c>
      <x:c r="Q331" s="27"/>
    </x:row>
    <x:row r="332">
      <x:c r="A332" s="27" t="str">
        <x:v>其实</x:v>
      </x:c>
      <x:c r="B332" s="27" t="str">
        <x:v>2</x:v>
      </x:c>
      <x:c r="C332" s="27" t="str">
        <x:v>2</x:v>
      </x:c>
      <x:c r="D332" s="27" t="str">
        <x:v>qí shí</x:v>
      </x:c>
      <x:c r="E332" s="27" t="str">
        <x:v>thực ra</x:v>
      </x:c>
      <x:c r="F332" s="27" t="str">
        <x:v>kỳ thực; thực ra; trên thực tế</x:v>
      </x:c>
      <x:c r="G332" s="27" t="str">
        <x:v>1</x:v>
      </x:c>
      <x:c r="H332" s="27" t="str">
        <x:v>1</x:v>
      </x:c>
      <x:c r="I332" s="27" t="str">
        <x:v>0</x:v>
      </x:c>
      <x:c r="J332" s="27" t="str">
        <x:v>0</x:v>
      </x:c>
      <x:c r="K332" s="27" t="str">
        <x:v>2</x:v>
      </x:c>
      <x:c r="L332" s="27" t="str">
        <x:v>1</x:v>
      </x:c>
      <x:c r="M332" s="27" t="str">
        <x:v>0</x:v>
      </x:c>
      <x:c r="N332" s="27" t="str">
        <x:v>0</x:v>
      </x:c>
      <x:c r="O332" s="27" t="str">
        <x:v>PASS</x:v>
      </x:c>
      <x:c r="P332" s="27" t="str">
        <x:v>PASS</x:v>
      </x:c>
      <x:c r="Q332" s="27"/>
    </x:row>
    <x:row r="333">
      <x:c r="A333" s="27" t="str">
        <x:v>其次</x:v>
      </x:c>
      <x:c r="B333" s="27" t="str">
        <x:v>3</x:v>
      </x:c>
      <x:c r="C333" s="27" t="str">
        <x:v>2</x:v>
      </x:c>
      <x:c r="D333" s="27" t="str">
        <x:v>qí cì</x:v>
      </x:c>
      <x:c r="E333" s="27" t="str">
        <x:v>kế tiếp</x:v>
      </x:c>
      <x:c r="F333" s="27" t="str">
        <x:v>kế tiếp; thứ hai; tiếp theo</x:v>
      </x:c>
      <x:c r="G333" s="27" t="str">
        <x:v>0</x:v>
      </x:c>
      <x:c r="H333" s="27" t="str">
        <x:v>2</x:v>
      </x:c>
      <x:c r="I333" s="27" t="str">
        <x:v>0</x:v>
      </x:c>
      <x:c r="J333" s="27" t="str">
        <x:v>0</x:v>
      </x:c>
      <x:c r="K333" s="27" t="str">
        <x:v>4</x:v>
      </x:c>
      <x:c r="L333" s="27" t="str">
        <x:v>2</x:v>
      </x:c>
      <x:c r="M333" s="27" t="str">
        <x:v>0</x:v>
      </x:c>
      <x:c r="N333" s="27" t="str">
        <x:v>0</x:v>
      </x:c>
      <x:c r="O333" s="27" t="str">
        <x:v>PASS</x:v>
      </x:c>
      <x:c r="P333" s="27" t="str">
        <x:v>PASS</x:v>
      </x:c>
      <x:c r="Q333" s="27"/>
    </x:row>
    <x:row r="334">
      <x:c r="A334" s="27" t="str">
        <x:v>具体</x:v>
      </x:c>
      <x:c r="B334" s="27" t="str">
        <x:v>3</x:v>
      </x:c>
      <x:c r="C334" s="27" t="str">
        <x:v>2</x:v>
      </x:c>
      <x:c r="D334" s="27" t="str">
        <x:v>jù tǐ</x:v>
      </x:c>
      <x:c r="E334" s="27" t="str">
        <x:v>cụ thể</x:v>
      </x:c>
      <x:c r="F334" s="27" t="str">
        <x:v>cụ thể, chi tiết; có chi tiết rõ ràng, không trừu tượng</x:v>
      </x:c>
      <x:c r="G334" s="27" t="str">
        <x:v>0</x:v>
      </x:c>
      <x:c r="H334" s="27" t="str">
        <x:v>2</x:v>
      </x:c>
      <x:c r="I334" s="27" t="str">
        <x:v>0</x:v>
      </x:c>
      <x:c r="J334" s="27" t="str">
        <x:v>0</x:v>
      </x:c>
      <x:c r="K334" s="27" t="str">
        <x:v>2</x:v>
      </x:c>
      <x:c r="L334" s="27" t="str">
        <x:v>1</x:v>
      </x:c>
      <x:c r="M334" s="27" t="str">
        <x:v>0</x:v>
      </x:c>
      <x:c r="N334" s="27" t="str">
        <x:v>0</x:v>
      </x:c>
      <x:c r="O334" s="27" t="str">
        <x:v>PASS</x:v>
      </x:c>
      <x:c r="P334" s="27" t="str">
        <x:v>PASS</x:v>
      </x:c>
      <x:c r="Q334" s="27"/>
    </x:row>
    <x:row r="335">
      <x:c r="A335" s="27" t="str">
        <x:v>具有</x:v>
      </x:c>
      <x:c r="B335" s="27" t="str">
        <x:v>3</x:v>
      </x:c>
      <x:c r="C335" s="27" t="str">
        <x:v>2</x:v>
      </x:c>
      <x:c r="D335" s="27" t="str">
        <x:v>jù yǒu</x:v>
      </x:c>
      <x:c r="E335" s="27" t="str">
        <x:v>có</x:v>
      </x:c>
      <x:c r="F335" s="27" t="str">
        <x:v>có, sở hữu</x:v>
      </x:c>
      <x:c r="G335" s="27" t="str">
        <x:v>0</x:v>
      </x:c>
      <x:c r="H335" s="27" t="str">
        <x:v>2</x:v>
      </x:c>
      <x:c r="I335" s="27" t="str">
        <x:v>0</x:v>
      </x:c>
      <x:c r="J335" s="27" t="str">
        <x:v>0</x:v>
      </x:c>
      <x:c r="K335" s="27" t="str">
        <x:v>1</x:v>
      </x:c>
      <x:c r="L335" s="27" t="str">
        <x:v>1</x:v>
      </x:c>
      <x:c r="M335" s="27" t="str">
        <x:v>0</x:v>
      </x:c>
      <x:c r="N335" s="27" t="str">
        <x:v>0</x:v>
      </x:c>
      <x:c r="O335" s="27" t="str">
        <x:v>PASS</x:v>
      </x:c>
      <x:c r="P335" s="27" t="str">
        <x:v>PASS</x:v>
      </x:c>
      <x:c r="Q335" s="27"/>
    </x:row>
    <x:row r="336">
      <x:c r="A336" s="27" t="str">
        <x:v>典型</x:v>
      </x:c>
      <x:c r="B336" s="27" t="str">
        <x:v>3</x:v>
      </x:c>
      <x:c r="C336" s="27" t="str">
        <x:v>2</x:v>
      </x:c>
      <x:c r="D336" s="27" t="str">
        <x:v>diǎn xíng</x:v>
      </x:c>
      <x:c r="E336" s="27" t="str">
        <x:v>điển hình</x:v>
      </x:c>
      <x:c r="F336" s="27" t="str">
        <x:v>điển hình, tiêu biểu; mẫu mực</x:v>
      </x:c>
      <x:c r="G336" s="27" t="str">
        <x:v>0</x:v>
      </x:c>
      <x:c r="H336" s="27" t="str">
        <x:v>2</x:v>
      </x:c>
      <x:c r="I336" s="27" t="str">
        <x:v>0</x:v>
      </x:c>
      <x:c r="J336" s="27" t="str">
        <x:v>0</x:v>
      </x:c>
      <x:c r="K336" s="27" t="str">
        <x:v>2</x:v>
      </x:c>
      <x:c r="L336" s="27" t="str">
        <x:v>1</x:v>
      </x:c>
      <x:c r="M336" s="27" t="str">
        <x:v>0</x:v>
      </x:c>
      <x:c r="N336" s="27" t="str">
        <x:v>0</x:v>
      </x:c>
      <x:c r="O336" s="27" t="str">
        <x:v>PASS</x:v>
      </x:c>
      <x:c r="P336" s="27" t="str">
        <x:v>PASS</x:v>
      </x:c>
      <x:c r="Q336" s="27"/>
    </x:row>
    <x:row r="337">
      <x:c r="A337" s="27" t="str">
        <x:v>养活</x:v>
      </x:c>
      <x:c r="B337" s="27" t="str">
        <x:v>3</x:v>
      </x:c>
      <x:c r="C337" s="27" t="str">
        <x:v>2</x:v>
      </x:c>
      <x:c r="D337" s="27" t="str">
        <x:v>yǎng huo</x:v>
      </x:c>
      <x:c r="E337" s="27" t="str">
        <x:v>nuôi dưỡng</x:v>
      </x:c>
      <x:c r="F337" s="27" t="str">
        <x:v>nuôi dưỡng</x:v>
      </x:c>
      <x:c r="G337" s="27" t="str">
        <x:v>0</x:v>
      </x:c>
      <x:c r="H337" s="27" t="str">
        <x:v>0</x:v>
      </x:c>
      <x:c r="I337" s="27" t="str">
        <x:v>0</x:v>
      </x:c>
      <x:c r="J337" s="27" t="str">
        <x:v>0</x:v>
      </x:c>
      <x:c r="K337" s="27" t="str">
        <x:v>0</x:v>
      </x:c>
      <x:c r="L337" s="27" t="str">
        <x:v>1</x:v>
      </x:c>
      <x:c r="M337" s="27" t="str">
        <x:v>0</x:v>
      </x:c>
      <x:c r="N337" s="27" t="str">
        <x:v>0</x:v>
      </x:c>
      <x:c r="O337" s="27" t="str">
        <x:v>PASS</x:v>
      </x:c>
      <x:c r="P337" s="27" t="str">
        <x:v>PASS</x:v>
      </x:c>
      <x:c r="Q337" s="27"/>
    </x:row>
    <x:row r="338">
      <x:c r="A338" s="27" t="str">
        <x:v>内容</x:v>
      </x:c>
      <x:c r="B338" s="27" t="str">
        <x:v>2</x:v>
      </x:c>
      <x:c r="C338" s="27" t="str">
        <x:v>2</x:v>
      </x:c>
      <x:c r="D338" s="27" t="str">
        <x:v>nèi róng</x:v>
      </x:c>
      <x:c r="E338" s="27" t="str">
        <x:v>nội dung</x:v>
      </x:c>
      <x:c r="F338" s="27" t="str">
        <x:v>nội dung</x:v>
      </x:c>
      <x:c r="G338" s="27" t="str">
        <x:v>0</x:v>
      </x:c>
      <x:c r="H338" s="27" t="str">
        <x:v>2</x:v>
      </x:c>
      <x:c r="I338" s="27" t="str">
        <x:v>0</x:v>
      </x:c>
      <x:c r="J338" s="27" t="str">
        <x:v>0</x:v>
      </x:c>
      <x:c r="K338" s="27" t="str">
        <x:v>2</x:v>
      </x:c>
      <x:c r="L338" s="27" t="str">
        <x:v>2</x:v>
      </x:c>
      <x:c r="M338" s="27" t="str">
        <x:v>0</x:v>
      </x:c>
      <x:c r="N338" s="27" t="str">
        <x:v>0</x:v>
      </x:c>
      <x:c r="O338" s="27" t="str">
        <x:v>PASS</x:v>
      </x:c>
      <x:c r="P338" s="27" t="str">
        <x:v>PASS</x:v>
      </x:c>
      <x:c r="Q338" s="27"/>
    </x:row>
    <x:row r="339">
      <x:c r="A339" s="27" t="str">
        <x:v>内心</x:v>
      </x:c>
      <x:c r="B339" s="27" t="str">
        <x:v>3</x:v>
      </x:c>
      <x:c r="C339" s="27" t="str">
        <x:v>2</x:v>
      </x:c>
      <x:c r="D339" s="27" t="str">
        <x:v>nèi xīn</x:v>
      </x:c>
      <x:c r="E339" s="27" t="str">
        <x:v>nội tâm</x:v>
      </x:c>
      <x:c r="F339" s="27" t="str">
        <x:v>trong lòng, nội tâm</x:v>
      </x:c>
      <x:c r="G339" s="27" t="str">
        <x:v>0</x:v>
      </x:c>
      <x:c r="H339" s="27" t="str">
        <x:v>3</x:v>
      </x:c>
      <x:c r="I339" s="27" t="str">
        <x:v>0</x:v>
      </x:c>
      <x:c r="J339" s="27" t="str">
        <x:v>0</x:v>
      </x:c>
      <x:c r="K339" s="27" t="str">
        <x:v>1</x:v>
      </x:c>
      <x:c r="L339" s="27" t="str">
        <x:v>1</x:v>
      </x:c>
      <x:c r="M339" s="27" t="str">
        <x:v>0</x:v>
      </x:c>
      <x:c r="N339" s="27" t="str">
        <x:v>0</x:v>
      </x:c>
      <x:c r="O339" s="27" t="str">
        <x:v>PASS</x:v>
      </x:c>
      <x:c r="P339" s="27" t="str">
        <x:v>PASS</x:v>
      </x:c>
      <x:c r="Q339" s="27"/>
    </x:row>
    <x:row r="340">
      <x:c r="A340" s="27" t="str">
        <x:v>再版</x:v>
      </x:c>
      <x:c r="B340" s="27" t="str">
        <x:v>3</x:v>
      </x:c>
      <x:c r="C340" s="27" t="str">
        <x:v>2</x:v>
      </x:c>
      <x:c r="D340" s="27" t="str">
        <x:v>zài bǎn</x:v>
      </x:c>
      <x:c r="E340" s="27" t="str">
        <x:v>tái bản</x:v>
      </x:c>
      <x:c r="F340" s="27" t="str">
        <x:v>tái bản, in lại</x:v>
      </x:c>
      <x:c r="G340" s="27" t="str">
        <x:v>0</x:v>
      </x:c>
      <x:c r="H340" s="27" t="str">
        <x:v>0</x:v>
      </x:c>
      <x:c r="I340" s="27" t="str">
        <x:v>0</x:v>
      </x:c>
      <x:c r="J340" s="27" t="str">
        <x:v>0</x:v>
      </x:c>
      <x:c r="K340" s="27" t="str">
        <x:v>2</x:v>
      </x:c>
      <x:c r="L340" s="27" t="str">
        <x:v>1</x:v>
      </x:c>
      <x:c r="M340" s="27" t="str">
        <x:v>0</x:v>
      </x:c>
      <x:c r="N340" s="27" t="str">
        <x:v>0</x:v>
      </x:c>
      <x:c r="O340" s="27" t="str">
        <x:v>PASS</x:v>
      </x:c>
      <x:c r="P340" s="27" t="str">
        <x:v>PASS</x:v>
      </x:c>
      <x:c r="Q340" s="27"/>
    </x:row>
    <x:row r="341">
      <x:c r="A341" s="27" t="str">
        <x:v>再见</x:v>
      </x:c>
      <x:c r="B341" s="27" t="str">
        <x:v>1</x:v>
      </x:c>
      <x:c r="C341" s="27" t="str">
        <x:v>2</x:v>
      </x:c>
      <x:c r="D341" s="27" t="str">
        <x:v>zài jiàn</x:v>
      </x:c>
      <x:c r="E341" s="27" t="str">
        <x:v>Tạm biệt</x:v>
      </x:c>
      <x:c r="F341" s="27" t="str">
        <x:v>tạm biệt, chào gặp lại</x:v>
      </x:c>
      <x:c r="G341" s="27" t="str">
        <x:v>0</x:v>
      </x:c>
      <x:c r="H341" s="27" t="str">
        <x:v>0</x:v>
      </x:c>
      <x:c r="I341" s="27" t="str">
        <x:v>0</x:v>
      </x:c>
      <x:c r="J341" s="27" t="str">
        <x:v>0</x:v>
      </x:c>
      <x:c r="K341" s="27" t="str">
        <x:v>5</x:v>
      </x:c>
      <x:c r="L341" s="27" t="str">
        <x:v>1</x:v>
      </x:c>
      <x:c r="M341" s="27" t="str">
        <x:v>0</x:v>
      </x:c>
      <x:c r="N341" s="27" t="str">
        <x:v>0</x:v>
      </x:c>
      <x:c r="O341" s="27" t="str">
        <x:v>PASS</x:v>
      </x:c>
      <x:c r="P341" s="27" t="str">
        <x:v>PASS</x:v>
      </x:c>
      <x:c r="Q341" s="27"/>
    </x:row>
    <x:row r="342">
      <x:c r="A342" s="27" t="str">
        <x:v>再说</x:v>
      </x:c>
      <x:c r="B342" s="27" t="str">
        <x:v>2</x:v>
      </x:c>
      <x:c r="C342" s="27" t="str">
        <x:v>2</x:v>
      </x:c>
      <x:c r="D342" s="27" t="str">
        <x:v>zài shuō</x:v>
      </x:c>
      <x:c r="E342" s="27" t="str">
        <x:v>hơn nữa</x:v>
      </x:c>
      <x:c r="F342" s="27" t="str">
        <x:v>hơn nữa</x:v>
      </x:c>
      <x:c r="G342" s="27" t="str">
        <x:v>0</x:v>
      </x:c>
      <x:c r="H342" s="27" t="str">
        <x:v>1</x:v>
      </x:c>
      <x:c r="I342" s="27" t="str">
        <x:v>1</x:v>
      </x:c>
      <x:c r="J342" s="27" t="str">
        <x:v>1</x:v>
      </x:c>
      <x:c r="K342" s="27" t="str">
        <x:v>6</x:v>
      </x:c>
      <x:c r="L342" s="27" t="str">
        <x:v>3</x:v>
      </x:c>
      <x:c r="M342" s="27" t="str">
        <x:v>0</x:v>
      </x:c>
      <x:c r="N342" s="27" t="str">
        <x:v>0</x:v>
      </x:c>
      <x:c r="O342" s="27" t="str">
        <x:v>PASS</x:v>
      </x:c>
      <x:c r="P342" s="27" t="str">
        <x:v>PASS</x:v>
      </x:c>
      <x:c r="Q342" s="27"/>
    </x:row>
    <x:row r="343">
      <x:c r="A343" s="27" t="str">
        <x:v>冒险</x:v>
      </x:c>
      <x:c r="B343" s="27" t="str">
        <x:v>2</x:v>
      </x:c>
      <x:c r="C343" s="27" t="str">
        <x:v>2</x:v>
      </x:c>
      <x:c r="D343" s="27" t="str">
        <x:v>mào xiǎn</x:v>
      </x:c>
      <x:c r="E343" s="27" t="str">
        <x:v>phiêu lưu</x:v>
      </x:c>
      <x:c r="F343" s="27" t="str">
        <x:v>phiêu lưu</x:v>
      </x:c>
      <x:c r="G343" s="27" t="str">
        <x:v>0</x:v>
      </x:c>
      <x:c r="H343" s="27" t="str">
        <x:v>2</x:v>
      </x:c>
      <x:c r="I343" s="27" t="str">
        <x:v>0</x:v>
      </x:c>
      <x:c r="J343" s="27" t="str">
        <x:v>0</x:v>
      </x:c>
      <x:c r="K343" s="27" t="str">
        <x:v>4</x:v>
      </x:c>
      <x:c r="L343" s="27" t="str">
        <x:v>1</x:v>
      </x:c>
      <x:c r="M343" s="27" t="str">
        <x:v>0</x:v>
      </x:c>
      <x:c r="N343" s="27" t="str">
        <x:v>0</x:v>
      </x:c>
      <x:c r="O343" s="27" t="str">
        <x:v>PASS</x:v>
      </x:c>
      <x:c r="P343" s="27" t="str">
        <x:v>PASS</x:v>
      </x:c>
      <x:c r="Q343" s="27"/>
    </x:row>
    <x:row r="344">
      <x:c r="A344" s="27" t="str">
        <x:v>写作</x:v>
      </x:c>
      <x:c r="B344" s="27" t="str">
        <x:v>3</x:v>
      </x:c>
      <x:c r="C344" s="27" t="str">
        <x:v>2</x:v>
      </x:c>
      <x:c r="D344" s="27" t="str">
        <x:v>xiě zuò</x:v>
      </x:c>
      <x:c r="E344" s="27" t="str">
        <x:v>viết</x:v>
      </x:c>
      <x:c r="F344" s="27" t="str">
        <x:v>viết lách, sáng tác</x:v>
      </x:c>
      <x:c r="G344" s="27" t="str">
        <x:v>0</x:v>
      </x:c>
      <x:c r="H344" s="27" t="str">
        <x:v>2</x:v>
      </x:c>
      <x:c r="I344" s="27" t="str">
        <x:v>1</x:v>
      </x:c>
      <x:c r="J344" s="27" t="str">
        <x:v>1</x:v>
      </x:c>
      <x:c r="K344" s="27" t="str">
        <x:v>3</x:v>
      </x:c>
      <x:c r="L344" s="27" t="str">
        <x:v>3</x:v>
      </x:c>
      <x:c r="M344" s="27" t="str">
        <x:v>0</x:v>
      </x:c>
      <x:c r="N344" s="27" t="str">
        <x:v>0</x:v>
      </x:c>
      <x:c r="O344" s="27" t="str">
        <x:v>PASS</x:v>
      </x:c>
      <x:c r="P344" s="27" t="str">
        <x:v>PASS</x:v>
      </x:c>
      <x:c r="Q344" s="27"/>
    </x:row>
    <x:row r="345">
      <x:c r="A345" s="27" t="str">
        <x:v>农业</x:v>
      </x:c>
      <x:c r="B345" s="27" t="str">
        <x:v>3</x:v>
      </x:c>
      <x:c r="C345" s="27" t="str">
        <x:v>2</x:v>
      </x:c>
      <x:c r="D345" s="27" t="str">
        <x:v>nóng yè</x:v>
      </x:c>
      <x:c r="E345" s="27" t="str">
        <x:v>nông nghiệp</x:v>
      </x:c>
      <x:c r="F345" s="27" t="str">
        <x:v>nông nghiệp</x:v>
      </x:c>
      <x:c r="G345" s="27" t="str">
        <x:v>0</x:v>
      </x:c>
      <x:c r="H345" s="27" t="str">
        <x:v>2</x:v>
      </x:c>
      <x:c r="I345" s="27" t="str">
        <x:v>0</x:v>
      </x:c>
      <x:c r="J345" s="27" t="str">
        <x:v>0</x:v>
      </x:c>
      <x:c r="K345" s="27" t="str">
        <x:v>2</x:v>
      </x:c>
      <x:c r="L345" s="27" t="str">
        <x:v>1</x:v>
      </x:c>
      <x:c r="M345" s="27" t="str">
        <x:v>0</x:v>
      </x:c>
      <x:c r="N345" s="27" t="str">
        <x:v>0</x:v>
      </x:c>
      <x:c r="O345" s="27" t="str">
        <x:v>PASS</x:v>
      </x:c>
      <x:c r="P345" s="27" t="str">
        <x:v>PASS</x:v>
      </x:c>
      <x:c r="Q345" s="27"/>
    </x:row>
    <x:row r="346">
      <x:c r="A346" s="27" t="str">
        <x:v>农村</x:v>
      </x:c>
      <x:c r="B346" s="27" t="str">
        <x:v>2</x:v>
      </x:c>
      <x:c r="C346" s="27" t="str">
        <x:v>2</x:v>
      </x:c>
      <x:c r="D346" s="27" t="str">
        <x:v>nóng cūn</x:v>
      </x:c>
      <x:c r="E346" s="27" t="str">
        <x:v>vùng nông thôn</x:v>
      </x:c>
      <x:c r="F346" s="27" t="str">
        <x:v>vùng nông thôn</x:v>
      </x:c>
      <x:c r="G346" s="27" t="str">
        <x:v>0</x:v>
      </x:c>
      <x:c r="H346" s="27" t="str">
        <x:v>2</x:v>
      </x:c>
      <x:c r="I346" s="27" t="str">
        <x:v>0</x:v>
      </x:c>
      <x:c r="J346" s="27" t="str">
        <x:v>0</x:v>
      </x:c>
      <x:c r="K346" s="27" t="str">
        <x:v>2</x:v>
      </x:c>
      <x:c r="L346" s="27" t="str">
        <x:v>1</x:v>
      </x:c>
      <x:c r="M346" s="27" t="str">
        <x:v>0</x:v>
      </x:c>
      <x:c r="N346" s="27" t="str">
        <x:v>0</x:v>
      </x:c>
      <x:c r="O346" s="27" t="str">
        <x:v>PASS</x:v>
      </x:c>
      <x:c r="P346" s="27" t="str">
        <x:v>PASS</x:v>
      </x:c>
      <x:c r="Q346" s="27"/>
    </x:row>
    <x:row r="347">
      <x:c r="A347" s="27" t="str">
        <x:v>农民</x:v>
      </x:c>
      <x:c r="B347" s="27" t="str">
        <x:v>2</x:v>
      </x:c>
      <x:c r="C347" s="27" t="str">
        <x:v>2</x:v>
      </x:c>
      <x:c r="D347" s="27" t="str">
        <x:v>nóng mín</x:v>
      </x:c>
      <x:c r="E347" s="27" t="str">
        <x:v>nông dân</x:v>
      </x:c>
      <x:c r="F347" s="27" t="str">
        <x:v>Nông dân</x:v>
      </x:c>
      <x:c r="G347" s="27" t="str">
        <x:v>0</x:v>
      </x:c>
      <x:c r="H347" s="27" t="str">
        <x:v>0</x:v>
      </x:c>
      <x:c r="I347" s="27" t="str">
        <x:v>0</x:v>
      </x:c>
      <x:c r="J347" s="27" t="str">
        <x:v>0</x:v>
      </x:c>
      <x:c r="K347" s="27" t="str">
        <x:v>3</x:v>
      </x:c>
      <x:c r="L347" s="27" t="str">
        <x:v>1</x:v>
      </x:c>
      <x:c r="M347" s="27" t="str">
        <x:v>0</x:v>
      </x:c>
      <x:c r="N347" s="27" t="str">
        <x:v>0</x:v>
      </x:c>
      <x:c r="O347" s="27" t="str">
        <x:v>PASS</x:v>
      </x:c>
      <x:c r="P347" s="27" t="str">
        <x:v>PASS</x:v>
      </x:c>
      <x:c r="Q347" s="27"/>
    </x:row>
    <x:row r="348">
      <x:c r="A348" s="27" t="str">
        <x:v>冬天</x:v>
      </x:c>
      <x:c r="B348" s="27" t="str">
        <x:v>1</x:v>
      </x:c>
      <x:c r="C348" s="27" t="str">
        <x:v>2</x:v>
      </x:c>
      <x:c r="D348" s="27" t="str">
        <x:v>dōng tiān</x:v>
      </x:c>
      <x:c r="E348" s="27" t="str">
        <x:v>mùa đông</x:v>
      </x:c>
      <x:c r="F348" s="27" t="str">
        <x:v>đông thiên</x:v>
      </x:c>
      <x:c r="G348" s="27" t="str">
        <x:v>0</x:v>
      </x:c>
      <x:c r="H348" s="27" t="str">
        <x:v>1</x:v>
      </x:c>
      <x:c r="I348" s="27" t="str">
        <x:v>0</x:v>
      </x:c>
      <x:c r="J348" s="27" t="str">
        <x:v>0</x:v>
      </x:c>
      <x:c r="K348" s="27" t="str">
        <x:v>4</x:v>
      </x:c>
      <x:c r="L348" s="27" t="str">
        <x:v>2</x:v>
      </x:c>
      <x:c r="M348" s="27" t="str">
        <x:v>0</x:v>
      </x:c>
      <x:c r="N348" s="27" t="str">
        <x:v>0</x:v>
      </x:c>
      <x:c r="O348" s="27" t="str">
        <x:v>PASS</x:v>
      </x:c>
      <x:c r="P348" s="27" t="str">
        <x:v>PASS</x:v>
      </x:c>
      <x:c r="Q348" s="27"/>
    </x:row>
    <x:row r="349">
      <x:c r="A349" s="27" t="str">
        <x:v>冰水</x:v>
      </x:c>
      <x:c r="B349" s="27" t="str">
        <x:v>2</x:v>
      </x:c>
      <x:c r="C349" s="27" t="str">
        <x:v>2</x:v>
      </x:c>
      <x:c r="D349" s="27" t="str">
        <x:v>bīng shuǐ</x:v>
      </x:c>
      <x:c r="E349" s="27" t="str">
        <x:v>nước đá</x:v>
      </x:c>
      <x:c r="F349" s="27" t="str">
        <x:v>nước đá; nước lạnh</x:v>
      </x:c>
      <x:c r="G349" s="27" t="str">
        <x:v>0</x:v>
      </x:c>
      <x:c r="H349" s="27" t="str">
        <x:v>0</x:v>
      </x:c>
      <x:c r="I349" s="27" t="str">
        <x:v>0</x:v>
      </x:c>
      <x:c r="J349" s="27" t="str">
        <x:v>0</x:v>
      </x:c>
      <x:c r="K349" s="27" t="str">
        <x:v>0</x:v>
      </x:c>
      <x:c r="L349" s="27" t="str">
        <x:v>1</x:v>
      </x:c>
      <x:c r="M349" s="27" t="str">
        <x:v>0</x:v>
      </x:c>
      <x:c r="N349" s="27" t="str">
        <x:v>0</x:v>
      </x:c>
      <x:c r="O349" s="27" t="str">
        <x:v>PASS</x:v>
      </x:c>
      <x:c r="P349" s="27" t="str">
        <x:v>PASS</x:v>
      </x:c>
      <x:c r="Q349" s="27"/>
    </x:row>
    <x:row r="350">
      <x:c r="A350" s="27" t="str">
        <x:v>冰箱</x:v>
      </x:c>
      <x:c r="B350" s="27" t="str">
        <x:v>2</x:v>
      </x:c>
      <x:c r="C350" s="27" t="str">
        <x:v>2</x:v>
      </x:c>
      <x:c r="D350" s="27" t="str">
        <x:v>bīng xiāng</x:v>
      </x:c>
      <x:c r="E350" s="27" t="str">
        <x:v>tủ lạnh</x:v>
      </x:c>
      <x:c r="F350" s="27" t="str">
        <x:v>tủ lạnh</x:v>
      </x:c>
      <x:c r="G350" s="27" t="str">
        <x:v>0</x:v>
      </x:c>
      <x:c r="H350" s="27" t="str">
        <x:v>2</x:v>
      </x:c>
      <x:c r="I350" s="27" t="str">
        <x:v>0</x:v>
      </x:c>
      <x:c r="J350" s="27" t="str">
        <x:v>0</x:v>
      </x:c>
      <x:c r="K350" s="27" t="str">
        <x:v>2</x:v>
      </x:c>
      <x:c r="L350" s="27" t="str">
        <x:v>1</x:v>
      </x:c>
      <x:c r="M350" s="27" t="str">
        <x:v>0</x:v>
      </x:c>
      <x:c r="N350" s="27" t="str">
        <x:v>0</x:v>
      </x:c>
      <x:c r="O350" s="27" t="str">
        <x:v>PASS</x:v>
      </x:c>
      <x:c r="P350" s="27" t="str">
        <x:v>PASS</x:v>
      </x:c>
      <x:c r="Q350" s="27"/>
    </x:row>
    <x:row r="351">
      <x:c r="A351" s="27" t="str">
        <x:v>冲突</x:v>
      </x:c>
      <x:c r="B351" s="27" t="str">
        <x:v>3</x:v>
      </x:c>
      <x:c r="C351" s="27" t="str">
        <x:v>2</x:v>
      </x:c>
      <x:c r="D351" s="27" t="str">
        <x:v>chōng tū</x:v>
      </x:c>
      <x:c r="E351" s="27" t="str">
        <x:v>xung đột</x:v>
      </x:c>
      <x:c r="F351" s="27" t="str">
        <x:v>xung đột — va chạm, mâu thuẫn dẫn đến tranh chấp; có thể là xung đột vũ trang, xung đột lợi ích, hoặc xung đột quan điểm.</x:v>
      </x:c>
      <x:c r="G351" s="27" t="str">
        <x:v>0</x:v>
      </x:c>
      <x:c r="H351" s="27" t="str">
        <x:v>4</x:v>
      </x:c>
      <x:c r="I351" s="27" t="str">
        <x:v>0</x:v>
      </x:c>
      <x:c r="J351" s="27" t="str">
        <x:v>0</x:v>
      </x:c>
      <x:c r="K351" s="27" t="str">
        <x:v>4</x:v>
      </x:c>
      <x:c r="L351" s="27" t="str">
        <x:v>1</x:v>
      </x:c>
      <x:c r="M351" s="27" t="str">
        <x:v>0</x:v>
      </x:c>
      <x:c r="N351" s="27" t="str">
        <x:v>0</x:v>
      </x:c>
      <x:c r="O351" s="27" t="str">
        <x:v>PASS</x:v>
      </x:c>
      <x:c r="P351" s="27" t="str">
        <x:v>PASS</x:v>
      </x:c>
      <x:c r="Q351" s="27"/>
    </x:row>
    <x:row r="352">
      <x:c r="A352" s="27" t="str">
        <x:v>决定</x:v>
      </x:c>
      <x:c r="B352" s="27" t="str">
        <x:v>1</x:v>
      </x:c>
      <x:c r="C352" s="27" t="str">
        <x:v>2</x:v>
      </x:c>
      <x:c r="D352" s="27" t="str">
        <x:v>jué dìng</x:v>
      </x:c>
      <x:c r="E352" s="27" t="str">
        <x:v>quyết định</x:v>
      </x:c>
      <x:c r="F352" s="27" t="str">
        <x:v>quyết định, quyết đoán</x:v>
      </x:c>
      <x:c r="G352" s="27" t="str">
        <x:v>0</x:v>
      </x:c>
      <x:c r="H352" s="27" t="str">
        <x:v>0</x:v>
      </x:c>
      <x:c r="I352" s="27" t="str">
        <x:v>0</x:v>
      </x:c>
      <x:c r="J352" s="27" t="str">
        <x:v>0</x:v>
      </x:c>
      <x:c r="K352" s="27" t="str">
        <x:v>4</x:v>
      </x:c>
      <x:c r="L352" s="27" t="str">
        <x:v>5</x:v>
      </x:c>
      <x:c r="M352" s="27" t="str">
        <x:v>0</x:v>
      </x:c>
      <x:c r="N352" s="27" t="str">
        <x:v>0</x:v>
      </x:c>
      <x:c r="O352" s="27" t="str">
        <x:v>PASS</x:v>
      </x:c>
      <x:c r="P352" s="27" t="str">
        <x:v>PASS</x:v>
      </x:c>
      <x:c r="Q352" s="27"/>
    </x:row>
    <x:row r="353">
      <x:c r="A353" s="27" t="str">
        <x:v>决心</x:v>
      </x:c>
      <x:c r="B353" s="27" t="str">
        <x:v>2</x:v>
      </x:c>
      <x:c r="C353" s="27" t="str">
        <x:v>2</x:v>
      </x:c>
      <x:c r="D353" s="27" t="str">
        <x:v>jué xīn</x:v>
      </x:c>
      <x:c r="E353" s="27" t="str">
        <x:v>quyết tâm</x:v>
      </x:c>
      <x:c r="F353" s="27" t="str">
        <x:v>quyết tâm, ý chí</x:v>
      </x:c>
      <x:c r="G353" s="27" t="str">
        <x:v>0</x:v>
      </x:c>
      <x:c r="H353" s="27" t="str">
        <x:v>0</x:v>
      </x:c>
      <x:c r="I353" s="27" t="str">
        <x:v>0</x:v>
      </x:c>
      <x:c r="J353" s="27" t="str">
        <x:v>0</x:v>
      </x:c>
      <x:c r="K353" s="27" t="str">
        <x:v>1</x:v>
      </x:c>
      <x:c r="L353" s="27" t="str">
        <x:v>2</x:v>
      </x:c>
      <x:c r="M353" s="27" t="str">
        <x:v>0</x:v>
      </x:c>
      <x:c r="N353" s="27" t="str">
        <x:v>2</x:v>
      </x:c>
      <x:c r="O353" s="27" t="str">
        <x:v>PASS</x:v>
      </x:c>
      <x:c r="P353" s="27" t="str">
        <x:v>PASS</x:v>
      </x:c>
      <x:c r="Q353" s="27"/>
    </x:row>
    <x:row r="354">
      <x:c r="A354" s="27" t="str">
        <x:v>决赛</x:v>
      </x:c>
      <x:c r="B354" s="27" t="str">
        <x:v>3</x:v>
      </x:c>
      <x:c r="C354" s="27" t="str">
        <x:v>2</x:v>
      </x:c>
      <x:c r="D354" s="27" t="str">
        <x:v>jué sài</x:v>
      </x:c>
      <x:c r="E354" s="27" t="str">
        <x:v>chung kết</x:v>
      </x:c>
      <x:c r="F354" s="27" t="str">
        <x:v>Chung kết</x:v>
      </x:c>
      <x:c r="G354" s="27" t="str">
        <x:v>1</x:v>
      </x:c>
      <x:c r="H354" s="27" t="str">
        <x:v>2</x:v>
      </x:c>
      <x:c r="I354" s="27" t="str">
        <x:v>0</x:v>
      </x:c>
      <x:c r="J354" s="27" t="str">
        <x:v>0</x:v>
      </x:c>
      <x:c r="K354" s="27" t="str">
        <x:v>2</x:v>
      </x:c>
      <x:c r="L354" s="27" t="str">
        <x:v>1</x:v>
      </x:c>
      <x:c r="M354" s="27" t="str">
        <x:v>0</x:v>
      </x:c>
      <x:c r="N354" s="27" t="str">
        <x:v>0</x:v>
      </x:c>
      <x:c r="O354" s="27" t="str">
        <x:v>PASS</x:v>
      </x:c>
      <x:c r="P354" s="27" t="str">
        <x:v>PASS</x:v>
      </x:c>
      <x:c r="Q354" s="27"/>
    </x:row>
    <x:row r="355">
      <x:c r="A355" s="27" t="str">
        <x:v>冷落</x:v>
      </x:c>
      <x:c r="B355" s="27" t="str">
        <x:v>3</x:v>
      </x:c>
      <x:c r="C355" s="27" t="str">
        <x:v>2</x:v>
      </x:c>
      <x:c r="D355" s="27" t="str">
        <x:v>lěng luò</x:v>
      </x:c>
      <x:c r="E355" s="27" t="str">
        <x:v>lạnh nhạt</x:v>
      </x:c>
      <x:c r="F355" s="27" t="str">
        <x:v>Đối xử lạnh nhạt, thờ ơ với người khác; hoặc (nơi chốn) vắng vẻ, đìu hiu. Hán-Việt: 「lãnh lạc」— lãnh (lạnh) + lạc (rơi rụng, hiu quạnh).</x:v>
      </x:c>
      <x:c r="G355" s="27" t="str">
        <x:v>0</x:v>
      </x:c>
      <x:c r="H355" s="27" t="str">
        <x:v>3</x:v>
      </x:c>
      <x:c r="I355" s="27" t="str">
        <x:v>0</x:v>
      </x:c>
      <x:c r="J355" s="27" t="str">
        <x:v>0</x:v>
      </x:c>
      <x:c r="K355" s="27" t="str">
        <x:v>4</x:v>
      </x:c>
      <x:c r="L355" s="27" t="str">
        <x:v>1</x:v>
      </x:c>
      <x:c r="M355" s="27" t="str">
        <x:v>0</x:v>
      </x:c>
      <x:c r="N355" s="27" t="str">
        <x:v>0</x:v>
      </x:c>
      <x:c r="O355" s="27" t="str">
        <x:v>PASS</x:v>
      </x:c>
      <x:c r="P355" s="27" t="str">
        <x:v>PASS</x:v>
      </x:c>
      <x:c r="Q355" s="27"/>
    </x:row>
    <x:row r="356">
      <x:c r="A356" s="27" t="str">
        <x:v>准备</x:v>
      </x:c>
      <x:c r="B356" s="27" t="str">
        <x:v>1</x:v>
      </x:c>
      <x:c r="C356" s="27" t="str">
        <x:v>2</x:v>
      </x:c>
      <x:c r="D356" s="27" t="str">
        <x:v>zhǔn bèi</x:v>
      </x:c>
      <x:c r="E356" s="27" t="str">
        <x:v>chuẩn bị</x:v>
      </x:c>
      <x:c r="F356" s="27" t="str">
        <x:v>chuẩn bị, dự định, sắp sửa</x:v>
      </x:c>
      <x:c r="G356" s="27" t="str">
        <x:v>0</x:v>
      </x:c>
      <x:c r="H356" s="27" t="str">
        <x:v>4</x:v>
      </x:c>
      <x:c r="I356" s="27" t="str">
        <x:v>1</x:v>
      </x:c>
      <x:c r="J356" s="27" t="str">
        <x:v>2</x:v>
      </x:c>
      <x:c r="K356" s="27" t="str">
        <x:v>7</x:v>
      </x:c>
      <x:c r="L356" s="27" t="str">
        <x:v>7</x:v>
      </x:c>
      <x:c r="M356" s="27" t="str">
        <x:v>0</x:v>
      </x:c>
      <x:c r="N356" s="27" t="str">
        <x:v>0</x:v>
      </x:c>
      <x:c r="O356" s="27" t="str">
        <x:v>PASS</x:v>
      </x:c>
      <x:c r="P356" s="27" t="str">
        <x:v>PASS</x:v>
      </x:c>
      <x:c r="Q356" s="27"/>
    </x:row>
    <x:row r="357">
      <x:c r="A357" s="27" t="str">
        <x:v>准时</x:v>
      </x:c>
      <x:c r="B357" s="27" t="str">
        <x:v>2</x:v>
      </x:c>
      <x:c r="C357" s="27" t="str">
        <x:v>2</x:v>
      </x:c>
      <x:c r="D357" s="27" t="str">
        <x:v>zhǔn shí</x:v>
      </x:c>
      <x:c r="E357" s="27" t="str">
        <x:v>đúng giờ</x:v>
      </x:c>
      <x:c r="F357" s="27" t="str">
        <x:v>đúng giờ</x:v>
      </x:c>
      <x:c r="G357" s="27" t="str">
        <x:v>0</x:v>
      </x:c>
      <x:c r="H357" s="27" t="str">
        <x:v>2</x:v>
      </x:c>
      <x:c r="I357" s="27" t="str">
        <x:v>1</x:v>
      </x:c>
      <x:c r="J357" s="27" t="str">
        <x:v>1</x:v>
      </x:c>
      <x:c r="K357" s="27" t="str">
        <x:v>2</x:v>
      </x:c>
      <x:c r="L357" s="27" t="str">
        <x:v>1</x:v>
      </x:c>
      <x:c r="M357" s="27" t="str">
        <x:v>1</x:v>
      </x:c>
      <x:c r="N357" s="27" t="str">
        <x:v>1</x:v>
      </x:c>
      <x:c r="O357" s="27" t="str">
        <x:v>PASS</x:v>
      </x:c>
      <x:c r="P357" s="27" t="str">
        <x:v>PASS</x:v>
      </x:c>
      <x:c r="Q357" s="27"/>
    </x:row>
    <x:row r="358">
      <x:c r="A358" s="27" t="str">
        <x:v>准确</x:v>
      </x:c>
      <x:c r="B358" s="27" t="str">
        <x:v>2</x:v>
      </x:c>
      <x:c r="C358" s="27" t="str">
        <x:v>2</x:v>
      </x:c>
      <x:c r="D358" s="27" t="str">
        <x:v>zhǔn què</x:v>
      </x:c>
      <x:c r="E358" s="27" t="str">
        <x:v>chính xác</x:v>
      </x:c>
      <x:c r="F358" s="27" t="str">
        <x:v>chính xác</x:v>
      </x:c>
      <x:c r="G358" s="27" t="str">
        <x:v>0</x:v>
      </x:c>
      <x:c r="H358" s="27" t="str">
        <x:v>3</x:v>
      </x:c>
      <x:c r="I358" s="27" t="str">
        <x:v>0</x:v>
      </x:c>
      <x:c r="J358" s="27" t="str">
        <x:v>0</x:v>
      </x:c>
      <x:c r="K358" s="27" t="str">
        <x:v>2</x:v>
      </x:c>
      <x:c r="L358" s="27" t="str">
        <x:v>1</x:v>
      </x:c>
      <x:c r="M358" s="27" t="str">
        <x:v>0</x:v>
      </x:c>
      <x:c r="N358" s="27" t="str">
        <x:v>2</x:v>
      </x:c>
      <x:c r="O358" s="27" t="str">
        <x:v>PASS</x:v>
      </x:c>
      <x:c r="P358" s="27" t="str">
        <x:v>PASS</x:v>
      </x:c>
      <x:c r="Q358" s="27"/>
    </x:row>
    <x:row r="359">
      <x:c r="A359" s="27" t="str">
        <x:v>凉快</x:v>
      </x:c>
      <x:c r="B359" s="27" t="str">
        <x:v>2</x:v>
      </x:c>
      <x:c r="C359" s="27" t="str">
        <x:v>2</x:v>
      </x:c>
      <x:c r="D359" s="27" t="str">
        <x:v>liáng kuai</x:v>
      </x:c>
      <x:c r="E359" s="27" t="str">
        <x:v>mát mẻ</x:v>
      </x:c>
      <x:c r="F359" s="27" t="str">
        <x:v>lương khoái</x:v>
      </x:c>
      <x:c r="G359" s="27" t="str">
        <x:v>0</x:v>
      </x:c>
      <x:c r="H359" s="27" t="str">
        <x:v>2</x:v>
      </x:c>
      <x:c r="I359" s="27" t="str">
        <x:v>0</x:v>
      </x:c>
      <x:c r="J359" s="27" t="str">
        <x:v>0</x:v>
      </x:c>
      <x:c r="K359" s="27" t="str">
        <x:v>3</x:v>
      </x:c>
      <x:c r="L359" s="27" t="str">
        <x:v>1</x:v>
      </x:c>
      <x:c r="M359" s="27" t="str">
        <x:v>0</x:v>
      </x:c>
      <x:c r="N359" s="27" t="str">
        <x:v>0</x:v>
      </x:c>
      <x:c r="O359" s="27" t="str">
        <x:v>PASS</x:v>
      </x:c>
      <x:c r="P359" s="27" t="str">
        <x:v>PASS</x:v>
      </x:c>
      <x:c r="Q359" s="27"/>
    </x:row>
    <x:row r="360">
      <x:c r="A360" s="27" t="str">
        <x:v>凉水</x:v>
      </x:c>
      <x:c r="B360" s="27" t="str">
        <x:v>3</x:v>
      </x:c>
      <x:c r="C360" s="27" t="str">
        <x:v>2</x:v>
      </x:c>
      <x:c r="D360" s="27" t="str">
        <x:v>liáng shuǐ</x:v>
      </x:c>
      <x:c r="E360" s="27" t="str">
        <x:v>nước lạnh</x:v>
      </x:c>
      <x:c r="F360" s="27" t="str">
        <x:v>Nước lạnh</x:v>
      </x:c>
      <x:c r="G360" s="27" t="str">
        <x:v>0</x:v>
      </x:c>
      <x:c r="H360" s="27" t="str">
        <x:v>3</x:v>
      </x:c>
      <x:c r="I360" s="27" t="str">
        <x:v>2</x:v>
      </x:c>
      <x:c r="J360" s="27" t="str">
        <x:v>2</x:v>
      </x:c>
      <x:c r="K360" s="27" t="str">
        <x:v>3</x:v>
      </x:c>
      <x:c r="L360" s="27" t="str">
        <x:v>1</x:v>
      </x:c>
      <x:c r="M360" s="27" t="str">
        <x:v>0</x:v>
      </x:c>
      <x:c r="N360" s="27" t="str">
        <x:v>0</x:v>
      </x:c>
      <x:c r="O360" s="27" t="str">
        <x:v>PASS</x:v>
      </x:c>
      <x:c r="P360" s="27" t="str">
        <x:v>PASS</x:v>
      </x:c>
      <x:c r="Q360" s="27"/>
    </x:row>
    <x:row r="361">
      <x:c r="A361" s="27" t="str">
        <x:v>几乎</x:v>
      </x:c>
      <x:c r="B361" s="27" t="str">
        <x:v>2</x:v>
      </x:c>
      <x:c r="C361" s="27" t="str">
        <x:v>2</x:v>
      </x:c>
      <x:c r="D361" s="27" t="str">
        <x:v>jī hū</x:v>
      </x:c>
      <x:c r="E361" s="27" t="str">
        <x:v>hầu như</x:v>
      </x:c>
      <x:c r="F361" s="27" t="str">
        <x:v>hầu như</x:v>
      </x:c>
      <x:c r="G361" s="27" t="str">
        <x:v>0</x:v>
      </x:c>
      <x:c r="H361" s="27" t="str">
        <x:v>1</x:v>
      </x:c>
      <x:c r="I361" s="27" t="str">
        <x:v>1</x:v>
      </x:c>
      <x:c r="J361" s="27" t="str">
        <x:v>2</x:v>
      </x:c>
      <x:c r="K361" s="27" t="str">
        <x:v>2</x:v>
      </x:c>
      <x:c r="L361" s="27" t="str">
        <x:v>1</x:v>
      </x:c>
      <x:c r="M361" s="27" t="str">
        <x:v>0</x:v>
      </x:c>
      <x:c r="N361" s="27" t="str">
        <x:v>0</x:v>
      </x:c>
      <x:c r="O361" s="27" t="str">
        <x:v>PASS</x:v>
      </x:c>
      <x:c r="P361" s="27" t="str">
        <x:v>PASS</x:v>
      </x:c>
      <x:c r="Q361" s="27"/>
    </x:row>
    <x:row r="362">
      <x:c r="A362" s="27" t="str">
        <x:v>凡是</x:v>
      </x:c>
      <x:c r="B362" s="27" t="str">
        <x:v>3</x:v>
      </x:c>
      <x:c r="C362" s="27" t="str">
        <x:v>2</x:v>
      </x:c>
      <x:c r="D362" s="27" t="str">
        <x:v>fán shì</x:v>
      </x:c>
      <x:c r="E362" s="27" t="str">
        <x:v>mọi thứ</x:v>
      </x:c>
      <x:c r="F362" s="27" t="str">
        <x:v>mọi thứ</x:v>
      </x:c>
      <x:c r="G362" s="27" t="str">
        <x:v>0</x:v>
      </x:c>
      <x:c r="H362" s="27" t="str">
        <x:v>2</x:v>
      </x:c>
      <x:c r="I362" s="27" t="str">
        <x:v>0</x:v>
      </x:c>
      <x:c r="J362" s="27" t="str">
        <x:v>0</x:v>
      </x:c>
      <x:c r="K362" s="27" t="str">
        <x:v>4</x:v>
      </x:c>
      <x:c r="L362" s="27" t="str">
        <x:v>1</x:v>
      </x:c>
      <x:c r="M362" s="27" t="str">
        <x:v>0</x:v>
      </x:c>
      <x:c r="N362" s="27" t="str">
        <x:v>0</x:v>
      </x:c>
      <x:c r="O362" s="27" t="str">
        <x:v>PASS</x:v>
      </x:c>
      <x:c r="P362" s="27" t="str">
        <x:v>PASS</x:v>
      </x:c>
      <x:c r="Q362" s="27"/>
    </x:row>
    <x:row r="363">
      <x:c r="A363" s="27" t="str">
        <x:v>出卖</x:v>
      </x:c>
      <x:c r="B363" s="27" t="str">
        <x:v>3</x:v>
      </x:c>
      <x:c r="C363" s="27" t="str">
        <x:v>2</x:v>
      </x:c>
      <x:c r="D363" s="27" t="str">
        <x:v>chū mài</x:v>
      </x:c>
      <x:c r="E363" s="27" t="str">
        <x:v>bán ra</x:v>
      </x:c>
      <x:c r="F363" s="27" t="str">
        <x:v>Nghĩa của 出卖</x:v>
      </x:c>
      <x:c r="G363" s="27" t="str">
        <x:v>0</x:v>
      </x:c>
      <x:c r="H363" s="27" t="str">
        <x:v>0</x:v>
      </x:c>
      <x:c r="I363" s="27" t="str">
        <x:v>0</x:v>
      </x:c>
      <x:c r="J363" s="27" t="str">
        <x:v>0</x:v>
      </x:c>
      <x:c r="K363" s="27" t="str">
        <x:v>3</x:v>
      </x:c>
      <x:c r="L363" s="27" t="str">
        <x:v>1</x:v>
      </x:c>
      <x:c r="M363" s="27" t="str">
        <x:v>0</x:v>
      </x:c>
      <x:c r="N363" s="27" t="str">
        <x:v>0</x:v>
      </x:c>
      <x:c r="O363" s="27" t="str">
        <x:v>PASS</x:v>
      </x:c>
      <x:c r="P363" s="27" t="str">
        <x:v>PASS</x:v>
      </x:c>
      <x:c r="Q363" s="27"/>
    </x:row>
    <x:row r="364">
      <x:c r="A364" s="27" t="str">
        <x:v>出去</x:v>
      </x:c>
      <x:c r="B364" s="27" t="str">
        <x:v>1</x:v>
      </x:c>
      <x:c r="C364" s="27" t="str">
        <x:v>2</x:v>
      </x:c>
      <x:c r="D364" s="27" t="str">
        <x:v>chū qu</x:v>
      </x:c>
      <x:c r="E364" s="27" t="str">
        <x:v>ra ngoài</x:v>
      </x:c>
      <x:c r="F364" s="27" t="str">
        <x:v>đi ra ngoài</x:v>
      </x:c>
      <x:c r="G364" s="27" t="str">
        <x:v>0</x:v>
      </x:c>
      <x:c r="H364" s="27" t="str">
        <x:v>2</x:v>
      </x:c>
      <x:c r="I364" s="27" t="str">
        <x:v>0</x:v>
      </x:c>
      <x:c r="J364" s="27" t="str">
        <x:v>0</x:v>
      </x:c>
      <x:c r="K364" s="27" t="str">
        <x:v>4</x:v>
      </x:c>
      <x:c r="L364" s="27" t="str">
        <x:v>4</x:v>
      </x:c>
      <x:c r="M364" s="27" t="str">
        <x:v>0</x:v>
      </x:c>
      <x:c r="N364" s="27" t="str">
        <x:v>1</x:v>
      </x:c>
      <x:c r="O364" s="27" t="str">
        <x:v>PASS</x:v>
      </x:c>
      <x:c r="P364" s="27" t="str">
        <x:v>PASS</x:v>
      </x:c>
      <x:c r="Q364" s="27"/>
    </x:row>
    <x:row r="365">
      <x:c r="A365" s="27" t="str">
        <x:v>出发</x:v>
      </x:c>
      <x:c r="B365" s="27" t="str">
        <x:v>1</x:v>
      </x:c>
      <x:c r="C365" s="27" t="str">
        <x:v>2</x:v>
      </x:c>
      <x:c r="D365" s="27" t="str">
        <x:v>chū fā</x:v>
      </x:c>
      <x:c r="E365" s="27" t="str">
        <x:v>khởi hành</x:v>
      </x:c>
      <x:c r="F365" s="27" t="str">
        <x:v>khởi hành, xuất phát</x:v>
      </x:c>
      <x:c r="G365" s="27" t="str">
        <x:v>0</x:v>
      </x:c>
      <x:c r="H365" s="27" t="str">
        <x:v>2</x:v>
      </x:c>
      <x:c r="I365" s="27" t="str">
        <x:v>0</x:v>
      </x:c>
      <x:c r="J365" s="27" t="str">
        <x:v>0</x:v>
      </x:c>
      <x:c r="K365" s="27" t="str">
        <x:v>4</x:v>
      </x:c>
      <x:c r="L365" s="27" t="str">
        <x:v>3</x:v>
      </x:c>
      <x:c r="M365" s="27" t="str">
        <x:v>0</x:v>
      </x:c>
      <x:c r="N365" s="27" t="str">
        <x:v>0</x:v>
      </x:c>
      <x:c r="O365" s="27" t="str">
        <x:v>PASS</x:v>
      </x:c>
      <x:c r="P365" s="27" t="str">
        <x:v>PASS</x:v>
      </x:c>
      <x:c r="Q365" s="27"/>
    </x:row>
    <x:row r="366">
      <x:c r="A366" s="27" t="str">
        <x:v>出口</x:v>
      </x:c>
      <x:c r="B366" s="27" t="str">
        <x:v>2</x:v>
      </x:c>
      <x:c r="C366" s="27" t="str">
        <x:v>2</x:v>
      </x:c>
      <x:c r="D366" s="27" t="str">
        <x:v>chū kǒu</x:v>
      </x:c>
      <x:c r="E366" s="27" t="str">
        <x:v>lối ra</x:v>
      </x:c>
      <x:c r="F366" s="27" t="str">
        <x:v>xuất khẩu, cửa ra</x:v>
      </x:c>
      <x:c r="G366" s="27" t="str">
        <x:v>0</x:v>
      </x:c>
      <x:c r="H366" s="27" t="str">
        <x:v>3</x:v>
      </x:c>
      <x:c r="I366" s="27" t="str">
        <x:v>1</x:v>
      </x:c>
      <x:c r="J366" s="27" t="str">
        <x:v>1</x:v>
      </x:c>
      <x:c r="K366" s="27" t="str">
        <x:v>2</x:v>
      </x:c>
      <x:c r="L366" s="27" t="str">
        <x:v>1</x:v>
      </x:c>
      <x:c r="M366" s="27" t="str">
        <x:v>0</x:v>
      </x:c>
      <x:c r="N366" s="27" t="str">
        <x:v>0</x:v>
      </x:c>
      <x:c r="O366" s="27" t="str">
        <x:v>PASS</x:v>
      </x:c>
      <x:c r="P366" s="27" t="str">
        <x:v>PASS</x:v>
      </x:c>
      <x:c r="Q366" s="27"/>
    </x:row>
    <x:row r="367">
      <x:c r="A367" s="27" t="str">
        <x:v>出国</x:v>
      </x:c>
      <x:c r="B367" s="27" t="str">
        <x:v>2</x:v>
      </x:c>
      <x:c r="C367" s="27" t="str">
        <x:v>2</x:v>
      </x:c>
      <x:c r="D367" s="27" t="str">
        <x:v>chū guó</x:v>
      </x:c>
      <x:c r="E367" s="27" t="str">
        <x:v>ra nước ngoài</x:v>
      </x:c>
      <x:c r="F367" s="27" t="str">
        <x:v>ra nước ngoài</x:v>
      </x:c>
      <x:c r="G367" s="27" t="str">
        <x:v>0</x:v>
      </x:c>
      <x:c r="H367" s="27" t="str">
        <x:v>2</x:v>
      </x:c>
      <x:c r="I367" s="27" t="str">
        <x:v>0</x:v>
      </x:c>
      <x:c r="J367" s="27" t="str">
        <x:v>0</x:v>
      </x:c>
      <x:c r="K367" s="27" t="str">
        <x:v>2</x:v>
      </x:c>
      <x:c r="L367" s="27" t="str">
        <x:v>1</x:v>
      </x:c>
      <x:c r="M367" s="27" t="str">
        <x:v>0</x:v>
      </x:c>
      <x:c r="N367" s="27" t="str">
        <x:v>0</x:v>
      </x:c>
      <x:c r="O367" s="27" t="str">
        <x:v>PASS</x:v>
      </x:c>
      <x:c r="P367" s="27" t="str">
        <x:v>PASS</x:v>
      </x:c>
      <x:c r="Q367" s="27"/>
    </x:row>
    <x:row r="368">
      <x:c r="A368" s="27" t="str">
        <x:v>出来</x:v>
      </x:c>
      <x:c r="B368" s="27" t="str">
        <x:v>1</x:v>
      </x:c>
      <x:c r="C368" s="27" t="str">
        <x:v>2</x:v>
      </x:c>
      <x:c r="D368" s="27" t="str">
        <x:v>chū lai</x:v>
      </x:c>
      <x:c r="E368" s="27" t="str">
        <x:v>ra ngoài</x:v>
      </x:c>
      <x:c r="F368" s="27" t="str">
        <x:v>ra ngoài</x:v>
      </x:c>
      <x:c r="G368" s="27" t="str">
        <x:v>0</x:v>
      </x:c>
      <x:c r="H368" s="27" t="str">
        <x:v>2</x:v>
      </x:c>
      <x:c r="I368" s="27" t="str">
        <x:v>1</x:v>
      </x:c>
      <x:c r="J368" s="27" t="str">
        <x:v>1</x:v>
      </x:c>
      <x:c r="K368" s="27" t="str">
        <x:v>8</x:v>
      </x:c>
      <x:c r="L368" s="27" t="str">
        <x:v>7</x:v>
      </x:c>
      <x:c r="M368" s="27" t="str">
        <x:v>0</x:v>
      </x:c>
      <x:c r="N368" s="27" t="str">
        <x:v>1</x:v>
      </x:c>
      <x:c r="O368" s="27" t="str">
        <x:v>PASS</x:v>
      </x:c>
      <x:c r="P368" s="27" t="str">
        <x:v>PASS</x:v>
      </x:c>
      <x:c r="Q368" s="27"/>
    </x:row>
    <x:row r="369">
      <x:c r="A369" s="27" t="str">
        <x:v>出现</x:v>
      </x:c>
      <x:c r="B369" s="27" t="str">
        <x:v>2</x:v>
      </x:c>
      <x:c r="C369" s="27" t="str">
        <x:v>2</x:v>
      </x:c>
      <x:c r="D369" s="27" t="str">
        <x:v>chū xiàn</x:v>
      </x:c>
      <x:c r="E369" s="27" t="str">
        <x:v>xuất hiện</x:v>
      </x:c>
      <x:c r="F369" s="27" t="str">
        <x:v>xuất hiện</x:v>
      </x:c>
      <x:c r="G369" s="27" t="str">
        <x:v>0</x:v>
      </x:c>
      <x:c r="H369" s="27" t="str">
        <x:v>3</x:v>
      </x:c>
      <x:c r="I369" s="27" t="str">
        <x:v>0</x:v>
      </x:c>
      <x:c r="J369" s="27" t="str">
        <x:v>0</x:v>
      </x:c>
      <x:c r="K369" s="27" t="str">
        <x:v>3</x:v>
      </x:c>
      <x:c r="L369" s="27" t="str">
        <x:v>2</x:v>
      </x:c>
      <x:c r="M369" s="27" t="str">
        <x:v>0</x:v>
      </x:c>
      <x:c r="N369" s="27" t="str">
        <x:v>0</x:v>
      </x:c>
      <x:c r="O369" s="27" t="str">
        <x:v>PASS</x:v>
      </x:c>
      <x:c r="P369" s="27" t="str">
        <x:v>PASS</x:v>
      </x:c>
      <x:c r="Q369" s="27"/>
    </x:row>
    <x:row r="370">
      <x:c r="A370" s="27" t="str">
        <x:v>出生</x:v>
      </x:c>
      <x:c r="B370" s="27" t="str">
        <x:v>2</x:v>
      </x:c>
      <x:c r="C370" s="27" t="str">
        <x:v>2</x:v>
      </x:c>
      <x:c r="D370" s="27" t="str">
        <x:v>chū shēng</x:v>
      </x:c>
      <x:c r="E370" s="27" t="str">
        <x:v>sinh ra</x:v>
      </x:c>
      <x:c r="F370" s="27" t="str">
        <x:v>sinh ra</x:v>
      </x:c>
      <x:c r="G370" s="27" t="str">
        <x:v>0</x:v>
      </x:c>
      <x:c r="H370" s="27" t="str">
        <x:v>2</x:v>
      </x:c>
      <x:c r="I370" s="27" t="str">
        <x:v>0</x:v>
      </x:c>
      <x:c r="J370" s="27" t="str">
        <x:v>0</x:v>
      </x:c>
      <x:c r="K370" s="27" t="str">
        <x:v>2</x:v>
      </x:c>
      <x:c r="L370" s="27" t="str">
        <x:v>1</x:v>
      </x:c>
      <x:c r="M370" s="27" t="str">
        <x:v>0</x:v>
      </x:c>
      <x:c r="N370" s="27" t="str">
        <x:v>1</x:v>
      </x:c>
      <x:c r="O370" s="27" t="str">
        <x:v>PASS</x:v>
      </x:c>
      <x:c r="P370" s="27" t="str">
        <x:v>PASS</x:v>
      </x:c>
      <x:c r="Q370" s="27"/>
    </x:row>
    <x:row r="371">
      <x:c r="A371" s="27" t="str">
        <x:v>出租</x:v>
      </x:c>
      <x:c r="B371" s="27" t="str">
        <x:v>2</x:v>
      </x:c>
      <x:c r="C371" s="27" t="str">
        <x:v>2</x:v>
      </x:c>
      <x:c r="D371" s="27" t="str">
        <x:v>chū zū</x:v>
      </x:c>
      <x:c r="E371" s="27" t="str">
        <x:v>cho thuê</x:v>
      </x:c>
      <x:c r="F371" s="27" t="str">
        <x:v>cho thuê</x:v>
      </x:c>
      <x:c r="G371" s="27" t="str">
        <x:v>1</x:v>
      </x:c>
      <x:c r="H371" s="27" t="str">
        <x:v>2</x:v>
      </x:c>
      <x:c r="I371" s="27" t="str">
        <x:v>2</x:v>
      </x:c>
      <x:c r="J371" s="27" t="str">
        <x:v>3</x:v>
      </x:c>
      <x:c r="K371" s="27" t="str">
        <x:v>3</x:v>
      </x:c>
      <x:c r="L371" s="27" t="str">
        <x:v>3</x:v>
      </x:c>
      <x:c r="M371" s="27" t="str">
        <x:v>0</x:v>
      </x:c>
      <x:c r="N371" s="27" t="str">
        <x:v>0</x:v>
      </x:c>
      <x:c r="O371" s="27" t="str">
        <x:v>PASS</x:v>
      </x:c>
      <x:c r="P371" s="27" t="str">
        <x:v>PASS</x:v>
      </x:c>
      <x:c r="Q371" s="27"/>
    </x:row>
    <x:row r="372">
      <x:c r="A372" s="27" t="str">
        <x:v>出门</x:v>
      </x:c>
      <x:c r="B372" s="27" t="str">
        <x:v>2</x:v>
      </x:c>
      <x:c r="C372" s="27" t="str">
        <x:v>2</x:v>
      </x:c>
      <x:c r="D372" s="27" t="str">
        <x:v>chū mén</x:v>
      </x:c>
      <x:c r="E372" s="27" t="str">
        <x:v>ra khỏi nhà</x:v>
      </x:c>
      <x:c r="F372" s="27" t="str">
        <x:v>ra khỏi nhà</x:v>
      </x:c>
      <x:c r="G372" s="27" t="str">
        <x:v>0</x:v>
      </x:c>
      <x:c r="H372" s="27" t="str">
        <x:v>3</x:v>
      </x:c>
      <x:c r="I372" s="27" t="str">
        <x:v>0</x:v>
      </x:c>
      <x:c r="J372" s="27" t="str">
        <x:v>0</x:v>
      </x:c>
      <x:c r="K372" s="27" t="str">
        <x:v>4</x:v>
      </x:c>
      <x:c r="L372" s="27" t="str">
        <x:v>2</x:v>
      </x:c>
      <x:c r="M372" s="27" t="str">
        <x:v>0</x:v>
      </x:c>
      <x:c r="N372" s="27" t="str">
        <x:v>0</x:v>
      </x:c>
      <x:c r="O372" s="27" t="str">
        <x:v>PASS</x:v>
      </x:c>
      <x:c r="P372" s="27" t="str">
        <x:v>PASS</x:v>
      </x:c>
      <x:c r="Q372" s="27"/>
    </x:row>
    <x:row r="373">
      <x:c r="A373" s="27" t="str">
        <x:v>出院</x:v>
      </x:c>
      <x:c r="B373" s="27" t="str">
        <x:v>2</x:v>
      </x:c>
      <x:c r="C373" s="27" t="str">
        <x:v>2</x:v>
      </x:c>
      <x:c r="D373" s="27" t="str">
        <x:v>chū yuàn</x:v>
      </x:c>
      <x:c r="E373" s="27" t="str">
        <x:v>xuất viện</x:v>
      </x:c>
      <x:c r="F373" s="27" t="str">
        <x:v>xuất viện</x:v>
      </x:c>
      <x:c r="G373" s="27" t="str">
        <x:v>0</x:v>
      </x:c>
      <x:c r="H373" s="27" t="str">
        <x:v>2</x:v>
      </x:c>
      <x:c r="I373" s="27" t="str">
        <x:v>0</x:v>
      </x:c>
      <x:c r="J373" s="27" t="str">
        <x:v>0</x:v>
      </x:c>
      <x:c r="K373" s="27" t="str">
        <x:v>3</x:v>
      </x:c>
      <x:c r="L373" s="27" t="str">
        <x:v>1</x:v>
      </x:c>
      <x:c r="M373" s="27" t="str">
        <x:v>0</x:v>
      </x:c>
      <x:c r="N373" s="27" t="str">
        <x:v>0</x:v>
      </x:c>
      <x:c r="O373" s="27" t="str">
        <x:v>PASS</x:v>
      </x:c>
      <x:c r="P373" s="27" t="str">
        <x:v>PASS</x:v>
      </x:c>
      <x:c r="Q373" s="27"/>
    </x:row>
    <x:row r="374">
      <x:c r="A374" s="27" t="str">
        <x:v>分之</x:v>
      </x:c>
      <x:c r="B374" s="27" t="str">
        <x:v>2</x:v>
      </x:c>
      <x:c r="C374" s="27" t="str">
        <x:v>2</x:v>
      </x:c>
      <x:c r="D374" s="27" t="str">
        <x:v>fēn zhī</x:v>
      </x:c>
      <x:c r="E374" s="27" t="str">
        <x:v>phân số</x:v>
      </x:c>
      <x:c r="F374" s="27" t="str">
        <x:v>phân số</x:v>
      </x:c>
      <x:c r="G374" s="27" t="str">
        <x:v>1</x:v>
      </x:c>
      <x:c r="H374" s="27" t="str">
        <x:v>1</x:v>
      </x:c>
      <x:c r="I374" s="27" t="str">
        <x:v>1</x:v>
      </x:c>
      <x:c r="J374" s="27" t="str">
        <x:v>2</x:v>
      </x:c>
      <x:c r="K374" s="27" t="str">
        <x:v>2</x:v>
      </x:c>
      <x:c r="L374" s="27" t="str">
        <x:v>1</x:v>
      </x:c>
      <x:c r="M374" s="27" t="str">
        <x:v>0</x:v>
      </x:c>
      <x:c r="N374" s="27" t="str">
        <x:v>1</x:v>
      </x:c>
      <x:c r="O374" s="27" t="str">
        <x:v>PASS</x:v>
      </x:c>
      <x:c r="P374" s="27" t="str">
        <x:v>PASS</x:v>
      </x:c>
      <x:c r="Q374" s="27"/>
    </x:row>
    <x:row r="375">
      <x:c r="A375" s="27" t="str">
        <x:v>分别</x:v>
      </x:c>
      <x:c r="B375" s="27" t="str">
        <x:v>2</x:v>
      </x:c>
      <x:c r="C375" s="27" t="str">
        <x:v>2</x:v>
      </x:c>
      <x:c r="D375" s="27" t="str">
        <x:v>fēn bié</x:v>
      </x:c>
      <x:c r="E375" s="27" t="str">
        <x:v>sự khác biệt</x:v>
      </x:c>
      <x:c r="F375" s="27" t="str">
        <x:v>phân biệt, sự khác biệt; chia tay</x:v>
      </x:c>
      <x:c r="G375" s="27" t="str">
        <x:v>0</x:v>
      </x:c>
      <x:c r="H375" s="27" t="str">
        <x:v>2</x:v>
      </x:c>
      <x:c r="I375" s="27" t="str">
        <x:v>0</x:v>
      </x:c>
      <x:c r="J375" s="27" t="str">
        <x:v>0</x:v>
      </x:c>
      <x:c r="K375" s="27" t="str">
        <x:v>2</x:v>
      </x:c>
      <x:c r="L375" s="27" t="str">
        <x:v>1</x:v>
      </x:c>
      <x:c r="M375" s="27" t="str">
        <x:v>0</x:v>
      </x:c>
      <x:c r="N375" s="27" t="str">
        <x:v>2</x:v>
      </x:c>
      <x:c r="O375" s="27" t="str">
        <x:v>PASS</x:v>
      </x:c>
      <x:c r="P375" s="27" t="str">
        <x:v>PASS</x:v>
      </x:c>
      <x:c r="Q375" s="27"/>
    </x:row>
    <x:row r="376">
      <x:c r="A376" s="27" t="str">
        <x:v>分开</x:v>
      </x:c>
      <x:c r="B376" s="27" t="str">
        <x:v>2</x:v>
      </x:c>
      <x:c r="C376" s="27" t="str">
        <x:v>2</x:v>
      </x:c>
      <x:c r="D376" s="27" t="str">
        <x:v>fēn kāi</x:v>
      </x:c>
      <x:c r="E376" s="27" t="str">
        <x:v>chia ra</x:v>
      </x:c>
      <x:c r="F376" s="27" t="str">
        <x:v>phân khai</x:v>
      </x:c>
      <x:c r="G376" s="27" t="str">
        <x:v>0</x:v>
      </x:c>
      <x:c r="H376" s="27" t="str">
        <x:v>1</x:v>
      </x:c>
      <x:c r="I376" s="27" t="str">
        <x:v>0</x:v>
      </x:c>
      <x:c r="J376" s="27" t="str">
        <x:v>0</x:v>
      </x:c>
      <x:c r="K376" s="27" t="str">
        <x:v>2</x:v>
      </x:c>
      <x:c r="L376" s="27" t="str">
        <x:v>2</x:v>
      </x:c>
      <x:c r="M376" s="27" t="str">
        <x:v>0</x:v>
      </x:c>
      <x:c r="N376" s="27" t="str">
        <x:v>0</x:v>
      </x:c>
      <x:c r="O376" s="27" t="str">
        <x:v>PASS</x:v>
      </x:c>
      <x:c r="P376" s="27" t="str">
        <x:v>PASS</x:v>
      </x:c>
      <x:c r="Q376" s="27"/>
    </x:row>
    <x:row r="377">
      <x:c r="A377" s="27" t="str">
        <x:v>分数</x:v>
      </x:c>
      <x:c r="B377" s="27" t="str">
        <x:v>2</x:v>
      </x:c>
      <x:c r="C377" s="27" t="str">
        <x:v>2</x:v>
      </x:c>
      <x:c r="D377" s="27" t="str">
        <x:v>fēn shù</x:v>
      </x:c>
      <x:c r="E377" s="27" t="str">
        <x:v>phân số</x:v>
      </x:c>
      <x:c r="F377" s="27" t="str">
        <x:v>phân số</x:v>
      </x:c>
      <x:c r="G377" s="27" t="str">
        <x:v>0</x:v>
      </x:c>
      <x:c r="H377" s="27" t="str">
        <x:v>1</x:v>
      </x:c>
      <x:c r="I377" s="27" t="str">
        <x:v>1</x:v>
      </x:c>
      <x:c r="J377" s="27" t="str">
        <x:v>1</x:v>
      </x:c>
      <x:c r="K377" s="27" t="str">
        <x:v>2</x:v>
      </x:c>
      <x:c r="L377" s="27" t="str">
        <x:v>1</x:v>
      </x:c>
      <x:c r="M377" s="27" t="str">
        <x:v>0</x:v>
      </x:c>
      <x:c r="N377" s="27" t="str">
        <x:v>1</x:v>
      </x:c>
      <x:c r="O377" s="27" t="str">
        <x:v>PASS</x:v>
      </x:c>
      <x:c r="P377" s="27" t="str">
        <x:v>PASS</x:v>
      </x:c>
      <x:c r="Q377" s="27"/>
    </x:row>
    <x:row r="378">
      <x:c r="A378" s="27" t="str">
        <x:v>分泌</x:v>
      </x:c>
      <x:c r="B378" s="27" t="str">
        <x:v>3</x:v>
      </x:c>
      <x:c r="C378" s="27" t="str">
        <x:v>2</x:v>
      </x:c>
      <x:c r="D378" s="27" t="str">
        <x:v>fēn mì</x:v>
      </x:c>
      <x:c r="E378" s="27" t="str">
        <x:v>tiết ra</x:v>
      </x:c>
      <x:c r="F378" s="27" t="str">
        <x:v>Nghĩa của 分泌</x:v>
      </x:c>
      <x:c r="G378" s="27" t="str">
        <x:v>0</x:v>
      </x:c>
      <x:c r="H378" s="27" t="str">
        <x:v>0</x:v>
      </x:c>
      <x:c r="I378" s="27" t="str">
        <x:v>0</x:v>
      </x:c>
      <x:c r="J378" s="27" t="str">
        <x:v>0</x:v>
      </x:c>
      <x:c r="K378" s="27" t="str">
        <x:v>3</x:v>
      </x:c>
      <x:c r="L378" s="27" t="str">
        <x:v>1</x:v>
      </x:c>
      <x:c r="M378" s="27" t="str">
        <x:v>0</x:v>
      </x:c>
      <x:c r="N378" s="27" t="str">
        <x:v>0</x:v>
      </x:c>
      <x:c r="O378" s="27" t="str">
        <x:v>PASS</x:v>
      </x:c>
      <x:c r="P378" s="27" t="str">
        <x:v>PASS</x:v>
      </x:c>
      <x:c r="Q378" s="27"/>
    </x:row>
    <x:row r="379">
      <x:c r="A379" s="27" t="str">
        <x:v>分组</x:v>
      </x:c>
      <x:c r="B379" s="27" t="str">
        <x:v>3</x:v>
      </x:c>
      <x:c r="C379" s="27" t="str">
        <x:v>2</x:v>
      </x:c>
      <x:c r="D379" s="27" t="str">
        <x:v>fēn zǔ</x:v>
      </x:c>
      <x:c r="E379" s="27" t="str">
        <x:v>chia thành các nhóm</x:v>
      </x:c>
      <x:c r="F379" s="27" t="str">
        <x:v>chia nhóm, phân nhóm</x:v>
      </x:c>
      <x:c r="G379" s="27" t="str">
        <x:v>0</x:v>
      </x:c>
      <x:c r="H379" s="27" t="str">
        <x:v>1</x:v>
      </x:c>
      <x:c r="I379" s="27" t="str">
        <x:v>0</x:v>
      </x:c>
      <x:c r="J379" s="27" t="str">
        <x:v>0</x:v>
      </x:c>
      <x:c r="K379" s="27" t="str">
        <x:v>2</x:v>
      </x:c>
      <x:c r="L379" s="27" t="str">
        <x:v>1</x:v>
      </x:c>
      <x:c r="M379" s="27" t="str">
        <x:v>0</x:v>
      </x:c>
      <x:c r="N379" s="27" t="str">
        <x:v>0</x:v>
      </x:c>
      <x:c r="O379" s="27" t="str">
        <x:v>PASS</x:v>
      </x:c>
      <x:c r="P379" s="27" t="str">
        <x:v>PASS</x:v>
      </x:c>
      <x:c r="Q379" s="27"/>
    </x:row>
    <x:row r="380">
      <x:c r="A380" s="27" t="str">
        <x:v>分配</x:v>
      </x:c>
      <x:c r="B380" s="27" t="str">
        <x:v>3</x:v>
      </x:c>
      <x:c r="C380" s="27" t="str">
        <x:v>2</x:v>
      </x:c>
      <x:c r="D380" s="27" t="str">
        <x:v>fēn pèi</x:v>
      </x:c>
      <x:c r="E380" s="27" t="str">
        <x:v>phân phối</x:v>
      </x:c>
      <x:c r="F380" s="27" t="str">
        <x:v>phân chia, phân phối</x:v>
      </x:c>
      <x:c r="G380" s="27" t="str">
        <x:v>0</x:v>
      </x:c>
      <x:c r="H380" s="27" t="str">
        <x:v>2</x:v>
      </x:c>
      <x:c r="I380" s="27" t="str">
        <x:v>1</x:v>
      </x:c>
      <x:c r="J380" s="27" t="str">
        <x:v>1</x:v>
      </x:c>
      <x:c r="K380" s="27" t="str">
        <x:v>2</x:v>
      </x:c>
      <x:c r="L380" s="27" t="str">
        <x:v>1</x:v>
      </x:c>
      <x:c r="M380" s="27" t="str">
        <x:v>0</x:v>
      </x:c>
      <x:c r="N380" s="27" t="str">
        <x:v>0</x:v>
      </x:c>
      <x:c r="O380" s="27" t="str">
        <x:v>PASS</x:v>
      </x:c>
      <x:c r="P380" s="27" t="str">
        <x:v>PASS</x:v>
      </x:c>
      <x:c r="Q380" s="27"/>
    </x:row>
    <x:row r="381">
      <x:c r="A381" s="27" t="str">
        <x:v>分钟</x:v>
      </x:c>
      <x:c r="B381" s="27" t="str">
        <x:v>1</x:v>
      </x:c>
      <x:c r="C381" s="27" t="str">
        <x:v>2</x:v>
      </x:c>
      <x:c r="D381" s="27" t="str">
        <x:v>fēn zhōng</x:v>
      </x:c>
      <x:c r="E381" s="27" t="str">
        <x:v>phút</x:v>
      </x:c>
      <x:c r="F381" s="27" t="str">
        <x:v>phút</x:v>
      </x:c>
      <x:c r="G381" s="27" t="str">
        <x:v>0</x:v>
      </x:c>
      <x:c r="H381" s="27" t="str">
        <x:v>3</x:v>
      </x:c>
      <x:c r="I381" s="27" t="str">
        <x:v>2</x:v>
      </x:c>
      <x:c r="J381" s="27" t="str">
        <x:v>4</x:v>
      </x:c>
      <x:c r="K381" s="27" t="str">
        <x:v>9</x:v>
      </x:c>
      <x:c r="L381" s="27" t="str">
        <x:v>9</x:v>
      </x:c>
      <x:c r="M381" s="27" t="str">
        <x:v>0</x:v>
      </x:c>
      <x:c r="N381" s="27" t="str">
        <x:v>0</x:v>
      </x:c>
      <x:c r="O381" s="27" t="str">
        <x:v>PASS</x:v>
      </x:c>
      <x:c r="P381" s="27" t="str">
        <x:v>PASS</x:v>
      </x:c>
      <x:c r="Q381" s="27"/>
    </x:row>
    <x:row r="382">
      <x:c r="A382" s="27" t="str">
        <x:v>划船</x:v>
      </x:c>
      <x:c r="B382" s="27" t="str">
        <x:v>3</x:v>
      </x:c>
      <x:c r="C382" s="27" t="str">
        <x:v>2</x:v>
      </x:c>
      <x:c r="D382" s="27" t="str">
        <x:v>huá chuán</x:v>
      </x:c>
      <x:c r="E382" s="27" t="str">
        <x:v>chèo thuyền</x:v>
      </x:c>
      <x:c r="F382" s="27" t="str">
        <x:v>chèo thuyền</x:v>
      </x:c>
      <x:c r="G382" s="27" t="str">
        <x:v>0</x:v>
      </x:c>
      <x:c r="H382" s="27" t="str">
        <x:v>2</x:v>
      </x:c>
      <x:c r="I382" s="27" t="str">
        <x:v>0</x:v>
      </x:c>
      <x:c r="J382" s="27" t="str">
        <x:v>0</x:v>
      </x:c>
      <x:c r="K382" s="27" t="str">
        <x:v>2</x:v>
      </x:c>
      <x:c r="L382" s="27" t="str">
        <x:v>1</x:v>
      </x:c>
      <x:c r="M382" s="27" t="str">
        <x:v>0</x:v>
      </x:c>
      <x:c r="N382" s="27" t="str">
        <x:v>0</x:v>
      </x:c>
      <x:c r="O382" s="27" t="str">
        <x:v>PASS</x:v>
      </x:c>
      <x:c r="P382" s="27" t="str">
        <x:v>PASS</x:v>
      </x:c>
      <x:c r="Q382" s="27"/>
    </x:row>
    <x:row r="383">
      <x:c r="A383" s="27" t="str">
        <x:v>刚刚</x:v>
      </x:c>
      <x:c r="B383" s="27" t="str">
        <x:v>2</x:v>
      </x:c>
      <x:c r="C383" s="27" t="str">
        <x:v>2</x:v>
      </x:c>
      <x:c r="D383" s="27" t="str">
        <x:v>gāng gāng</x:v>
      </x:c>
      <x:c r="E383" s="27" t="str">
        <x:v>vừa mới</x:v>
      </x:c>
      <x:c r="F383" s="27" t="str">
        <x:v>vừa mới</x:v>
      </x:c>
      <x:c r="G383" s="27" t="str">
        <x:v>0</x:v>
      </x:c>
      <x:c r="H383" s="27" t="str">
        <x:v>2</x:v>
      </x:c>
      <x:c r="I383" s="27" t="str">
        <x:v>0</x:v>
      </x:c>
      <x:c r="J383" s="27" t="str">
        <x:v>0</x:v>
      </x:c>
      <x:c r="K383" s="27" t="str">
        <x:v>3</x:v>
      </x:c>
      <x:c r="L383" s="27" t="str">
        <x:v>2</x:v>
      </x:c>
      <x:c r="M383" s="27" t="str">
        <x:v>0</x:v>
      </x:c>
      <x:c r="N383" s="27" t="str">
        <x:v>0</x:v>
      </x:c>
      <x:c r="O383" s="27" t="str">
        <x:v>PASS</x:v>
      </x:c>
      <x:c r="P383" s="27" t="str">
        <x:v>PASS</x:v>
      </x:c>
      <x:c r="Q383" s="27"/>
    </x:row>
    <x:row r="384">
      <x:c r="A384" s="27" t="str">
        <x:v>刚才</x:v>
      </x:c>
      <x:c r="B384" s="27" t="str">
        <x:v>1</x:v>
      </x:c>
      <x:c r="C384" s="27" t="str">
        <x:v>2</x:v>
      </x:c>
      <x:c r="D384" s="27" t="str">
        <x:v>gāng cái</x:v>
      </x:c>
      <x:c r="E384" s="27" t="str">
        <x:v>vừa rồi</x:v>
      </x:c>
      <x:c r="F384" s="27" t="str">
        <x:v>vừa rồi</x:v>
      </x:c>
      <x:c r="G384" s="27" t="str">
        <x:v>0</x:v>
      </x:c>
      <x:c r="H384" s="27" t="str">
        <x:v>3</x:v>
      </x:c>
      <x:c r="I384" s="27" t="str">
        <x:v>0</x:v>
      </x:c>
      <x:c r="J384" s="27" t="str">
        <x:v>0</x:v>
      </x:c>
      <x:c r="K384" s="27" t="str">
        <x:v>6</x:v>
      </x:c>
      <x:c r="L384" s="27" t="str">
        <x:v>5</x:v>
      </x:c>
      <x:c r="M384" s="27" t="str">
        <x:v>0</x:v>
      </x:c>
      <x:c r="N384" s="27" t="str">
        <x:v>0</x:v>
      </x:c>
      <x:c r="O384" s="27" t="str">
        <x:v>PASS</x:v>
      </x:c>
      <x:c r="P384" s="27" t="str">
        <x:v>PASS</x:v>
      </x:c>
      <x:c r="Q384" s="27"/>
    </x:row>
    <x:row r="385">
      <x:c r="A385" s="27" t="str">
        <x:v>创业</x:v>
      </x:c>
      <x:c r="B385" s="27" t="str">
        <x:v>3</x:v>
      </x:c>
      <x:c r="C385" s="27" t="str">
        <x:v>2</x:v>
      </x:c>
      <x:c r="D385" s="27" t="str">
        <x:v>chuàng yè</x:v>
      </x:c>
      <x:c r="E385" s="27" t="str">
        <x:v>khởi nghiệp</x:v>
      </x:c>
      <x:c r="F385" s="27" t="str">
        <x:v>khởi nghiệp; bắt đầu sự nghiệp; lập nghiệp</x:v>
      </x:c>
      <x:c r="G385" s="27" t="str">
        <x:v>0</x:v>
      </x:c>
      <x:c r="H385" s="27" t="str">
        <x:v>2</x:v>
      </x:c>
      <x:c r="I385" s="27" t="str">
        <x:v>0</x:v>
      </x:c>
      <x:c r="J385" s="27" t="str">
        <x:v>0</x:v>
      </x:c>
      <x:c r="K385" s="27" t="str">
        <x:v>2</x:v>
      </x:c>
      <x:c r="L385" s="27" t="str">
        <x:v>1</x:v>
      </x:c>
      <x:c r="M385" s="27" t="str">
        <x:v>0</x:v>
      </x:c>
      <x:c r="N385" s="27" t="str">
        <x:v>0</x:v>
      </x:c>
      <x:c r="O385" s="27" t="str">
        <x:v>PASS</x:v>
      </x:c>
      <x:c r="P385" s="27" t="str">
        <x:v>PASS</x:v>
      </x:c>
      <x:c r="Q385" s="27"/>
    </x:row>
    <x:row r="386">
      <x:c r="A386" s="27" t="str">
        <x:v>创作</x:v>
      </x:c>
      <x:c r="B386" s="27" t="str">
        <x:v>3</x:v>
      </x:c>
      <x:c r="C386" s="27" t="str">
        <x:v>2</x:v>
      </x:c>
      <x:c r="D386" s="27" t="str">
        <x:v>chuàng zuò</x:v>
      </x:c>
      <x:c r="E386" s="27" t="str">
        <x:v>sáng tác</x:v>
      </x:c>
      <x:c r="F386" s="27" t="str">
        <x:v>sáng tác</x:v>
      </x:c>
      <x:c r="G386" s="27" t="str">
        <x:v>0</x:v>
      </x:c>
      <x:c r="H386" s="27" t="str">
        <x:v>2</x:v>
      </x:c>
      <x:c r="I386" s="27" t="str">
        <x:v>0</x:v>
      </x:c>
      <x:c r="J386" s="27" t="str">
        <x:v>0</x:v>
      </x:c>
      <x:c r="K386" s="27" t="str">
        <x:v>2</x:v>
      </x:c>
      <x:c r="L386" s="27" t="str">
        <x:v>1</x:v>
      </x:c>
      <x:c r="M386" s="27" t="str">
        <x:v>0</x:v>
      </x:c>
      <x:c r="N386" s="27" t="str">
        <x:v>0</x:v>
      </x:c>
      <x:c r="O386" s="27" t="str">
        <x:v>PASS</x:v>
      </x:c>
      <x:c r="P386" s="27" t="str">
        <x:v>PASS</x:v>
      </x:c>
      <x:c r="Q386" s="27"/>
    </x:row>
    <x:row r="387">
      <x:c r="A387" s="27" t="str">
        <x:v>创新</x:v>
      </x:c>
      <x:c r="B387" s="27" t="str">
        <x:v>3</x:v>
      </x:c>
      <x:c r="C387" s="27" t="str">
        <x:v>2</x:v>
      </x:c>
      <x:c r="D387" s="27" t="str">
        <x:v>chuàng xīn</x:v>
      </x:c>
      <x:c r="E387" s="27" t="str">
        <x:v>sáng tạo</x:v>
      </x:c>
      <x:c r="F387" s="27" t="str">
        <x:v>sáng tạo, đổi mới</x:v>
      </x:c>
      <x:c r="G387" s="27" t="str">
        <x:v>0</x:v>
      </x:c>
      <x:c r="H387" s="27" t="str">
        <x:v>2</x:v>
      </x:c>
      <x:c r="I387" s="27" t="str">
        <x:v>0</x:v>
      </x:c>
      <x:c r="J387" s="27" t="str">
        <x:v>0</x:v>
      </x:c>
      <x:c r="K387" s="27" t="str">
        <x:v>2</x:v>
      </x:c>
      <x:c r="L387" s="27" t="str">
        <x:v>1</x:v>
      </x:c>
      <x:c r="M387" s="27" t="str">
        <x:v>0</x:v>
      </x:c>
      <x:c r="N387" s="27" t="str">
        <x:v>0</x:v>
      </x:c>
      <x:c r="O387" s="27" t="str">
        <x:v>PASS</x:v>
      </x:c>
      <x:c r="P387" s="27" t="str">
        <x:v>PASS</x:v>
      </x:c>
      <x:c r="Q387" s="27"/>
    </x:row>
    <x:row r="388">
      <x:c r="A388" s="27" t="str">
        <x:v>创造</x:v>
      </x:c>
      <x:c r="B388" s="27" t="str">
        <x:v>3</x:v>
      </x:c>
      <x:c r="C388" s="27" t="str">
        <x:v>2</x:v>
      </x:c>
      <x:c r="D388" s="27" t="str">
        <x:v>chuàng zào</x:v>
      </x:c>
      <x:c r="E388" s="27" t="str">
        <x:v>tạo ra</x:v>
      </x:c>
      <x:c r="F388" s="27" t="str">
        <x:v>tạo ra, kiến tạo</x:v>
      </x:c>
      <x:c r="G388" s="27" t="str">
        <x:v>0</x:v>
      </x:c>
      <x:c r="H388" s="27" t="str">
        <x:v>2</x:v>
      </x:c>
      <x:c r="I388" s="27" t="str">
        <x:v>0</x:v>
      </x:c>
      <x:c r="J388" s="27" t="str">
        <x:v>0</x:v>
      </x:c>
      <x:c r="K388" s="27" t="str">
        <x:v>2</x:v>
      </x:c>
      <x:c r="L388" s="27" t="str">
        <x:v>1</x:v>
      </x:c>
      <x:c r="M388" s="27" t="str">
        <x:v>0</x:v>
      </x:c>
      <x:c r="N388" s="27" t="str">
        <x:v>0</x:v>
      </x:c>
      <x:c r="O388" s="27" t="str">
        <x:v>PASS</x:v>
      </x:c>
      <x:c r="P388" s="27" t="str">
        <x:v>PASS</x:v>
      </x:c>
      <x:c r="Q388" s="27"/>
    </x:row>
    <x:row r="389">
      <x:c r="A389" s="27" t="str">
        <x:v>初中</x:v>
      </x:c>
      <x:c r="B389" s="27" t="str">
        <x:v>1</x:v>
      </x:c>
      <x:c r="C389" s="27" t="str">
        <x:v>2</x:v>
      </x:c>
      <x:c r="D389" s="27" t="str">
        <x:v>chū zhōng</x:v>
      </x:c>
      <x:c r="E389" s="27" t="str">
        <x:v>trường trung học cơ sở</x:v>
      </x:c>
      <x:c r="F389" s="27" t="str">
        <x:v>trường trung học cơ sở, cấp 2</x:v>
      </x:c>
      <x:c r="G389" s="27" t="str">
        <x:v>0</x:v>
      </x:c>
      <x:c r="H389" s="27" t="str">
        <x:v>2</x:v>
      </x:c>
      <x:c r="I389" s="27" t="str">
        <x:v>0</x:v>
      </x:c>
      <x:c r="J389" s="27" t="str">
        <x:v>0</x:v>
      </x:c>
      <x:c r="K389" s="27" t="str">
        <x:v>2</x:v>
      </x:c>
      <x:c r="L389" s="27" t="str">
        <x:v>1</x:v>
      </x:c>
      <x:c r="M389" s="27" t="str">
        <x:v>0</x:v>
      </x:c>
      <x:c r="N389" s="27" t="str">
        <x:v>1</x:v>
      </x:c>
      <x:c r="O389" s="27" t="str">
        <x:v>PASS</x:v>
      </x:c>
      <x:c r="P389" s="27" t="str">
        <x:v>PASS</x:v>
      </x:c>
      <x:c r="Q389" s="27"/>
    </x:row>
    <x:row r="390">
      <x:c r="A390" s="27" t="str">
        <x:v>初步</x:v>
      </x:c>
      <x:c r="B390" s="27" t="str">
        <x:v>3</x:v>
      </x:c>
      <x:c r="C390" s="27" t="str">
        <x:v>2</x:v>
      </x:c>
      <x:c r="D390" s="27" t="str">
        <x:v>chū bù</x:v>
      </x:c>
      <x:c r="E390" s="27" t="str">
        <x:v>ban đầu</x:v>
      </x:c>
      <x:c r="F390" s="27" t="str">
        <x:v>ban đầu, sơ bộ</x:v>
      </x:c>
      <x:c r="G390" s="27" t="str">
        <x:v>0</x:v>
      </x:c>
      <x:c r="H390" s="27" t="str">
        <x:v>1</x:v>
      </x:c>
      <x:c r="I390" s="27" t="str">
        <x:v>0</x:v>
      </x:c>
      <x:c r="J390" s="27" t="str">
        <x:v>0</x:v>
      </x:c>
      <x:c r="K390" s="27" t="str">
        <x:v>2</x:v>
      </x:c>
      <x:c r="L390" s="27" t="str">
        <x:v>1</x:v>
      </x:c>
      <x:c r="M390" s="27" t="str">
        <x:v>0</x:v>
      </x:c>
      <x:c r="N390" s="27" t="str">
        <x:v>2</x:v>
      </x:c>
      <x:c r="O390" s="27" t="str">
        <x:v>PASS</x:v>
      </x:c>
      <x:c r="P390" s="27" t="str">
        <x:v>PASS</x:v>
      </x:c>
      <x:c r="Q390" s="27"/>
    </x:row>
    <x:row r="391">
      <x:c r="A391" s="27" t="str">
        <x:v>初级</x:v>
      </x:c>
      <x:c r="B391" s="27" t="str">
        <x:v>3</x:v>
      </x:c>
      <x:c r="C391" s="27" t="str">
        <x:v>2</x:v>
      </x:c>
      <x:c r="D391" s="27" t="str">
        <x:v>chū jí</x:v>
      </x:c>
      <x:c r="E391" s="27" t="str">
        <x:v>sơ cấp</x:v>
      </x:c>
      <x:c r="F391" s="27" t="str">
        <x:v>sơ cấp</x:v>
      </x:c>
      <x:c r="G391" s="27" t="str">
        <x:v>1</x:v>
      </x:c>
      <x:c r="H391" s="27" t="str">
        <x:v>2</x:v>
      </x:c>
      <x:c r="I391" s="27" t="str">
        <x:v>0</x:v>
      </x:c>
      <x:c r="J391" s="27" t="str">
        <x:v>0</x:v>
      </x:c>
      <x:c r="K391" s="27" t="str">
        <x:v>2</x:v>
      </x:c>
      <x:c r="L391" s="27" t="str">
        <x:v>1</x:v>
      </x:c>
      <x:c r="M391" s="27" t="str">
        <x:v>0</x:v>
      </x:c>
      <x:c r="N391" s="27" t="str">
        <x:v>0</x:v>
      </x:c>
      <x:c r="O391" s="27" t="str">
        <x:v>PASS</x:v>
      </x:c>
      <x:c r="P391" s="27" t="str">
        <x:v>PASS</x:v>
      </x:c>
      <x:c r="Q391" s="27"/>
    </x:row>
    <x:row r="392">
      <x:c r="A392" s="27" t="str">
        <x:v>判断</x:v>
      </x:c>
      <x:c r="B392" s="27" t="str">
        <x:v>3</x:v>
      </x:c>
      <x:c r="C392" s="27" t="str">
        <x:v>2</x:v>
      </x:c>
      <x:c r="D392" s="27" t="str">
        <x:v>pàn duàn</x:v>
      </x:c>
      <x:c r="E392" s="27" t="str">
        <x:v>phán đoán</x:v>
      </x:c>
      <x:c r="F392" s="27" t="str">
        <x:v>phán đoán, đánh giá</x:v>
      </x:c>
      <x:c r="G392" s="27" t="str">
        <x:v>0</x:v>
      </x:c>
      <x:c r="H392" s="27" t="str">
        <x:v>0</x:v>
      </x:c>
      <x:c r="I392" s="27" t="str">
        <x:v>0</x:v>
      </x:c>
      <x:c r="J392" s="27" t="str">
        <x:v>0</x:v>
      </x:c>
      <x:c r="K392" s="27" t="str">
        <x:v>0</x:v>
      </x:c>
      <x:c r="L392" s="27" t="str">
        <x:v>1</x:v>
      </x:c>
      <x:c r="M392" s="27" t="str">
        <x:v>0</x:v>
      </x:c>
      <x:c r="N392" s="27" t="str">
        <x:v>0</x:v>
      </x:c>
      <x:c r="O392" s="27" t="str">
        <x:v>PASS</x:v>
      </x:c>
      <x:c r="P392" s="27" t="str">
        <x:v>PASS</x:v>
      </x:c>
      <x:c r="Q392" s="27"/>
    </x:row>
    <x:row r="393">
      <x:c r="A393" s="27" t="str">
        <x:v>利用</x:v>
      </x:c>
      <x:c r="B393" s="27" t="str">
        <x:v>2</x:v>
      </x:c>
      <x:c r="C393" s="27" t="str">
        <x:v>2</x:v>
      </x:c>
      <x:c r="D393" s="27" t="str">
        <x:v>lì yòng</x:v>
      </x:c>
      <x:c r="E393" s="27" t="str">
        <x:v>sử dụng</x:v>
      </x:c>
      <x:c r="F393" s="27" t="str">
        <x:v>tận dụng, sử dụng</x:v>
      </x:c>
      <x:c r="G393" s="27" t="str">
        <x:v>0</x:v>
      </x:c>
      <x:c r="H393" s="27" t="str">
        <x:v>0</x:v>
      </x:c>
      <x:c r="I393" s="27" t="str">
        <x:v>0</x:v>
      </x:c>
      <x:c r="J393" s="27" t="str">
        <x:v>0</x:v>
      </x:c>
      <x:c r="K393" s="27" t="str">
        <x:v>1</x:v>
      </x:c>
      <x:c r="L393" s="27" t="str">
        <x:v>1</x:v>
      </x:c>
      <x:c r="M393" s="27" t="str">
        <x:v>0</x:v>
      </x:c>
      <x:c r="N393" s="27" t="str">
        <x:v>2</x:v>
      </x:c>
      <x:c r="O393" s="27" t="str">
        <x:v>PASS</x:v>
      </x:c>
      <x:c r="P393" s="27" t="str">
        <x:v>PASS</x:v>
      </x:c>
      <x:c r="Q393" s="27"/>
    </x:row>
    <x:row r="394">
      <x:c r="A394" s="27" t="str">
        <x:v>别人</x:v>
      </x:c>
      <x:c r="B394" s="27" t="str">
        <x:v>1</x:v>
      </x:c>
      <x:c r="C394" s="27" t="str">
        <x:v>2</x:v>
      </x:c>
      <x:c r="D394" s="27" t="str">
        <x:v>bié rén</x:v>
      </x:c>
      <x:c r="E394" s="27" t="str">
        <x:v>người khác</x:v>
      </x:c>
      <x:c r="F394" s="27" t="str">
        <x:v>người khác, người ngoài</x:v>
      </x:c>
      <x:c r="G394" s="27" t="str">
        <x:v>0</x:v>
      </x:c>
      <x:c r="H394" s="27" t="str">
        <x:v>3</x:v>
      </x:c>
      <x:c r="I394" s="27" t="str">
        <x:v>1</x:v>
      </x:c>
      <x:c r="J394" s="27" t="str">
        <x:v>1</x:v>
      </x:c>
      <x:c r="K394" s="27" t="str">
        <x:v>9</x:v>
      </x:c>
      <x:c r="L394" s="27" t="str">
        <x:v>6</x:v>
      </x:c>
      <x:c r="M394" s="27" t="str">
        <x:v>0</x:v>
      </x:c>
      <x:c r="N394" s="27" t="str">
        <x:v>0</x:v>
      </x:c>
      <x:c r="O394" s="27" t="str">
        <x:v>PASS</x:v>
      </x:c>
      <x:c r="P394" s="27" t="str">
        <x:v>PASS</x:v>
      </x:c>
      <x:c r="Q394" s="27"/>
    </x:row>
    <x:row r="395">
      <x:c r="A395" s="27" t="str">
        <x:v>别扭</x:v>
      </x:c>
      <x:c r="B395" s="27" t="str">
        <x:v>3</x:v>
      </x:c>
      <x:c r="C395" s="27" t="str">
        <x:v>2</x:v>
      </x:c>
      <x:c r="D395" s="27" t="str">
        <x:v>biè niu</x:v>
      </x:c>
      <x:c r="E395" s="27" t="str">
        <x:v>không thoải mái</x:v>
      </x:c>
      <x:c r="F395" s="27" t="str">
        <x:v>Nghĩa của 别扭</x:v>
      </x:c>
      <x:c r="G395" s="27" t="str">
        <x:v>0</x:v>
      </x:c>
      <x:c r="H395" s="27" t="str">
        <x:v>0</x:v>
      </x:c>
      <x:c r="I395" s="27" t="str">
        <x:v>0</x:v>
      </x:c>
      <x:c r="J395" s="27" t="str">
        <x:v>0</x:v>
      </x:c>
      <x:c r="K395" s="27" t="str">
        <x:v>3</x:v>
      </x:c>
      <x:c r="L395" s="27" t="str">
        <x:v>1</x:v>
      </x:c>
      <x:c r="M395" s="27" t="str">
        <x:v>0</x:v>
      </x:c>
      <x:c r="N395" s="27" t="str">
        <x:v>0</x:v>
      </x:c>
      <x:c r="O395" s="27" t="str">
        <x:v>PASS</x:v>
      </x:c>
      <x:c r="P395" s="27" t="str">
        <x:v>PASS</x:v>
      </x:c>
      <x:c r="Q395" s="27"/>
    </x:row>
    <x:row r="396">
      <x:c r="A396" s="27" t="str">
        <x:v>别提</x:v>
      </x:c>
      <x:c r="B396" s="27" t="str">
        <x:v>1</x:v>
      </x:c>
      <x:c r="C396" s="27" t="str">
        <x:v>2</x:v>
      </x:c>
      <x:c r="D396" s="27" t="str">
        <x:v>bié tí</x:v>
      </x:c>
      <x:c r="E396" s="27" t="str">
        <x:v>Đừng nhắc tới (thường dùng để diễn tả sự không hài lòng</x:v>
      </x:c>
      <x:c r="F396" s="27" t="str">
        <x:v>Đừng nhắc tới (thường dùng để diễn tả sự không hài lòng, khó chịu, hoặc quá mức không cần nói thêm)</x:v>
      </x:c>
      <x:c r="G396" s="27" t="str">
        <x:v>0</x:v>
      </x:c>
      <x:c r="H396" s="27" t="str">
        <x:v>0</x:v>
      </x:c>
      <x:c r="I396" s="27" t="str">
        <x:v>0</x:v>
      </x:c>
      <x:c r="J396" s="27" t="str">
        <x:v>0</x:v>
      </x:c>
      <x:c r="K396" s="27" t="str">
        <x:v>4</x:v>
      </x:c>
      <x:c r="L396" s="27" t="str">
        <x:v>2</x:v>
      </x:c>
      <x:c r="M396" s="27" t="str">
        <x:v>0</x:v>
      </x:c>
      <x:c r="N396" s="27" t="str">
        <x:v>0</x:v>
      </x:c>
      <x:c r="O396" s="27" t="str">
        <x:v>PASS</x:v>
      </x:c>
      <x:c r="P396" s="27" t="str">
        <x:v>PASS</x:v>
      </x:c>
      <x:c r="Q396" s="27"/>
    </x:row>
    <x:row r="397">
      <x:c r="A397" s="27" t="str">
        <x:v>别的</x:v>
      </x:c>
      <x:c r="B397" s="27" t="str">
        <x:v>1</x:v>
      </x:c>
      <x:c r="C397" s="27" t="str">
        <x:v>2</x:v>
      </x:c>
      <x:c r="D397" s="27" t="str">
        <x:v>bié de</x:v>
      </x:c>
      <x:c r="E397" s="27" t="str">
        <x:v>khác</x:v>
      </x:c>
      <x:c r="F397" s="27" t="str">
        <x:v>khác</x:v>
      </x:c>
      <x:c r="G397" s="27" t="str">
        <x:v>0</x:v>
      </x:c>
      <x:c r="H397" s="27" t="str">
        <x:v>2</x:v>
      </x:c>
      <x:c r="I397" s="27" t="str">
        <x:v>0</x:v>
      </x:c>
      <x:c r="J397" s="27" t="str">
        <x:v>0</x:v>
      </x:c>
      <x:c r="K397" s="27" t="str">
        <x:v>5</x:v>
      </x:c>
      <x:c r="L397" s="27" t="str">
        <x:v>3</x:v>
      </x:c>
      <x:c r="M397" s="27" t="str">
        <x:v>0</x:v>
      </x:c>
      <x:c r="N397" s="27" t="str">
        <x:v>1</x:v>
      </x:c>
      <x:c r="O397" s="27" t="str">
        <x:v>PASS</x:v>
      </x:c>
      <x:c r="P397" s="27" t="str">
        <x:v>PASS</x:v>
      </x:c>
      <x:c r="Q397" s="27"/>
    </x:row>
    <x:row r="398">
      <x:c r="A398" s="27" t="str">
        <x:v>刮风</x:v>
      </x:c>
      <x:c r="B398" s="27" t="str">
        <x:v>3</x:v>
      </x:c>
      <x:c r="C398" s="27" t="str">
        <x:v>2</x:v>
      </x:c>
      <x:c r="D398" s="27" t="str">
        <x:v>guā fēng</x:v>
      </x:c>
      <x:c r="E398" s="27" t="str">
        <x:v>gió thổi</x:v>
      </x:c>
      <x:c r="F398" s="27" t="str">
        <x:v>gió thổi</x:v>
      </x:c>
      <x:c r="G398" s="27" t="str">
        <x:v>0</x:v>
      </x:c>
      <x:c r="H398" s="27" t="str">
        <x:v>0</x:v>
      </x:c>
      <x:c r="I398" s="27" t="str">
        <x:v>0</x:v>
      </x:c>
      <x:c r="J398" s="27" t="str">
        <x:v>0</x:v>
      </x:c>
      <x:c r="K398" s="27" t="str">
        <x:v>1</x:v>
      </x:c>
      <x:c r="L398" s="27" t="str">
        <x:v>1</x:v>
      </x:c>
      <x:c r="M398" s="27" t="str">
        <x:v>0</x:v>
      </x:c>
      <x:c r="N398" s="27" t="str">
        <x:v>0</x:v>
      </x:c>
      <x:c r="O398" s="27" t="str">
        <x:v>PASS</x:v>
      </x:c>
      <x:c r="P398" s="27" t="str">
        <x:v>PASS</x:v>
      </x:c>
      <x:c r="Q398" s="27"/>
    </x:row>
    <x:row r="399">
      <x:c r="A399" s="27" t="str">
        <x:v>到处</x:v>
      </x:c>
      <x:c r="B399" s="27" t="str">
        <x:v>2</x:v>
      </x:c>
      <x:c r="C399" s="27" t="str">
        <x:v>2</x:v>
      </x:c>
      <x:c r="D399" s="27" t="str">
        <x:v>dào chù</x:v>
      </x:c>
      <x:c r="E399" s="27" t="str">
        <x:v>khắp nơi</x:v>
      </x:c>
      <x:c r="F399" s="27" t="str">
        <x:v>khắp nơi</x:v>
      </x:c>
      <x:c r="G399" s="27" t="str">
        <x:v>0</x:v>
      </x:c>
      <x:c r="H399" s="27" t="str">
        <x:v>1</x:v>
      </x:c>
      <x:c r="I399" s="27" t="str">
        <x:v>1</x:v>
      </x:c>
      <x:c r="J399" s="27" t="str">
        <x:v>2</x:v>
      </x:c>
      <x:c r="K399" s="27" t="str">
        <x:v>2</x:v>
      </x:c>
      <x:c r="L399" s="27" t="str">
        <x:v>1</x:v>
      </x:c>
      <x:c r="M399" s="27" t="str">
        <x:v>0</x:v>
      </x:c>
      <x:c r="N399" s="27" t="str">
        <x:v>1</x:v>
      </x:c>
      <x:c r="O399" s="27" t="str">
        <x:v>PASS</x:v>
      </x:c>
      <x:c r="P399" s="27" t="str">
        <x:v>PASS</x:v>
      </x:c>
      <x:c r="Q399" s="27"/>
    </x:row>
    <x:row r="400">
      <x:c r="A400" s="27" t="str">
        <x:v>到底</x:v>
      </x:c>
      <x:c r="B400" s="27" t="str">
        <x:v>3</x:v>
      </x:c>
      <x:c r="C400" s="27" t="str">
        <x:v>2</x:v>
      </x:c>
      <x:c r="D400" s="27" t="str">
        <x:v>dào dǐ</x:v>
      </x:c>
      <x:c r="E400" s="27" t="str">
        <x:v>cuối cùng</x:v>
      </x:c>
      <x:c r="F400" s="27" t="str">
        <x:v>cuối cùng; cùng cực; rốt cuộc</x:v>
      </x:c>
      <x:c r="G400" s="27" t="str">
        <x:v>1</x:v>
      </x:c>
      <x:c r="H400" s="27" t="str">
        <x:v>2</x:v>
      </x:c>
      <x:c r="I400" s="27" t="str">
        <x:v>1</x:v>
      </x:c>
      <x:c r="J400" s="27" t="str">
        <x:v>1</x:v>
      </x:c>
      <x:c r="K400" s="27" t="str">
        <x:v>4</x:v>
      </x:c>
      <x:c r="L400" s="27" t="str">
        <x:v>2</x:v>
      </x:c>
      <x:c r="M400" s="27" t="str">
        <x:v>0</x:v>
      </x:c>
      <x:c r="N400" s="27" t="str">
        <x:v>2</x:v>
      </x:c>
      <x:c r="O400" s="27" t="str">
        <x:v>PASS</x:v>
      </x:c>
      <x:c r="P400" s="27" t="str">
        <x:v>PASS</x:v>
      </x:c>
      <x:c r="Q400" s="27"/>
    </x:row>
    <x:row r="401">
      <x:c r="A401" s="27" t="str">
        <x:v>到达</x:v>
      </x:c>
      <x:c r="B401" s="27" t="str">
        <x:v>3</x:v>
      </x:c>
      <x:c r="C401" s="27" t="str">
        <x:v>2</x:v>
      </x:c>
      <x:c r="D401" s="27" t="str">
        <x:v>dào dá</x:v>
      </x:c>
      <x:c r="E401" s="27" t="str">
        <x:v>đến nơi</x:v>
      </x:c>
      <x:c r="F401" s="27" t="str">
        <x:v>đến nơi, tới nơi; đạt được, đạt tới</x:v>
      </x:c>
      <x:c r="G401" s="27" t="str">
        <x:v>0</x:v>
      </x:c>
      <x:c r="H401" s="27" t="str">
        <x:v>2</x:v>
      </x:c>
      <x:c r="I401" s="27" t="str">
        <x:v>0</x:v>
      </x:c>
      <x:c r="J401" s="27" t="str">
        <x:v>0</x:v>
      </x:c>
      <x:c r="K401" s="27" t="str">
        <x:v>2</x:v>
      </x:c>
      <x:c r="L401" s="27" t="str">
        <x:v>1</x:v>
      </x:c>
      <x:c r="M401" s="27" t="str">
        <x:v>0</x:v>
      </x:c>
      <x:c r="N401" s="27" t="str">
        <x:v>0</x:v>
      </x:c>
      <x:c r="O401" s="27" t="str">
        <x:v>PASS</x:v>
      </x:c>
      <x:c r="P401" s="27" t="str">
        <x:v>PASS</x:v>
      </x:c>
      <x:c r="Q401" s="27"/>
    </x:row>
    <x:row r="402">
      <x:c r="A402" s="27" t="str">
        <x:v>制作</x:v>
      </x:c>
      <x:c r="B402" s="27" t="str">
        <x:v>3</x:v>
      </x:c>
      <x:c r="C402" s="27" t="str">
        <x:v>2</x:v>
      </x:c>
      <x:c r="D402" s="27" t="str">
        <x:v>zhì zuò</x:v>
      </x:c>
      <x:c r="E402" s="27" t="str">
        <x:v>chế tạo</x:v>
      </x:c>
      <x:c r="F402" s="27" t="str">
        <x:v>chế tạo</x:v>
      </x:c>
      <x:c r="G402" s="27" t="str">
        <x:v>0</x:v>
      </x:c>
      <x:c r="H402" s="27" t="str">
        <x:v>1</x:v>
      </x:c>
      <x:c r="I402" s="27" t="str">
        <x:v>0</x:v>
      </x:c>
      <x:c r="J402" s="27" t="str">
        <x:v>0</x:v>
      </x:c>
      <x:c r="K402" s="27" t="str">
        <x:v>2</x:v>
      </x:c>
      <x:c r="L402" s="27" t="str">
        <x:v>1</x:v>
      </x:c>
      <x:c r="M402" s="27" t="str">
        <x:v>0</x:v>
      </x:c>
      <x:c r="N402" s="27" t="str">
        <x:v>0</x:v>
      </x:c>
      <x:c r="O402" s="27" t="str">
        <x:v>PASS</x:v>
      </x:c>
      <x:c r="P402" s="27" t="str">
        <x:v>PASS</x:v>
      </x:c>
      <x:c r="Q402" s="27"/>
    </x:row>
    <x:row r="403">
      <x:c r="A403" s="27" t="str">
        <x:v>制定</x:v>
      </x:c>
      <x:c r="B403" s="27" t="str">
        <x:v>3</x:v>
      </x:c>
      <x:c r="C403" s="27" t="str">
        <x:v>2</x:v>
      </x:c>
      <x:c r="D403" s="27" t="str">
        <x:v>zhì dìng</x:v>
      </x:c>
      <x:c r="E403" s="27" t="str">
        <x:v>thiết lập</x:v>
      </x:c>
      <x:c r="F403" s="27" t="str">
        <x:v>thiết lập</x:v>
      </x:c>
      <x:c r="G403" s="27" t="str">
        <x:v>0</x:v>
      </x:c>
      <x:c r="H403" s="27" t="str">
        <x:v>2</x:v>
      </x:c>
      <x:c r="I403" s="27" t="str">
        <x:v>0</x:v>
      </x:c>
      <x:c r="J403" s="27" t="str">
        <x:v>0</x:v>
      </x:c>
      <x:c r="K403" s="27" t="str">
        <x:v>1</x:v>
      </x:c>
      <x:c r="L403" s="27" t="str">
        <x:v>1</x:v>
      </x:c>
      <x:c r="M403" s="27" t="str">
        <x:v>1</x:v>
      </x:c>
      <x:c r="N403" s="27" t="str">
        <x:v>2</x:v>
      </x:c>
      <x:c r="O403" s="27" t="str">
        <x:v>PASS</x:v>
      </x:c>
      <x:c r="P403" s="27" t="str">
        <x:v>PASS</x:v>
      </x:c>
      <x:c r="Q403" s="27"/>
    </x:row>
    <x:row r="404">
      <x:c r="A404" s="27" t="str">
        <x:v>制度</x:v>
      </x:c>
      <x:c r="B404" s="27" t="str">
        <x:v>2</x:v>
      </x:c>
      <x:c r="C404" s="27" t="str">
        <x:v>2</x:v>
      </x:c>
      <x:c r="D404" s="27" t="str">
        <x:v>zhì dù</x:v>
      </x:c>
      <x:c r="E404" s="27" t="str">
        <x:v>hệ thống</x:v>
      </x:c>
      <x:c r="F404" s="27" t="str">
        <x:v>Chế độ, hệ thống quy định</x:v>
      </x:c>
      <x:c r="G404" s="27" t="str">
        <x:v>0</x:v>
      </x:c>
      <x:c r="H404" s="27" t="str">
        <x:v>0</x:v>
      </x:c>
      <x:c r="I404" s="27" t="str">
        <x:v>0</x:v>
      </x:c>
      <x:c r="J404" s="27" t="str">
        <x:v>0</x:v>
      </x:c>
      <x:c r="K404" s="27" t="str">
        <x:v>3</x:v>
      </x:c>
      <x:c r="L404" s="27" t="str">
        <x:v>1</x:v>
      </x:c>
      <x:c r="M404" s="27" t="str">
        <x:v>0</x:v>
      </x:c>
      <x:c r="N404" s="27" t="str">
        <x:v>1</x:v>
      </x:c>
      <x:c r="O404" s="27" t="str">
        <x:v>PASS</x:v>
      </x:c>
      <x:c r="P404" s="27" t="str">
        <x:v>PASS</x:v>
      </x:c>
      <x:c r="Q404" s="27"/>
    </x:row>
    <x:row r="405">
      <x:c r="A405" s="27" t="str">
        <x:v>制订</x:v>
      </x:c>
      <x:c r="B405" s="27" t="str">
        <x:v>2</x:v>
      </x:c>
      <x:c r="C405" s="27" t="str">
        <x:v>2</x:v>
      </x:c>
      <x:c r="D405" s="27" t="str">
        <x:v>zhì dìng</x:v>
      </x:c>
      <x:c r="E405" s="27" t="str">
        <x:v>lập</x:v>
      </x:c>
      <x:c r="F405" s="27" t="str">
        <x:v>soạn thảo, lập ra (kế hoạch, quy định)</x:v>
      </x:c>
      <x:c r="G405" s="27" t="str">
        <x:v>0</x:v>
      </x:c>
      <x:c r="H405" s="27" t="str">
        <x:v>0</x:v>
      </x:c>
      <x:c r="I405" s="27" t="str">
        <x:v>0</x:v>
      </x:c>
      <x:c r="J405" s="27" t="str">
        <x:v>0</x:v>
      </x:c>
      <x:c r="K405" s="27" t="str">
        <x:v>1</x:v>
      </x:c>
      <x:c r="L405" s="27" t="str">
        <x:v>1</x:v>
      </x:c>
      <x:c r="M405" s="27" t="str">
        <x:v>1</x:v>
      </x:c>
      <x:c r="N405" s="27" t="str">
        <x:v>0</x:v>
      </x:c>
      <x:c r="O405" s="27" t="str">
        <x:v>PASS</x:v>
      </x:c>
      <x:c r="P405" s="27" t="str">
        <x:v>PASS</x:v>
      </x:c>
      <x:c r="Q405" s="27"/>
    </x:row>
    <x:row r="406">
      <x:c r="A406" s="27" t="str">
        <x:v>制造</x:v>
      </x:c>
      <x:c r="B406" s="27" t="str">
        <x:v>3</x:v>
      </x:c>
      <x:c r="C406" s="27" t="str">
        <x:v>2</x:v>
      </x:c>
      <x:c r="D406" s="27" t="str">
        <x:v>zhì zào</x:v>
      </x:c>
      <x:c r="E406" s="27" t="str">
        <x:v>sản xuất</x:v>
      </x:c>
      <x:c r="F406" s="27" t="str">
        <x:v>sản xuất, chế tạo, làm ra</x:v>
      </x:c>
      <x:c r="G406" s="27" t="str">
        <x:v>0</x:v>
      </x:c>
      <x:c r="H406" s="27" t="str">
        <x:v>1</x:v>
      </x:c>
      <x:c r="I406" s="27" t="str">
        <x:v>0</x:v>
      </x:c>
      <x:c r="J406" s="27" t="str">
        <x:v>0</x:v>
      </x:c>
      <x:c r="K406" s="27" t="str">
        <x:v>1</x:v>
      </x:c>
      <x:c r="L406" s="27" t="str">
        <x:v>1</x:v>
      </x:c>
      <x:c r="M406" s="27" t="str">
        <x:v>0</x:v>
      </x:c>
      <x:c r="N406" s="27" t="str">
        <x:v>2</x:v>
      </x:c>
      <x:c r="O406" s="27" t="str">
        <x:v>PASS</x:v>
      </x:c>
      <x:c r="P406" s="27" t="str">
        <x:v>PASS</x:v>
      </x:c>
      <x:c r="Q406" s="27"/>
    </x:row>
    <x:row r="407">
      <x:c r="A407" s="27" t="str">
        <x:v>刷牙</x:v>
      </x:c>
      <x:c r="B407" s="27" t="str">
        <x:v>3</x:v>
      </x:c>
      <x:c r="C407" s="27" t="str">
        <x:v>2</x:v>
      </x:c>
      <x:c r="D407" s="27" t="str">
        <x:v>shuā yá</x:v>
      </x:c>
      <x:c r="E407" s="27" t="str">
        <x:v>đánh răng</x:v>
      </x:c>
      <x:c r="F407" s="27" t="str">
        <x:v>đánh răng</x:v>
      </x:c>
      <x:c r="G407" s="27" t="str">
        <x:v>0</x:v>
      </x:c>
      <x:c r="H407" s="27" t="str">
        <x:v>0</x:v>
      </x:c>
      <x:c r="I407" s="27" t="str">
        <x:v>0</x:v>
      </x:c>
      <x:c r="J407" s="27" t="str">
        <x:v>0</x:v>
      </x:c>
      <x:c r="K407" s="27" t="str">
        <x:v>2</x:v>
      </x:c>
      <x:c r="L407" s="27" t="str">
        <x:v>1</x:v>
      </x:c>
      <x:c r="M407" s="27" t="str">
        <x:v>0</x:v>
      </x:c>
      <x:c r="N407" s="27" t="str">
        <x:v>0</x:v>
      </x:c>
      <x:c r="O407" s="27" t="str">
        <x:v>PASS</x:v>
      </x:c>
      <x:c r="P407" s="27" t="str">
        <x:v>PASS</x:v>
      </x:c>
      <x:c r="Q407" s="27"/>
    </x:row>
    <x:row r="408">
      <x:c r="A408" s="27" t="str">
        <x:v>刺激</x:v>
      </x:c>
      <x:c r="B408" s="27" t="str">
        <x:v>3</x:v>
      </x:c>
      <x:c r="C408" s="27" t="str">
        <x:v>2</x:v>
      </x:c>
      <x:c r="D408" s="27" t="str">
        <x:v>cì jī</x:v>
      </x:c>
      <x:c r="E408" s="27" t="str">
        <x:v>kích thích</x:v>
      </x:c>
      <x:c r="F408" s="27" t="str">
        <x:v>kích thích</x:v>
      </x:c>
      <x:c r="G408" s="27" t="str">
        <x:v>0</x:v>
      </x:c>
      <x:c r="H408" s="27" t="str">
        <x:v>3</x:v>
      </x:c>
      <x:c r="I408" s="27" t="str">
        <x:v>1</x:v>
      </x:c>
      <x:c r="J408" s="27" t="str">
        <x:v>3</x:v>
      </x:c>
      <x:c r="K408" s="27" t="str">
        <x:v>4</x:v>
      </x:c>
      <x:c r="L408" s="27" t="str">
        <x:v>1</x:v>
      </x:c>
      <x:c r="M408" s="27" t="str">
        <x:v>0</x:v>
      </x:c>
      <x:c r="N408" s="27" t="str">
        <x:v>0</x:v>
      </x:c>
      <x:c r="O408" s="27" t="str">
        <x:v>PASS</x:v>
      </x:c>
      <x:c r="P408" s="27" t="str">
        <x:v>PASS</x:v>
      </x:c>
      <x:c r="Q408" s="27"/>
    </x:row>
    <x:row r="409">
      <x:c r="A409" s="27" t="str">
        <x:v>前后</x:v>
      </x:c>
      <x:c r="B409" s="27" t="str">
        <x:v>3</x:v>
      </x:c>
      <x:c r="C409" s="27" t="str">
        <x:v>2</x:v>
      </x:c>
      <x:c r="D409" s="27" t="str">
        <x:v>qián hòu</x:v>
      </x:c>
      <x:c r="E409" s="27" t="str">
        <x:v>trước và sau</x:v>
      </x:c>
      <x:c r="F409" s="27" t="str">
        <x:v>Trước và sau, xung quanh</x:v>
      </x:c>
      <x:c r="G409" s="27" t="str">
        <x:v>0</x:v>
      </x:c>
      <x:c r="H409" s="27" t="str">
        <x:v>3</x:v>
      </x:c>
      <x:c r="I409" s="27" t="str">
        <x:v>1</x:v>
      </x:c>
      <x:c r="J409" s="27" t="str">
        <x:v>1</x:v>
      </x:c>
      <x:c r="K409" s="27" t="str">
        <x:v>3</x:v>
      </x:c>
      <x:c r="L409" s="27" t="str">
        <x:v>1</x:v>
      </x:c>
      <x:c r="M409" s="27" t="str">
        <x:v>0</x:v>
      </x:c>
      <x:c r="N409" s="27" t="str">
        <x:v>0</x:v>
      </x:c>
      <x:c r="O409" s="27" t="str">
        <x:v>PASS</x:v>
      </x:c>
      <x:c r="P409" s="27" t="str">
        <x:v>PASS</x:v>
      </x:c>
      <x:c r="Q409" s="27"/>
    </x:row>
    <x:row r="410">
      <x:c r="A410" s="27" t="str">
        <x:v>前天</x:v>
      </x:c>
      <x:c r="B410" s="27" t="str">
        <x:v>1</x:v>
      </x:c>
      <x:c r="C410" s="27" t="str">
        <x:v>2</x:v>
      </x:c>
      <x:c r="D410" s="27" t="str">
        <x:v>qián tiān</x:v>
      </x:c>
      <x:c r="E410" s="27" t="str">
        <x:v>ngày hôm kia</x:v>
      </x:c>
      <x:c r="F410" s="27" t="str">
        <x:v>ngày hôm kia (2 ngày trước)</x:v>
      </x:c>
      <x:c r="G410" s="27" t="str">
        <x:v>0</x:v>
      </x:c>
      <x:c r="H410" s="27" t="str">
        <x:v>3</x:v>
      </x:c>
      <x:c r="I410" s="27" t="str">
        <x:v>3</x:v>
      </x:c>
      <x:c r="J410" s="27" t="str">
        <x:v>5</x:v>
      </x:c>
      <x:c r="K410" s="27" t="str">
        <x:v>5</x:v>
      </x:c>
      <x:c r="L410" s="27" t="str">
        <x:v>1</x:v>
      </x:c>
      <x:c r="M410" s="27" t="str">
        <x:v>0</x:v>
      </x:c>
      <x:c r="N410" s="27" t="str">
        <x:v>0</x:v>
      </x:c>
      <x:c r="O410" s="27" t="str">
        <x:v>PASS</x:v>
      </x:c>
      <x:c r="P410" s="27" t="str">
        <x:v>PASS</x:v>
      </x:c>
      <x:c r="Q410" s="27"/>
    </x:row>
    <x:row r="411">
      <x:c r="A411" s="27" t="str">
        <x:v>前年</x:v>
      </x:c>
      <x:c r="B411" s="27" t="str">
        <x:v>2</x:v>
      </x:c>
      <x:c r="C411" s="27" t="str">
        <x:v>2</x:v>
      </x:c>
      <x:c r="D411" s="27" t="str">
        <x:v>qián nián</x:v>
      </x:c>
      <x:c r="E411" s="27" t="str">
        <x:v>năm trước nữa</x:v>
      </x:c>
      <x:c r="F411" s="27" t="str">
        <x:v>năm trước nữa</x:v>
      </x:c>
      <x:c r="G411" s="27" t="str">
        <x:v>0</x:v>
      </x:c>
      <x:c r="H411" s="27" t="str">
        <x:v>2</x:v>
      </x:c>
      <x:c r="I411" s="27" t="str">
        <x:v>0</x:v>
      </x:c>
      <x:c r="J411" s="27" t="str">
        <x:v>0</x:v>
      </x:c>
      <x:c r="K411" s="27" t="str">
        <x:v>2</x:v>
      </x:c>
      <x:c r="L411" s="27" t="str">
        <x:v>1</x:v>
      </x:c>
      <x:c r="M411" s="27" t="str">
        <x:v>0</x:v>
      </x:c>
      <x:c r="N411" s="27" t="str">
        <x:v>0</x:v>
      </x:c>
      <x:c r="O411" s="27" t="str">
        <x:v>PASS</x:v>
      </x:c>
      <x:c r="P411" s="27" t="str">
        <x:v>PASS</x:v>
      </x:c>
      <x:c r="Q411" s="27"/>
    </x:row>
    <x:row r="412">
      <x:c r="A412" s="27" t="str">
        <x:v>前往</x:v>
      </x:c>
      <x:c r="B412" s="27" t="str">
        <x:v>3</x:v>
      </x:c>
      <x:c r="C412" s="27" t="str">
        <x:v>2</x:v>
      </x:c>
      <x:c r="D412" s="27" t="str">
        <x:v>qián wǎng</x:v>
      </x:c>
      <x:c r="E412" s="27" t="str">
        <x:v>rời đi</x:v>
      </x:c>
      <x:c r="F412" s="27" t="str">
        <x:v>đi tới; hướng về phía; đến một nơi</x:v>
      </x:c>
      <x:c r="G412" s="27" t="str">
        <x:v>0</x:v>
      </x:c>
      <x:c r="H412" s="27" t="str">
        <x:v>2</x:v>
      </x:c>
      <x:c r="I412" s="27" t="str">
        <x:v>0</x:v>
      </x:c>
      <x:c r="J412" s="27" t="str">
        <x:v>0</x:v>
      </x:c>
      <x:c r="K412" s="27" t="str">
        <x:v>2</x:v>
      </x:c>
      <x:c r="L412" s="27" t="str">
        <x:v>1</x:v>
      </x:c>
      <x:c r="M412" s="27" t="str">
        <x:v>0</x:v>
      </x:c>
      <x:c r="N412" s="27" t="str">
        <x:v>0</x:v>
      </x:c>
      <x:c r="O412" s="27" t="str">
        <x:v>PASS</x:v>
      </x:c>
      <x:c r="P412" s="27" t="str">
        <x:v>PASS</x:v>
      </x:c>
      <x:c r="Q412" s="27"/>
    </x:row>
    <x:row r="413">
      <x:c r="A413" s="27" t="str">
        <x:v>前边</x:v>
      </x:c>
      <x:c r="B413" s="27" t="str">
        <x:v>1</x:v>
      </x:c>
      <x:c r="C413" s="27" t="str">
        <x:v>2</x:v>
      </x:c>
      <x:c r="D413" s="27" t="str">
        <x:v>qián bian</x:v>
      </x:c>
      <x:c r="E413" s="27" t="str">
        <x:v>phía trước</x:v>
      </x:c>
      <x:c r="F413" s="27" t="str">
        <x:v>phía trước</x:v>
      </x:c>
      <x:c r="G413" s="27" t="str">
        <x:v>0</x:v>
      </x:c>
      <x:c r="H413" s="27" t="str">
        <x:v>2</x:v>
      </x:c>
      <x:c r="I413" s="27" t="str">
        <x:v>0</x:v>
      </x:c>
      <x:c r="J413" s="27" t="str">
        <x:v>0</x:v>
      </x:c>
      <x:c r="K413" s="27" t="str">
        <x:v>4</x:v>
      </x:c>
      <x:c r="L413" s="27" t="str">
        <x:v>2</x:v>
      </x:c>
      <x:c r="M413" s="27" t="str">
        <x:v>0</x:v>
      </x:c>
      <x:c r="N413" s="27" t="str">
        <x:v>1</x:v>
      </x:c>
      <x:c r="O413" s="27" t="str">
        <x:v>PASS</x:v>
      </x:c>
      <x:c r="P413" s="27" t="str">
        <x:v>PASS</x:v>
      </x:c>
      <x:c r="Q413" s="27"/>
    </x:row>
    <x:row r="414">
      <x:c r="A414" s="27" t="str">
        <x:v>前进</x:v>
      </x:c>
      <x:c r="B414" s="27" t="str">
        <x:v>3</x:v>
      </x:c>
      <x:c r="C414" s="27" t="str">
        <x:v>2</x:v>
      </x:c>
      <x:c r="D414" s="27" t="str">
        <x:v>qián jìn</x:v>
      </x:c>
      <x:c r="E414" s="27" t="str">
        <x:v>tiến lên</x:v>
      </x:c>
      <x:c r="F414" s="27" t="str">
        <x:v>tiến lên, đi về phía trước</x:v>
      </x:c>
      <x:c r="G414" s="27" t="str">
        <x:v>0</x:v>
      </x:c>
      <x:c r="H414" s="27" t="str">
        <x:v>0</x:v>
      </x:c>
      <x:c r="I414" s="27" t="str">
        <x:v>0</x:v>
      </x:c>
      <x:c r="J414" s="27" t="str">
        <x:v>0</x:v>
      </x:c>
      <x:c r="K414" s="27" t="str">
        <x:v>2</x:v>
      </x:c>
      <x:c r="L414" s="27" t="str">
        <x:v>1</x:v>
      </x:c>
      <x:c r="M414" s="27" t="str">
        <x:v>0</x:v>
      </x:c>
      <x:c r="N414" s="27" t="str">
        <x:v>0</x:v>
      </x:c>
      <x:c r="O414" s="27" t="str">
        <x:v>PASS</x:v>
      </x:c>
      <x:c r="P414" s="27" t="str">
        <x:v>PASS</x:v>
      </x:c>
      <x:c r="Q414" s="27"/>
    </x:row>
    <x:row r="415">
      <x:c r="A415" s="27" t="str">
        <x:v>前面</x:v>
      </x:c>
      <x:c r="B415" s="27" t="str">
        <x:v>1</x:v>
      </x:c>
      <x:c r="C415" s="27" t="str">
        <x:v>2</x:v>
      </x:c>
      <x:c r="D415" s="27" t="str">
        <x:v>qián miàn</x:v>
      </x:c>
      <x:c r="E415" s="27" t="str">
        <x:v>phía trước</x:v>
      </x:c>
      <x:c r="F415" s="27" t="str">
        <x:v>phía trước; phần đầu, phần trước; tương lai</x:v>
      </x:c>
      <x:c r="G415" s="27" t="str">
        <x:v>0</x:v>
      </x:c>
      <x:c r="H415" s="27" t="str">
        <x:v>1</x:v>
      </x:c>
      <x:c r="I415" s="27" t="str">
        <x:v>0</x:v>
      </x:c>
      <x:c r="J415" s="27" t="str">
        <x:v>0</x:v>
      </x:c>
      <x:c r="K415" s="27" t="str">
        <x:v>3</x:v>
      </x:c>
      <x:c r="L415" s="27" t="str">
        <x:v>2</x:v>
      </x:c>
      <x:c r="M415" s="27" t="str">
        <x:v>0</x:v>
      </x:c>
      <x:c r="N415" s="27" t="str">
        <x:v>1</x:v>
      </x:c>
      <x:c r="O415" s="27" t="str">
        <x:v>PASS</x:v>
      </x:c>
      <x:c r="P415" s="27" t="str">
        <x:v>PASS</x:v>
      </x:c>
      <x:c r="Q415" s="27"/>
    </x:row>
    <x:row r="416">
      <x:c r="A416" s="27" t="str">
        <x:v>剧场</x:v>
      </x:c>
      <x:c r="B416" s="27" t="str">
        <x:v>3</x:v>
      </x:c>
      <x:c r="C416" s="27" t="str">
        <x:v>2</x:v>
      </x:c>
      <x:c r="D416" s="27" t="str">
        <x:v>jù chǎng</x:v>
      </x:c>
      <x:c r="E416" s="27" t="str">
        <x:v>rạp hát</x:v>
      </x:c>
      <x:c r="F416" s="27" t="str">
        <x:v>Rạp hát, nhà hát</x:v>
      </x:c>
      <x:c r="G416" s="27" t="str">
        <x:v>0</x:v>
      </x:c>
      <x:c r="H416" s="27" t="str">
        <x:v>2</x:v>
      </x:c>
      <x:c r="I416" s="27" t="str">
        <x:v>0</x:v>
      </x:c>
      <x:c r="J416" s="27" t="str">
        <x:v>0</x:v>
      </x:c>
      <x:c r="K416" s="27" t="str">
        <x:v>2</x:v>
      </x:c>
      <x:c r="L416" s="27" t="str">
        <x:v>1</x:v>
      </x:c>
      <x:c r="M416" s="27" t="str">
        <x:v>0</x:v>
      </x:c>
      <x:c r="N416" s="27" t="str">
        <x:v>0</x:v>
      </x:c>
      <x:c r="O416" s="27" t="str">
        <x:v>PASS</x:v>
      </x:c>
      <x:c r="P416" s="27" t="str">
        <x:v>PASS</x:v>
      </x:c>
      <x:c r="Q416" s="27"/>
    </x:row>
    <x:row r="417">
      <x:c r="A417" s="27" t="str">
        <x:v>力量</x:v>
      </x:c>
      <x:c r="B417" s="27" t="str">
        <x:v>3</x:v>
      </x:c>
      <x:c r="C417" s="27" t="str">
        <x:v>2</x:v>
      </x:c>
      <x:c r="D417" s="27" t="str">
        <x:v>lì liang</x:v>
      </x:c>
      <x:c r="E417" s="27" t="str">
        <x:v>sức mạnh</x:v>
      </x:c>
      <x:c r="F417" s="27" t="str">
        <x:v>Sức mạnh, sức lực</x:v>
      </x:c>
      <x:c r="G417" s="27" t="str">
        <x:v>0</x:v>
      </x:c>
      <x:c r="H417" s="27" t="str">
        <x:v>3</x:v>
      </x:c>
      <x:c r="I417" s="27" t="str">
        <x:v>0</x:v>
      </x:c>
      <x:c r="J417" s="27" t="str">
        <x:v>0</x:v>
      </x:c>
      <x:c r="K417" s="27" t="str">
        <x:v>3</x:v>
      </x:c>
      <x:c r="L417" s="27" t="str">
        <x:v>1</x:v>
      </x:c>
      <x:c r="M417" s="27" t="str">
        <x:v>0</x:v>
      </x:c>
      <x:c r="N417" s="27" t="str">
        <x:v>0</x:v>
      </x:c>
      <x:c r="O417" s="27" t="str">
        <x:v>PASS</x:v>
      </x:c>
      <x:c r="P417" s="27" t="str">
        <x:v>PASS</x:v>
      </x:c>
      <x:c r="Q417" s="27"/>
    </x:row>
    <x:row r="418">
      <x:c r="A418" s="27" t="str">
        <x:v>劝酒</x:v>
      </x:c>
      <x:c r="B418" s="27" t="str">
        <x:v>1</x:v>
      </x:c>
      <x:c r="C418" s="27" t="str">
        <x:v>2</x:v>
      </x:c>
      <x:c r="D418" s="27" t="str">
        <x:v>quàn jiǔ</x:v>
      </x:c>
      <x:c r="E418" s="27" t="str">
        <x:v>Mời rượu</x:v>
      </x:c>
      <x:c r="F418" s="27" t="str">
        <x:v>Mời rượu, ép rượu (theo nghĩa tích cực là mời khách nhiệt tình)</x:v>
      </x:c>
      <x:c r="G418" s="27" t="str">
        <x:v>0</x:v>
      </x:c>
      <x:c r="H418" s="27" t="str">
        <x:v>0</x:v>
      </x:c>
      <x:c r="I418" s="27" t="str">
        <x:v>0</x:v>
      </x:c>
      <x:c r="J418" s="27" t="str">
        <x:v>0</x:v>
      </x:c>
      <x:c r="K418" s="27" t="str">
        <x:v>2</x:v>
      </x:c>
      <x:c r="L418" s="27" t="str">
        <x:v>1</x:v>
      </x:c>
      <x:c r="M418" s="27" t="str">
        <x:v>0</x:v>
      </x:c>
      <x:c r="N418" s="27" t="str">
        <x:v>0</x:v>
      </x:c>
      <x:c r="O418" s="27" t="str">
        <x:v>PASS</x:v>
      </x:c>
      <x:c r="P418" s="27" t="str">
        <x:v>PASS</x:v>
      </x:c>
      <x:c r="Q418" s="27"/>
    </x:row>
    <x:row r="419">
      <x:c r="A419" s="27" t="str">
        <x:v>办法</x:v>
      </x:c>
      <x:c r="B419" s="27" t="str">
        <x:v>1</x:v>
      </x:c>
      <x:c r="C419" s="27" t="str">
        <x:v>2</x:v>
      </x:c>
      <x:c r="D419" s="27" t="str">
        <x:v>bàn fǎ</x:v>
      </x:c>
      <x:c r="E419" s="27" t="str">
        <x:v>cách</x:v>
      </x:c>
      <x:c r="F419" s="27" t="str">
        <x:v>cách</x:v>
      </x:c>
      <x:c r="G419" s="27" t="str">
        <x:v>0</x:v>
      </x:c>
      <x:c r="H419" s="27" t="str">
        <x:v>3</x:v>
      </x:c>
      <x:c r="I419" s="27" t="str">
        <x:v>2</x:v>
      </x:c>
      <x:c r="J419" s="27" t="str">
        <x:v>3</x:v>
      </x:c>
      <x:c r="K419" s="27" t="str">
        <x:v>6</x:v>
      </x:c>
      <x:c r="L419" s="27" t="str">
        <x:v>4</x:v>
      </x:c>
      <x:c r="M419" s="27" t="str">
        <x:v>0</x:v>
      </x:c>
      <x:c r="N419" s="27" t="str">
        <x:v>1</x:v>
      </x:c>
      <x:c r="O419" s="27" t="str">
        <x:v>PASS</x:v>
      </x:c>
      <x:c r="P419" s="27" t="str">
        <x:v>PASS</x:v>
      </x:c>
      <x:c r="Q419" s="27"/>
    </x:row>
    <x:row r="420">
      <x:c r="A420" s="27" t="str">
        <x:v>办理</x:v>
      </x:c>
      <x:c r="B420" s="27" t="str">
        <x:v>3</x:v>
      </x:c>
      <x:c r="C420" s="27" t="str">
        <x:v>2</x:v>
      </x:c>
      <x:c r="D420" s="27" t="str">
        <x:v>bàn lǐ</x:v>
      </x:c>
      <x:c r="E420" s="27" t="str">
        <x:v>xử lý</x:v>
      </x:c>
      <x:c r="F420" s="27" t="str">
        <x:v>Xử lý, làm thủ tục</x:v>
      </x:c>
      <x:c r="G420" s="27" t="str">
        <x:v>0</x:v>
      </x:c>
      <x:c r="H420" s="27" t="str">
        <x:v>2</x:v>
      </x:c>
      <x:c r="I420" s="27" t="str">
        <x:v>0</x:v>
      </x:c>
      <x:c r="J420" s="27" t="str">
        <x:v>0</x:v>
      </x:c>
      <x:c r="K420" s="27" t="str">
        <x:v>2</x:v>
      </x:c>
      <x:c r="L420" s="27" t="str">
        <x:v>1</x:v>
      </x:c>
      <x:c r="M420" s="27" t="str">
        <x:v>0</x:v>
      </x:c>
      <x:c r="N420" s="27" t="str">
        <x:v>0</x:v>
      </x:c>
      <x:c r="O420" s="27" t="str">
        <x:v>PASS</x:v>
      </x:c>
      <x:c r="P420" s="27" t="str">
        <x:v>PASS</x:v>
      </x:c>
      <x:c r="Q420" s="27"/>
    </x:row>
    <x:row r="421">
      <x:c r="A421" s="27" t="str">
        <x:v>功夫</x:v>
      </x:c>
      <x:c r="B421" s="27" t="str">
        <x:v>3</x:v>
      </x:c>
      <x:c r="C421" s="27" t="str">
        <x:v>2</x:v>
      </x:c>
      <x:c r="D421" s="27" t="str">
        <x:v>gōng fu</x:v>
      </x:c>
      <x:c r="E421" s="27" t="str">
        <x:v>kung fu</x:v>
      </x:c>
      <x:c r="F421" s="27" t="str">
        <x:v>công phu, thời gian và sức lực bỏ ra; võ thuật Trung Hoa, hoặc chỉ sự khéo léo đạt được qua luyện tập chăm chỉ</x:v>
      </x:c>
      <x:c r="G421" s="27" t="str">
        <x:v>0</x:v>
      </x:c>
      <x:c r="H421" s="27" t="str">
        <x:v>2</x:v>
      </x:c>
      <x:c r="I421" s="27" t="str">
        <x:v>0</x:v>
      </x:c>
      <x:c r="J421" s="27" t="str">
        <x:v>0</x:v>
      </x:c>
      <x:c r="K421" s="27" t="str">
        <x:v>2</x:v>
      </x:c>
      <x:c r="L421" s="27" t="str">
        <x:v>1</x:v>
      </x:c>
      <x:c r="M421" s="27" t="str">
        <x:v>1</x:v>
      </x:c>
      <x:c r="N421" s="27" t="str">
        <x:v>0</x:v>
      </x:c>
      <x:c r="O421" s="27" t="str">
        <x:v>PASS</x:v>
      </x:c>
      <x:c r="P421" s="27" t="str">
        <x:v>PASS</x:v>
      </x:c>
      <x:c r="Q421" s="27"/>
    </x:row>
    <x:row r="422">
      <x:c r="A422" s="27" t="str">
        <x:v>功能</x:v>
      </x:c>
      <x:c r="B422" s="27" t="str">
        <x:v>3</x:v>
      </x:c>
      <x:c r="C422" s="27" t="str">
        <x:v>2</x:v>
      </x:c>
      <x:c r="D422" s="27" t="str">
        <x:v>gōng néng</x:v>
      </x:c>
      <x:c r="E422" s="27" t="str">
        <x:v>chức năng</x:v>
      </x:c>
      <x:c r="F422" s="27" t="str">
        <x:v>chức năng; công năng, công dụng</x:v>
      </x:c>
      <x:c r="G422" s="27" t="str">
        <x:v>0</x:v>
      </x:c>
      <x:c r="H422" s="27" t="str">
        <x:v>2</x:v>
      </x:c>
      <x:c r="I422" s="27" t="str">
        <x:v>0</x:v>
      </x:c>
      <x:c r="J422" s="27" t="str">
        <x:v>0</x:v>
      </x:c>
      <x:c r="K422" s="27" t="str">
        <x:v>0</x:v>
      </x:c>
      <x:c r="L422" s="27" t="str">
        <x:v>1</x:v>
      </x:c>
      <x:c r="M422" s="27" t="str">
        <x:v>0</x:v>
      </x:c>
      <x:c r="N422" s="27" t="str">
        <x:v>0</x:v>
      </x:c>
      <x:c r="O422" s="27" t="str">
        <x:v>PASS</x:v>
      </x:c>
      <x:c r="P422" s="27" t="str">
        <x:v>PASS</x:v>
      </x:c>
      <x:c r="Q422" s="27"/>
    </x:row>
    <x:row r="423">
      <x:c r="A423" s="27" t="str">
        <x:v>功课</x:v>
      </x:c>
      <x:c r="B423" s="27" t="str">
        <x:v>1</x:v>
      </x:c>
      <x:c r="C423" s="27" t="str">
        <x:v>2</x:v>
      </x:c>
      <x:c r="D423" s="27" t="str">
        <x:v>gōng kè</x:v>
      </x:c>
      <x:c r="E423" s="27" t="str">
        <x:v>bài tập</x:v>
      </x:c>
      <x:c r="F423" s="27" t="str">
        <x:v>bài tập, môn học</x:v>
      </x:c>
      <x:c r="G423" s="27" t="str">
        <x:v>0</x:v>
      </x:c>
      <x:c r="H423" s="27" t="str">
        <x:v>2</x:v>
      </x:c>
      <x:c r="I423" s="27" t="str">
        <x:v>0</x:v>
      </x:c>
      <x:c r="J423" s="27" t="str">
        <x:v>0</x:v>
      </x:c>
      <x:c r="K423" s="27" t="str">
        <x:v>1</x:v>
      </x:c>
      <x:c r="L423" s="27" t="str">
        <x:v>1</x:v>
      </x:c>
      <x:c r="M423" s="27" t="str">
        <x:v>0</x:v>
      </x:c>
      <x:c r="N423" s="27" t="str">
        <x:v>1</x:v>
      </x:c>
      <x:c r="O423" s="27" t="str">
        <x:v>PASS</x:v>
      </x:c>
      <x:c r="P423" s="27" t="str">
        <x:v>PASS</x:v>
      </x:c>
      <x:c r="Q423" s="27"/>
    </x:row>
    <x:row r="424">
      <x:c r="A424" s="27" t="str">
        <x:v>加工</x:v>
      </x:c>
      <x:c r="B424" s="27" t="str">
        <x:v>3</x:v>
      </x:c>
      <x:c r="C424" s="27" t="str">
        <x:v>2</x:v>
      </x:c>
      <x:c r="D424" s="27" t="str">
        <x:v>jiā gōng</x:v>
      </x:c>
      <x:c r="E424" s="27" t="str">
        <x:v>gia công</x:v>
      </x:c>
      <x:c r="F424" s="27" t="str">
        <x:v>Gia công, chế biến</x:v>
      </x:c>
      <x:c r="G424" s="27" t="str">
        <x:v>0</x:v>
      </x:c>
      <x:c r="H424" s="27" t="str">
        <x:v>2</x:v>
      </x:c>
      <x:c r="I424" s="27" t="str">
        <x:v>0</x:v>
      </x:c>
      <x:c r="J424" s="27" t="str">
        <x:v>0</x:v>
      </x:c>
      <x:c r="K424" s="27" t="str">
        <x:v>2</x:v>
      </x:c>
      <x:c r="L424" s="27" t="str">
        <x:v>1</x:v>
      </x:c>
      <x:c r="M424" s="27" t="str">
        <x:v>0</x:v>
      </x:c>
      <x:c r="N424" s="27" t="str">
        <x:v>0</x:v>
      </x:c>
      <x:c r="O424" s="27" t="str">
        <x:v>PASS</x:v>
      </x:c>
      <x:c r="P424" s="27" t="str">
        <x:v>PASS</x:v>
      </x:c>
      <x:c r="Q424" s="27"/>
    </x:row>
    <x:row r="425">
      <x:c r="A425" s="27" t="str">
        <x:v>加强</x:v>
      </x:c>
      <x:c r="B425" s="27" t="str">
        <x:v>3</x:v>
      </x:c>
      <x:c r="C425" s="27" t="str">
        <x:v>2</x:v>
      </x:c>
      <x:c r="D425" s="27" t="str">
        <x:v>jiā qiáng</x:v>
      </x:c>
      <x:c r="E425" s="27" t="str">
        <x:v>tăng cường</x:v>
      </x:c>
      <x:c r="F425" s="27" t="str">
        <x:v>tăng cường, làm mạnh hơn</x:v>
      </x:c>
      <x:c r="G425" s="27" t="str">
        <x:v>0</x:v>
      </x:c>
      <x:c r="H425" s="27" t="str">
        <x:v>2</x:v>
      </x:c>
      <x:c r="I425" s="27" t="str">
        <x:v>0</x:v>
      </x:c>
      <x:c r="J425" s="27" t="str">
        <x:v>0</x:v>
      </x:c>
      <x:c r="K425" s="27" t="str">
        <x:v>2</x:v>
      </x:c>
      <x:c r="L425" s="27" t="str">
        <x:v>1</x:v>
      </x:c>
      <x:c r="M425" s="27" t="str">
        <x:v>0</x:v>
      </x:c>
      <x:c r="N425" s="27" t="str">
        <x:v>0</x:v>
      </x:c>
      <x:c r="O425" s="27" t="str">
        <x:v>PASS</x:v>
      </x:c>
      <x:c r="P425" s="27" t="str">
        <x:v>PASS</x:v>
      </x:c>
      <x:c r="Q425" s="27"/>
    </x:row>
    <x:row r="426">
      <x:c r="A426" s="27" t="str">
        <x:v>加快</x:v>
      </x:c>
      <x:c r="B426" s="27" t="str">
        <x:v>3</x:v>
      </x:c>
      <x:c r="C426" s="27" t="str">
        <x:v>2</x:v>
      </x:c>
      <x:c r="D426" s="27" t="str">
        <x:v>jiā kuài</x:v>
      </x:c>
      <x:c r="E426" s="27" t="str">
        <x:v>đẩy nhanh</x:v>
      </x:c>
      <x:c r="F426" s="27" t="str">
        <x:v>đẩy nhanh, tăng tốc</x:v>
      </x:c>
      <x:c r="G426" s="27" t="str">
        <x:v>0</x:v>
      </x:c>
      <x:c r="H426" s="27" t="str">
        <x:v>2</x:v>
      </x:c>
      <x:c r="I426" s="27" t="str">
        <x:v>2</x:v>
      </x:c>
      <x:c r="J426" s="27" t="str">
        <x:v>2</x:v>
      </x:c>
      <x:c r="K426" s="27" t="str">
        <x:v>2</x:v>
      </x:c>
      <x:c r="L426" s="27" t="str">
        <x:v>1</x:v>
      </x:c>
      <x:c r="M426" s="27" t="str">
        <x:v>0</x:v>
      </x:c>
      <x:c r="N426" s="27" t="str">
        <x:v>0</x:v>
      </x:c>
      <x:c r="O426" s="27" t="str">
        <x:v>PASS</x:v>
      </x:c>
      <x:c r="P426" s="27" t="str">
        <x:v>PASS</x:v>
      </x:c>
      <x:c r="Q426" s="27"/>
    </x:row>
    <x:row r="427">
      <x:c r="A427" s="27" t="str">
        <x:v>加油</x:v>
      </x:c>
      <x:c r="B427" s="27" t="str">
        <x:v>2</x:v>
      </x:c>
      <x:c r="C427" s="27" t="str">
        <x:v>2</x:v>
      </x:c>
      <x:c r="D427" s="27" t="str">
        <x:v>jiā yóu</x:v>
      </x:c>
      <x:c r="E427" s="27" t="str">
        <x:v>Cố lên!</x:v>
      </x:c>
      <x:c r="F427" s="27" t="str">
        <x:v>cố lên</x:v>
      </x:c>
      <x:c r="G427" s="27" t="str">
        <x:v>1</x:v>
      </x:c>
      <x:c r="H427" s="27" t="str">
        <x:v>2</x:v>
      </x:c>
      <x:c r="I427" s="27" t="str">
        <x:v>0</x:v>
      </x:c>
      <x:c r="J427" s="27" t="str">
        <x:v>0</x:v>
      </x:c>
      <x:c r="K427" s="27" t="str">
        <x:v>3</x:v>
      </x:c>
      <x:c r="L427" s="27" t="str">
        <x:v>1</x:v>
      </x:c>
      <x:c r="M427" s="27" t="str">
        <x:v>0</x:v>
      </x:c>
      <x:c r="N427" s="27" t="str">
        <x:v>0</x:v>
      </x:c>
      <x:c r="O427" s="27" t="str">
        <x:v>PASS</x:v>
      </x:c>
      <x:c r="P427" s="27" t="str">
        <x:v>PASS</x:v>
      </x:c>
      <x:c r="Q427" s="27"/>
    </x:row>
    <x:row r="428">
      <x:c r="A428" s="27" t="str">
        <x:v>动人</x:v>
      </x:c>
      <x:c r="B428" s="27" t="str">
        <x:v>3</x:v>
      </x:c>
      <x:c r="C428" s="27" t="str">
        <x:v>2</x:v>
      </x:c>
      <x:c r="D428" s="27" t="str">
        <x:v>dòng rén</x:v>
      </x:c>
      <x:c r="E428" s="27" t="str">
        <x:v>cảm động</x:v>
      </x:c>
      <x:c r="F428" s="27" t="str">
        <x:v>Cảm động, lay động, xúc động</x:v>
      </x:c>
      <x:c r="G428" s="27" t="str">
        <x:v>0</x:v>
      </x:c>
      <x:c r="H428" s="27" t="str">
        <x:v>4</x:v>
      </x:c>
      <x:c r="I428" s="27" t="str">
        <x:v>1</x:v>
      </x:c>
      <x:c r="J428" s="27" t="str">
        <x:v>1</x:v>
      </x:c>
      <x:c r="K428" s="27" t="str">
        <x:v>3</x:v>
      </x:c>
      <x:c r="L428" s="27" t="str">
        <x:v>1</x:v>
      </x:c>
      <x:c r="M428" s="27" t="str">
        <x:v>0</x:v>
      </x:c>
      <x:c r="N428" s="27" t="str">
        <x:v>1</x:v>
      </x:c>
      <x:c r="O428" s="27" t="str">
        <x:v>PASS</x:v>
      </x:c>
      <x:c r="P428" s="27" t="str">
        <x:v>PASS</x:v>
      </x:c>
      <x:c r="Q428" s="27"/>
    </x:row>
    <x:row r="429">
      <x:c r="A429" s="27" t="str">
        <x:v>动作</x:v>
      </x:c>
      <x:c r="B429" s="27" t="str">
        <x:v>1</x:v>
      </x:c>
      <x:c r="C429" s="27" t="str">
        <x:v>2</x:v>
      </x:c>
      <x:c r="D429" s="27" t="str">
        <x:v>dòng zuò</x:v>
      </x:c>
      <x:c r="E429" s="27" t="str">
        <x:v>chuyển động</x:v>
      </x:c>
      <x:c r="F429" s="27" t="str">
        <x:v>hành động, cử chỉ, động tác</x:v>
      </x:c>
      <x:c r="G429" s="27" t="str">
        <x:v>0</x:v>
      </x:c>
      <x:c r="H429" s="27" t="str">
        <x:v>3</x:v>
      </x:c>
      <x:c r="I429" s="27" t="str">
        <x:v>1</x:v>
      </x:c>
      <x:c r="J429" s="27" t="str">
        <x:v>1</x:v>
      </x:c>
      <x:c r="K429" s="27" t="str">
        <x:v>5</x:v>
      </x:c>
      <x:c r="L429" s="27" t="str">
        <x:v>1</x:v>
      </x:c>
      <x:c r="M429" s="27" t="str">
        <x:v>0</x:v>
      </x:c>
      <x:c r="N429" s="27" t="str">
        <x:v>0</x:v>
      </x:c>
      <x:c r="O429" s="27" t="str">
        <x:v>PASS</x:v>
      </x:c>
      <x:c r="P429" s="27" t="str">
        <x:v>PASS</x:v>
      </x:c>
      <x:c r="Q429" s="27"/>
    </x:row>
    <x:row r="430">
      <x:c r="A430" s="27" t="str">
        <x:v>动力</x:v>
      </x:c>
      <x:c r="B430" s="27" t="str">
        <x:v>3</x:v>
      </x:c>
      <x:c r="C430" s="27" t="str">
        <x:v>2</x:v>
      </x:c>
      <x:c r="D430" s="27" t="str">
        <x:v>dòng lì</x:v>
      </x:c>
      <x:c r="E430" s="27" t="str">
        <x:v>năng lượng</x:v>
      </x:c>
      <x:c r="F430" s="27" t="str">
        <x:v>động lực, sức mạnh thúc đẩy; năng lượng, công suất</x:v>
      </x:c>
      <x:c r="G430" s="27" t="str">
        <x:v>0</x:v>
      </x:c>
      <x:c r="H430" s="27" t="str">
        <x:v>1</x:v>
      </x:c>
      <x:c r="I430" s="27" t="str">
        <x:v>0</x:v>
      </x:c>
      <x:c r="J430" s="27" t="str">
        <x:v>0</x:v>
      </x:c>
      <x:c r="K430" s="27" t="str">
        <x:v>3</x:v>
      </x:c>
      <x:c r="L430" s="27" t="str">
        <x:v>2</x:v>
      </x:c>
      <x:c r="M430" s="27" t="str">
        <x:v>0</x:v>
      </x:c>
      <x:c r="N430" s="27" t="str">
        <x:v>0</x:v>
      </x:c>
      <x:c r="O430" s="27" t="str">
        <x:v>PASS</x:v>
      </x:c>
      <x:c r="P430" s="27" t="str">
        <x:v>PASS</x:v>
      </x:c>
      <x:c r="Q430" s="27"/>
    </x:row>
    <x:row r="431">
      <x:c r="A431" s="27" t="str">
        <x:v>动摇</x:v>
      </x:c>
      <x:c r="B431" s="27" t="str">
        <x:v>3</x:v>
      </x:c>
      <x:c r="C431" s="27" t="str">
        <x:v>2</x:v>
      </x:c>
      <x:c r="D431" s="27" t="str">
        <x:v>dòng yáo</x:v>
      </x:c>
      <x:c r="E431" s="27" t="str">
        <x:v>lung lay</x:v>
      </x:c>
      <x:c r="F431" s="27" t="str">
        <x:v>dao động, lung lay, thay đổi quan điểm</x:v>
      </x:c>
      <x:c r="G431" s="27" t="str">
        <x:v>0</x:v>
      </x:c>
      <x:c r="H431" s="27" t="str">
        <x:v>2</x:v>
      </x:c>
      <x:c r="I431" s="27" t="str">
        <x:v>0</x:v>
      </x:c>
      <x:c r="J431" s="27" t="str">
        <x:v>0</x:v>
      </x:c>
      <x:c r="K431" s="27" t="str">
        <x:v>3</x:v>
      </x:c>
      <x:c r="L431" s="27" t="str">
        <x:v>1</x:v>
      </x:c>
      <x:c r="M431" s="27" t="str">
        <x:v>0</x:v>
      </x:c>
      <x:c r="N431" s="27" t="str">
        <x:v>0</x:v>
      </x:c>
      <x:c r="O431" s="27" t="str">
        <x:v>PASS</x:v>
      </x:c>
      <x:c r="P431" s="27" t="str">
        <x:v>PASS</x:v>
      </x:c>
      <x:c r="Q431" s="27"/>
    </x:row>
    <x:row r="432">
      <x:c r="A432" s="27" t="str">
        <x:v>动物</x:v>
      </x:c>
      <x:c r="B432" s="27" t="str">
        <x:v>2</x:v>
      </x:c>
      <x:c r="C432" s="27" t="str">
        <x:v>2</x:v>
      </x:c>
      <x:c r="D432" s="27" t="str">
        <x:v>dòng wù</x:v>
      </x:c>
      <x:c r="E432" s="27" t="str">
        <x:v>động vật</x:v>
      </x:c>
      <x:c r="F432" s="27" t="str">
        <x:v>động vật</x:v>
      </x:c>
      <x:c r="G432" s="27" t="str">
        <x:v>1</x:v>
      </x:c>
      <x:c r="H432" s="27" t="str">
        <x:v>3</x:v>
      </x:c>
      <x:c r="I432" s="27" t="str">
        <x:v>1</x:v>
      </x:c>
      <x:c r="J432" s="27" t="str">
        <x:v>1</x:v>
      </x:c>
      <x:c r="K432" s="27" t="str">
        <x:v>4</x:v>
      </x:c>
      <x:c r="L432" s="27" t="str">
        <x:v>2</x:v>
      </x:c>
      <x:c r="M432" s="27" t="str">
        <x:v>0</x:v>
      </x:c>
      <x:c r="N432" s="27" t="str">
        <x:v>0</x:v>
      </x:c>
      <x:c r="O432" s="27" t="str">
        <x:v>PASS</x:v>
      </x:c>
      <x:c r="P432" s="27" t="str">
        <x:v>PASS</x:v>
      </x:c>
      <x:c r="Q432" s="27"/>
    </x:row>
    <x:row r="433">
      <x:c r="A433" s="27" t="str">
        <x:v>努力</x:v>
      </x:c>
      <x:c r="B433" s="27" t="str">
        <x:v>1</x:v>
      </x:c>
      <x:c r="C433" s="27" t="str">
        <x:v>2</x:v>
      </x:c>
      <x:c r="D433" s="27" t="str">
        <x:v>nǔ lì</x:v>
      </x:c>
      <x:c r="E433" s="27" t="str">
        <x:v>cố gắng</x:v>
      </x:c>
      <x:c r="F433" s="27" t="str">
        <x:v>cố gắng</x:v>
      </x:c>
      <x:c r="G433" s="27" t="str">
        <x:v>0</x:v>
      </x:c>
      <x:c r="H433" s="27" t="str">
        <x:v>2</x:v>
      </x:c>
      <x:c r="I433" s="27" t="str">
        <x:v>2</x:v>
      </x:c>
      <x:c r="J433" s="27" t="str">
        <x:v>4</x:v>
      </x:c>
      <x:c r="K433" s="27" t="str">
        <x:v>9</x:v>
      </x:c>
      <x:c r="L433" s="27" t="str">
        <x:v>8</x:v>
      </x:c>
      <x:c r="M433" s="27" t="str">
        <x:v>0</x:v>
      </x:c>
      <x:c r="N433" s="27" t="str">
        <x:v>0</x:v>
      </x:c>
      <x:c r="O433" s="27" t="str">
        <x:v>PASS</x:v>
      </x:c>
      <x:c r="P433" s="27" t="str">
        <x:v>PASS</x:v>
      </x:c>
      <x:c r="Q433" s="27"/>
    </x:row>
    <x:row r="434">
      <x:c r="A434" s="27" t="str">
        <x:v>劲儿</x:v>
      </x:c>
      <x:c r="B434" s="27" t="str">
        <x:v>1</x:v>
      </x:c>
      <x:c r="C434" s="27" t="str">
        <x:v>2</x:v>
      </x:c>
      <x:c r="D434" s="27" t="str">
        <x:v>jìnr </x:v>
      </x:c>
      <x:c r="E434" s="27" t="str">
        <x:v>Sức lực</x:v>
      </x:c>
      <x:c r="F434" s="27" t="str">
        <x:v>Sức lực, khí lực; hứng thú, tinh thần</x:v>
      </x:c>
      <x:c r="G434" s="27" t="str">
        <x:v>1</x:v>
      </x:c>
      <x:c r="H434" s="27" t="str">
        <x:v>0</x:v>
      </x:c>
      <x:c r="I434" s="27" t="str">
        <x:v>0</x:v>
      </x:c>
      <x:c r="J434" s="27" t="str">
        <x:v>0</x:v>
      </x:c>
      <x:c r="K434" s="27" t="str">
        <x:v>2</x:v>
      </x:c>
      <x:c r="L434" s="27" t="str">
        <x:v>1</x:v>
      </x:c>
      <x:c r="M434" s="27" t="str">
        <x:v>0</x:v>
      </x:c>
      <x:c r="N434" s="27" t="str">
        <x:v>0</x:v>
      </x:c>
      <x:c r="O434" s="27" t="str">
        <x:v>PASS</x:v>
      </x:c>
      <x:c r="P434" s="27" t="str">
        <x:v>PASS</x:v>
      </x:c>
      <x:c r="Q434" s="27"/>
    </x:row>
    <x:row r="435">
      <x:c r="A435" s="27" t="str">
        <x:v>劳驾</x:v>
      </x:c>
      <x:c r="B435" s="27" t="str">
        <x:v>2</x:v>
      </x:c>
      <x:c r="C435" s="27" t="str">
        <x:v>2</x:v>
      </x:c>
      <x:c r="D435" s="27" t="str">
        <x:v>láo jià</x:v>
      </x:c>
      <x:c r="E435" s="27" t="str">
        <x:v>làm ơn</x:v>
      </x:c>
      <x:c r="F435" s="27" t="str">
        <x:v>làm ơn</x:v>
      </x:c>
      <x:c r="G435" s="27" t="str">
        <x:v>0</x:v>
      </x:c>
      <x:c r="H435" s="27" t="str">
        <x:v>2</x:v>
      </x:c>
      <x:c r="I435" s="27" t="str">
        <x:v>0</x:v>
      </x:c>
      <x:c r="J435" s="27" t="str">
        <x:v>0</x:v>
      </x:c>
      <x:c r="K435" s="27" t="str">
        <x:v>4</x:v>
      </x:c>
      <x:c r="L435" s="27" t="str">
        <x:v>1</x:v>
      </x:c>
      <x:c r="M435" s="27" t="str">
        <x:v>0</x:v>
      </x:c>
      <x:c r="N435" s="27" t="str">
        <x:v>0</x:v>
      </x:c>
      <x:c r="O435" s="27" t="str">
        <x:v>PASS</x:v>
      </x:c>
      <x:c r="P435" s="27" t="str">
        <x:v>PASS</x:v>
      </x:c>
      <x:c r="Q435" s="27"/>
    </x:row>
    <x:row r="436">
      <x:c r="A436" s="27" t="str">
        <x:v>勤劳</x:v>
      </x:c>
      <x:c r="B436" s="27" t="str">
        <x:v>2</x:v>
      </x:c>
      <x:c r="C436" s="27" t="str">
        <x:v>2</x:v>
      </x:c>
      <x:c r="D436" s="27" t="str">
        <x:v>qín láo</x:v>
      </x:c>
      <x:c r="E436" s="27" t="str">
        <x:v>chăm chỉ</x:v>
      </x:c>
      <x:c r="F436" s="27" t="str">
        <x:v>chăm chỉ</x:v>
      </x:c>
      <x:c r="G436" s="27" t="str">
        <x:v>0</x:v>
      </x:c>
      <x:c r="H436" s="27" t="str">
        <x:v>2</x:v>
      </x:c>
      <x:c r="I436" s="27" t="str">
        <x:v>0</x:v>
      </x:c>
      <x:c r="J436" s="27" t="str">
        <x:v>0</x:v>
      </x:c>
      <x:c r="K436" s="27" t="str">
        <x:v>4</x:v>
      </x:c>
      <x:c r="L436" s="27" t="str">
        <x:v>1</x:v>
      </x:c>
      <x:c r="M436" s="27" t="str">
        <x:v>0</x:v>
      </x:c>
      <x:c r="N436" s="27" t="str">
        <x:v>2</x:v>
      </x:c>
      <x:c r="O436" s="27" t="str">
        <x:v>PASS</x:v>
      </x:c>
      <x:c r="P436" s="27" t="str">
        <x:v>PASS</x:v>
      </x:c>
      <x:c r="Q436" s="27"/>
    </x:row>
    <x:row r="437">
      <x:c r="A437" s="27" t="str">
        <x:v>勺子</x:v>
      </x:c>
      <x:c r="B437" s="27" t="str">
        <x:v>3</x:v>
      </x:c>
      <x:c r="C437" s="27" t="str">
        <x:v>2</x:v>
      </x:c>
      <x:c r="D437" s="27" t="str">
        <x:v>sháo zi</x:v>
      </x:c>
      <x:c r="E437" s="27" t="str">
        <x:v>muỗng</x:v>
      </x:c>
      <x:c r="F437" s="27" t="str">
        <x:v>muỗng</x:v>
      </x:c>
      <x:c r="G437" s="27" t="str">
        <x:v>0</x:v>
      </x:c>
      <x:c r="H437" s="27" t="str">
        <x:v>2</x:v>
      </x:c>
      <x:c r="I437" s="27" t="str">
        <x:v>0</x:v>
      </x:c>
      <x:c r="J437" s="27" t="str">
        <x:v>0</x:v>
      </x:c>
      <x:c r="K437" s="27" t="str">
        <x:v>4</x:v>
      </x:c>
      <x:c r="L437" s="27" t="str">
        <x:v>1</x:v>
      </x:c>
      <x:c r="M437" s="27" t="str">
        <x:v>0</x:v>
      </x:c>
      <x:c r="N437" s="27" t="str">
        <x:v>0</x:v>
      </x:c>
      <x:c r="O437" s="27" t="str">
        <x:v>PASS</x:v>
      </x:c>
      <x:c r="P437" s="27" t="str">
        <x:v>PASS</x:v>
      </x:c>
      <x:c r="Q437" s="27"/>
    </x:row>
    <x:row r="438">
      <x:c r="A438" s="27" t="str">
        <x:v>包子</x:v>
      </x:c>
      <x:c r="B438" s="27" t="str">
        <x:v>1</x:v>
      </x:c>
      <x:c r="C438" s="27" t="str">
        <x:v>2</x:v>
      </x:c>
      <x:c r="D438" s="27" t="str">
        <x:v>bāo zi</x:v>
      </x:c>
      <x:c r="E438" s="27" t="str">
        <x:v>bánh bao</x:v>
      </x:c>
      <x:c r="F438" s="27" t="str">
        <x:v>bánh bao</x:v>
      </x:c>
      <x:c r="G438" s="27" t="str">
        <x:v>0</x:v>
      </x:c>
      <x:c r="H438" s="27" t="str">
        <x:v>3</x:v>
      </x:c>
      <x:c r="I438" s="27" t="str">
        <x:v>3</x:v>
      </x:c>
      <x:c r="J438" s="27" t="str">
        <x:v>5</x:v>
      </x:c>
      <x:c r="K438" s="27" t="str">
        <x:v>4</x:v>
      </x:c>
      <x:c r="L438" s="27" t="str">
        <x:v>1</x:v>
      </x:c>
      <x:c r="M438" s="27" t="str">
        <x:v>0</x:v>
      </x:c>
      <x:c r="N438" s="27" t="str">
        <x:v>0</x:v>
      </x:c>
      <x:c r="O438" s="27" t="str">
        <x:v>PASS</x:v>
      </x:c>
      <x:c r="P438" s="27" t="str">
        <x:v>PASS</x:v>
      </x:c>
      <x:c r="Q438" s="27"/>
    </x:row>
    <x:row r="439">
      <x:c r="A439" s="27" t="str">
        <x:v>化妆</x:v>
      </x:c>
      <x:c r="B439" s="27" t="str">
        <x:v>3</x:v>
      </x:c>
      <x:c r="C439" s="27" t="str">
        <x:v>2</x:v>
      </x:c>
      <x:c r="D439" s="27" t="str">
        <x:v>huà zhuāng</x:v>
      </x:c>
      <x:c r="E439" s="27" t="str">
        <x:v>trang điểm</x:v>
      </x:c>
      <x:c r="F439" s="27" t="str">
        <x:v>trang điểm (làm đẹp cho khuôn mặt bằng mỹ phẩm)</x:v>
      </x:c>
      <x:c r="G439" s="27" t="str">
        <x:v>1</x:v>
      </x:c>
      <x:c r="H439" s="27" t="str">
        <x:v>3</x:v>
      </x:c>
      <x:c r="I439" s="27" t="str">
        <x:v>2</x:v>
      </x:c>
      <x:c r="J439" s="27" t="str">
        <x:v>2</x:v>
      </x:c>
      <x:c r="K439" s="27" t="str">
        <x:v>5</x:v>
      </x:c>
      <x:c r="L439" s="27" t="str">
        <x:v>1</x:v>
      </x:c>
      <x:c r="M439" s="27" t="str">
        <x:v>0</x:v>
      </x:c>
      <x:c r="N439" s="27" t="str">
        <x:v>0</x:v>
      </x:c>
      <x:c r="O439" s="27" t="str">
        <x:v>PASS</x:v>
      </x:c>
      <x:c r="P439" s="27" t="str">
        <x:v>PASS</x:v>
      </x:c>
      <x:c r="Q439" s="27"/>
    </x:row>
    <x:row r="440">
      <x:c r="A440" s="27" t="str">
        <x:v>化学</x:v>
      </x:c>
      <x:c r="B440" s="27" t="str">
        <x:v>2</x:v>
      </x:c>
      <x:c r="C440" s="27" t="str">
        <x:v>2</x:v>
      </x:c>
      <x:c r="D440" s="27" t="str">
        <x:v>huà xué</x:v>
      </x:c>
      <x:c r="E440" s="27" t="str">
        <x:v>hóa học</x:v>
      </x:c>
      <x:c r="F440" s="27" t="str">
        <x:v>hóa học</x:v>
      </x:c>
      <x:c r="G440" s="27" t="str">
        <x:v>0</x:v>
      </x:c>
      <x:c r="H440" s="27" t="str">
        <x:v>2</x:v>
      </x:c>
      <x:c r="I440" s="27" t="str">
        <x:v>0</x:v>
      </x:c>
      <x:c r="J440" s="27" t="str">
        <x:v>0</x:v>
      </x:c>
      <x:c r="K440" s="27" t="str">
        <x:v>4</x:v>
      </x:c>
      <x:c r="L440" s="27" t="str">
        <x:v>1</x:v>
      </x:c>
      <x:c r="M440" s="27" t="str">
        <x:v>0</x:v>
      </x:c>
      <x:c r="N440" s="27" t="str">
        <x:v>0</x:v>
      </x:c>
      <x:c r="O440" s="27" t="str">
        <x:v>PASS</x:v>
      </x:c>
      <x:c r="P440" s="27" t="str">
        <x:v>PASS</x:v>
      </x:c>
      <x:c r="Q440" s="27"/>
    </x:row>
    <x:row r="441">
      <x:c r="A441" s="27" t="str">
        <x:v>北京</x:v>
      </x:c>
      <x:c r="B441" s="27" t="str">
        <x:v>1</x:v>
      </x:c>
      <x:c r="C441" s="27" t="str">
        <x:v>2</x:v>
      </x:c>
      <x:c r="D441" s="27" t="str">
        <x:v>Běi jīng</x:v>
      </x:c>
      <x:c r="E441" s="27" t="str">
        <x:v>Bắc Kinh</x:v>
      </x:c>
      <x:c r="F441" s="27" t="str">
        <x:v>Bắc Kinh (thủ đô Trung Quốc)</x:v>
      </x:c>
      <x:c r="G441" s="27" t="str">
        <x:v>0</x:v>
      </x:c>
      <x:c r="H441" s="27" t="str">
        <x:v>4</x:v>
      </x:c>
      <x:c r="I441" s="27" t="str">
        <x:v>2</x:v>
      </x:c>
      <x:c r="J441" s="27" t="str">
        <x:v>4</x:v>
      </x:c>
      <x:c r="K441" s="27" t="str">
        <x:v>18</x:v>
      </x:c>
      <x:c r="L441" s="27" t="str">
        <x:v>10</x:v>
      </x:c>
      <x:c r="M441" s="27" t="str">
        <x:v>0</x:v>
      </x:c>
      <x:c r="N441" s="27" t="str">
        <x:v>0</x:v>
      </x:c>
      <x:c r="O441" s="27" t="str">
        <x:v>PASS</x:v>
      </x:c>
      <x:c r="P441" s="27" t="str">
        <x:v>PASS</x:v>
      </x:c>
      <x:c r="Q441" s="27"/>
    </x:row>
    <x:row r="442">
      <x:c r="A442" s="27" t="str">
        <x:v>北方</x:v>
      </x:c>
      <x:c r="B442" s="27" t="str">
        <x:v>1</x:v>
      </x:c>
      <x:c r="C442" s="27" t="str">
        <x:v>2</x:v>
      </x:c>
      <x:c r="D442" s="27" t="str">
        <x:v>běi fāng</x:v>
      </x:c>
      <x:c r="E442" s="27" t="str">
        <x:v>phía bắc</x:v>
      </x:c>
      <x:c r="F442" s="27" t="str">
        <x:v>phía Bắc</x:v>
      </x:c>
      <x:c r="G442" s="27" t="str">
        <x:v>0</x:v>
      </x:c>
      <x:c r="H442" s="27" t="str">
        <x:v>2</x:v>
      </x:c>
      <x:c r="I442" s="27" t="str">
        <x:v>0</x:v>
      </x:c>
      <x:c r="J442" s="27" t="str">
        <x:v>0</x:v>
      </x:c>
      <x:c r="K442" s="27" t="str">
        <x:v>2</x:v>
      </x:c>
      <x:c r="L442" s="27" t="str">
        <x:v>1</x:v>
      </x:c>
      <x:c r="M442" s="27" t="str">
        <x:v>0</x:v>
      </x:c>
      <x:c r="N442" s="27" t="str">
        <x:v>1</x:v>
      </x:c>
      <x:c r="O442" s="27" t="str">
        <x:v>PASS</x:v>
      </x:c>
      <x:c r="P442" s="27" t="str">
        <x:v>PASS</x:v>
      </x:c>
      <x:c r="Q442" s="27"/>
    </x:row>
    <x:row r="443">
      <x:c r="A443" s="27" t="str">
        <x:v>北边</x:v>
      </x:c>
      <x:c r="B443" s="27" t="str">
        <x:v>1</x:v>
      </x:c>
      <x:c r="C443" s="27" t="str">
        <x:v>2</x:v>
      </x:c>
      <x:c r="D443" s="27" t="str">
        <x:v>běi biān</x:v>
      </x:c>
      <x:c r="E443" s="27" t="str">
        <x:v>phía bắc</x:v>
      </x:c>
      <x:c r="F443" s="27" t="str">
        <x:v>phía bắc, bên bắc</x:v>
      </x:c>
      <x:c r="G443" s="27" t="str">
        <x:v>0</x:v>
      </x:c>
      <x:c r="H443" s="27" t="str">
        <x:v>3</x:v>
      </x:c>
      <x:c r="I443" s="27" t="str">
        <x:v>1</x:v>
      </x:c>
      <x:c r="J443" s="27" t="str">
        <x:v>2</x:v>
      </x:c>
      <x:c r="K443" s="27" t="str">
        <x:v>4</x:v>
      </x:c>
      <x:c r="L443" s="27" t="str">
        <x:v>1</x:v>
      </x:c>
      <x:c r="M443" s="27" t="str">
        <x:v>0</x:v>
      </x:c>
      <x:c r="N443" s="27" t="str">
        <x:v>1</x:v>
      </x:c>
      <x:c r="O443" s="27" t="str">
        <x:v>PASS</x:v>
      </x:c>
      <x:c r="P443" s="27" t="str">
        <x:v>PASS</x:v>
      </x:c>
      <x:c r="Q443" s="27"/>
    </x:row>
    <x:row r="444">
      <x:c r="A444" s="27" t="str">
        <x:v>北部</x:v>
      </x:c>
      <x:c r="B444" s="27" t="str">
        <x:v>3</x:v>
      </x:c>
      <x:c r="C444" s="27" t="str">
        <x:v>2</x:v>
      </x:c>
      <x:c r="D444" s="27" t="str">
        <x:v>běi bù</x:v>
      </x:c>
      <x:c r="E444" s="27" t="str">
        <x:v>phần phía bắc</x:v>
      </x:c>
      <x:c r="F444" s="27" t="str">
        <x:v>khu vực phía bắc, vùng phía bắc</x:v>
      </x:c>
      <x:c r="G444" s="27" t="str">
        <x:v>0</x:v>
      </x:c>
      <x:c r="H444" s="27" t="str">
        <x:v>2</x:v>
      </x:c>
      <x:c r="I444" s="27" t="str">
        <x:v>0</x:v>
      </x:c>
      <x:c r="J444" s="27" t="str">
        <x:v>0</x:v>
      </x:c>
      <x:c r="K444" s="27" t="str">
        <x:v>2</x:v>
      </x:c>
      <x:c r="L444" s="27" t="str">
        <x:v>1</x:v>
      </x:c>
      <x:c r="M444" s="27" t="str">
        <x:v>0</x:v>
      </x:c>
      <x:c r="N444" s="27" t="str">
        <x:v>0</x:v>
      </x:c>
      <x:c r="O444" s="27" t="str">
        <x:v>PASS</x:v>
      </x:c>
      <x:c r="P444" s="27" t="str">
        <x:v>PASS</x:v>
      </x:c>
      <x:c r="Q444" s="27"/>
    </x:row>
    <x:row r="445">
      <x:c r="A445" s="27" t="str">
        <x:v>匮乏</x:v>
      </x:c>
      <x:c r="B445" s="27" t="str">
        <x:v>3</x:v>
      </x:c>
      <x:c r="C445" s="27" t="str">
        <x:v>2</x:v>
      </x:c>
      <x:c r="D445" s="27" t="str">
        <x:v>kuì fá</x:v>
      </x:c>
      <x:c r="E445" s="27" t="str">
        <x:v>thiếu thốn</x:v>
      </x:c>
      <x:c r="F445" s="27" t="str">
        <x:v>thiếu thốn, khan hiếm</x:v>
      </x:c>
      <x:c r="G445" s="27" t="str">
        <x:v>0</x:v>
      </x:c>
      <x:c r="H445" s="27" t="str">
        <x:v>0</x:v>
      </x:c>
      <x:c r="I445" s="27" t="str">
        <x:v>0</x:v>
      </x:c>
      <x:c r="J445" s="27" t="str">
        <x:v>0</x:v>
      </x:c>
      <x:c r="K445" s="27" t="str">
        <x:v>2</x:v>
      </x:c>
      <x:c r="L445" s="27" t="str">
        <x:v>1</x:v>
      </x:c>
      <x:c r="M445" s="27" t="str">
        <x:v>0</x:v>
      </x:c>
      <x:c r="N445" s="27" t="str">
        <x:v>0</x:v>
      </x:c>
      <x:c r="O445" s="27" t="str">
        <x:v>PASS</x:v>
      </x:c>
      <x:c r="P445" s="27" t="str">
        <x:v>PASS</x:v>
      </x:c>
      <x:c r="Q445" s="27"/>
    </x:row>
    <x:row r="446">
      <x:c r="A446" s="27" t="str">
        <x:v>区别</x:v>
      </x:c>
      <x:c r="B446" s="27" t="str">
        <x:v>3</x:v>
      </x:c>
      <x:c r="C446" s="27" t="str">
        <x:v>2</x:v>
      </x:c>
      <x:c r="D446" s="27" t="str">
        <x:v>qū bié</x:v>
      </x:c>
      <x:c r="E446" s="27" t="str">
        <x:v>phân biệt</x:v>
      </x:c>
      <x:c r="F446" s="27" t="str">
        <x:v>sự khác biệt, sự khác nhau; phân biệt, phân loại</x:v>
      </x:c>
      <x:c r="G446" s="27" t="str">
        <x:v>0</x:v>
      </x:c>
      <x:c r="H446" s="27" t="str">
        <x:v>2</x:v>
      </x:c>
      <x:c r="I446" s="27" t="str">
        <x:v>0</x:v>
      </x:c>
      <x:c r="J446" s="27" t="str">
        <x:v>0</x:v>
      </x:c>
      <x:c r="K446" s="27" t="str">
        <x:v>2</x:v>
      </x:c>
      <x:c r="L446" s="27" t="str">
        <x:v>1</x:v>
      </x:c>
      <x:c r="M446" s="27" t="str">
        <x:v>0</x:v>
      </x:c>
      <x:c r="N446" s="27" t="str">
        <x:v>0</x:v>
      </x:c>
      <x:c r="O446" s="27" t="str">
        <x:v>PASS</x:v>
      </x:c>
      <x:c r="P446" s="27" t="str">
        <x:v>PASS</x:v>
      </x:c>
      <x:c r="Q446" s="27"/>
    </x:row>
    <x:row r="447">
      <x:c r="A447" s="27" t="str">
        <x:v>医生</x:v>
      </x:c>
      <x:c r="B447" s="27" t="str">
        <x:v>1</x:v>
      </x:c>
      <x:c r="C447" s="27" t="str">
        <x:v>2</x:v>
      </x:c>
      <x:c r="D447" s="27" t="str">
        <x:v>yī shēng</x:v>
      </x:c>
      <x:c r="E447" s="27" t="str">
        <x:v>bác sĩ</x:v>
      </x:c>
      <x:c r="F447" s="27" t="str">
        <x:v>bác sĩ (người hành nghề y)</x:v>
      </x:c>
      <x:c r="G447" s="27" t="str">
        <x:v>0</x:v>
      </x:c>
      <x:c r="H447" s="27" t="str">
        <x:v>2</x:v>
      </x:c>
      <x:c r="I447" s="27" t="str">
        <x:v>1</x:v>
      </x:c>
      <x:c r="J447" s="27" t="str">
        <x:v>1</x:v>
      </x:c>
      <x:c r="K447" s="27" t="str">
        <x:v>7</x:v>
      </x:c>
      <x:c r="L447" s="27" t="str">
        <x:v>3</x:v>
      </x:c>
      <x:c r="M447" s="27" t="str">
        <x:v>2</x:v>
      </x:c>
      <x:c r="N447" s="27" t="str">
        <x:v>1</x:v>
      </x:c>
      <x:c r="O447" s="27" t="str">
        <x:v>PASS</x:v>
      </x:c>
      <x:c r="P447" s="27" t="str">
        <x:v>PASS</x:v>
      </x:c>
      <x:c r="Q447" s="27"/>
    </x:row>
    <x:row r="448">
      <x:c r="A448" s="27" t="str">
        <x:v>医院</x:v>
      </x:c>
      <x:c r="B448" s="27" t="str">
        <x:v>1</x:v>
      </x:c>
      <x:c r="C448" s="27" t="str">
        <x:v>2</x:v>
      </x:c>
      <x:c r="D448" s="27" t="str">
        <x:v>yī yuàn</x:v>
      </x:c>
      <x:c r="E448" s="27" t="str">
        <x:v>bệnh viện</x:v>
      </x:c>
      <x:c r="F448" s="27" t="str">
        <x:v>bệnh viện</x:v>
      </x:c>
      <x:c r="G448" s="27" t="str">
        <x:v>0</x:v>
      </x:c>
      <x:c r="H448" s="27" t="str">
        <x:v>0</x:v>
      </x:c>
      <x:c r="I448" s="27" t="str">
        <x:v>0</x:v>
      </x:c>
      <x:c r="J448" s="27" t="str">
        <x:v>0</x:v>
      </x:c>
      <x:c r="K448" s="27" t="str">
        <x:v>10</x:v>
      </x:c>
      <x:c r="L448" s="27" t="str">
        <x:v>7</x:v>
      </x:c>
      <x:c r="M448" s="27" t="str">
        <x:v>0</x:v>
      </x:c>
      <x:c r="N448" s="27" t="str">
        <x:v>0</x:v>
      </x:c>
      <x:c r="O448" s="27" t="str">
        <x:v>PASS</x:v>
      </x:c>
      <x:c r="P448" s="27" t="str">
        <x:v>PASS</x:v>
      </x:c>
      <x:c r="Q448" s="27"/>
    </x:row>
    <x:row r="449">
      <x:c r="A449" s="27" t="str">
        <x:v>十一</x:v>
      </x:c>
      <x:c r="B449" s="27" t="str">
        <x:v>2</x:v>
      </x:c>
      <x:c r="C449" s="27" t="str">
        <x:v>2</x:v>
      </x:c>
      <x:c r="D449" s="27" t="str">
        <x:v>shí yī</x:v>
      </x:c>
      <x:c r="E449" s="27" t="str">
        <x:v>Mùng 1 tháng 10 (Quốc khánh Trung Quốc)</x:v>
      </x:c>
      <x:c r="F449" s="27" t="str">
        <x:v>Mùng 1 tháng 10 (Quốc khánh Trung Quốc).</x:v>
      </x:c>
      <x:c r="G449" s="27" t="str">
        <x:v>0</x:v>
      </x:c>
      <x:c r="H449" s="27" t="str">
        <x:v>0</x:v>
      </x:c>
      <x:c r="I449" s="27" t="str">
        <x:v>0</x:v>
      </x:c>
      <x:c r="J449" s="27" t="str">
        <x:v>0</x:v>
      </x:c>
      <x:c r="K449" s="27" t="str">
        <x:v>4</x:v>
      </x:c>
      <x:c r="L449" s="27" t="str">
        <x:v>3</x:v>
      </x:c>
      <x:c r="M449" s="27" t="str">
        <x:v>0</x:v>
      </x:c>
      <x:c r="N449" s="27" t="str">
        <x:v>0</x:v>
      </x:c>
      <x:c r="O449" s="27" t="str">
        <x:v>PASS</x:v>
      </x:c>
      <x:c r="P449" s="27" t="str">
        <x:v>PASS</x:v>
      </x:c>
      <x:c r="Q449" s="27"/>
    </x:row>
    <x:row r="450">
      <x:c r="A450" s="27" t="str">
        <x:v>十分</x:v>
      </x:c>
      <x:c r="B450" s="27" t="str">
        <x:v>2</x:v>
      </x:c>
      <x:c r="C450" s="27" t="str">
        <x:v>2</x:v>
      </x:c>
      <x:c r="D450" s="27" t="str">
        <x:v>shí fēn</x:v>
      </x:c>
      <x:c r="E450" s="27" t="str">
        <x:v>rất</x:v>
      </x:c>
      <x:c r="F450" s="27" t="str">
        <x:v>thập phân</x:v>
      </x:c>
      <x:c r="G450" s="27" t="str">
        <x:v>0</x:v>
      </x:c>
      <x:c r="H450" s="27" t="str">
        <x:v>2</x:v>
      </x:c>
      <x:c r="I450" s="27" t="str">
        <x:v>0</x:v>
      </x:c>
      <x:c r="J450" s="27" t="str">
        <x:v>0</x:v>
      </x:c>
      <x:c r="K450" s="27" t="str">
        <x:v>9</x:v>
      </x:c>
      <x:c r="L450" s="27" t="str">
        <x:v>9</x:v>
      </x:c>
      <x:c r="M450" s="27" t="str">
        <x:v>0</x:v>
      </x:c>
      <x:c r="N450" s="27" t="str">
        <x:v>1</x:v>
      </x:c>
      <x:c r="O450" s="27" t="str">
        <x:v>PASS</x:v>
      </x:c>
      <x:c r="P450" s="27" t="str">
        <x:v>PASS</x:v>
      </x:c>
      <x:c r="Q450" s="27"/>
    </x:row>
    <x:row r="451">
      <x:c r="A451" s="27" t="str">
        <x:v>千万</x:v>
      </x:c>
      <x:c r="B451" s="27" t="str">
        <x:v>2</x:v>
      </x:c>
      <x:c r="C451" s="27" t="str">
        <x:v>2</x:v>
      </x:c>
      <x:c r="D451" s="27" t="str">
        <x:v>qiān wàn</x:v>
      </x:c>
      <x:c r="E451" s="27" t="str">
        <x:v>nhất định</x:v>
      </x:c>
      <x:c r="F451" s="27" t="str">
        <x:v>thiên vạn (mười triệu), nhất định phải</x:v>
      </x:c>
      <x:c r="G451" s="27" t="str">
        <x:v>0</x:v>
      </x:c>
      <x:c r="H451" s="27" t="str">
        <x:v>3</x:v>
      </x:c>
      <x:c r="I451" s="27" t="str">
        <x:v>0</x:v>
      </x:c>
      <x:c r="J451" s="27" t="str">
        <x:v>0</x:v>
      </x:c>
      <x:c r="K451" s="27" t="str">
        <x:v>3</x:v>
      </x:c>
      <x:c r="L451" s="27" t="str">
        <x:v>1</x:v>
      </x:c>
      <x:c r="M451" s="27" t="str">
        <x:v>0</x:v>
      </x:c>
      <x:c r="N451" s="27" t="str">
        <x:v>1</x:v>
      </x:c>
      <x:c r="O451" s="27" t="str">
        <x:v>PASS</x:v>
      </x:c>
      <x:c r="P451" s="27" t="str">
        <x:v>PASS</x:v>
      </x:c>
      <x:c r="Q451" s="27"/>
    </x:row>
    <x:row r="452">
      <x:c r="A452" s="27" t="str">
        <x:v>千克</x:v>
      </x:c>
      <x:c r="B452" s="27" t="str">
        <x:v>2</x:v>
      </x:c>
      <x:c r="C452" s="27" t="str">
        <x:v>2</x:v>
      </x:c>
      <x:c r="D452" s="27" t="str">
        <x:v>qiān kè</x:v>
      </x:c>
      <x:c r="E452" s="27" t="str">
        <x:v>kilôgam</x:v>
      </x:c>
      <x:c r="F452" s="27" t="str">
        <x:v>thiên khắc</x:v>
      </x:c>
      <x:c r="G452" s="27" t="str">
        <x:v>0</x:v>
      </x:c>
      <x:c r="H452" s="27" t="str">
        <x:v>2</x:v>
      </x:c>
      <x:c r="I452" s="27" t="str">
        <x:v>0</x:v>
      </x:c>
      <x:c r="J452" s="27" t="str">
        <x:v>0</x:v>
      </x:c>
      <x:c r="K452" s="27" t="str">
        <x:v>2</x:v>
      </x:c>
      <x:c r="L452" s="27" t="str">
        <x:v>1</x:v>
      </x:c>
      <x:c r="M452" s="27" t="str">
        <x:v>0</x:v>
      </x:c>
      <x:c r="N452" s="27" t="str">
        <x:v>1</x:v>
      </x:c>
      <x:c r="O452" s="27" t="str">
        <x:v>PASS</x:v>
      </x:c>
      <x:c r="P452" s="27" t="str">
        <x:v>PASS</x:v>
      </x:c>
      <x:c r="Q452" s="27"/>
    </x:row>
    <x:row r="453">
      <x:c r="A453" s="27" t="str">
        <x:v>午睡</x:v>
      </x:c>
      <x:c r="B453" s="27" t="str">
        <x:v>2</x:v>
      </x:c>
      <x:c r="C453" s="27" t="str">
        <x:v>2</x:v>
      </x:c>
      <x:c r="D453" s="27" t="str">
        <x:v>wǔ shuì</x:v>
      </x:c>
      <x:c r="E453" s="27" t="str">
        <x:v>ngủ trưa</x:v>
      </x:c>
      <x:c r="F453" s="27" t="str">
        <x:v>ngủ trưa</x:v>
      </x:c>
      <x:c r="G453" s="27" t="str">
        <x:v>0</x:v>
      </x:c>
      <x:c r="H453" s="27" t="str">
        <x:v>3</x:v>
      </x:c>
      <x:c r="I453" s="27" t="str">
        <x:v>1</x:v>
      </x:c>
      <x:c r="J453" s="27" t="str">
        <x:v>1</x:v>
      </x:c>
      <x:c r="K453" s="27" t="str">
        <x:v>3</x:v>
      </x:c>
      <x:c r="L453" s="27" t="str">
        <x:v>1</x:v>
      </x:c>
      <x:c r="M453" s="27" t="str">
        <x:v>0</x:v>
      </x:c>
      <x:c r="N453" s="27" t="str">
        <x:v>0</x:v>
      </x:c>
      <x:c r="O453" s="27" t="str">
        <x:v>PASS</x:v>
      </x:c>
      <x:c r="P453" s="27" t="str">
        <x:v>PASS</x:v>
      </x:c>
      <x:c r="Q453" s="27"/>
    </x:row>
    <x:row r="454">
      <x:c r="A454" s="27" t="str">
        <x:v>午餐</x:v>
      </x:c>
      <x:c r="B454" s="27" t="str">
        <x:v>2</x:v>
      </x:c>
      <x:c r="C454" s="27" t="str">
        <x:v>2</x:v>
      </x:c>
      <x:c r="D454" s="27" t="str">
        <x:v>wǔ cān</x:v>
      </x:c>
      <x:c r="E454" s="27" t="str">
        <x:v>bữa trưa</x:v>
      </x:c>
      <x:c r="F454" s="27" t="str">
        <x:v>ngọ xan</x:v>
      </x:c>
      <x:c r="G454" s="27" t="str">
        <x:v>0</x:v>
      </x:c>
      <x:c r="H454" s="27" t="str">
        <x:v>2</x:v>
      </x:c>
      <x:c r="I454" s="27" t="str">
        <x:v>1</x:v>
      </x:c>
      <x:c r="J454" s="27" t="str">
        <x:v>1</x:v>
      </x:c>
      <x:c r="K454" s="27" t="str">
        <x:v>2</x:v>
      </x:c>
      <x:c r="L454" s="27" t="str">
        <x:v>1</x:v>
      </x:c>
      <x:c r="M454" s="27" t="str">
        <x:v>0</x:v>
      </x:c>
      <x:c r="N454" s="27" t="str">
        <x:v>1</x:v>
      </x:c>
      <x:c r="O454" s="27" t="str">
        <x:v>PASS</x:v>
      </x:c>
      <x:c r="P454" s="27" t="str">
        <x:v>PASS</x:v>
      </x:c>
      <x:c r="Q454" s="27"/>
    </x:row>
    <x:row r="455">
      <x:c r="A455" s="27" t="str">
        <x:v>午饭</x:v>
      </x:c>
      <x:c r="B455" s="27" t="str">
        <x:v>1</x:v>
      </x:c>
      <x:c r="C455" s="27" t="str">
        <x:v>2</x:v>
      </x:c>
      <x:c r="D455" s="27" t="str">
        <x:v>wǔ fàn</x:v>
      </x:c>
      <x:c r="E455" s="27" t="str">
        <x:v>bữa trưa</x:v>
      </x:c>
      <x:c r="F455" s="27" t="str">
        <x:v>cơm trưa</x:v>
      </x:c>
      <x:c r="G455" s="27" t="str">
        <x:v>0</x:v>
      </x:c>
      <x:c r="H455" s="27" t="str">
        <x:v>2</x:v>
      </x:c>
      <x:c r="I455" s="27" t="str">
        <x:v>1</x:v>
      </x:c>
      <x:c r="J455" s="27" t="str">
        <x:v>1</x:v>
      </x:c>
      <x:c r="K455" s="27" t="str">
        <x:v>2</x:v>
      </x:c>
      <x:c r="L455" s="27" t="str">
        <x:v>1</x:v>
      </x:c>
      <x:c r="M455" s="27" t="str">
        <x:v>0</x:v>
      </x:c>
      <x:c r="N455" s="27" t="str">
        <x:v>1</x:v>
      </x:c>
      <x:c r="O455" s="27" t="str">
        <x:v>PASS</x:v>
      </x:c>
      <x:c r="P455" s="27" t="str">
        <x:v>PASS</x:v>
      </x:c>
      <x:c r="Q455" s="27"/>
    </x:row>
    <x:row r="456">
      <x:c r="A456" s="27" t="str">
        <x:v>半夜</x:v>
      </x:c>
      <x:c r="B456" s="27" t="str">
        <x:v>2</x:v>
      </x:c>
      <x:c r="C456" s="27" t="str">
        <x:v>2</x:v>
      </x:c>
      <x:c r="D456" s="27" t="str">
        <x:v>bàn yè</x:v>
      </x:c>
      <x:c r="E456" s="27" t="str">
        <x:v>nửa đêm</x:v>
      </x:c>
      <x:c r="F456" s="27" t="str">
        <x:v>nửa đêm</x:v>
      </x:c>
      <x:c r="G456" s="27" t="str">
        <x:v>0</x:v>
      </x:c>
      <x:c r="H456" s="27" t="str">
        <x:v>2</x:v>
      </x:c>
      <x:c r="I456" s="27" t="str">
        <x:v>0</x:v>
      </x:c>
      <x:c r="J456" s="27" t="str">
        <x:v>0</x:v>
      </x:c>
      <x:c r="K456" s="27" t="str">
        <x:v>2</x:v>
      </x:c>
      <x:c r="L456" s="27" t="str">
        <x:v>1</x:v>
      </x:c>
      <x:c r="M456" s="27" t="str">
        <x:v>0</x:v>
      </x:c>
      <x:c r="N456" s="27" t="str">
        <x:v>0</x:v>
      </x:c>
      <x:c r="O456" s="27" t="str">
        <x:v>PASS</x:v>
      </x:c>
      <x:c r="P456" s="27" t="str">
        <x:v>PASS</x:v>
      </x:c>
      <x:c r="Q456" s="27"/>
    </x:row>
    <x:row r="457">
      <x:c r="A457" s="27" t="str">
        <x:v>半天</x:v>
      </x:c>
      <x:c r="B457" s="27" t="str">
        <x:v>1</x:v>
      </x:c>
      <x:c r="C457" s="27" t="str">
        <x:v>2</x:v>
      </x:c>
      <x:c r="D457" s="27" t="str">
        <x:v>bàn tiān</x:v>
      </x:c>
      <x:c r="E457" s="27" t="str">
        <x:v>một thời gian dài</x:v>
      </x:c>
      <x:c r="F457" s="27" t="str">
        <x:v>một thời gian dài (nghĩa bóng), nửa ngày (nghĩa đen)</x:v>
      </x:c>
      <x:c r="G457" s="27" t="str">
        <x:v>0</x:v>
      </x:c>
      <x:c r="H457" s="27" t="str">
        <x:v>2</x:v>
      </x:c>
      <x:c r="I457" s="27" t="str">
        <x:v>2</x:v>
      </x:c>
      <x:c r="J457" s="27" t="str">
        <x:v>2</x:v>
      </x:c>
      <x:c r="K457" s="27" t="str">
        <x:v>6</x:v>
      </x:c>
      <x:c r="L457" s="27" t="str">
        <x:v>2</x:v>
      </x:c>
      <x:c r="M457" s="27" t="str">
        <x:v>0</x:v>
      </x:c>
      <x:c r="N457" s="27" t="str">
        <x:v>0</x:v>
      </x:c>
      <x:c r="O457" s="27" t="str">
        <x:v>PASS</x:v>
      </x:c>
      <x:c r="P457" s="27" t="str">
        <x:v>PASS</x:v>
      </x:c>
      <x:c r="Q457" s="27"/>
    </x:row>
    <x:row r="458">
      <x:c r="A458" s="27" t="str">
        <x:v>半年</x:v>
      </x:c>
      <x:c r="B458" s="27" t="str">
        <x:v>1</x:v>
      </x:c>
      <x:c r="C458" s="27" t="str">
        <x:v>2</x:v>
      </x:c>
      <x:c r="D458" s="27" t="str">
        <x:v>bàn nián</x:v>
      </x:c>
      <x:c r="E458" s="27" t="str">
        <x:v>nửa năm</x:v>
      </x:c>
      <x:c r="F458" s="27" t="str">
        <x:v>nửa năm; sáu tháng</x:v>
      </x:c>
      <x:c r="G458" s="27" t="str">
        <x:v>0</x:v>
      </x:c>
      <x:c r="H458" s="27" t="str">
        <x:v>3</x:v>
      </x:c>
      <x:c r="I458" s="27" t="str">
        <x:v>2</x:v>
      </x:c>
      <x:c r="J458" s="27" t="str">
        <x:v>2</x:v>
      </x:c>
      <x:c r="K458" s="27" t="str">
        <x:v>5</x:v>
      </x:c>
      <x:c r="L458" s="27" t="str">
        <x:v>1</x:v>
      </x:c>
      <x:c r="M458" s="27" t="str">
        <x:v>0</x:v>
      </x:c>
      <x:c r="N458" s="27" t="str">
        <x:v>0</x:v>
      </x:c>
      <x:c r="O458" s="27" t="str">
        <x:v>PASS</x:v>
      </x:c>
      <x:c r="P458" s="27" t="str">
        <x:v>PASS</x:v>
      </x:c>
      <x:c r="Q458" s="27"/>
    </x:row>
    <x:row r="459">
      <x:c r="A459" s="27" t="str">
        <x:v>华人</x:v>
      </x:c>
      <x:c r="B459" s="27" t="str">
        <x:v>3</x:v>
      </x:c>
      <x:c r="C459" s="27" t="str">
        <x:v>2</x:v>
      </x:c>
      <x:c r="D459" s="27" t="str">
        <x:v>Huá rén</x:v>
      </x:c>
      <x:c r="E459" s="27" t="str">
        <x:v>người Hoa</x:v>
      </x:c>
      <x:c r="F459" s="27" t="str">
        <x:v>Người Hoa, người Trung Quốc</x:v>
      </x:c>
      <x:c r="G459" s="27" t="str">
        <x:v>0</x:v>
      </x:c>
      <x:c r="H459" s="27" t="str">
        <x:v>3</x:v>
      </x:c>
      <x:c r="I459" s="27" t="str">
        <x:v>2</x:v>
      </x:c>
      <x:c r="J459" s="27" t="str">
        <x:v>2</x:v>
      </x:c>
      <x:c r="K459" s="27" t="str">
        <x:v>3</x:v>
      </x:c>
      <x:c r="L459" s="27" t="str">
        <x:v>1</x:v>
      </x:c>
      <x:c r="M459" s="27" t="str">
        <x:v>0</x:v>
      </x:c>
      <x:c r="N459" s="27" t="str">
        <x:v>0</x:v>
      </x:c>
      <x:c r="O459" s="27" t="str">
        <x:v>PASS</x:v>
      </x:c>
      <x:c r="P459" s="27" t="str">
        <x:v>PASS</x:v>
      </x:c>
      <x:c r="Q459" s="27"/>
    </x:row>
    <x:row r="460">
      <x:c r="A460" s="27" t="str">
        <x:v>华侨</x:v>
      </x:c>
      <x:c r="B460" s="27" t="str">
        <x:v>3</x:v>
      </x:c>
      <x:c r="C460" s="27" t="str">
        <x:v>2</x:v>
      </x:c>
      <x:c r="D460" s="27" t="str">
        <x:v>huá qiáo</x:v>
      </x:c>
      <x:c r="E460" s="27" t="str">
        <x:v>người Hoa ở nước ngoài</x:v>
      </x:c>
      <x:c r="F460" s="27" t="str">
        <x:v>Nghĩa của 华侨</x:v>
      </x:c>
      <x:c r="G460" s="27" t="str">
        <x:v>0</x:v>
      </x:c>
      <x:c r="H460" s="27" t="str">
        <x:v>0</x:v>
      </x:c>
      <x:c r="I460" s="27" t="str">
        <x:v>0</x:v>
      </x:c>
      <x:c r="J460" s="27" t="str">
        <x:v>0</x:v>
      </x:c>
      <x:c r="K460" s="27" t="str">
        <x:v>3</x:v>
      </x:c>
      <x:c r="L460" s="27" t="str">
        <x:v>1</x:v>
      </x:c>
      <x:c r="M460" s="27" t="str">
        <x:v>0</x:v>
      </x:c>
      <x:c r="N460" s="27" t="str">
        <x:v>0</x:v>
      </x:c>
      <x:c r="O460" s="27" t="str">
        <x:v>PASS</x:v>
      </x:c>
      <x:c r="P460" s="27" t="str">
        <x:v>PASS</x:v>
      </x:c>
      <x:c r="Q460" s="27"/>
    </x:row>
    <x:row r="461">
      <x:c r="A461" s="27" t="str">
        <x:v>单位</x:v>
      </x:c>
      <x:c r="B461" s="27" t="str">
        <x:v>2</x:v>
      </x:c>
      <x:c r="C461" s="27" t="str">
        <x:v>2</x:v>
      </x:c>
      <x:c r="D461" s="27" t="str">
        <x:v>dān wèi</x:v>
      </x:c>
      <x:c r="E461" s="27" t="str">
        <x:v>đơn vị</x:v>
      </x:c>
      <x:c r="F461" s="27" t="str">
        <x:v>đơn vị</x:v>
      </x:c>
      <x:c r="G461" s="27" t="str">
        <x:v>0</x:v>
      </x:c>
      <x:c r="H461" s="27" t="str">
        <x:v>2</x:v>
      </x:c>
      <x:c r="I461" s="27" t="str">
        <x:v>0</x:v>
      </x:c>
      <x:c r="J461" s="27" t="str">
        <x:v>0</x:v>
      </x:c>
      <x:c r="K461" s="27" t="str">
        <x:v>2</x:v>
      </x:c>
      <x:c r="L461" s="27" t="str">
        <x:v>1</x:v>
      </x:c>
      <x:c r="M461" s="27" t="str">
        <x:v>0</x:v>
      </x:c>
      <x:c r="N461" s="27" t="str">
        <x:v>0</x:v>
      </x:c>
      <x:c r="O461" s="27" t="str">
        <x:v>PASS</x:v>
      </x:c>
      <x:c r="P461" s="27" t="str">
        <x:v>PASS</x:v>
      </x:c>
      <x:c r="Q461" s="27"/>
    </x:row>
    <x:row r="462">
      <x:c r="A462" s="27" t="str">
        <x:v>单元</x:v>
      </x:c>
      <x:c r="B462" s="27" t="str">
        <x:v>3</x:v>
      </x:c>
      <x:c r="C462" s="27" t="str">
        <x:v>2</x:v>
      </x:c>
      <x:c r="D462" s="27" t="str">
        <x:v>dān yuán</x:v>
      </x:c>
      <x:c r="E462" s="27" t="str">
        <x:v>đơn vị dân cư</x:v>
      </x:c>
      <x:c r="F462" s="27" t="str">
        <x:v>đơn vị, phần, mục</x:v>
      </x:c>
      <x:c r="G462" s="27" t="str">
        <x:v>0</x:v>
      </x:c>
      <x:c r="H462" s="27" t="str">
        <x:v>0</x:v>
      </x:c>
      <x:c r="I462" s="27" t="str">
        <x:v>0</x:v>
      </x:c>
      <x:c r="J462" s="27" t="str">
        <x:v>0</x:v>
      </x:c>
      <x:c r="K462" s="27" t="str">
        <x:v>0</x:v>
      </x:c>
      <x:c r="L462" s="27" t="str">
        <x:v>1</x:v>
      </x:c>
      <x:c r="M462" s="27" t="str">
        <x:v>0</x:v>
      </x:c>
      <x:c r="N462" s="27" t="str">
        <x:v>0</x:v>
      </x:c>
      <x:c r="O462" s="27" t="str">
        <x:v>PASS</x:v>
      </x:c>
      <x:c r="P462" s="27" t="str">
        <x:v>PASS</x:v>
      </x:c>
      <x:c r="Q462" s="27"/>
    </x:row>
    <x:row r="463">
      <x:c r="A463" s="27" t="str">
        <x:v>单纯</x:v>
      </x:c>
      <x:c r="B463" s="27" t="str">
        <x:v>3</x:v>
      </x:c>
      <x:c r="C463" s="27" t="str">
        <x:v>2</x:v>
      </x:c>
      <x:c r="D463" s="27" t="str">
        <x:v>dān chún</x:v>
      </x:c>
      <x:c r="E463" s="27" t="str">
        <x:v>thuần khiết</x:v>
      </x:c>
      <x:c r="F463" s="27" t="str">
        <x:v>thiện + thuần (thuần khiết)</x:v>
      </x:c>
      <x:c r="G463" s="27" t="str">
        <x:v>0</x:v>
      </x:c>
      <x:c r="H463" s="27" t="str">
        <x:v>0</x:v>
      </x:c>
      <x:c r="I463" s="27" t="str">
        <x:v>0</x:v>
      </x:c>
      <x:c r="J463" s="27" t="str">
        <x:v>0</x:v>
      </x:c>
      <x:c r="K463" s="27" t="str">
        <x:v>3</x:v>
      </x:c>
      <x:c r="L463" s="27" t="str">
        <x:v>1</x:v>
      </x:c>
      <x:c r="M463" s="27" t="str">
        <x:v>0</x:v>
      </x:c>
      <x:c r="N463" s="27" t="str">
        <x:v>0</x:v>
      </x:c>
      <x:c r="O463" s="27" t="str">
        <x:v>PASS</x:v>
      </x:c>
      <x:c r="P463" s="27" t="str">
        <x:v>PASS</x:v>
      </x:c>
      <x:c r="Q463" s="27"/>
    </x:row>
    <x:row r="464">
      <x:c r="A464" s="27" t="str">
        <x:v>单薄</x:v>
      </x:c>
      <x:c r="B464" s="27" t="str">
        <x:v>3</x:v>
      </x:c>
      <x:c r="C464" s="27" t="str">
        <x:v>2</x:v>
      </x:c>
      <x:c r="D464" s="27" t="str">
        <x:v>dān bó</x:v>
      </x:c>
      <x:c r="E464" s="27" t="str">
        <x:v>mỏng</x:v>
      </x:c>
      <x:c r="F464" s="27" t="str">
        <x:v>mỏng manh (vật lý/hoàn cảnh)</x:v>
      </x:c>
      <x:c r="G464" s="27" t="str">
        <x:v>0</x:v>
      </x:c>
      <x:c r="H464" s="27" t="str">
        <x:v>3</x:v>
      </x:c>
      <x:c r="I464" s="27" t="str">
        <x:v>0</x:v>
      </x:c>
      <x:c r="J464" s="27" t="str">
        <x:v>0</x:v>
      </x:c>
      <x:c r="K464" s="27" t="str">
        <x:v>4</x:v>
      </x:c>
      <x:c r="L464" s="27" t="str">
        <x:v>1</x:v>
      </x:c>
      <x:c r="M464" s="27" t="str">
        <x:v>0</x:v>
      </x:c>
      <x:c r="N464" s="27" t="str">
        <x:v>0</x:v>
      </x:c>
      <x:c r="O464" s="27" t="str">
        <x:v>PASS</x:v>
      </x:c>
      <x:c r="P464" s="27" t="str">
        <x:v>PASS</x:v>
      </x:c>
      <x:c r="Q464" s="27"/>
    </x:row>
    <x:row r="465">
      <x:c r="A465" s="27" t="str">
        <x:v>南方</x:v>
      </x:c>
      <x:c r="B465" s="27" t="str">
        <x:v>1</x:v>
      </x:c>
      <x:c r="C465" s="27" t="str">
        <x:v>2</x:v>
      </x:c>
      <x:c r="D465" s="27" t="str">
        <x:v>nán fāng</x:v>
      </x:c>
      <x:c r="E465" s="27" t="str">
        <x:v>miền Nam</x:v>
      </x:c>
      <x:c r="F465" s="27" t="str">
        <x:v>miền Nam</x:v>
      </x:c>
      <x:c r="G465" s="27" t="str">
        <x:v>0</x:v>
      </x:c>
      <x:c r="H465" s="27" t="str">
        <x:v>2</x:v>
      </x:c>
      <x:c r="I465" s="27" t="str">
        <x:v>0</x:v>
      </x:c>
      <x:c r="J465" s="27" t="str">
        <x:v>0</x:v>
      </x:c>
      <x:c r="K465" s="27" t="str">
        <x:v>2</x:v>
      </x:c>
      <x:c r="L465" s="27" t="str">
        <x:v>1</x:v>
      </x:c>
      <x:c r="M465" s="27" t="str">
        <x:v>0</x:v>
      </x:c>
      <x:c r="N465" s="27" t="str">
        <x:v>0</x:v>
      </x:c>
      <x:c r="O465" s="27" t="str">
        <x:v>PASS</x:v>
      </x:c>
      <x:c r="P465" s="27" t="str">
        <x:v>PASS</x:v>
      </x:c>
      <x:c r="Q465" s="27"/>
    </x:row>
    <x:row r="466">
      <x:c r="A466" s="27" t="str">
        <x:v>南边</x:v>
      </x:c>
      <x:c r="B466" s="27" t="str">
        <x:v>1</x:v>
      </x:c>
      <x:c r="C466" s="27" t="str">
        <x:v>2</x:v>
      </x:c>
      <x:c r="D466" s="27" t="str">
        <x:v>nán biān</x:v>
      </x:c>
      <x:c r="E466" s="27" t="str">
        <x:v>phía nam</x:v>
      </x:c>
      <x:c r="F466" s="27" t="str">
        <x:v>phía nam, bên nam</x:v>
      </x:c>
      <x:c r="G466" s="27" t="str">
        <x:v>0</x:v>
      </x:c>
      <x:c r="H466" s="27" t="str">
        <x:v>3</x:v>
      </x:c>
      <x:c r="I466" s="27" t="str">
        <x:v>1</x:v>
      </x:c>
      <x:c r="J466" s="27" t="str">
        <x:v>1</x:v>
      </x:c>
      <x:c r="K466" s="27" t="str">
        <x:v>4</x:v>
      </x:c>
      <x:c r="L466" s="27" t="str">
        <x:v>1</x:v>
      </x:c>
      <x:c r="M466" s="27" t="str">
        <x:v>0</x:v>
      </x:c>
      <x:c r="N466" s="27" t="str">
        <x:v>0</x:v>
      </x:c>
      <x:c r="O466" s="27" t="str">
        <x:v>PASS</x:v>
      </x:c>
      <x:c r="P466" s="27" t="str">
        <x:v>PASS</x:v>
      </x:c>
      <x:c r="Q466" s="27"/>
    </x:row>
    <x:row r="467">
      <x:c r="A467" s="27" t="str">
        <x:v>南部</x:v>
      </x:c>
      <x:c r="B467" s="27" t="str">
        <x:v>3</x:v>
      </x:c>
      <x:c r="C467" s="27" t="str">
        <x:v>2</x:v>
      </x:c>
      <x:c r="D467" s="27" t="str">
        <x:v>nán bù</x:v>
      </x:c>
      <x:c r="E467" s="27" t="str">
        <x:v>phần phía nam</x:v>
      </x:c>
      <x:c r="F467" s="27" t="str">
        <x:v>khu vực phía nam, vùng phía nam</x:v>
      </x:c>
      <x:c r="G467" s="27" t="str">
        <x:v>0</x:v>
      </x:c>
      <x:c r="H467" s="27" t="str">
        <x:v>2</x:v>
      </x:c>
      <x:c r="I467" s="27" t="str">
        <x:v>0</x:v>
      </x:c>
      <x:c r="J467" s="27" t="str">
        <x:v>0</x:v>
      </x:c>
      <x:c r="K467" s="27" t="str">
        <x:v>2</x:v>
      </x:c>
      <x:c r="L467" s="27" t="str">
        <x:v>1</x:v>
      </x:c>
      <x:c r="M467" s="27" t="str">
        <x:v>0</x:v>
      </x:c>
      <x:c r="N467" s="27" t="str">
        <x:v>0</x:v>
      </x:c>
      <x:c r="O467" s="27" t="str">
        <x:v>PASS</x:v>
      </x:c>
      <x:c r="P467" s="27" t="str">
        <x:v>PASS</x:v>
      </x:c>
      <x:c r="Q467" s="27"/>
    </x:row>
    <x:row r="468">
      <x:c r="A468" s="27" t="str">
        <x:v>卧铺</x:v>
      </x:c>
      <x:c r="B468" s="27" t="str">
        <x:v>1</x:v>
      </x:c>
      <x:c r="C468" s="27" t="str">
        <x:v>2</x:v>
      </x:c>
      <x:c r="D468" s="27" t="str">
        <x:v>wò pù</x:v>
      </x:c>
      <x:c r="E468" s="27" t="str">
        <x:v>giường nằm (trên tàu)</x:v>
      </x:c>
      <x:c r="F468" s="27" t="str">
        <x:v>giường nằm (trên tàu hoả hoặc xe buýt đường dài); vé giường nằm</x:v>
      </x:c>
      <x:c r="G468" s="27" t="str">
        <x:v>0</x:v>
      </x:c>
      <x:c r="H468" s="27" t="str">
        <x:v>2</x:v>
      </x:c>
      <x:c r="I468" s="27" t="str">
        <x:v>1</x:v>
      </x:c>
      <x:c r="J468" s="27" t="str">
        <x:v>1</x:v>
      </x:c>
      <x:c r="K468" s="27" t="str">
        <x:v>4</x:v>
      </x:c>
      <x:c r="L468" s="27" t="str">
        <x:v>1</x:v>
      </x:c>
      <x:c r="M468" s="27" t="str">
        <x:v>0</x:v>
      </x:c>
      <x:c r="N468" s="27" t="str">
        <x:v>0</x:v>
      </x:c>
      <x:c r="O468" s="27" t="str">
        <x:v>PASS</x:v>
      </x:c>
      <x:c r="P468" s="27" t="str">
        <x:v>PASS</x:v>
      </x:c>
      <x:c r="Q468" s="27"/>
    </x:row>
    <x:row r="469">
      <x:c r="A469" s="27" t="str">
        <x:v>卫生</x:v>
      </x:c>
      <x:c r="B469" s="27" t="str">
        <x:v>3</x:v>
      </x:c>
      <x:c r="C469" s="27" t="str">
        <x:v>2</x:v>
      </x:c>
      <x:c r="D469" s="27" t="str">
        <x:v>wèi shēng</x:v>
      </x:c>
      <x:c r="E469" s="27" t="str">
        <x:v>vệ sinh</x:v>
      </x:c>
      <x:c r="F469" s="27" t="str">
        <x:v>Vệ sinh, sạch sẽ</x:v>
      </x:c>
      <x:c r="G469" s="27" t="str">
        <x:v>1</x:v>
      </x:c>
      <x:c r="H469" s="27" t="str">
        <x:v>3</x:v>
      </x:c>
      <x:c r="I469" s="27" t="str">
        <x:v>3</x:v>
      </x:c>
      <x:c r="J469" s="27" t="str">
        <x:v>3</x:v>
      </x:c>
      <x:c r="K469" s="27" t="str">
        <x:v>3</x:v>
      </x:c>
      <x:c r="L469" s="27" t="str">
        <x:v>1</x:v>
      </x:c>
      <x:c r="M469" s="27" t="str">
        <x:v>0</x:v>
      </x:c>
      <x:c r="N469" s="27" t="str">
        <x:v>0</x:v>
      </x:c>
      <x:c r="O469" s="27" t="str">
        <x:v>PASS</x:v>
      </x:c>
      <x:c r="P469" s="27" t="str">
        <x:v>PASS</x:v>
      </x:c>
      <x:c r="Q469" s="27"/>
    </x:row>
    <x:row r="470">
      <x:c r="A470" s="27" t="str">
        <x:v>印度</x:v>
      </x:c>
      <x:c r="B470" s="27" t="str">
        <x:v>2</x:v>
      </x:c>
      <x:c r="C470" s="27" t="str">
        <x:v>2</x:v>
      </x:c>
      <x:c r="D470" s="27" t="str">
        <x:v>Yìn dù</x:v>
      </x:c>
      <x:c r="E470" s="27" t="str">
        <x:v>Ấn Độ</x:v>
      </x:c>
      <x:c r="F470" s="27" t="str">
        <x:v>Ấn Độ</x:v>
      </x:c>
      <x:c r="G470" s="27" t="str">
        <x:v>0</x:v>
      </x:c>
      <x:c r="H470" s="27" t="str">
        <x:v>0</x:v>
      </x:c>
      <x:c r="I470" s="27" t="str">
        <x:v>0</x:v>
      </x:c>
      <x:c r="J470" s="27" t="str">
        <x:v>0</x:v>
      </x:c>
      <x:c r="K470" s="27" t="str">
        <x:v>2</x:v>
      </x:c>
      <x:c r="L470" s="27" t="str">
        <x:v>1</x:v>
      </x:c>
      <x:c r="M470" s="27" t="str">
        <x:v>0</x:v>
      </x:c>
      <x:c r="N470" s="27" t="str">
        <x:v>0</x:v>
      </x:c>
      <x:c r="O470" s="27" t="str">
        <x:v>PASS</x:v>
      </x:c>
      <x:c r="P470" s="27" t="str">
        <x:v>PASS</x:v>
      </x:c>
      <x:c r="Q470" s="27"/>
    </x:row>
    <x:row r="471">
      <x:c r="A471" s="27" t="str">
        <x:v>印象</x:v>
      </x:c>
      <x:c r="B471" s="27" t="str">
        <x:v>2</x:v>
      </x:c>
      <x:c r="C471" s="27" t="str">
        <x:v>2</x:v>
      </x:c>
      <x:c r="D471" s="27" t="str">
        <x:v>yìn xiàng</x:v>
      </x:c>
      <x:c r="E471" s="27" t="str">
        <x:v>ấn tượng</x:v>
      </x:c>
      <x:c r="F471" s="27" t="str">
        <x:v>Ấn tượng</x:v>
      </x:c>
      <x:c r="G471" s="27" t="str">
        <x:v>0</x:v>
      </x:c>
      <x:c r="H471" s="27" t="str">
        <x:v>3</x:v>
      </x:c>
      <x:c r="I471" s="27" t="str">
        <x:v>0</x:v>
      </x:c>
      <x:c r="J471" s="27" t="str">
        <x:v>0</x:v>
      </x:c>
      <x:c r="K471" s="27" t="str">
        <x:v>3</x:v>
      </x:c>
      <x:c r="L471" s="27" t="str">
        <x:v>1</x:v>
      </x:c>
      <x:c r="M471" s="27" t="str">
        <x:v>0</x:v>
      </x:c>
      <x:c r="N471" s="27" t="str">
        <x:v>0</x:v>
      </x:c>
      <x:c r="O471" s="27" t="str">
        <x:v>PASS</x:v>
      </x:c>
      <x:c r="P471" s="27" t="str">
        <x:v>PASS</x:v>
      </x:c>
      <x:c r="Q471" s="27"/>
    </x:row>
    <x:row r="472">
      <x:c r="A472" s="27" t="str">
        <x:v>危及</x:v>
      </x:c>
      <x:c r="B472" s="27" t="str">
        <x:v>3</x:v>
      </x:c>
      <x:c r="C472" s="27" t="str">
        <x:v>2</x:v>
      </x:c>
      <x:c r="D472" s="27" t="str">
        <x:v>wēi jí</x:v>
      </x:c>
      <x:c r="E472" s="27" t="str">
        <x:v>gây nguy hiểm</x:v>
      </x:c>
      <x:c r="F472" s="27" t="str">
        <x:v>nguy cập — đe doạ đến, gây nguy hiểm cho; tác động tiêu cực trực tiếp đến đối tượng khác.</x:v>
      </x:c>
      <x:c r="G472" s="27" t="str">
        <x:v>0</x:v>
      </x:c>
      <x:c r="H472" s="27" t="str">
        <x:v>3</x:v>
      </x:c>
      <x:c r="I472" s="27" t="str">
        <x:v>1</x:v>
      </x:c>
      <x:c r="J472" s="27" t="str">
        <x:v>1</x:v>
      </x:c>
      <x:c r="K472" s="27" t="str">
        <x:v>4</x:v>
      </x:c>
      <x:c r="L472" s="27" t="str">
        <x:v>1</x:v>
      </x:c>
      <x:c r="M472" s="27" t="str">
        <x:v>0</x:v>
      </x:c>
      <x:c r="N472" s="27" t="str">
        <x:v>0</x:v>
      </x:c>
      <x:c r="O472" s="27" t="str">
        <x:v>PASS</x:v>
      </x:c>
      <x:c r="P472" s="27" t="str">
        <x:v>PASS</x:v>
      </x:c>
      <x:c r="Q472" s="27"/>
    </x:row>
    <x:row r="473">
      <x:c r="A473" s="27" t="str">
        <x:v>危害</x:v>
      </x:c>
      <x:c r="B473" s="27" t="str">
        <x:v>3</x:v>
      </x:c>
      <x:c r="C473" s="27" t="str">
        <x:v>2</x:v>
      </x:c>
      <x:c r="D473" s="27" t="str">
        <x:v>wēi hài</x:v>
      </x:c>
      <x:c r="E473" s="27" t="str">
        <x:v>gây hại</x:v>
      </x:c>
      <x:c r="F473" s="27" t="str">
        <x:v>gây hại, tổn hại</x:v>
      </x:c>
      <x:c r="G473" s="27" t="str">
        <x:v>0</x:v>
      </x:c>
      <x:c r="H473" s="27" t="str">
        <x:v>1</x:v>
      </x:c>
      <x:c r="I473" s="27" t="str">
        <x:v>0</x:v>
      </x:c>
      <x:c r="J473" s="27" t="str">
        <x:v>0</x:v>
      </x:c>
      <x:c r="K473" s="27" t="str">
        <x:v>1</x:v>
      </x:c>
      <x:c r="L473" s="27" t="str">
        <x:v>1</x:v>
      </x:c>
      <x:c r="M473" s="27" t="str">
        <x:v>0</x:v>
      </x:c>
      <x:c r="N473" s="27" t="str">
        <x:v>1</x:v>
      </x:c>
      <x:c r="O473" s="27" t="str">
        <x:v>PASS</x:v>
      </x:c>
      <x:c r="P473" s="27" t="str">
        <x:v>PASS</x:v>
      </x:c>
      <x:c r="Q473" s="27"/>
    </x:row>
    <x:row r="474">
      <x:c r="A474" s="27" t="str">
        <x:v>危机</x:v>
      </x:c>
      <x:c r="B474" s="27" t="str">
        <x:v>3</x:v>
      </x:c>
      <x:c r="C474" s="27" t="str">
        <x:v>2</x:v>
      </x:c>
      <x:c r="D474" s="27" t="str">
        <x:v>wēi jī</x:v>
      </x:c>
      <x:c r="E474" s="27" t="str">
        <x:v>khủng hoảng</x:v>
      </x:c>
      <x:c r="F474" s="27" t="str">
        <x:v>khủng hoảng, tình huống nguy hiểm và cấp bách (nguy cơ — nguy + cơ)</x:v>
      </x:c>
      <x:c r="G474" s="27" t="str">
        <x:v>0</x:v>
      </x:c>
      <x:c r="H474" s="27" t="str">
        <x:v>4</x:v>
      </x:c>
      <x:c r="I474" s="27" t="str">
        <x:v>1</x:v>
      </x:c>
      <x:c r="J474" s="27" t="str">
        <x:v>1</x:v>
      </x:c>
      <x:c r="K474" s="27" t="str">
        <x:v>4</x:v>
      </x:c>
      <x:c r="L474" s="27" t="str">
        <x:v>1</x:v>
      </x:c>
      <x:c r="M474" s="27" t="str">
        <x:v>0</x:v>
      </x:c>
      <x:c r="N474" s="27" t="str">
        <x:v>0</x:v>
      </x:c>
      <x:c r="O474" s="27" t="str">
        <x:v>PASS</x:v>
      </x:c>
      <x:c r="P474" s="27" t="str">
        <x:v>PASS</x:v>
      </x:c>
      <x:c r="Q474" s="27"/>
    </x:row>
    <x:row r="475">
      <x:c r="A475" s="27" t="str">
        <x:v>危险</x:v>
      </x:c>
      <x:c r="B475" s="27" t="str">
        <x:v>2</x:v>
      </x:c>
      <x:c r="C475" s="27" t="str">
        <x:v>2</x:v>
      </x:c>
      <x:c r="D475" s="27" t="str">
        <x:v>wēi xiǎn</x:v>
      </x:c>
      <x:c r="E475" s="27" t="str">
        <x:v>nguy hiểm</x:v>
      </x:c>
      <x:c r="F475" s="27" t="str">
        <x:v>nguy hiểm</x:v>
      </x:c>
      <x:c r="G475" s="27" t="str">
        <x:v>0</x:v>
      </x:c>
      <x:c r="H475" s="27" t="str">
        <x:v>1</x:v>
      </x:c>
      <x:c r="I475" s="27" t="str">
        <x:v>0</x:v>
      </x:c>
      <x:c r="J475" s="27" t="str">
        <x:v>0</x:v>
      </x:c>
      <x:c r="K475" s="27" t="str">
        <x:v>2</x:v>
      </x:c>
      <x:c r="L475" s="27" t="str">
        <x:v>1</x:v>
      </x:c>
      <x:c r="M475" s="27" t="str">
        <x:v>0</x:v>
      </x:c>
      <x:c r="N475" s="27" t="str">
        <x:v>0</x:v>
      </x:c>
      <x:c r="O475" s="27" t="str">
        <x:v>PASS</x:v>
      </x:c>
      <x:c r="P475" s="27" t="str">
        <x:v>PASS</x:v>
      </x:c>
      <x:c r="Q475" s="27"/>
    </x:row>
    <x:row r="476">
      <x:c r="A476" s="27" t="str">
        <x:v>历史</x:v>
      </x:c>
      <x:c r="B476" s="27" t="str">
        <x:v>1</x:v>
      </x:c>
      <x:c r="C476" s="27" t="str">
        <x:v>2</x:v>
      </x:c>
      <x:c r="D476" s="27" t="str">
        <x:v>lì shǐ</x:v>
      </x:c>
      <x:c r="E476" s="27" t="str">
        <x:v>lịch sử</x:v>
      </x:c>
      <x:c r="F476" s="27" t="str">
        <x:v>lịch sử; quá khứ</x:v>
      </x:c>
      <x:c r="G476" s="27" t="str">
        <x:v>0</x:v>
      </x:c>
      <x:c r="H476" s="27" t="str">
        <x:v>2</x:v>
      </x:c>
      <x:c r="I476" s="27" t="str">
        <x:v>1</x:v>
      </x:c>
      <x:c r="J476" s="27" t="str">
        <x:v>1</x:v>
      </x:c>
      <x:c r="K476" s="27" t="str">
        <x:v>3</x:v>
      </x:c>
      <x:c r="L476" s="27" t="str">
        <x:v>2</x:v>
      </x:c>
      <x:c r="M476" s="27" t="str">
        <x:v>0</x:v>
      </x:c>
      <x:c r="N476" s="27" t="str">
        <x:v>0</x:v>
      </x:c>
      <x:c r="O476" s="27" t="str">
        <x:v>PASS</x:v>
      </x:c>
      <x:c r="P476" s="27" t="str">
        <x:v>PASS</x:v>
      </x:c>
      <x:c r="Q476" s="27"/>
    </x:row>
    <x:row r="477">
      <x:c r="A477" s="27" t="str">
        <x:v>厉害</x:v>
      </x:c>
      <x:c r="B477" s="27" t="str">
        <x:v>2</x:v>
      </x:c>
      <x:c r="C477" s="27" t="str">
        <x:v>2</x:v>
      </x:c>
      <x:c r="D477" s="27" t="str">
        <x:v>lì hai</x:v>
      </x:c>
      <x:c r="E477" s="27" t="str">
        <x:v>ngầu</x:v>
      </x:c>
      <x:c r="F477" s="27" t="str">
        <x:v>ngầu, lợi hại, ghê gớm</x:v>
      </x:c>
      <x:c r="G477" s="27" t="str">
        <x:v>0</x:v>
      </x:c>
      <x:c r="H477" s="27" t="str">
        <x:v>1</x:v>
      </x:c>
      <x:c r="I477" s="27" t="str">
        <x:v>1</x:v>
      </x:c>
      <x:c r="J477" s="27" t="str">
        <x:v>3</x:v>
      </x:c>
      <x:c r="K477" s="27" t="str">
        <x:v>3</x:v>
      </x:c>
      <x:c r="L477" s="27" t="str">
        <x:v>1</x:v>
      </x:c>
      <x:c r="M477" s="27" t="str">
        <x:v>0</x:v>
      </x:c>
      <x:c r="N477" s="27" t="str">
        <x:v>0</x:v>
      </x:c>
      <x:c r="O477" s="27" t="str">
        <x:v>PASS</x:v>
      </x:c>
      <x:c r="P477" s="27" t="str">
        <x:v>PASS</x:v>
      </x:c>
      <x:c r="Q477" s="27"/>
    </x:row>
    <x:row r="478">
      <x:c r="A478" s="27" t="str">
        <x:v>压力</x:v>
      </x:c>
      <x:c r="B478" s="27" t="str">
        <x:v>3</x:v>
      </x:c>
      <x:c r="C478" s="27" t="str">
        <x:v>2</x:v>
      </x:c>
      <x:c r="D478" s="27" t="str">
        <x:v>yā lì</x:v>
      </x:c>
      <x:c r="E478" s="27" t="str">
        <x:v>áp lực</x:v>
      </x:c>
      <x:c r="F478" s="27" t="str">
        <x:v>Áp lực</x:v>
      </x:c>
      <x:c r="G478" s="27" t="str">
        <x:v>0</x:v>
      </x:c>
      <x:c r="H478" s="27" t="str">
        <x:v>2</x:v>
      </x:c>
      <x:c r="I478" s="27" t="str">
        <x:v>1</x:v>
      </x:c>
      <x:c r="J478" s="27" t="str">
        <x:v>1</x:v>
      </x:c>
      <x:c r="K478" s="27" t="str">
        <x:v>2</x:v>
      </x:c>
      <x:c r="L478" s="27" t="str">
        <x:v>1</x:v>
      </x:c>
      <x:c r="M478" s="27" t="str">
        <x:v>0</x:v>
      </x:c>
      <x:c r="N478" s="27" t="str">
        <x:v>0</x:v>
      </x:c>
      <x:c r="O478" s="27" t="str">
        <x:v>PASS</x:v>
      </x:c>
      <x:c r="P478" s="27" t="str">
        <x:v>PASS</x:v>
      </x:c>
      <x:c r="Q478" s="27"/>
    </x:row>
    <x:row r="479">
      <x:c r="A479" s="27" t="str">
        <x:v>厘米</x:v>
      </x:c>
      <x:c r="B479" s="27" t="str">
        <x:v>2</x:v>
      </x:c>
      <x:c r="C479" s="27" t="str">
        <x:v>2</x:v>
      </x:c>
      <x:c r="D479" s="27" t="str">
        <x:v>lí mǐ</x:v>
      </x:c>
      <x:c r="E479" s="27" t="str">
        <x:v>xentimét</x:v>
      </x:c>
      <x:c r="F479" s="27" t="str">
        <x:v>xentimét, đơn vị đo chiều dài bằng 1/100 mét</x:v>
      </x:c>
      <x:c r="G479" s="27" t="str">
        <x:v>0</x:v>
      </x:c>
      <x:c r="H479" s="27" t="str">
        <x:v>0</x:v>
      </x:c>
      <x:c r="I479" s="27" t="str">
        <x:v>0</x:v>
      </x:c>
      <x:c r="J479" s="27" t="str">
        <x:v>0</x:v>
      </x:c>
      <x:c r="K479" s="27" t="str">
        <x:v>3</x:v>
      </x:c>
      <x:c r="L479" s="27" t="str">
        <x:v>1</x:v>
      </x:c>
      <x:c r="M479" s="27" t="str">
        <x:v>0</x:v>
      </x:c>
      <x:c r="N479" s="27" t="str">
        <x:v>0</x:v>
      </x:c>
      <x:c r="O479" s="27" t="str">
        <x:v>PASS</x:v>
      </x:c>
      <x:c r="P479" s="27" t="str">
        <x:v>PASS</x:v>
      </x:c>
      <x:c r="Q479" s="27"/>
    </x:row>
    <x:row r="480">
      <x:c r="A480" s="27" t="str">
        <x:v>原因</x:v>
      </x:c>
      <x:c r="B480" s="27" t="str">
        <x:v>2</x:v>
      </x:c>
      <x:c r="C480" s="27" t="str">
        <x:v>2</x:v>
      </x:c>
      <x:c r="D480" s="27" t="str">
        <x:v>yuán yīn</x:v>
      </x:c>
      <x:c r="E480" s="27" t="str">
        <x:v>nguyên nhân</x:v>
      </x:c>
      <x:c r="F480" s="27" t="str">
        <x:v>nguyên nhân</x:v>
      </x:c>
      <x:c r="G480" s="27" t="str">
        <x:v>0</x:v>
      </x:c>
      <x:c r="H480" s="27" t="str">
        <x:v>3</x:v>
      </x:c>
      <x:c r="I480" s="27" t="str">
        <x:v>0</x:v>
      </x:c>
      <x:c r="J480" s="27" t="str">
        <x:v>0</x:v>
      </x:c>
      <x:c r="K480" s="27" t="str">
        <x:v>3</x:v>
      </x:c>
      <x:c r="L480" s="27" t="str">
        <x:v>1</x:v>
      </x:c>
      <x:c r="M480" s="27" t="str">
        <x:v>0</x:v>
      </x:c>
      <x:c r="N480" s="27" t="str">
        <x:v>0</x:v>
      </x:c>
      <x:c r="O480" s="27" t="str">
        <x:v>PASS</x:v>
      </x:c>
      <x:c r="P480" s="27" t="str">
        <x:v>PASS</x:v>
      </x:c>
      <x:c r="Q480" s="27"/>
    </x:row>
    <x:row r="481">
      <x:c r="A481" s="27" t="str">
        <x:v>原始</x:v>
      </x:c>
      <x:c r="B481" s="27" t="str">
        <x:v>3</x:v>
      </x:c>
      <x:c r="C481" s="27" t="str">
        <x:v>2</x:v>
      </x:c>
      <x:c r="D481" s="27" t="str">
        <x:v>yuán shǐ</x:v>
      </x:c>
      <x:c r="E481" s="27" t="str">
        <x:v>nguyên thủy</x:v>
      </x:c>
      <x:c r="F481" s="27" t="str">
        <x:v>nguyên thủy, ban đầu, sơ khai</x:v>
      </x:c>
      <x:c r="G481" s="27" t="str">
        <x:v>0</x:v>
      </x:c>
      <x:c r="H481" s="27" t="str">
        <x:v>0</x:v>
      </x:c>
      <x:c r="I481" s="27" t="str">
        <x:v>0</x:v>
      </x:c>
      <x:c r="J481" s="27" t="str">
        <x:v>0</x:v>
      </x:c>
      <x:c r="K481" s="27" t="str">
        <x:v>3</x:v>
      </x:c>
      <x:c r="L481" s="27" t="str">
        <x:v>1</x:v>
      </x:c>
      <x:c r="M481" s="27" t="str">
        <x:v>0</x:v>
      </x:c>
      <x:c r="N481" s="27" t="str">
        <x:v>0</x:v>
      </x:c>
      <x:c r="O481" s="27" t="str">
        <x:v>PASS</x:v>
      </x:c>
      <x:c r="P481" s="27" t="str">
        <x:v>PASS</x:v>
      </x:c>
      <x:c r="Q481" s="27"/>
    </x:row>
    <x:row r="482">
      <x:c r="A482" s="27" t="str">
        <x:v>原料</x:v>
      </x:c>
      <x:c r="B482" s="27" t="str">
        <x:v>2</x:v>
      </x:c>
      <x:c r="C482" s="27" t="str">
        <x:v>2</x:v>
      </x:c>
      <x:c r="D482" s="27" t="str">
        <x:v>yuán liào</x:v>
      </x:c>
      <x:c r="E482" s="27" t="str">
        <x:v>nguyên liệu</x:v>
      </x:c>
      <x:c r="F482" s="27" t="str">
        <x:v>nguyên liệu, vật liệu gốc</x:v>
      </x:c>
      <x:c r="G482" s="27" t="str">
        <x:v>0</x:v>
      </x:c>
      <x:c r="H482" s="27" t="str">
        <x:v>0</x:v>
      </x:c>
      <x:c r="I482" s="27" t="str">
        <x:v>0</x:v>
      </x:c>
      <x:c r="J482" s="27" t="str">
        <x:v>0</x:v>
      </x:c>
      <x:c r="K482" s="27" t="str">
        <x:v>3</x:v>
      </x:c>
      <x:c r="L482" s="27" t="str">
        <x:v>1</x:v>
      </x:c>
      <x:c r="M482" s="27" t="str">
        <x:v>0</x:v>
      </x:c>
      <x:c r="N482" s="27" t="str">
        <x:v>0</x:v>
      </x:c>
      <x:c r="O482" s="27" t="str">
        <x:v>PASS</x:v>
      </x:c>
      <x:c r="P482" s="27" t="str">
        <x:v>PASS</x:v>
      </x:c>
      <x:c r="Q482" s="27"/>
    </x:row>
    <x:row r="483">
      <x:c r="A483" s="27" t="str">
        <x:v>原来</x:v>
      </x:c>
      <x:c r="B483" s="27" t="str">
        <x:v>2</x:v>
      </x:c>
      <x:c r="C483" s="27" t="str">
        <x:v>2</x:v>
      </x:c>
      <x:c r="D483" s="27" t="str">
        <x:v>yuán lái</x:v>
      </x:c>
      <x:c r="E483" s="27" t="str">
        <x:v>ban đầu</x:v>
      </x:c>
      <x:c r="F483" s="27" t="str">
        <x:v>ban đầu; trước đây</x:v>
      </x:c>
      <x:c r="G483" s="27" t="str">
        <x:v>0</x:v>
      </x:c>
      <x:c r="H483" s="27" t="str">
        <x:v>1</x:v>
      </x:c>
      <x:c r="I483" s="27" t="str">
        <x:v>1</x:v>
      </x:c>
      <x:c r="J483" s="27" t="str">
        <x:v>3</x:v>
      </x:c>
      <x:c r="K483" s="27" t="str">
        <x:v>6</x:v>
      </x:c>
      <x:c r="L483" s="27" t="str">
        <x:v>5</x:v>
      </x:c>
      <x:c r="M483" s="27" t="str">
        <x:v>0</x:v>
      </x:c>
      <x:c r="N483" s="27" t="str">
        <x:v>2</x:v>
      </x:c>
      <x:c r="O483" s="27" t="str">
        <x:v>PASS</x:v>
      </x:c>
      <x:c r="P483" s="27" t="str">
        <x:v>PASS</x:v>
      </x:c>
      <x:c r="Q483" s="27"/>
    </x:row>
    <x:row r="484">
      <x:c r="A484" s="27" t="str">
        <x:v>厨师</x:v>
      </x:c>
      <x:c r="B484" s="27" t="str">
        <x:v>2</x:v>
      </x:c>
      <x:c r="C484" s="27" t="str">
        <x:v>2</x:v>
      </x:c>
      <x:c r="D484" s="27" t="str">
        <x:v>chú shī</x:v>
      </x:c>
      <x:c r="E484" s="27" t="str">
        <x:v>đầu bếp</x:v>
      </x:c>
      <x:c r="F484" s="27" t="str">
        <x:v>đầu bếp</x:v>
      </x:c>
      <x:c r="G484" s="27" t="str">
        <x:v>0</x:v>
      </x:c>
      <x:c r="H484" s="27" t="str">
        <x:v>0</x:v>
      </x:c>
      <x:c r="I484" s="27" t="str">
        <x:v>0</x:v>
      </x:c>
      <x:c r="J484" s="27" t="str">
        <x:v>0</x:v>
      </x:c>
      <x:c r="K484" s="27" t="str">
        <x:v>0</x:v>
      </x:c>
      <x:c r="L484" s="27" t="str">
        <x:v>1</x:v>
      </x:c>
      <x:c r="M484" s="27" t="str">
        <x:v>0</x:v>
      </x:c>
      <x:c r="N484" s="27" t="str">
        <x:v>0</x:v>
      </x:c>
      <x:c r="O484" s="27" t="str">
        <x:v>PASS</x:v>
      </x:c>
      <x:c r="P484" s="27" t="str">
        <x:v>PASS</x:v>
      </x:c>
      <x:c r="Q484" s="27"/>
    </x:row>
    <x:row r="485">
      <x:c r="A485" s="27" t="str">
        <x:v>厨房</x:v>
      </x:c>
      <x:c r="B485" s="27" t="str">
        <x:v>2</x:v>
      </x:c>
      <x:c r="C485" s="27" t="str">
        <x:v>2</x:v>
      </x:c>
      <x:c r="D485" s="27" t="str">
        <x:v>chú fáng</x:v>
      </x:c>
      <x:c r="E485" s="27" t="str">
        <x:v>nhà bếp</x:v>
      </x:c>
      <x:c r="F485" s="27" t="str">
        <x:v>Nhà bếp là căn phòng dùng để nấu nướng và chuẩn bị thức ăn.</x:v>
      </x:c>
      <x:c r="G485" s="27" t="str">
        <x:v>0</x:v>
      </x:c>
      <x:c r="H485" s="27" t="str">
        <x:v>2</x:v>
      </x:c>
      <x:c r="I485" s="27" t="str">
        <x:v>0</x:v>
      </x:c>
      <x:c r="J485" s="27" t="str">
        <x:v>0</x:v>
      </x:c>
      <x:c r="K485" s="27" t="str">
        <x:v>3</x:v>
      </x:c>
      <x:c r="L485" s="27" t="str">
        <x:v>1</x:v>
      </x:c>
      <x:c r="M485" s="27" t="str">
        <x:v>0</x:v>
      </x:c>
      <x:c r="N485" s="27" t="str">
        <x:v>0</x:v>
      </x:c>
      <x:c r="O485" s="27" t="str">
        <x:v>PASS</x:v>
      </x:c>
      <x:c r="P485" s="27" t="str">
        <x:v>PASS</x:v>
      </x:c>
      <x:c r="Q485" s="27"/>
    </x:row>
    <x:row r="486">
      <x:c r="A486" s="27" t="str">
        <x:v>去世</x:v>
      </x:c>
      <x:c r="B486" s="27" t="str">
        <x:v>2</x:v>
      </x:c>
      <x:c r="C486" s="27" t="str">
        <x:v>2</x:v>
      </x:c>
      <x:c r="D486" s="27" t="str">
        <x:v>qù shì</x:v>
      </x:c>
      <x:c r="E486" s="27" t="str">
        <x:v>qua đời</x:v>
      </x:c>
      <x:c r="F486" s="27" t="str">
        <x:v>qua đời</x:v>
      </x:c>
      <x:c r="G486" s="27" t="str">
        <x:v>0</x:v>
      </x:c>
      <x:c r="H486" s="27" t="str">
        <x:v>2</x:v>
      </x:c>
      <x:c r="I486" s="27" t="str">
        <x:v>0</x:v>
      </x:c>
      <x:c r="J486" s="27" t="str">
        <x:v>0</x:v>
      </x:c>
      <x:c r="K486" s="27" t="str">
        <x:v>4</x:v>
      </x:c>
      <x:c r="L486" s="27" t="str">
        <x:v>1</x:v>
      </x:c>
      <x:c r="M486" s="27" t="str">
        <x:v>0</x:v>
      </x:c>
      <x:c r="N486" s="27" t="str">
        <x:v>0</x:v>
      </x:c>
      <x:c r="O486" s="27" t="str">
        <x:v>PASS</x:v>
      </x:c>
      <x:c r="P486" s="27" t="str">
        <x:v>PASS</x:v>
      </x:c>
      <x:c r="Q486" s="27"/>
    </x:row>
    <x:row r="487">
      <x:c r="A487" s="27" t="str">
        <x:v>去年</x:v>
      </x:c>
      <x:c r="B487" s="27" t="str">
        <x:v>1</x:v>
      </x:c>
      <x:c r="C487" s="27" t="str">
        <x:v>2</x:v>
      </x:c>
      <x:c r="D487" s="27" t="str">
        <x:v>qù nián</x:v>
      </x:c>
      <x:c r="E487" s="27" t="str">
        <x:v>năm ngoái</x:v>
      </x:c>
      <x:c r="F487" s="27" t="str">
        <x:v>năm ngoái</x:v>
      </x:c>
      <x:c r="G487" s="27" t="str">
        <x:v>0</x:v>
      </x:c>
      <x:c r="H487" s="27" t="str">
        <x:v>3</x:v>
      </x:c>
      <x:c r="I487" s="27" t="str">
        <x:v>2</x:v>
      </x:c>
      <x:c r="J487" s="27" t="str">
        <x:v>4</x:v>
      </x:c>
      <x:c r="K487" s="27" t="str">
        <x:v>5</x:v>
      </x:c>
      <x:c r="L487" s="27" t="str">
        <x:v>1</x:v>
      </x:c>
      <x:c r="M487" s="27" t="str">
        <x:v>0</x:v>
      </x:c>
      <x:c r="N487" s="27" t="str">
        <x:v>0</x:v>
      </x:c>
      <x:c r="O487" s="27" t="str">
        <x:v>PASS</x:v>
      </x:c>
      <x:c r="P487" s="27" t="str">
        <x:v>PASS</x:v>
      </x:c>
      <x:c r="Q487" s="27"/>
    </x:row>
    <x:row r="488">
      <x:c r="A488" s="27" t="str">
        <x:v>参加</x:v>
      </x:c>
      <x:c r="B488" s="27" t="str">
        <x:v>1</x:v>
      </x:c>
      <x:c r="C488" s="27" t="str">
        <x:v>2</x:v>
      </x:c>
      <x:c r="D488" s="27" t="str">
        <x:v>cān jiā</x:v>
      </x:c>
      <x:c r="E488" s="27" t="str">
        <x:v>tham gia</x:v>
      </x:c>
      <x:c r="F488" s="27" t="str">
        <x:v>tham gia</x:v>
      </x:c>
      <x:c r="G488" s="27" t="str">
        <x:v>0</x:v>
      </x:c>
      <x:c r="H488" s="27" t="str">
        <x:v>2</x:v>
      </x:c>
      <x:c r="I488" s="27" t="str">
        <x:v>0</x:v>
      </x:c>
      <x:c r="J488" s="27" t="str">
        <x:v>0</x:v>
      </x:c>
      <x:c r="K488" s="27" t="str">
        <x:v>5</x:v>
      </x:c>
      <x:c r="L488" s="27" t="str">
        <x:v>3</x:v>
      </x:c>
      <x:c r="M488" s="27" t="str">
        <x:v>0</x:v>
      </x:c>
      <x:c r="N488" s="27" t="str">
        <x:v>1</x:v>
      </x:c>
      <x:c r="O488" s="27" t="str">
        <x:v>PASS</x:v>
      </x:c>
      <x:c r="P488" s="27" t="str">
        <x:v>PASS</x:v>
      </x:c>
      <x:c r="Q488" s="27"/>
    </x:row>
    <x:row r="489">
      <x:c r="A489" s="27" t="str">
        <x:v>参观</x:v>
      </x:c>
      <x:c r="B489" s="27" t="str">
        <x:v>2</x:v>
      </x:c>
      <x:c r="C489" s="27" t="str">
        <x:v>2</x:v>
      </x:c>
      <x:c r="D489" s="27" t="str">
        <x:v>cān guān</x:v>
      </x:c>
      <x:c r="E489" s="27" t="str">
        <x:v>tham quan</x:v>
      </x:c>
      <x:c r="F489" s="27" t="str">
        <x:v>tham quan</x:v>
      </x:c>
      <x:c r="G489" s="27" t="str">
        <x:v>0</x:v>
      </x:c>
      <x:c r="H489" s="27" t="str">
        <x:v>1</x:v>
      </x:c>
      <x:c r="I489" s="27" t="str">
        <x:v>0</x:v>
      </x:c>
      <x:c r="J489" s="27" t="str">
        <x:v>0</x:v>
      </x:c>
      <x:c r="K489" s="27" t="str">
        <x:v>2</x:v>
      </x:c>
      <x:c r="L489" s="27" t="str">
        <x:v>1</x:v>
      </x:c>
      <x:c r="M489" s="27" t="str">
        <x:v>0</x:v>
      </x:c>
      <x:c r="N489" s="27" t="str">
        <x:v>0</x:v>
      </x:c>
      <x:c r="O489" s="27" t="str">
        <x:v>PASS</x:v>
      </x:c>
      <x:c r="P489" s="27" t="str">
        <x:v>PASS</x:v>
      </x:c>
      <x:c r="Q489" s="27"/>
    </x:row>
    <x:row r="490">
      <x:c r="A490" s="27" t="str">
        <x:v>及时</x:v>
      </x:c>
      <x:c r="B490" s="27" t="str">
        <x:v>3</x:v>
      </x:c>
      <x:c r="C490" s="27" t="str">
        <x:v>2</x:v>
      </x:c>
      <x:c r="D490" s="27" t="str">
        <x:v>jí shí</x:v>
      </x:c>
      <x:c r="E490" s="27" t="str">
        <x:v>kịp thời</x:v>
      </x:c>
      <x:c r="F490" s="27" t="str">
        <x:v>Kịp thời</x:v>
      </x:c>
      <x:c r="G490" s="27" t="str">
        <x:v>0</x:v>
      </x:c>
      <x:c r="H490" s="27" t="str">
        <x:v>0</x:v>
      </x:c>
      <x:c r="I490" s="27" t="str">
        <x:v>0</x:v>
      </x:c>
      <x:c r="J490" s="27" t="str">
        <x:v>0</x:v>
      </x:c>
      <x:c r="K490" s="27" t="str">
        <x:v>4</x:v>
      </x:c>
      <x:c r="L490" s="27" t="str">
        <x:v>2</x:v>
      </x:c>
      <x:c r="M490" s="27" t="str">
        <x:v>0</x:v>
      </x:c>
      <x:c r="N490" s="27" t="str">
        <x:v>0</x:v>
      </x:c>
      <x:c r="O490" s="27" t="str">
        <x:v>PASS</x:v>
      </x:c>
      <x:c r="P490" s="27" t="str">
        <x:v>PASS</x:v>
      </x:c>
      <x:c r="Q490" s="27"/>
    </x:row>
    <x:row r="491">
      <x:c r="A491" s="27" t="str">
        <x:v>及格</x:v>
      </x:c>
      <x:c r="B491" s="27" t="str">
        <x:v>2</x:v>
      </x:c>
      <x:c r="C491" s="27" t="str">
        <x:v>2</x:v>
      </x:c>
      <x:c r="D491" s="27" t="str">
        <x:v>jí gé</x:v>
      </x:c>
      <x:c r="E491" s="27" t="str">
        <x:v>đạt yêu cầu</x:v>
      </x:c>
      <x:c r="F491" s="27" t="str">
        <x:v>đạt yêu cầu, qua môn, đủ điều kiện</x:v>
      </x:c>
      <x:c r="G491" s="27" t="str">
        <x:v>0</x:v>
      </x:c>
      <x:c r="H491" s="27" t="str">
        <x:v>0</x:v>
      </x:c>
      <x:c r="I491" s="27" t="str">
        <x:v>0</x:v>
      </x:c>
      <x:c r="J491" s="27" t="str">
        <x:v>0</x:v>
      </x:c>
      <x:c r="K491" s="27" t="str">
        <x:v>3</x:v>
      </x:c>
      <x:c r="L491" s="27" t="str">
        <x:v>1</x:v>
      </x:c>
      <x:c r="M491" s="27" t="str">
        <x:v>0</x:v>
      </x:c>
      <x:c r="N491" s="27" t="str">
        <x:v>1</x:v>
      </x:c>
      <x:c r="O491" s="27" t="str">
        <x:v>PASS</x:v>
      </x:c>
      <x:c r="P491" s="27" t="str">
        <x:v>PASS</x:v>
      </x:c>
      <x:c r="Q491" s="27"/>
    </x:row>
    <x:row r="492">
      <x:c r="A492" s="27" t="str">
        <x:v>友好</x:v>
      </x:c>
      <x:c r="B492" s="27" t="str">
        <x:v>2</x:v>
      </x:c>
      <x:c r="C492" s="27" t="str">
        <x:v>2</x:v>
      </x:c>
      <x:c r="D492" s="27" t="str">
        <x:v>yǒu hǎo</x:v>
      </x:c>
      <x:c r="E492" s="27" t="str">
        <x:v>thân thiện</x:v>
      </x:c>
      <x:c r="F492" s="27" t="str">
        <x:v>thân thiện, hòa bình</x:v>
      </x:c>
      <x:c r="G492" s="27" t="str">
        <x:v>0</x:v>
      </x:c>
      <x:c r="H492" s="27" t="str">
        <x:v>2</x:v>
      </x:c>
      <x:c r="I492" s="27" t="str">
        <x:v>0</x:v>
      </x:c>
      <x:c r="J492" s="27" t="str">
        <x:v>0</x:v>
      </x:c>
      <x:c r="K492" s="27" t="str">
        <x:v>2</x:v>
      </x:c>
      <x:c r="L492" s="27" t="str">
        <x:v>1</x:v>
      </x:c>
      <x:c r="M492" s="27" t="str">
        <x:v>0</x:v>
      </x:c>
      <x:c r="N492" s="27" t="str">
        <x:v>1</x:v>
      </x:c>
      <x:c r="O492" s="27" t="str">
        <x:v>PASS</x:v>
      </x:c>
      <x:c r="P492" s="27" t="str">
        <x:v>PASS</x:v>
      </x:c>
      <x:c r="Q492" s="27"/>
    </x:row>
    <x:row r="493">
      <x:c r="A493" s="27" t="str">
        <x:v>双方</x:v>
      </x:c>
      <x:c r="B493" s="27" t="str">
        <x:v>3</x:v>
      </x:c>
      <x:c r="C493" s="27" t="str">
        <x:v>2</x:v>
      </x:c>
      <x:c r="D493" s="27" t="str">
        <x:v>shuāng fāng</x:v>
      </x:c>
      <x:c r="E493" s="27" t="str">
        <x:v>hai bên</x:v>
      </x:c>
      <x:c r="F493" s="27" t="str">
        <x:v>Hai bên, cả hai phía</x:v>
      </x:c>
      <x:c r="G493" s="27" t="str">
        <x:v>0</x:v>
      </x:c>
      <x:c r="H493" s="27" t="str">
        <x:v>2</x:v>
      </x:c>
      <x:c r="I493" s="27" t="str">
        <x:v>0</x:v>
      </x:c>
      <x:c r="J493" s="27" t="str">
        <x:v>0</x:v>
      </x:c>
      <x:c r="K493" s="27" t="str">
        <x:v>2</x:v>
      </x:c>
      <x:c r="L493" s="27" t="str">
        <x:v>1</x:v>
      </x:c>
      <x:c r="M493" s="27" t="str">
        <x:v>0</x:v>
      </x:c>
      <x:c r="N493" s="27" t="str">
        <x:v>0</x:v>
      </x:c>
      <x:c r="O493" s="27" t="str">
        <x:v>PASS</x:v>
      </x:c>
      <x:c r="P493" s="27" t="str">
        <x:v>PASS</x:v>
      </x:c>
      <x:c r="Q493" s="27"/>
    </x:row>
    <x:row r="494">
      <x:c r="A494" s="27" t="str">
        <x:v>反复</x:v>
      </x:c>
      <x:c r="B494" s="27" t="str">
        <x:v>3</x:v>
      </x:c>
      <x:c r="C494" s="27" t="str">
        <x:v>2</x:v>
      </x:c>
      <x:c r="D494" s="27" t="str">
        <x:v>fǎn fù</x:v>
      </x:c>
      <x:c r="E494" s="27" t="str">
        <x:v>lặp đi lặp lại</x:v>
      </x:c>
      <x:c r="F494" s="27" t="str">
        <x:v>lặp đi lặp lại; nhiều lần; thay đổi liên tục</x:v>
      </x:c>
      <x:c r="G494" s="27" t="str">
        <x:v>0</x:v>
      </x:c>
      <x:c r="H494" s="27" t="str">
        <x:v>2</x:v>
      </x:c>
      <x:c r="I494" s="27" t="str">
        <x:v>0</x:v>
      </x:c>
      <x:c r="J494" s="27" t="str">
        <x:v>0</x:v>
      </x:c>
      <x:c r="K494" s="27" t="str">
        <x:v>3</x:v>
      </x:c>
      <x:c r="L494" s="27" t="str">
        <x:v>2</x:v>
      </x:c>
      <x:c r="M494" s="27" t="str">
        <x:v>0</x:v>
      </x:c>
      <x:c r="N494" s="27" t="str">
        <x:v>0</x:v>
      </x:c>
      <x:c r="O494" s="27" t="str">
        <x:v>PASS</x:v>
      </x:c>
      <x:c r="P494" s="27" t="str">
        <x:v>PASS</x:v>
      </x:c>
      <x:c r="Q494" s="27"/>
    </x:row>
    <x:row r="495">
      <x:c r="A495" s="27" t="str">
        <x:v>反对</x:v>
      </x:c>
      <x:c r="B495" s="27" t="str">
        <x:v>3</x:v>
      </x:c>
      <x:c r="C495" s="27" t="str">
        <x:v>2</x:v>
      </x:c>
      <x:c r="D495" s="27" t="str">
        <x:v>fǎn duì</x:v>
      </x:c>
      <x:c r="E495" s="27" t="str">
        <x:v>phản đối</x:v>
      </x:c>
      <x:c r="F495" s="27" t="str">
        <x:v>phản đối</x:v>
      </x:c>
      <x:c r="G495" s="27" t="str">
        <x:v>0</x:v>
      </x:c>
      <x:c r="H495" s="27" t="str">
        <x:v>2</x:v>
      </x:c>
      <x:c r="I495" s="27" t="str">
        <x:v>0</x:v>
      </x:c>
      <x:c r="J495" s="27" t="str">
        <x:v>0</x:v>
      </x:c>
      <x:c r="K495" s="27" t="str">
        <x:v>2</x:v>
      </x:c>
      <x:c r="L495" s="27" t="str">
        <x:v>1</x:v>
      </x:c>
      <x:c r="M495" s="27" t="str">
        <x:v>0</x:v>
      </x:c>
      <x:c r="N495" s="27" t="str">
        <x:v>0</x:v>
      </x:c>
      <x:c r="O495" s="27" t="str">
        <x:v>PASS</x:v>
      </x:c>
      <x:c r="P495" s="27" t="str">
        <x:v>PASS</x:v>
      </x:c>
      <x:c r="Q495" s="27"/>
    </x:row>
    <x:row r="496">
      <x:c r="A496" s="27" t="str">
        <x:v>反应</x:v>
      </x:c>
      <x:c r="B496" s="27" t="str">
        <x:v>2</x:v>
      </x:c>
      <x:c r="C496" s="27" t="str">
        <x:v>2</x:v>
      </x:c>
      <x:c r="D496" s="27" t="str">
        <x:v>fǎn yìng</x:v>
      </x:c>
      <x:c r="E496" s="27" t="str">
        <x:v>phản ứng</x:v>
      </x:c>
      <x:c r="F496" s="27" t="str">
        <x:v>phản ứng</x:v>
      </x:c>
      <x:c r="G496" s="27" t="str">
        <x:v>0</x:v>
      </x:c>
      <x:c r="H496" s="27" t="str">
        <x:v>2</x:v>
      </x:c>
      <x:c r="I496" s="27" t="str">
        <x:v>0</x:v>
      </x:c>
      <x:c r="J496" s="27" t="str">
        <x:v>0</x:v>
      </x:c>
      <x:c r="K496" s="27" t="str">
        <x:v>2</x:v>
      </x:c>
      <x:c r="L496" s="27" t="str">
        <x:v>2</x:v>
      </x:c>
      <x:c r="M496" s="27" t="str">
        <x:v>0</x:v>
      </x:c>
      <x:c r="N496" s="27" t="str">
        <x:v>0</x:v>
      </x:c>
      <x:c r="O496" s="27" t="str">
        <x:v>PASS</x:v>
      </x:c>
      <x:c r="P496" s="27" t="str">
        <x:v>PASS</x:v>
      </x:c>
      <x:c r="Q496" s="27"/>
    </x:row>
    <x:row r="497">
      <x:c r="A497" s="27" t="str">
        <x:v>反抗</x:v>
      </x:c>
      <x:c r="B497" s="27" t="str">
        <x:v>3</x:v>
      </x:c>
      <x:c r="C497" s="27" t="str">
        <x:v>2</x:v>
      </x:c>
      <x:c r="D497" s="27" t="str">
        <x:v>fǎn kàng</x:v>
      </x:c>
      <x:c r="E497" s="27" t="str">
        <x:v>nổi dậy</x:v>
      </x:c>
      <x:c r="F497" s="27" t="str">
        <x:v>nổi dậy, chống đối (chống lại bằng hành động)</x:v>
      </x:c>
      <x:c r="G497" s="27" t="str">
        <x:v>0</x:v>
      </x:c>
      <x:c r="H497" s="27" t="str">
        <x:v>3</x:v>
      </x:c>
      <x:c r="I497" s="27" t="str">
        <x:v>2</x:v>
      </x:c>
      <x:c r="J497" s="27" t="str">
        <x:v>2</x:v>
      </x:c>
      <x:c r="K497" s="27" t="str">
        <x:v>4</x:v>
      </x:c>
      <x:c r="L497" s="27" t="str">
        <x:v>1</x:v>
      </x:c>
      <x:c r="M497" s="27" t="str">
        <x:v>0</x:v>
      </x:c>
      <x:c r="N497" s="27" t="str">
        <x:v>0</x:v>
      </x:c>
      <x:c r="O497" s="27" t="str">
        <x:v>PASS</x:v>
      </x:c>
      <x:c r="P497" s="27" t="str">
        <x:v>PASS</x:v>
      </x:c>
      <x:c r="Q497" s="27"/>
    </x:row>
    <x:row r="498">
      <x:c r="A498" s="27" t="str">
        <x:v>反正</x:v>
      </x:c>
      <x:c r="B498" s="27" t="str">
        <x:v>2</x:v>
      </x:c>
      <x:c r="C498" s="27" t="str">
        <x:v>2</x:v>
      </x:c>
      <x:c r="D498" s="27" t="str">
        <x:v>fǎn zhèng</x:v>
      </x:c>
      <x:c r="E498" s="27" t="str">
        <x:v>dù sao</x:v>
      </x:c>
      <x:c r="F498" s="27" t="str">
        <x:v>Dù sao, anyways, anyway</x:v>
      </x:c>
      <x:c r="G498" s="27" t="str">
        <x:v>0</x:v>
      </x:c>
      <x:c r="H498" s="27" t="str">
        <x:v>3</x:v>
      </x:c>
      <x:c r="I498" s="27" t="str">
        <x:v>0</x:v>
      </x:c>
      <x:c r="J498" s="27" t="str">
        <x:v>0</x:v>
      </x:c>
      <x:c r="K498" s="27" t="str">
        <x:v>5</x:v>
      </x:c>
      <x:c r="L498" s="27" t="str">
        <x:v>3</x:v>
      </x:c>
      <x:c r="M498" s="27" t="str">
        <x:v>0</x:v>
      </x:c>
      <x:c r="N498" s="27" t="str">
        <x:v>0</x:v>
      </x:c>
      <x:c r="O498" s="27" t="str">
        <x:v>PASS</x:v>
      </x:c>
      <x:c r="P498" s="27" t="str">
        <x:v>PASS</x:v>
      </x:c>
      <x:c r="Q498" s="27"/>
    </x:row>
    <x:row r="499">
      <x:c r="A499" s="27" t="str">
        <x:v>反省</x:v>
      </x:c>
      <x:c r="B499" s="27" t="str">
        <x:v>3</x:v>
      </x:c>
      <x:c r="C499" s="27" t="str">
        <x:v>2</x:v>
      </x:c>
      <x:c r="D499" s="27" t="str">
        <x:v>fǎn xǐng</x:v>
      </x:c>
      <x:c r="E499" s="27" t="str">
        <x:v>tự phản tỉnh</x:v>
      </x:c>
      <x:c r="F499" s="27" t="str">
        <x:v>tự phản tỉnh, soi chiếu bản thân; tự rà soát lỗi sai</x:v>
      </x:c>
      <x:c r="G499" s="27" t="str">
        <x:v>0</x:v>
      </x:c>
      <x:c r="H499" s="27" t="str">
        <x:v>3</x:v>
      </x:c>
      <x:c r="I499" s="27" t="str">
        <x:v>1</x:v>
      </x:c>
      <x:c r="J499" s="27" t="str">
        <x:v>1</x:v>
      </x:c>
      <x:c r="K499" s="27" t="str">
        <x:v>4</x:v>
      </x:c>
      <x:c r="L499" s="27" t="str">
        <x:v>1</x:v>
      </x:c>
      <x:c r="M499" s="27" t="str">
        <x:v>0</x:v>
      </x:c>
      <x:c r="N499" s="27" t="str">
        <x:v>0</x:v>
      </x:c>
      <x:c r="O499" s="27" t="str">
        <x:v>PASS</x:v>
      </x:c>
      <x:c r="P499" s="27" t="str">
        <x:v>PASS</x:v>
      </x:c>
      <x:c r="Q499" s="27"/>
    </x:row>
    <x:row r="500">
      <x:c r="A500" s="27" t="str">
        <x:v>反驳</x:v>
      </x:c>
      <x:c r="B500" s="27" t="str">
        <x:v>3</x:v>
      </x:c>
      <x:c r="C500" s="27" t="str">
        <x:v>2</x:v>
      </x:c>
      <x:c r="D500" s="27" t="str">
        <x:v>fǎn bó</x:v>
      </x:c>
      <x:c r="E500" s="27" t="str">
        <x:v>phản bác</x:v>
      </x:c>
      <x:c r="F500" s="27" t="str">
        <x:v>Nghĩa của 反驳</x:v>
      </x:c>
      <x:c r="G500" s="27" t="str">
        <x:v>0</x:v>
      </x:c>
      <x:c r="H500" s="27" t="str">
        <x:v>0</x:v>
      </x:c>
      <x:c r="I500" s="27" t="str">
        <x:v>0</x:v>
      </x:c>
      <x:c r="J500" s="27" t="str">
        <x:v>0</x:v>
      </x:c>
      <x:c r="K500" s="27" t="str">
        <x:v>3</x:v>
      </x:c>
      <x:c r="L500" s="27" t="str">
        <x:v>1</x:v>
      </x:c>
      <x:c r="M500" s="27" t="str">
        <x:v>0</x:v>
      </x:c>
      <x:c r="N500" s="27" t="str">
        <x:v>0</x:v>
      </x:c>
      <x:c r="O500" s="27" t="str">
        <x:v>PASS</x:v>
      </x:c>
      <x:c r="P500" s="27" t="str">
        <x:v>PASS</x:v>
      </x:c>
      <x:c r="Q500" s="27"/>
    </x:row>
    <x:row r="501">
      <x:c r="A501" s="27" t="str">
        <x:v>发出</x:v>
      </x:c>
      <x:c r="B501" s="27" t="str">
        <x:v>3</x:v>
      </x:c>
      <x:c r="C501" s="27" t="str">
        <x:v>2</x:v>
      </x:c>
      <x:c r="D501" s="27" t="str">
        <x:v>fā chū</x:v>
      </x:c>
      <x:c r="E501" s="27" t="str">
        <x:v>phát ra</x:v>
      </x:c>
      <x:c r="F501" s="27" t="str">
        <x:v>phát ra, gửi đi</x:v>
      </x:c>
      <x:c r="G501" s="27" t="str">
        <x:v>0</x:v>
      </x:c>
      <x:c r="H501" s="27" t="str">
        <x:v>1</x:v>
      </x:c>
      <x:c r="I501" s="27" t="str">
        <x:v>0</x:v>
      </x:c>
      <x:c r="J501" s="27" t="str">
        <x:v>0</x:v>
      </x:c>
      <x:c r="K501" s="27" t="str">
        <x:v>2</x:v>
      </x:c>
      <x:c r="L501" s="27" t="str">
        <x:v>1</x:v>
      </x:c>
      <x:c r="M501" s="27" t="str">
        <x:v>0</x:v>
      </x:c>
      <x:c r="N501" s="27" t="str">
        <x:v>0</x:v>
      </x:c>
      <x:c r="O501" s="27" t="str">
        <x:v>PASS</x:v>
      </x:c>
      <x:c r="P501" s="27" t="str">
        <x:v>PASS</x:v>
      </x:c>
      <x:c r="Q501" s="27"/>
    </x:row>
    <x:row r="502">
      <x:c r="A502" s="27" t="str">
        <x:v>发动</x:v>
      </x:c>
      <x:c r="B502" s="27" t="str">
        <x:v>3</x:v>
      </x:c>
      <x:c r="C502" s="27" t="str">
        <x:v>2</x:v>
      </x:c>
      <x:c r="D502" s="27" t="str">
        <x:v>fā dòng</x:v>
      </x:c>
      <x:c r="E502" s="27" t="str">
        <x:v>khởi động</x:v>
      </x:c>
      <x:c r="F502" s="27" t="str">
        <x:v>khởi động, phát động</x:v>
      </x:c>
      <x:c r="G502" s="27" t="str">
        <x:v>0</x:v>
      </x:c>
      <x:c r="H502" s="27" t="str">
        <x:v>1</x:v>
      </x:c>
      <x:c r="I502" s="27" t="str">
        <x:v>0</x:v>
      </x:c>
      <x:c r="J502" s="27" t="str">
        <x:v>0</x:v>
      </x:c>
      <x:c r="K502" s="27" t="str">
        <x:v>2</x:v>
      </x:c>
      <x:c r="L502" s="27" t="str">
        <x:v>1</x:v>
      </x:c>
      <x:c r="M502" s="27" t="str">
        <x:v>0</x:v>
      </x:c>
      <x:c r="N502" s="27" t="str">
        <x:v>0</x:v>
      </x:c>
      <x:c r="O502" s="27" t="str">
        <x:v>PASS</x:v>
      </x:c>
      <x:c r="P502" s="27" t="str">
        <x:v>PASS</x:v>
      </x:c>
      <x:c r="Q502" s="27"/>
    </x:row>
    <x:row r="503">
      <x:c r="A503" s="27" t="str">
        <x:v>发展</x:v>
      </x:c>
      <x:c r="B503" s="27" t="str">
        <x:v>2</x:v>
      </x:c>
      <x:c r="C503" s="27" t="str">
        <x:v>2</x:v>
      </x:c>
      <x:c r="D503" s="27" t="str">
        <x:v>fā zhǎn</x:v>
      </x:c>
      <x:c r="E503" s="27" t="str">
        <x:v>phát triển</x:v>
      </x:c>
      <x:c r="F503" s="27" t="str">
        <x:v>phát triển</x:v>
      </x:c>
      <x:c r="G503" s="27" t="str">
        <x:v>0</x:v>
      </x:c>
      <x:c r="H503" s="27" t="str">
        <x:v>2</x:v>
      </x:c>
      <x:c r="I503" s="27" t="str">
        <x:v>1</x:v>
      </x:c>
      <x:c r="J503" s="27" t="str">
        <x:v>1</x:v>
      </x:c>
      <x:c r="K503" s="27" t="str">
        <x:v>3</x:v>
      </x:c>
      <x:c r="L503" s="27" t="str">
        <x:v>2</x:v>
      </x:c>
      <x:c r="M503" s="27" t="str">
        <x:v>0</x:v>
      </x:c>
      <x:c r="N503" s="27" t="str">
        <x:v>4</x:v>
      </x:c>
      <x:c r="O503" s="27" t="str">
        <x:v>PASS</x:v>
      </x:c>
      <x:c r="P503" s="27" t="str">
        <x:v>PASS</x:v>
      </x:c>
      <x:c r="Q503" s="27"/>
    </x:row>
    <x:row r="504">
      <x:c r="A504" s="27" t="str">
        <x:v>发挥</x:v>
      </x:c>
      <x:c r="B504" s="27" t="str">
        <x:v>3</x:v>
      </x:c>
      <x:c r="C504" s="27" t="str">
        <x:v>2</x:v>
      </x:c>
      <x:c r="D504" s="27" t="str">
        <x:v>fā huī</x:v>
      </x:c>
      <x:c r="E504" s="27" t="str">
        <x:v>phát huy</x:v>
      </x:c>
      <x:c r="F504" s="27" t="str">
        <x:v>phát huy, phát tác, bộc lộ</x:v>
      </x:c>
      <x:c r="G504" s="27" t="str">
        <x:v>0</x:v>
      </x:c>
      <x:c r="H504" s="27" t="str">
        <x:v>3</x:v>
      </x:c>
      <x:c r="I504" s="27" t="str">
        <x:v>1</x:v>
      </x:c>
      <x:c r="J504" s="27" t="str">
        <x:v>1</x:v>
      </x:c>
      <x:c r="K504" s="27" t="str">
        <x:v>3</x:v>
      </x:c>
      <x:c r="L504" s="27" t="str">
        <x:v>1</x:v>
      </x:c>
      <x:c r="M504" s="27" t="str">
        <x:v>0</x:v>
      </x:c>
      <x:c r="N504" s="27" t="str">
        <x:v>0</x:v>
      </x:c>
      <x:c r="O504" s="27" t="str">
        <x:v>PASS</x:v>
      </x:c>
      <x:c r="P504" s="27" t="str">
        <x:v>PASS</x:v>
      </x:c>
      <x:c r="Q504" s="27"/>
    </x:row>
    <x:row r="505">
      <x:c r="A505" s="27" t="str">
        <x:v>发明</x:v>
      </x:c>
      <x:c r="B505" s="27" t="str">
        <x:v>3</x:v>
      </x:c>
      <x:c r="C505" s="27" t="str">
        <x:v>2</x:v>
      </x:c>
      <x:c r="D505" s="27" t="str">
        <x:v>fā míng</x:v>
      </x:c>
      <x:c r="E505" s="27" t="str">
        <x:v>phát minh</x:v>
      </x:c>
      <x:c r="F505" s="27" t="str">
        <x:v>phát minh</x:v>
      </x:c>
      <x:c r="G505" s="27" t="str">
        <x:v>0</x:v>
      </x:c>
      <x:c r="H505" s="27" t="str">
        <x:v>2</x:v>
      </x:c>
      <x:c r="I505" s="27" t="str">
        <x:v>0</x:v>
      </x:c>
      <x:c r="J505" s="27" t="str">
        <x:v>0</x:v>
      </x:c>
      <x:c r="K505" s="27" t="str">
        <x:v>0</x:v>
      </x:c>
      <x:c r="L505" s="27" t="str">
        <x:v>1</x:v>
      </x:c>
      <x:c r="M505" s="27" t="str">
        <x:v>0</x:v>
      </x:c>
      <x:c r="N505" s="27" t="str">
        <x:v>0</x:v>
      </x:c>
      <x:c r="O505" s="27" t="str">
        <x:v>PASS</x:v>
      </x:c>
      <x:c r="P505" s="27" t="str">
        <x:v>PASS</x:v>
      </x:c>
      <x:c r="Q505" s="27"/>
    </x:row>
    <x:row r="506">
      <x:c r="A506" s="27" t="str">
        <x:v>发毛</x:v>
      </x:c>
      <x:c r="B506" s="27" t="str">
        <x:v>3</x:v>
      </x:c>
      <x:c r="C506" s="27" t="str">
        <x:v>2</x:v>
      </x:c>
      <x:c r="D506" s="27" t="str">
        <x:v>fā máo</x:v>
      </x:c>
      <x:c r="E506" s="27" t="str">
        <x:v>nổi da gà</x:v>
      </x:c>
      <x:c r="F506" s="27" t="str">
        <x:v>nổi da gà, sởn gai ốc; lo lắng, hoang mang</x:v>
      </x:c>
      <x:c r="G506" s="27" t="str">
        <x:v>0</x:v>
      </x:c>
      <x:c r="H506" s="27" t="str">
        <x:v>0</x:v>
      </x:c>
      <x:c r="I506" s="27" t="str">
        <x:v>0</x:v>
      </x:c>
      <x:c r="J506" s="27" t="str">
        <x:v>0</x:v>
      </x:c>
      <x:c r="K506" s="27" t="str">
        <x:v>2</x:v>
      </x:c>
      <x:c r="L506" s="27" t="str">
        <x:v>1</x:v>
      </x:c>
      <x:c r="M506" s="27" t="str">
        <x:v>0</x:v>
      </x:c>
      <x:c r="N506" s="27" t="str">
        <x:v>0</x:v>
      </x:c>
      <x:c r="O506" s="27" t="str">
        <x:v>PASS</x:v>
      </x:c>
      <x:c r="P506" s="27" t="str">
        <x:v>PASS</x:v>
      </x:c>
      <x:c r="Q506" s="27"/>
    </x:row>
    <x:row r="507">
      <x:c r="A507" s="27" t="str">
        <x:v>发烧</x:v>
      </x:c>
      <x:c r="B507" s="27" t="str">
        <x:v>1</x:v>
      </x:c>
      <x:c r="C507" s="27" t="str">
        <x:v>2</x:v>
      </x:c>
      <x:c r="D507" s="27" t="str">
        <x:v>fā shāo</x:v>
      </x:c>
      <x:c r="E507" s="27" t="str">
        <x:v>sốt</x:v>
      </x:c>
      <x:c r="F507" s="27" t="str">
        <x:v>sốt, bị sốt</x:v>
      </x:c>
      <x:c r="G507" s="27" t="str">
        <x:v>0</x:v>
      </x:c>
      <x:c r="H507" s="27" t="str">
        <x:v>1</x:v>
      </x:c>
      <x:c r="I507" s="27" t="str">
        <x:v>0</x:v>
      </x:c>
      <x:c r="J507" s="27" t="str">
        <x:v>0</x:v>
      </x:c>
      <x:c r="K507" s="27" t="str">
        <x:v>4</x:v>
      </x:c>
      <x:c r="L507" s="27" t="str">
        <x:v>2</x:v>
      </x:c>
      <x:c r="M507" s="27" t="str">
        <x:v>0</x:v>
      </x:c>
      <x:c r="N507" s="27" t="str">
        <x:v>0</x:v>
      </x:c>
      <x:c r="O507" s="27" t="str">
        <x:v>PASS</x:v>
      </x:c>
      <x:c r="P507" s="27" t="str">
        <x:v>PASS</x:v>
      </x:c>
      <x:c r="Q507" s="27"/>
    </x:row>
    <x:row r="508">
      <x:c r="A508" s="27" t="str">
        <x:v>发现</x:v>
      </x:c>
      <x:c r="B508" s="27" t="str">
        <x:v>2</x:v>
      </x:c>
      <x:c r="C508" s="27" t="str">
        <x:v>2</x:v>
      </x:c>
      <x:c r="D508" s="27" t="str">
        <x:v>fā xiàn</x:v>
      </x:c>
      <x:c r="E508" s="27" t="str">
        <x:v>phát hiện</x:v>
      </x:c>
      <x:c r="F508" s="27" t="str">
        <x:v>phát hiện</x:v>
      </x:c>
      <x:c r="G508" s="27" t="str">
        <x:v>0</x:v>
      </x:c>
      <x:c r="H508" s="27" t="str">
        <x:v>3</x:v>
      </x:c>
      <x:c r="I508" s="27" t="str">
        <x:v>1</x:v>
      </x:c>
      <x:c r="J508" s="27" t="str">
        <x:v>1</x:v>
      </x:c>
      <x:c r="K508" s="27" t="str">
        <x:v>10</x:v>
      </x:c>
      <x:c r="L508" s="27" t="str">
        <x:v>9</x:v>
      </x:c>
      <x:c r="M508" s="27" t="str">
        <x:v>0</x:v>
      </x:c>
      <x:c r="N508" s="27" t="str">
        <x:v>0</x:v>
      </x:c>
      <x:c r="O508" s="27" t="str">
        <x:v>PASS</x:v>
      </x:c>
      <x:c r="P508" s="27" t="str">
        <x:v>PASS</x:v>
      </x:c>
      <x:c r="Q508" s="27"/>
    </x:row>
    <x:row r="509">
      <x:c r="A509" s="27" t="str">
        <x:v>发生</x:v>
      </x:c>
      <x:c r="B509" s="27" t="str">
        <x:v>2</x:v>
      </x:c>
      <x:c r="C509" s="27" t="str">
        <x:v>2</x:v>
      </x:c>
      <x:c r="D509" s="27" t="str">
        <x:v>fā shēng</x:v>
      </x:c>
      <x:c r="E509" s="27" t="str">
        <x:v>xảy ra</x:v>
      </x:c>
      <x:c r="F509" s="27" t="str">
        <x:v>xảy ra, diễn ra</x:v>
      </x:c>
      <x:c r="G509" s="27" t="str">
        <x:v>0</x:v>
      </x:c>
      <x:c r="H509" s="27" t="str">
        <x:v>2</x:v>
      </x:c>
      <x:c r="I509" s="27" t="str">
        <x:v>0</x:v>
      </x:c>
      <x:c r="J509" s="27" t="str">
        <x:v>0</x:v>
      </x:c>
      <x:c r="K509" s="27" t="str">
        <x:v>2</x:v>
      </x:c>
      <x:c r="L509" s="27" t="str">
        <x:v>1</x:v>
      </x:c>
      <x:c r="M509" s="27" t="str">
        <x:v>0</x:v>
      </x:c>
      <x:c r="N509" s="27" t="str">
        <x:v>0</x:v>
      </x:c>
      <x:c r="O509" s="27" t="str">
        <x:v>PASS</x:v>
      </x:c>
      <x:c r="P509" s="27" t="str">
        <x:v>PASS</x:v>
      </x:c>
      <x:c r="Q509" s="27"/>
    </x:row>
    <x:row r="510">
      <x:c r="A510" s="27" t="str">
        <x:v>发表</x:v>
      </x:c>
      <x:c r="B510" s="27" t="str">
        <x:v>3</x:v>
      </x:c>
      <x:c r="C510" s="27" t="str">
        <x:v>2</x:v>
      </x:c>
      <x:c r="D510" s="27" t="str">
        <x:v>fā biǎo</x:v>
      </x:c>
      <x:c r="E510" s="27" t="str">
        <x:v>xuất bản</x:v>
      </x:c>
      <x:c r="F510" s="27" t="str">
        <x:v>xuất bản; công bố; phát biểu (ý kiến)</x:v>
      </x:c>
      <x:c r="G510" s="27" t="str">
        <x:v>0</x:v>
      </x:c>
      <x:c r="H510" s="27" t="str">
        <x:v>2</x:v>
      </x:c>
      <x:c r="I510" s="27" t="str">
        <x:v>0</x:v>
      </x:c>
      <x:c r="J510" s="27" t="str">
        <x:v>0</x:v>
      </x:c>
      <x:c r="K510" s="27" t="str">
        <x:v>3</x:v>
      </x:c>
      <x:c r="L510" s="27" t="str">
        <x:v>2</x:v>
      </x:c>
      <x:c r="M510" s="27" t="str">
        <x:v>0</x:v>
      </x:c>
      <x:c r="N510" s="27" t="str">
        <x:v>0</x:v>
      </x:c>
      <x:c r="O510" s="27" t="str">
        <x:v>PASS</x:v>
      </x:c>
      <x:c r="P510" s="27" t="str">
        <x:v>PASS</x:v>
      </x:c>
      <x:c r="Q510" s="27"/>
    </x:row>
    <x:row r="511">
      <x:c r="A511" s="27" t="str">
        <x:v>发言</x:v>
      </x:c>
      <x:c r="B511" s="27" t="str">
        <x:v>3</x:v>
      </x:c>
      <x:c r="C511" s="27" t="str">
        <x:v>2</x:v>
      </x:c>
      <x:c r="D511" s="27" t="str">
        <x:v>fā yán</x:v>
      </x:c>
      <x:c r="E511" s="27" t="str">
        <x:v>phát biểu</x:v>
      </x:c>
      <x:c r="F511" s="27" t="str">
        <x:v>phát biểu, lên tiếng</x:v>
      </x:c>
      <x:c r="G511" s="27" t="str">
        <x:v>1</x:v>
      </x:c>
      <x:c r="H511" s="27" t="str">
        <x:v>0</x:v>
      </x:c>
      <x:c r="I511" s="27" t="str">
        <x:v>0</x:v>
      </x:c>
      <x:c r="J511" s="27" t="str">
        <x:v>0</x:v>
      </x:c>
      <x:c r="K511" s="27" t="str">
        <x:v>1</x:v>
      </x:c>
      <x:c r="L511" s="27" t="str">
        <x:v>2</x:v>
      </x:c>
      <x:c r="M511" s="27" t="str">
        <x:v>0</x:v>
      </x:c>
      <x:c r="N511" s="27" t="str">
        <x:v>0</x:v>
      </x:c>
      <x:c r="O511" s="27" t="str">
        <x:v>PASS</x:v>
      </x:c>
      <x:c r="P511" s="27" t="str">
        <x:v>PASS</x:v>
      </x:c>
      <x:c r="Q511" s="27"/>
    </x:row>
    <x:row r="512">
      <x:c r="A512" s="27" t="str">
        <x:v>发财</x:v>
      </x:c>
      <x:c r="B512" s="27" t="str">
        <x:v>3</x:v>
      </x:c>
      <x:c r="C512" s="27" t="str">
        <x:v>2</x:v>
      </x:c>
      <x:c r="D512" s="27" t="str">
        <x:v>fā cái</x:v>
      </x:c>
      <x:c r="E512" s="27" t="str">
        <x:v>phát tài</x:v>
      </x:c>
      <x:c r="F512" s="27" t="str">
        <x:v>Nghĩa của 发财</x:v>
      </x:c>
      <x:c r="G512" s="27" t="str">
        <x:v>0</x:v>
      </x:c>
      <x:c r="H512" s="27" t="str">
        <x:v>0</x:v>
      </x:c>
      <x:c r="I512" s="27" t="str">
        <x:v>0</x:v>
      </x:c>
      <x:c r="J512" s="27" t="str">
        <x:v>0</x:v>
      </x:c>
      <x:c r="K512" s="27" t="str">
        <x:v>3</x:v>
      </x:c>
      <x:c r="L512" s="27" t="str">
        <x:v>1</x:v>
      </x:c>
      <x:c r="M512" s="27" t="str">
        <x:v>0</x:v>
      </x:c>
      <x:c r="N512" s="27" t="str">
        <x:v>0</x:v>
      </x:c>
      <x:c r="O512" s="27" t="str">
        <x:v>PASS</x:v>
      </x:c>
      <x:c r="P512" s="27" t="str">
        <x:v>PASS</x:v>
      </x:c>
      <x:c r="Q512" s="27"/>
    </x:row>
    <x:row r="513">
      <x:c r="A513" s="27" t="str">
        <x:v>发达</x:v>
      </x:c>
      <x:c r="B513" s="27" t="str">
        <x:v>2</x:v>
      </x:c>
      <x:c r="C513" s="27" t="str">
        <x:v>2</x:v>
      </x:c>
      <x:c r="D513" s="27" t="str">
        <x:v>fā dá</x:v>
      </x:c>
      <x:c r="E513" s="27" t="str">
        <x:v>phát triển</x:v>
      </x:c>
      <x:c r="F513" s="27" t="str">
        <x:v>phát đạt, thịnh vượng, tiến bộ</x:v>
      </x:c>
      <x:c r="G513" s="27" t="str">
        <x:v>0</x:v>
      </x:c>
      <x:c r="H513" s="27" t="str">
        <x:v>2</x:v>
      </x:c>
      <x:c r="I513" s="27" t="str">
        <x:v>1</x:v>
      </x:c>
      <x:c r="J513" s="27" t="str">
        <x:v>1</x:v>
      </x:c>
      <x:c r="K513" s="27" t="str">
        <x:v>2</x:v>
      </x:c>
      <x:c r="L513" s="27" t="str">
        <x:v>1</x:v>
      </x:c>
      <x:c r="M513" s="27" t="str">
        <x:v>0</x:v>
      </x:c>
      <x:c r="N513" s="27" t="str">
        <x:v>4</x:v>
      </x:c>
      <x:c r="O513" s="27" t="str">
        <x:v>PASS</x:v>
      </x:c>
      <x:c r="P513" s="27" t="str">
        <x:v>PASS</x:v>
      </x:c>
      <x:c r="Q513" s="27"/>
    </x:row>
    <x:row r="514">
      <x:c r="A514" s="27" t="str">
        <x:v>发送</x:v>
      </x:c>
      <x:c r="B514" s="27" t="str">
        <x:v>3</x:v>
      </x:c>
      <x:c r="C514" s="27" t="str">
        <x:v>2</x:v>
      </x:c>
      <x:c r="D514" s="27" t="str">
        <x:v>fā sòng</x:v>
      </x:c>
      <x:c r="E514" s="27" t="str">
        <x:v>gửi</x:v>
      </x:c>
      <x:c r="F514" s="27" t="str">
        <x:v>gửi, phát ra</x:v>
      </x:c>
      <x:c r="G514" s="27" t="str">
        <x:v>0</x:v>
      </x:c>
      <x:c r="H514" s="27" t="str">
        <x:v>2</x:v>
      </x:c>
      <x:c r="I514" s="27" t="str">
        <x:v>0</x:v>
      </x:c>
      <x:c r="J514" s="27" t="str">
        <x:v>0</x:v>
      </x:c>
      <x:c r="K514" s="27" t="str">
        <x:v>2</x:v>
      </x:c>
      <x:c r="L514" s="27" t="str">
        <x:v>1</x:v>
      </x:c>
      <x:c r="M514" s="27" t="str">
        <x:v>0</x:v>
      </x:c>
      <x:c r="N514" s="27" t="str">
        <x:v>1</x:v>
      </x:c>
      <x:c r="O514" s="27" t="str">
        <x:v>PASS</x:v>
      </x:c>
      <x:c r="P514" s="27" t="str">
        <x:v>PASS</x:v>
      </x:c>
      <x:c r="Q514" s="27"/>
    </x:row>
    <x:row r="515">
      <x:c r="A515" s="27" t="str">
        <x:v>发音</x:v>
      </x:c>
      <x:c r="B515" s="27" t="str">
        <x:v>1</x:v>
      </x:c>
      <x:c r="C515" s="27" t="str">
        <x:v>2</x:v>
      </x:c>
      <x:c r="D515" s="27" t="str">
        <x:v>fā yīn</x:v>
      </x:c>
      <x:c r="E515" s="27" t="str">
        <x:v>Phát âm</x:v>
      </x:c>
      <x:c r="F515" s="27" t="str">
        <x:v>Phát âm</x:v>
      </x:c>
      <x:c r="G515" s="27" t="str">
        <x:v>0</x:v>
      </x:c>
      <x:c r="H515" s="27" t="str">
        <x:v>0</x:v>
      </x:c>
      <x:c r="I515" s="27" t="str">
        <x:v>0</x:v>
      </x:c>
      <x:c r="J515" s="27" t="str">
        <x:v>0</x:v>
      </x:c>
      <x:c r="K515" s="27" t="str">
        <x:v>2</x:v>
      </x:c>
      <x:c r="L515" s="27" t="str">
        <x:v>1</x:v>
      </x:c>
      <x:c r="M515" s="27" t="str">
        <x:v>0</x:v>
      </x:c>
      <x:c r="N515" s="27" t="str">
        <x:v>1</x:v>
      </x:c>
      <x:c r="O515" s="27" t="str">
        <x:v>PASS</x:v>
      </x:c>
      <x:c r="P515" s="27" t="str">
        <x:v>PASS</x:v>
      </x:c>
      <x:c r="Q515" s="27"/>
    </x:row>
    <x:row r="516">
      <x:c r="A516" s="27" t="str">
        <x:v>叔叔</x:v>
      </x:c>
      <x:c r="B516" s="27" t="str">
        <x:v>3</x:v>
      </x:c>
      <x:c r="C516" s="27" t="str">
        <x:v>2</x:v>
      </x:c>
      <x:c r="D516" s="27" t="str">
        <x:v>shū shu</x:v>
      </x:c>
      <x:c r="E516" s="27" t="str">
        <x:v>chú</x:v>
      </x:c>
      <x:c r="F516" s="27" t="str">
        <x:v>chú</x:v>
      </x:c>
      <x:c r="G516" s="27" t="str">
        <x:v>0</x:v>
      </x:c>
      <x:c r="H516" s="27" t="str">
        <x:v>0</x:v>
      </x:c>
      <x:c r="I516" s="27" t="str">
        <x:v>0</x:v>
      </x:c>
      <x:c r="J516" s="27" t="str">
        <x:v>0</x:v>
      </x:c>
      <x:c r="K516" s="27" t="str">
        <x:v>0</x:v>
      </x:c>
      <x:c r="L516" s="27" t="str">
        <x:v>1</x:v>
      </x:c>
      <x:c r="M516" s="27" t="str">
        <x:v>1</x:v>
      </x:c>
      <x:c r="N516" s="27" t="str">
        <x:v>0</x:v>
      </x:c>
      <x:c r="O516" s="27" t="str">
        <x:v>PASS</x:v>
      </x:c>
      <x:c r="P516" s="27" t="str">
        <x:v>PASS</x:v>
      </x:c>
      <x:c r="Q516" s="27"/>
    </x:row>
    <x:row r="517">
      <x:c r="A517" s="27" t="str">
        <x:v>取得</x:v>
      </x:c>
      <x:c r="B517" s="27" t="str">
        <x:v>2</x:v>
      </x:c>
      <x:c r="C517" s="27" t="str">
        <x:v>2</x:v>
      </x:c>
      <x:c r="D517" s="27" t="str">
        <x:v>qǔ dé</x:v>
      </x:c>
      <x:c r="E517" s="27" t="str">
        <x:v>đạt được</x:v>
      </x:c>
      <x:c r="F517" s="27" t="str">
        <x:v>thủ đắc</x:v>
      </x:c>
      <x:c r="G517" s="27" t="str">
        <x:v>0</x:v>
      </x:c>
      <x:c r="H517" s="27" t="str">
        <x:v>2</x:v>
      </x:c>
      <x:c r="I517" s="27" t="str">
        <x:v>0</x:v>
      </x:c>
      <x:c r="J517" s="27" t="str">
        <x:v>0</x:v>
      </x:c>
      <x:c r="K517" s="27" t="str">
        <x:v>2</x:v>
      </x:c>
      <x:c r="L517" s="27" t="str">
        <x:v>1</x:v>
      </x:c>
      <x:c r="M517" s="27" t="str">
        <x:v>0</x:v>
      </x:c>
      <x:c r="N517" s="27" t="str">
        <x:v>3</x:v>
      </x:c>
      <x:c r="O517" s="27" t="str">
        <x:v>PASS</x:v>
      </x:c>
      <x:c r="P517" s="27" t="str">
        <x:v>PASS</x:v>
      </x:c>
      <x:c r="Q517" s="27"/>
    </x:row>
    <x:row r="518">
      <x:c r="A518" s="27" t="str">
        <x:v>取消</x:v>
      </x:c>
      <x:c r="B518" s="27" t="str">
        <x:v>3</x:v>
      </x:c>
      <x:c r="C518" s="27" t="str">
        <x:v>2</x:v>
      </x:c>
      <x:c r="D518" s="27" t="str">
        <x:v>qǔ xiāo</x:v>
      </x:c>
      <x:c r="E518" s="27" t="str">
        <x:v>hủy bỏ</x:v>
      </x:c>
      <x:c r="F518" s="27" t="str">
        <x:v>hủy bỏ</x:v>
      </x:c>
      <x:c r="G518" s="27" t="str">
        <x:v>0</x:v>
      </x:c>
      <x:c r="H518" s="27" t="str">
        <x:v>2</x:v>
      </x:c>
      <x:c r="I518" s="27" t="str">
        <x:v>0</x:v>
      </x:c>
      <x:c r="J518" s="27" t="str">
        <x:v>0</x:v>
      </x:c>
      <x:c r="K518" s="27" t="str">
        <x:v>1</x:v>
      </x:c>
      <x:c r="L518" s="27" t="str">
        <x:v>1</x:v>
      </x:c>
      <x:c r="M518" s="27" t="str">
        <x:v>0</x:v>
      </x:c>
      <x:c r="N518" s="27" t="str">
        <x:v>0</x:v>
      </x:c>
      <x:c r="O518" s="27" t="str">
        <x:v>PASS</x:v>
      </x:c>
      <x:c r="P518" s="27" t="str">
        <x:v>PASS</x:v>
      </x:c>
      <x:c r="Q518" s="27"/>
    </x:row>
    <x:row r="519">
      <x:c r="A519" s="27" t="str">
        <x:v>受伤</x:v>
      </x:c>
      <x:c r="B519" s="27" t="str">
        <x:v>3</x:v>
      </x:c>
      <x:c r="C519" s="27" t="str">
        <x:v>2</x:v>
      </x:c>
      <x:c r="D519" s="27" t="str">
        <x:v>shòu shāng</x:v>
      </x:c>
      <x:c r="E519" s="27" t="str">
        <x:v>bị thương</x:v>
      </x:c>
      <x:c r="F519" s="27" t="str">
        <x:v>Bị thương, bị tổn thương</x:v>
      </x:c>
      <x:c r="G519" s="27" t="str">
        <x:v>0</x:v>
      </x:c>
      <x:c r="H519" s="27" t="str">
        <x:v>0</x:v>
      </x:c>
      <x:c r="I519" s="27" t="str">
        <x:v>0</x:v>
      </x:c>
      <x:c r="J519" s="27" t="str">
        <x:v>0</x:v>
      </x:c>
      <x:c r="K519" s="27" t="str">
        <x:v>3</x:v>
      </x:c>
      <x:c r="L519" s="27" t="str">
        <x:v>1</x:v>
      </x:c>
      <x:c r="M519" s="27" t="str">
        <x:v>0</x:v>
      </x:c>
      <x:c r="N519" s="27" t="str">
        <x:v>0</x:v>
      </x:c>
      <x:c r="O519" s="27" t="str">
        <x:v>PASS</x:v>
      </x:c>
      <x:c r="P519" s="27" t="str">
        <x:v>PASS</x:v>
      </x:c>
      <x:c r="Q519" s="27"/>
    </x:row>
    <x:row r="520">
      <x:c r="A520" s="27" t="str">
        <x:v>受到</x:v>
      </x:c>
      <x:c r="B520" s="27" t="str">
        <x:v>2</x:v>
      </x:c>
      <x:c r="C520" s="27" t="str">
        <x:v>2</x:v>
      </x:c>
      <x:c r="D520" s="27" t="str">
        <x:v>shòu dào</x:v>
      </x:c>
      <x:c r="E520" s="27" t="str">
        <x:v>nhận được</x:v>
      </x:c>
      <x:c r="F520" s="27" t="str">
        <x:v>thụ đáo</x:v>
      </x:c>
      <x:c r="G520" s="27" t="str">
        <x:v>0</x:v>
      </x:c>
      <x:c r="H520" s="27" t="str">
        <x:v>2</x:v>
      </x:c>
      <x:c r="I520" s="27" t="str">
        <x:v>0</x:v>
      </x:c>
      <x:c r="J520" s="27" t="str">
        <x:v>0</x:v>
      </x:c>
      <x:c r="K520" s="27" t="str">
        <x:v>2</x:v>
      </x:c>
      <x:c r="L520" s="27" t="str">
        <x:v>1</x:v>
      </x:c>
      <x:c r="M520" s="27" t="str">
        <x:v>0</x:v>
      </x:c>
      <x:c r="N520" s="27" t="str">
        <x:v>2</x:v>
      </x:c>
      <x:c r="O520" s="27" t="str">
        <x:v>PASS</x:v>
      </x:c>
      <x:c r="P520" s="27" t="str">
        <x:v>PASS</x:v>
      </x:c>
      <x:c r="Q520" s="27"/>
    </x:row>
    <x:row r="521">
      <x:c r="A521" s="27" t="str">
        <x:v>受罪</x:v>
      </x:c>
      <x:c r="B521" s="27" t="str">
        <x:v>2</x:v>
      </x:c>
      <x:c r="C521" s="27" t="str">
        <x:v>2</x:v>
      </x:c>
      <x:c r="D521" s="27" t="str">
        <x:v>shòu zuì</x:v>
      </x:c>
      <x:c r="E521" s="27" t="str">
        <x:v>chịu đựng</x:v>
      </x:c>
      <x:c r="F521" s="27" t="str">
        <x:v>Nghĩa của 受罪</x:v>
      </x:c>
      <x:c r="G521" s="27" t="str">
        <x:v>0</x:v>
      </x:c>
      <x:c r="H521" s="27" t="str">
        <x:v>0</x:v>
      </x:c>
      <x:c r="I521" s="27" t="str">
        <x:v>0</x:v>
      </x:c>
      <x:c r="J521" s="27" t="str">
        <x:v>0</x:v>
      </x:c>
      <x:c r="K521" s="27" t="str">
        <x:v>3</x:v>
      </x:c>
      <x:c r="L521" s="27" t="str">
        <x:v>1</x:v>
      </x:c>
      <x:c r="M521" s="27" t="str">
        <x:v>0</x:v>
      </x:c>
      <x:c r="N521" s="27" t="str">
        <x:v>0</x:v>
      </x:c>
      <x:c r="O521" s="27" t="str">
        <x:v>PASS</x:v>
      </x:c>
      <x:c r="P521" s="27" t="str">
        <x:v>PASS</x:v>
      </x:c>
      <x:c r="Q521" s="27"/>
    </x:row>
    <x:row r="522">
      <x:c r="A522" s="27" t="str">
        <x:v>变为</x:v>
      </x:c>
      <x:c r="B522" s="27" t="str">
        <x:v>3</x:v>
      </x:c>
      <x:c r="C522" s="27" t="str">
        <x:v>2</x:v>
      </x:c>
      <x:c r="D522" s="27" t="str">
        <x:v>biàn wéi</x:v>
      </x:c>
      <x:c r="E522" s="27" t="str">
        <x:v>biến thành</x:v>
      </x:c>
      <x:c r="F522" s="27" t="str">
        <x:v>biến thành, chuyển thành</x:v>
      </x:c>
      <x:c r="G522" s="27" t="str">
        <x:v>0</x:v>
      </x:c>
      <x:c r="H522" s="27" t="str">
        <x:v>2</x:v>
      </x:c>
      <x:c r="I522" s="27" t="str">
        <x:v>1</x:v>
      </x:c>
      <x:c r="J522" s="27" t="str">
        <x:v>1</x:v>
      </x:c>
      <x:c r="K522" s="27" t="str">
        <x:v>2</x:v>
      </x:c>
      <x:c r="L522" s="27" t="str">
        <x:v>1</x:v>
      </x:c>
      <x:c r="M522" s="27" t="str">
        <x:v>0</x:v>
      </x:c>
      <x:c r="N522" s="27" t="str">
        <x:v>0</x:v>
      </x:c>
      <x:c r="O522" s="27" t="str">
        <x:v>PASS</x:v>
      </x:c>
      <x:c r="P522" s="27" t="str">
        <x:v>PASS</x:v>
      </x:c>
      <x:c r="Q522" s="27"/>
    </x:row>
    <x:row r="523">
      <x:c r="A523" s="27" t="str">
        <x:v>变化</x:v>
      </x:c>
      <x:c r="B523" s="27" t="str">
        <x:v>2</x:v>
      </x:c>
      <x:c r="C523" s="27" t="str">
        <x:v>2</x:v>
      </x:c>
      <x:c r="D523" s="27" t="str">
        <x:v>biàn huà</x:v>
      </x:c>
      <x:c r="E523" s="27" t="str">
        <x:v>thay đổi</x:v>
      </x:c>
      <x:c r="F523" s="27" t="str">
        <x:v>thay đổi, biến đổi</x:v>
      </x:c>
      <x:c r="G523" s="27" t="str">
        <x:v>0</x:v>
      </x:c>
      <x:c r="H523" s="27" t="str">
        <x:v>2</x:v>
      </x:c>
      <x:c r="I523" s="27" t="str">
        <x:v>0</x:v>
      </x:c>
      <x:c r="J523" s="27" t="str">
        <x:v>0</x:v>
      </x:c>
      <x:c r="K523" s="27" t="str">
        <x:v>4</x:v>
      </x:c>
      <x:c r="L523" s="27" t="str">
        <x:v>3</x:v>
      </x:c>
      <x:c r="M523" s="27" t="str">
        <x:v>0</x:v>
      </x:c>
      <x:c r="N523" s="27" t="str">
        <x:v>2</x:v>
      </x:c>
      <x:c r="O523" s="27" t="str">
        <x:v>PASS</x:v>
      </x:c>
      <x:c r="P523" s="27" t="str">
        <x:v>PASS</x:v>
      </x:c>
      <x:c r="Q523" s="27"/>
    </x:row>
    <x:row r="524">
      <x:c r="A524" s="27" t="str">
        <x:v>变成</x:v>
      </x:c>
      <x:c r="B524" s="27" t="str">
        <x:v>2</x:v>
      </x:c>
      <x:c r="C524" s="27" t="str">
        <x:v>2</x:v>
      </x:c>
      <x:c r="D524" s="27" t="str">
        <x:v>biàn chéng</x:v>
      </x:c>
      <x:c r="E524" s="27" t="str">
        <x:v>trở thành</x:v>
      </x:c>
      <x:c r="F524" s="27" t="str">
        <x:v>biến thành</x:v>
      </x:c>
      <x:c r="G524" s="27" t="str">
        <x:v>0</x:v>
      </x:c>
      <x:c r="H524" s="27" t="str">
        <x:v>2</x:v>
      </x:c>
      <x:c r="I524" s="27" t="str">
        <x:v>0</x:v>
      </x:c>
      <x:c r="J524" s="27" t="str">
        <x:v>0</x:v>
      </x:c>
      <x:c r="K524" s="27" t="str">
        <x:v>3</x:v>
      </x:c>
      <x:c r="L524" s="27" t="str">
        <x:v>2</x:v>
      </x:c>
      <x:c r="M524" s="27" t="str">
        <x:v>0</x:v>
      </x:c>
      <x:c r="N524" s="27" t="str">
        <x:v>1</x:v>
      </x:c>
      <x:c r="O524" s="27" t="str">
        <x:v>PASS</x:v>
      </x:c>
      <x:c r="P524" s="27" t="str">
        <x:v>PASS</x:v>
      </x:c>
      <x:c r="Q524" s="27"/>
    </x:row>
    <x:row r="525">
      <x:c r="A525" s="27" t="str">
        <x:v>口语</x:v>
      </x:c>
      <x:c r="B525" s="27" t="str">
        <x:v>1</x:v>
      </x:c>
      <x:c r="C525" s="27" t="str">
        <x:v>2</x:v>
      </x:c>
      <x:c r="D525" s="27" t="str">
        <x:v>kǒu yǔ</x:v>
      </x:c>
      <x:c r="E525" s="27" t="str">
        <x:v>ngôn ngữ nói</x:v>
      </x:c>
      <x:c r="F525" s="27" t="str">
        <x:v>tiếng nói, khẩu ngữ; ngôn ngữ nói</x:v>
      </x:c>
      <x:c r="G525" s="27" t="str">
        <x:v>0</x:v>
      </x:c>
      <x:c r="H525" s="27" t="str">
        <x:v>2</x:v>
      </x:c>
      <x:c r="I525" s="27" t="str">
        <x:v>0</x:v>
      </x:c>
      <x:c r="J525" s="27" t="str">
        <x:v>0</x:v>
      </x:c>
      <x:c r="K525" s="27" t="str">
        <x:v>2</x:v>
      </x:c>
      <x:c r="L525" s="27" t="str">
        <x:v>1</x:v>
      </x:c>
      <x:c r="M525" s="27" t="str">
        <x:v>0</x:v>
      </x:c>
      <x:c r="N525" s="27" t="str">
        <x:v>0</x:v>
      </x:c>
      <x:c r="O525" s="27" t="str">
        <x:v>PASS</x:v>
      </x:c>
      <x:c r="P525" s="27" t="str">
        <x:v>PASS</x:v>
      </x:c>
      <x:c r="Q525" s="27"/>
    </x:row>
    <x:row r="526">
      <x:c r="A526" s="27" t="str">
        <x:v>古代</x:v>
      </x:c>
      <x:c r="B526" s="27" t="str">
        <x:v>1</x:v>
      </x:c>
      <x:c r="C526" s="27" t="str">
        <x:v>2</x:v>
      </x:c>
      <x:c r="D526" s="27" t="str">
        <x:v>gǔ dài</x:v>
      </x:c>
      <x:c r="E526" s="27" t="str">
        <x:v>cổ đại</x:v>
      </x:c>
      <x:c r="F526" s="27" t="str">
        <x:v>Thời cổ đại, xưa</x:v>
      </x:c>
      <x:c r="G526" s="27" t="str">
        <x:v>0</x:v>
      </x:c>
      <x:c r="H526" s="27" t="str">
        <x:v>4</x:v>
      </x:c>
      <x:c r="I526" s="27" t="str">
        <x:v>0</x:v>
      </x:c>
      <x:c r="J526" s="27" t="str">
        <x:v>0</x:v>
      </x:c>
      <x:c r="K526" s="27" t="str">
        <x:v>3</x:v>
      </x:c>
      <x:c r="L526" s="27" t="str">
        <x:v>1</x:v>
      </x:c>
      <x:c r="M526" s="27" t="str">
        <x:v>0</x:v>
      </x:c>
      <x:c r="N526" s="27" t="str">
        <x:v>0</x:v>
      </x:c>
      <x:c r="O526" s="27" t="str">
        <x:v>PASS</x:v>
      </x:c>
      <x:c r="P526" s="27" t="str">
        <x:v>PASS</x:v>
      </x:c>
      <x:c r="Q526" s="27"/>
    </x:row>
    <x:row r="527">
      <x:c r="A527" s="27" t="str">
        <x:v>古典</x:v>
      </x:c>
      <x:c r="B527" s="27" t="str">
        <x:v>3</x:v>
      </x:c>
      <x:c r="C527" s="27" t="str">
        <x:v>2</x:v>
      </x:c>
      <x:c r="D527" s="27" t="str">
        <x:v>gǔ diǎn</x:v>
      </x:c>
      <x:c r="E527" s="27" t="str">
        <x:v>cổ điển</x:v>
      </x:c>
      <x:c r="F527" s="27" t="str">
        <x:v>cổ điển</x:v>
      </x:c>
      <x:c r="G527" s="27" t="str">
        <x:v>0</x:v>
      </x:c>
      <x:c r="H527" s="27" t="str">
        <x:v>2</x:v>
      </x:c>
      <x:c r="I527" s="27" t="str">
        <x:v>0</x:v>
      </x:c>
      <x:c r="J527" s="27" t="str">
        <x:v>0</x:v>
      </x:c>
      <x:c r="K527" s="27" t="str">
        <x:v>4</x:v>
      </x:c>
      <x:c r="L527" s="27" t="str">
        <x:v>1</x:v>
      </x:c>
      <x:c r="M527" s="27" t="str">
        <x:v>0</x:v>
      </x:c>
      <x:c r="N527" s="27" t="str">
        <x:v>0</x:v>
      </x:c>
      <x:c r="O527" s="27" t="str">
        <x:v>PASS</x:v>
      </x:c>
      <x:c r="P527" s="27" t="str">
        <x:v>PASS</x:v>
      </x:c>
      <x:c r="Q527" s="27"/>
    </x:row>
    <x:row r="528">
      <x:c r="A528" s="27" t="str">
        <x:v>古老</x:v>
      </x:c>
      <x:c r="B528" s="27" t="str">
        <x:v>2</x:v>
      </x:c>
      <x:c r="C528" s="27" t="str">
        <x:v>2</x:v>
      </x:c>
      <x:c r="D528" s="27" t="str">
        <x:v>gǔ lǎo</x:v>
      </x:c>
      <x:c r="E528" s="27" t="str">
        <x:v>cổ xưa</x:v>
      </x:c>
      <x:c r="F528" s="27" t="str">
        <x:v>cổ xưa, cổ kính, rất cũ; đã tồn tại từ lâu</x:v>
      </x:c>
      <x:c r="G528" s="27" t="str">
        <x:v>1</x:v>
      </x:c>
      <x:c r="H528" s="27" t="str">
        <x:v>0</x:v>
      </x:c>
      <x:c r="I528" s="27" t="str">
        <x:v>0</x:v>
      </x:c>
      <x:c r="J528" s="27" t="str">
        <x:v>0</x:v>
      </x:c>
      <x:c r="K528" s="27" t="str">
        <x:v>3</x:v>
      </x:c>
      <x:c r="L528" s="27" t="str">
        <x:v>1</x:v>
      </x:c>
      <x:c r="M528" s="27" t="str">
        <x:v>0</x:v>
      </x:c>
      <x:c r="N528" s="27" t="str">
        <x:v>0</x:v>
      </x:c>
      <x:c r="O528" s="27" t="str">
        <x:v>PASS</x:v>
      </x:c>
      <x:c r="P528" s="27" t="str">
        <x:v>PASS</x:v>
      </x:c>
      <x:c r="Q528" s="27"/>
    </x:row>
    <x:row r="529">
      <x:c r="A529" s="27" t="str">
        <x:v>句子</x:v>
      </x:c>
      <x:c r="B529" s="27" t="str">
        <x:v>2</x:v>
      </x:c>
      <x:c r="C529" s="27" t="str">
        <x:v>2</x:v>
      </x:c>
      <x:c r="D529" s="27" t="str">
        <x:v>jù zi</x:v>
      </x:c>
      <x:c r="E529" s="27" t="str">
        <x:v>câu</x:v>
      </x:c>
      <x:c r="F529" s="27" t="str">
        <x:v>câu</x:v>
      </x:c>
      <x:c r="G529" s="27" t="str">
        <x:v>0</x:v>
      </x:c>
      <x:c r="H529" s="27" t="str">
        <x:v>0</x:v>
      </x:c>
      <x:c r="I529" s="27" t="str">
        <x:v>0</x:v>
      </x:c>
      <x:c r="J529" s="27" t="str">
        <x:v>0</x:v>
      </x:c>
      <x:c r="K529" s="27" t="str">
        <x:v>2</x:v>
      </x:c>
      <x:c r="L529" s="27" t="str">
        <x:v>1</x:v>
      </x:c>
      <x:c r="M529" s="27" t="str">
        <x:v>0</x:v>
      </x:c>
      <x:c r="N529" s="27" t="str">
        <x:v>0</x:v>
      </x:c>
      <x:c r="O529" s="27" t="str">
        <x:v>PASS</x:v>
      </x:c>
      <x:c r="P529" s="27" t="str">
        <x:v>PASS</x:v>
      </x:c>
      <x:c r="Q529" s="27"/>
    </x:row>
    <x:row r="530">
      <x:c r="A530" s="27" t="str">
        <x:v>另外</x:v>
      </x:c>
      <x:c r="B530" s="27" t="str">
        <x:v>1</x:v>
      </x:c>
      <x:c r="C530" s="27" t="str">
        <x:v>2</x:v>
      </x:c>
      <x:c r="D530" s="27" t="str">
        <x:v>lìng wài</x:v>
      </x:c>
      <x:c r="E530" s="27" t="str">
        <x:v>ngoài ra</x:v>
      </x:c>
      <x:c r="F530" s="27" t="str">
        <x:v>ngoài ra; thêm nữa; riêng khác</x:v>
      </x:c>
      <x:c r="G530" s="27" t="str">
        <x:v>0</x:v>
      </x:c>
      <x:c r="H530" s="27" t="str">
        <x:v>2</x:v>
      </x:c>
      <x:c r="I530" s="27" t="str">
        <x:v>1</x:v>
      </x:c>
      <x:c r="J530" s="27" t="str">
        <x:v>1</x:v>
      </x:c>
      <x:c r="K530" s="27" t="str">
        <x:v>4</x:v>
      </x:c>
      <x:c r="L530" s="27" t="str">
        <x:v>2</x:v>
      </x:c>
      <x:c r="M530" s="27" t="str">
        <x:v>0</x:v>
      </x:c>
      <x:c r="N530" s="27" t="str">
        <x:v>2</x:v>
      </x:c>
      <x:c r="O530" s="27" t="str">
        <x:v>PASS</x:v>
      </x:c>
      <x:c r="P530" s="27" t="str">
        <x:v>PASS</x:v>
      </x:c>
      <x:c r="Q530" s="27"/>
    </x:row>
    <x:row r="531">
      <x:c r="A531" s="27" t="str">
        <x:v>只好</x:v>
      </x:c>
      <x:c r="B531" s="27" t="str">
        <x:v>1</x:v>
      </x:c>
      <x:c r="C531" s="27" t="str">
        <x:v>2</x:v>
      </x:c>
      <x:c r="D531" s="27" t="str">
        <x:v>zhǐ hǎo</x:v>
      </x:c>
      <x:c r="E531" s="27" t="str">
        <x:v>đành phải</x:v>
      </x:c>
      <x:c r="F531" s="27" t="str">
        <x:v>Đành phải</x:v>
      </x:c>
      <x:c r="G531" s="27" t="str">
        <x:v>0</x:v>
      </x:c>
      <x:c r="H531" s="27" t="str">
        <x:v>0</x:v>
      </x:c>
      <x:c r="I531" s="27" t="str">
        <x:v>0</x:v>
      </x:c>
      <x:c r="J531" s="27" t="str">
        <x:v>0</x:v>
      </x:c>
      <x:c r="K531" s="27" t="str">
        <x:v>3</x:v>
      </x:c>
      <x:c r="L531" s="27" t="str">
        <x:v>1</x:v>
      </x:c>
      <x:c r="M531" s="27" t="str">
        <x:v>0</x:v>
      </x:c>
      <x:c r="N531" s="27" t="str">
        <x:v>0</x:v>
      </x:c>
      <x:c r="O531" s="27" t="str">
        <x:v>PASS</x:v>
      </x:c>
      <x:c r="P531" s="27" t="str">
        <x:v>PASS</x:v>
      </x:c>
      <x:c r="Q531" s="27"/>
    </x:row>
    <x:row r="532">
      <x:c r="A532" s="27" t="str">
        <x:v>只是</x:v>
      </x:c>
      <x:c r="B532" s="27" t="str">
        <x:v>3</x:v>
      </x:c>
      <x:c r="C532" s="27" t="str">
        <x:v>2</x:v>
      </x:c>
      <x:c r="D532" s="27" t="str">
        <x:v>zhǐ shì</x:v>
      </x:c>
      <x:c r="E532" s="27" t="str">
        <x:v>chỉ là</x:v>
      </x:c>
      <x:c r="F532" s="27" t="str">
        <x:v>Chỉ là; chỉ là vậy thôi</x:v>
      </x:c>
      <x:c r="G532" s="27" t="str">
        <x:v>0</x:v>
      </x:c>
      <x:c r="H532" s="27" t="str">
        <x:v>2</x:v>
      </x:c>
      <x:c r="I532" s="27" t="str">
        <x:v>0</x:v>
      </x:c>
      <x:c r="J532" s="27" t="str">
        <x:v>0</x:v>
      </x:c>
      <x:c r="K532" s="27" t="str">
        <x:v>5</x:v>
      </x:c>
      <x:c r="L532" s="27" t="str">
        <x:v>4</x:v>
      </x:c>
      <x:c r="M532" s="27" t="str">
        <x:v>0</x:v>
      </x:c>
      <x:c r="N532" s="27" t="str">
        <x:v>0</x:v>
      </x:c>
      <x:c r="O532" s="27" t="str">
        <x:v>PASS</x:v>
      </x:c>
      <x:c r="P532" s="27" t="str">
        <x:v>PASS</x:v>
      </x:c>
      <x:c r="Q532" s="27"/>
    </x:row>
    <x:row r="533">
      <x:c r="A533" s="27" t="str">
        <x:v>只有</x:v>
      </x:c>
      <x:c r="B533" s="27" t="str">
        <x:v>3</x:v>
      </x:c>
      <x:c r="C533" s="27" t="str">
        <x:v>2</x:v>
      </x:c>
      <x:c r="D533" s="27" t="str">
        <x:v>zhǐ yǒu</x:v>
      </x:c>
      <x:c r="E533" s="27" t="str">
        <x:v>chỉ có</x:v>
      </x:c>
      <x:c r="F533" s="27" t="str">
        <x:v>chỉ có; chỉ là</x:v>
      </x:c>
      <x:c r="G533" s="27" t="str">
        <x:v>0</x:v>
      </x:c>
      <x:c r="H533" s="27" t="str">
        <x:v>2</x:v>
      </x:c>
      <x:c r="I533" s="27" t="str">
        <x:v>0</x:v>
      </x:c>
      <x:c r="J533" s="27" t="str">
        <x:v>0</x:v>
      </x:c>
      <x:c r="K533" s="27" t="str">
        <x:v>7</x:v>
      </x:c>
      <x:c r="L533" s="27" t="str">
        <x:v>7</x:v>
      </x:c>
      <x:c r="M533" s="27" t="str">
        <x:v>0</x:v>
      </x:c>
      <x:c r="N533" s="27" t="str">
        <x:v>1</x:v>
      </x:c>
      <x:c r="O533" s="27" t="str">
        <x:v>PASS</x:v>
      </x:c>
      <x:c r="P533" s="27" t="str">
        <x:v>PASS</x:v>
      </x:c>
      <x:c r="Q533" s="27"/>
    </x:row>
    <x:row r="534">
      <x:c r="A534" s="27" t="str">
        <x:v>只能</x:v>
      </x:c>
      <x:c r="B534" s="27" t="str">
        <x:v>2</x:v>
      </x:c>
      <x:c r="C534" s="27" t="str">
        <x:v>2</x:v>
      </x:c>
      <x:c r="D534" s="27" t="str">
        <x:v>zhǐ néng</x:v>
      </x:c>
      <x:c r="E534" s="27" t="str">
        <x:v>chỉ có thể</x:v>
      </x:c>
      <x:c r="F534" s="27" t="str">
        <x:v>chỉ có thể</x:v>
      </x:c>
      <x:c r="G534" s="27" t="str">
        <x:v>0</x:v>
      </x:c>
      <x:c r="H534" s="27" t="str">
        <x:v>2</x:v>
      </x:c>
      <x:c r="I534" s="27" t="str">
        <x:v>1</x:v>
      </x:c>
      <x:c r="J534" s="27" t="str">
        <x:v>1</x:v>
      </x:c>
      <x:c r="K534" s="27" t="str">
        <x:v>3</x:v>
      </x:c>
      <x:c r="L534" s="27" t="str">
        <x:v>2</x:v>
      </x:c>
      <x:c r="M534" s="27" t="str">
        <x:v>0</x:v>
      </x:c>
      <x:c r="N534" s="27" t="str">
        <x:v>0</x:v>
      </x:c>
      <x:c r="O534" s="27" t="str">
        <x:v>PASS</x:v>
      </x:c>
      <x:c r="P534" s="27" t="str">
        <x:v>PASS</x:v>
      </x:c>
      <x:c r="Q534" s="27"/>
    </x:row>
    <x:row r="535">
      <x:c r="A535" s="27" t="str">
        <x:v>只要</x:v>
      </x:c>
      <x:c r="B535" s="27" t="str">
        <x:v>2</x:v>
      </x:c>
      <x:c r="C535" s="27" t="str">
        <x:v>2</x:v>
      </x:c>
      <x:c r="D535" s="27" t="str">
        <x:v>zhǐ yào</x:v>
      </x:c>
      <x:c r="E535" s="27" t="str">
        <x:v>miễn là</x:v>
      </x:c>
      <x:c r="F535" s="27" t="str">
        <x:v>miễn là</x:v>
      </x:c>
      <x:c r="G535" s="27" t="str">
        <x:v>0</x:v>
      </x:c>
      <x:c r="H535" s="27" t="str">
        <x:v>2</x:v>
      </x:c>
      <x:c r="I535" s="27" t="str">
        <x:v>1</x:v>
      </x:c>
      <x:c r="J535" s="27" t="str">
        <x:v>3</x:v>
      </x:c>
      <x:c r="K535" s="27" t="str">
        <x:v>8</x:v>
      </x:c>
      <x:c r="L535" s="27" t="str">
        <x:v>6</x:v>
      </x:c>
      <x:c r="M535" s="27" t="str">
        <x:v>1</x:v>
      </x:c>
      <x:c r="N535" s="27" t="str">
        <x:v>0</x:v>
      </x:c>
      <x:c r="O535" s="27" t="str">
        <x:v>PASS</x:v>
      </x:c>
      <x:c r="P535" s="27" t="str">
        <x:v>PASS</x:v>
      </x:c>
      <x:c r="Q535" s="27"/>
    </x:row>
    <x:row r="536">
      <x:c r="A536" s="27" t="str">
        <x:v>叫作</x:v>
      </x:c>
      <x:c r="B536" s="27" t="str">
        <x:v>2</x:v>
      </x:c>
      <x:c r="C536" s="27" t="str">
        <x:v>2</x:v>
      </x:c>
      <x:c r="D536" s="27" t="str">
        <x:v>jiào zuò</x:v>
      </x:c>
      <x:c r="E536" s="27" t="str">
        <x:v>gọi là</x:v>
      </x:c>
      <x:c r="F536" s="27" t="str">
        <x:v>gọi là</x:v>
      </x:c>
      <x:c r="G536" s="27" t="str">
        <x:v>0</x:v>
      </x:c>
      <x:c r="H536" s="27" t="str">
        <x:v>2</x:v>
      </x:c>
      <x:c r="I536" s="27" t="str">
        <x:v>0</x:v>
      </x:c>
      <x:c r="J536" s="27" t="str">
        <x:v>0</x:v>
      </x:c>
      <x:c r="K536" s="27" t="str">
        <x:v>2</x:v>
      </x:c>
      <x:c r="L536" s="27" t="str">
        <x:v>1</x:v>
      </x:c>
      <x:c r="M536" s="27" t="str">
        <x:v>0</x:v>
      </x:c>
      <x:c r="N536" s="27" t="str">
        <x:v>0</x:v>
      </x:c>
      <x:c r="O536" s="27" t="str">
        <x:v>PASS</x:v>
      </x:c>
      <x:c r="P536" s="27" t="str">
        <x:v>PASS</x:v>
      </x:c>
      <x:c r="Q536" s="27"/>
    </x:row>
    <x:row r="537">
      <x:c r="A537" s="27" t="str">
        <x:v>可乐</x:v>
      </x:c>
      <x:c r="B537" s="27" t="str">
        <x:v>3</x:v>
      </x:c>
      <x:c r="C537" s="27" t="str">
        <x:v>2</x:v>
      </x:c>
      <x:c r="D537" s="27" t="str">
        <x:v>kě lè</x:v>
      </x:c>
      <x:c r="E537" s="27" t="str">
        <x:v>cola</x:v>
      </x:c>
      <x:c r="F537" s="27" t="str">
        <x:v>Nước ngọt có ga, Coca-Cola</x:v>
      </x:c>
      <x:c r="G537" s="27" t="str">
        <x:v>0</x:v>
      </x:c>
      <x:c r="H537" s="27" t="str">
        <x:v>0</x:v>
      </x:c>
      <x:c r="I537" s="27" t="str">
        <x:v>0</x:v>
      </x:c>
      <x:c r="J537" s="27" t="str">
        <x:v>0</x:v>
      </x:c>
      <x:c r="K537" s="27" t="str">
        <x:v>3</x:v>
      </x:c>
      <x:c r="L537" s="27" t="str">
        <x:v>1</x:v>
      </x:c>
      <x:c r="M537" s="27" t="str">
        <x:v>0</x:v>
      </x:c>
      <x:c r="N537" s="27" t="str">
        <x:v>0</x:v>
      </x:c>
      <x:c r="O537" s="27" t="str">
        <x:v>PASS</x:v>
      </x:c>
      <x:c r="P537" s="27" t="str">
        <x:v>PASS</x:v>
      </x:c>
      <x:c r="Q537" s="27"/>
    </x:row>
    <x:row r="538">
      <x:c r="A538" s="27" t="str">
        <x:v>可以</x:v>
      </x:c>
      <x:c r="B538" s="27" t="str">
        <x:v>1</x:v>
      </x:c>
      <x:c r="C538" s="27" t="str">
        <x:v>2</x:v>
      </x:c>
      <x:c r="D538" s="27" t="str">
        <x:v>kě yǐ</x:v>
      </x:c>
      <x:c r="E538" s="27" t="str">
        <x:v>có thể</x:v>
      </x:c>
      <x:c r="F538" s="27" t="str">
        <x:v>có thể</x:v>
      </x:c>
      <x:c r="G538" s="27" t="str">
        <x:v>1</x:v>
      </x:c>
      <x:c r="H538" s="27" t="str">
        <x:v>2</x:v>
      </x:c>
      <x:c r="I538" s="27" t="str">
        <x:v>0</x:v>
      </x:c>
      <x:c r="J538" s="27" t="str">
        <x:v>0</x:v>
      </x:c>
      <x:c r="K538" s="27" t="str">
        <x:v>16</x:v>
      </x:c>
      <x:c r="L538" s="27" t="str">
        <x:v>10</x:v>
      </x:c>
      <x:c r="M538" s="27" t="str">
        <x:v>0</x:v>
      </x:c>
      <x:c r="N538" s="27" t="str">
        <x:v>2</x:v>
      </x:c>
      <x:c r="O538" s="27" t="str">
        <x:v>PASS</x:v>
      </x:c>
      <x:c r="P538" s="27" t="str">
        <x:v>PASS</x:v>
      </x:c>
      <x:c r="Q538" s="27"/>
    </x:row>
    <x:row r="539">
      <x:c r="A539" s="27" t="str">
        <x:v>可口</x:v>
      </x:c>
      <x:c r="B539" s="27" t="str">
        <x:v>2</x:v>
      </x:c>
      <x:c r="C539" s="27" t="str">
        <x:v>2</x:v>
      </x:c>
      <x:c r="D539" s="27" t="str">
        <x:v>kě kǒu</x:v>
      </x:c>
      <x:c r="E539" s="27" t="str">
        <x:v>ngon</x:v>
      </x:c>
      <x:c r="F539" s="27" t="str">
        <x:v>Nghĩa của 可口</x:v>
      </x:c>
      <x:c r="G539" s="27" t="str">
        <x:v>0</x:v>
      </x:c>
      <x:c r="H539" s="27" t="str">
        <x:v>0</x:v>
      </x:c>
      <x:c r="I539" s="27" t="str">
        <x:v>0</x:v>
      </x:c>
      <x:c r="J539" s="27" t="str">
        <x:v>0</x:v>
      </x:c>
      <x:c r="K539" s="27" t="str">
        <x:v>3</x:v>
      </x:c>
      <x:c r="L539" s="27" t="str">
        <x:v>1</x:v>
      </x:c>
      <x:c r="M539" s="27" t="str">
        <x:v>0</x:v>
      </x:c>
      <x:c r="N539" s="27" t="str">
        <x:v>0</x:v>
      </x:c>
      <x:c r="O539" s="27" t="str">
        <x:v>PASS</x:v>
      </x:c>
      <x:c r="P539" s="27" t="str">
        <x:v>PASS</x:v>
      </x:c>
      <x:c r="Q539" s="27"/>
    </x:row>
    <x:row r="540">
      <x:c r="A540" s="27" t="str">
        <x:v>可怕</x:v>
      </x:c>
      <x:c r="B540" s="27" t="str">
        <x:v>2</x:v>
      </x:c>
      <x:c r="C540" s="27" t="str">
        <x:v>2</x:v>
      </x:c>
      <x:c r="D540" s="27" t="str">
        <x:v>kě pà</x:v>
      </x:c>
      <x:c r="E540" s="27" t="str">
        <x:v>đáng sợ</x:v>
      </x:c>
      <x:c r="F540" s="27" t="str">
        <x:v>đáng sợ</x:v>
      </x:c>
      <x:c r="G540" s="27" t="str">
        <x:v>0</x:v>
      </x:c>
      <x:c r="H540" s="27" t="str">
        <x:v>2</x:v>
      </x:c>
      <x:c r="I540" s="27" t="str">
        <x:v>0</x:v>
      </x:c>
      <x:c r="J540" s="27" t="str">
        <x:v>0</x:v>
      </x:c>
      <x:c r="K540" s="27" t="str">
        <x:v>2</x:v>
      </x:c>
      <x:c r="L540" s="27" t="str">
        <x:v>1</x:v>
      </x:c>
      <x:c r="M540" s="27" t="str">
        <x:v>0</x:v>
      </x:c>
      <x:c r="N540" s="27" t="str">
        <x:v>0</x:v>
      </x:c>
      <x:c r="O540" s="27" t="str">
        <x:v>PASS</x:v>
      </x:c>
      <x:c r="P540" s="27" t="str">
        <x:v>PASS</x:v>
      </x:c>
      <x:c r="Q540" s="27"/>
    </x:row>
    <x:row r="541">
      <x:c r="A541" s="27" t="str">
        <x:v>可是</x:v>
      </x:c>
      <x:c r="B541" s="27" t="str">
        <x:v>1</x:v>
      </x:c>
      <x:c r="C541" s="27" t="str">
        <x:v>2</x:v>
      </x:c>
      <x:c r="D541" s="27" t="str">
        <x:v>kě shì</x:v>
      </x:c>
      <x:c r="E541" s="27" t="str">
        <x:v>nhưng</x:v>
      </x:c>
      <x:c r="F541" s="27" t="str">
        <x:v>khả thị</x:v>
      </x:c>
      <x:c r="G541" s="27" t="str">
        <x:v>0</x:v>
      </x:c>
      <x:c r="H541" s="27" t="str">
        <x:v>2</x:v>
      </x:c>
      <x:c r="I541" s="27" t="str">
        <x:v>0</x:v>
      </x:c>
      <x:c r="J541" s="27" t="str">
        <x:v>0</x:v>
      </x:c>
      <x:c r="K541" s="27" t="str">
        <x:v>2</x:v>
      </x:c>
      <x:c r="L541" s="27" t="str">
        <x:v>7</x:v>
      </x:c>
      <x:c r="M541" s="27" t="str">
        <x:v>0</x:v>
      </x:c>
      <x:c r="N541" s="27" t="str">
        <x:v>2</x:v>
      </x:c>
      <x:c r="O541" s="27" t="str">
        <x:v>PASS</x:v>
      </x:c>
      <x:c r="P541" s="27" t="str">
        <x:v>PASS</x:v>
      </x:c>
      <x:c r="Q541" s="27"/>
    </x:row>
    <x:row r="542">
      <x:c r="A542" s="27" t="str">
        <x:v>可爱</x:v>
      </x:c>
      <x:c r="B542" s="27" t="str">
        <x:v>2</x:v>
      </x:c>
      <x:c r="C542" s="27" t="str">
        <x:v>2</x:v>
      </x:c>
      <x:c r="D542" s="27" t="str">
        <x:v>kě'ài</x:v>
      </x:c>
      <x:c r="E542" s="27" t="str">
        <x:v>đáng yêu</x:v>
      </x:c>
      <x:c r="F542" s="27" t="str">
        <x:v>đáng yêu</x:v>
      </x:c>
      <x:c r="G542" s="27" t="str">
        <x:v>0</x:v>
      </x:c>
      <x:c r="H542" s="27" t="str">
        <x:v>0</x:v>
      </x:c>
      <x:c r="I542" s="27" t="str">
        <x:v>0</x:v>
      </x:c>
      <x:c r="J542" s="27" t="str">
        <x:v>0</x:v>
      </x:c>
      <x:c r="K542" s="27" t="str">
        <x:v>3</x:v>
      </x:c>
      <x:c r="L542" s="27" t="str">
        <x:v>2</x:v>
      </x:c>
      <x:c r="M542" s="27" t="str">
        <x:v>0</x:v>
      </x:c>
      <x:c r="N542" s="27" t="str">
        <x:v>0</x:v>
      </x:c>
      <x:c r="O542" s="27" t="str">
        <x:v>PASS</x:v>
      </x:c>
      <x:c r="P542" s="27" t="str">
        <x:v>PASS</x:v>
      </x:c>
      <x:c r="Q542" s="27"/>
    </x:row>
    <x:row r="543">
      <x:c r="A543" s="27" t="str">
        <x:v>可能</x:v>
      </x:c>
      <x:c r="B543" s="27" t="str">
        <x:v>1</x:v>
      </x:c>
      <x:c r="C543" s="27" t="str">
        <x:v>2</x:v>
      </x:c>
      <x:c r="D543" s="27" t="str">
        <x:v>kě néng</x:v>
      </x:c>
      <x:c r="E543" s="27" t="str">
        <x:v>có thể</x:v>
      </x:c>
      <x:c r="F543" s="27" t="str">
        <x:v>có thể</x:v>
      </x:c>
      <x:c r="G543" s="27" t="str">
        <x:v>0</x:v>
      </x:c>
      <x:c r="H543" s="27" t="str">
        <x:v>2</x:v>
      </x:c>
      <x:c r="I543" s="27" t="str">
        <x:v>1</x:v>
      </x:c>
      <x:c r="J543" s="27" t="str">
        <x:v>3</x:v>
      </x:c>
      <x:c r="K543" s="27" t="str">
        <x:v>6</x:v>
      </x:c>
      <x:c r="L543" s="27" t="str">
        <x:v>5</x:v>
      </x:c>
      <x:c r="M543" s="27" t="str">
        <x:v>0</x:v>
      </x:c>
      <x:c r="N543" s="27" t="str">
        <x:v>2</x:v>
      </x:c>
      <x:c r="O543" s="27" t="str">
        <x:v>PASS</x:v>
      </x:c>
      <x:c r="P543" s="27" t="str">
        <x:v>PASS</x:v>
      </x:c>
      <x:c r="Q543" s="27"/>
    </x:row>
    <x:row r="544">
      <x:c r="A544" s="27" t="str">
        <x:v>可见</x:v>
      </x:c>
      <x:c r="B544" s="27" t="str">
        <x:v>3</x:v>
      </x:c>
      <x:c r="C544" s="27" t="str">
        <x:v>2</x:v>
      </x:c>
      <x:c r="D544" s="27" t="str">
        <x:v>kě jiàn</x:v>
      </x:c>
      <x:c r="E544" s="27" t="str">
        <x:v>rõ ràng</x:v>
      </x:c>
      <x:c r="F544" s="27" t="str">
        <x:v>có thể thấy được; rõ ràng là</x:v>
      </x:c>
      <x:c r="G544" s="27" t="str">
        <x:v>0</x:v>
      </x:c>
      <x:c r="H544" s="27" t="str">
        <x:v>1</x:v>
      </x:c>
      <x:c r="I544" s="27" t="str">
        <x:v>0</x:v>
      </x:c>
      <x:c r="J544" s="27" t="str">
        <x:v>0</x:v>
      </x:c>
      <x:c r="K544" s="27" t="str">
        <x:v>1</x:v>
      </x:c>
      <x:c r="L544" s="27" t="str">
        <x:v>1</x:v>
      </x:c>
      <x:c r="M544" s="27" t="str">
        <x:v>0</x:v>
      </x:c>
      <x:c r="N544" s="27" t="str">
        <x:v>4</x:v>
      </x:c>
      <x:c r="O544" s="27" t="str">
        <x:v>PASS</x:v>
      </x:c>
      <x:c r="P544" s="27" t="str">
        <x:v>PASS</x:v>
      </x:c>
      <x:c r="Q544" s="27"/>
    </x:row>
    <x:row r="545">
      <x:c r="A545" s="27" t="str">
        <x:v>可靠</x:v>
      </x:c>
      <x:c r="B545" s="27" t="str">
        <x:v>3</x:v>
      </x:c>
      <x:c r="C545" s="27" t="str">
        <x:v>2</x:v>
      </x:c>
      <x:c r="D545" s="27" t="str">
        <x:v>kě kào</x:v>
      </x:c>
      <x:c r="E545" s="27" t="str">
        <x:v>đáng tin cậy</x:v>
      </x:c>
      <x:c r="F545" s="27" t="str">
        <x:v>Đáng tin cậy, vững chắc</x:v>
      </x:c>
      <x:c r="G545" s="27" t="str">
        <x:v>0</x:v>
      </x:c>
      <x:c r="H545" s="27" t="str">
        <x:v>1</x:v>
      </x:c>
      <x:c r="I545" s="27" t="str">
        <x:v>0</x:v>
      </x:c>
      <x:c r="J545" s="27" t="str">
        <x:v>0</x:v>
      </x:c>
      <x:c r="K545" s="27" t="str">
        <x:v>3</x:v>
      </x:c>
      <x:c r="L545" s="27" t="str">
        <x:v>1</x:v>
      </x:c>
      <x:c r="M545" s="27" t="str">
        <x:v>0</x:v>
      </x:c>
      <x:c r="N545" s="27" t="str">
        <x:v>0</x:v>
      </x:c>
      <x:c r="O545" s="27" t="str">
        <x:v>PASS</x:v>
      </x:c>
      <x:c r="P545" s="27" t="str">
        <x:v>PASS</x:v>
      </x:c>
      <x:c r="Q545" s="27"/>
    </x:row>
    <x:row r="546">
      <x:c r="A546" s="27" t="str">
        <x:v>台词</x:v>
      </x:c>
      <x:c r="B546" s="27" t="str">
        <x:v>2</x:v>
      </x:c>
      <x:c r="C546" s="27" t="str">
        <x:v>2</x:v>
      </x:c>
      <x:c r="D546" s="27" t="str">
        <x:v>tái cí</x:v>
      </x:c>
      <x:c r="E546" s="27" t="str">
        <x:v>Lời thoại (trong kịch</x:v>
      </x:c>
      <x:c r="F546" s="27" t="str">
        <x:v>Lời thoại (trong kịch, phim)</x:v>
      </x:c>
      <x:c r="G546" s="27" t="str">
        <x:v>0</x:v>
      </x:c>
      <x:c r="H546" s="27" t="str">
        <x:v>0</x:v>
      </x:c>
      <x:c r="I546" s="27" t="str">
        <x:v>0</x:v>
      </x:c>
      <x:c r="J546" s="27" t="str">
        <x:v>0</x:v>
      </x:c>
      <x:c r="K546" s="27" t="str">
        <x:v>2</x:v>
      </x:c>
      <x:c r="L546" s="27" t="str">
        <x:v>1</x:v>
      </x:c>
      <x:c r="M546" s="27" t="str">
        <x:v>0</x:v>
      </x:c>
      <x:c r="N546" s="27" t="str">
        <x:v>0</x:v>
      </x:c>
      <x:c r="O546" s="27" t="str">
        <x:v>PASS</x:v>
      </x:c>
      <x:c r="P546" s="27" t="str">
        <x:v>PASS</x:v>
      </x:c>
      <x:c r="Q546" s="27"/>
    </x:row>
    <x:row r="547">
      <x:c r="A547" s="27" t="str">
        <x:v>右边</x:v>
      </x:c>
      <x:c r="B547" s="27" t="str">
        <x:v>1</x:v>
      </x:c>
      <x:c r="C547" s="27" t="str">
        <x:v>2</x:v>
      </x:c>
      <x:c r="D547" s="27" t="str">
        <x:v>yòu biān</x:v>
      </x:c>
      <x:c r="E547" s="27" t="str">
        <x:v>bên phải</x:v>
      </x:c>
      <x:c r="F547" s="27" t="str">
        <x:v>bên phải</x:v>
      </x:c>
      <x:c r="G547" s="27" t="str">
        <x:v>0</x:v>
      </x:c>
      <x:c r="H547" s="27" t="str">
        <x:v>1</x:v>
      </x:c>
      <x:c r="I547" s="27" t="str">
        <x:v>0</x:v>
      </x:c>
      <x:c r="J547" s="27" t="str">
        <x:v>0</x:v>
      </x:c>
      <x:c r="K547" s="27" t="str">
        <x:v>5</x:v>
      </x:c>
      <x:c r="L547" s="27" t="str">
        <x:v>3</x:v>
      </x:c>
      <x:c r="M547" s="27" t="str">
        <x:v>0</x:v>
      </x:c>
      <x:c r="N547" s="27" t="str">
        <x:v>0</x:v>
      </x:c>
      <x:c r="O547" s="27" t="str">
        <x:v>PASS</x:v>
      </x:c>
      <x:c r="P547" s="27" t="str">
        <x:v>PASS</x:v>
      </x:c>
      <x:c r="Q547" s="27"/>
    </x:row>
    <x:row r="548">
      <x:c r="A548" s="27" t="str">
        <x:v>叶子</x:v>
      </x:c>
      <x:c r="B548" s="27" t="str">
        <x:v>3</x:v>
      </x:c>
      <x:c r="C548" s="27" t="str">
        <x:v>2</x:v>
      </x:c>
      <x:c r="D548" s="27" t="str">
        <x:v>yè zi</x:v>
      </x:c>
      <x:c r="E548" s="27" t="str">
        <x:v>lá</x:v>
      </x:c>
      <x:c r="F548" s="27" t="str">
        <x:v>lá</x:v>
      </x:c>
      <x:c r="G548" s="27" t="str">
        <x:v>0</x:v>
      </x:c>
      <x:c r="H548" s="27" t="str">
        <x:v>1</x:v>
      </x:c>
      <x:c r="I548" s="27" t="str">
        <x:v>1</x:v>
      </x:c>
      <x:c r="J548" s="27" t="str">
        <x:v>2</x:v>
      </x:c>
      <x:c r="K548" s="27" t="str">
        <x:v>2</x:v>
      </x:c>
      <x:c r="L548" s="27" t="str">
        <x:v>1</x:v>
      </x:c>
      <x:c r="M548" s="27" t="str">
        <x:v>0</x:v>
      </x:c>
      <x:c r="N548" s="27" t="str">
        <x:v>0</x:v>
      </x:c>
      <x:c r="O548" s="27" t="str">
        <x:v>PASS</x:v>
      </x:c>
      <x:c r="P548" s="27" t="str">
        <x:v>PASS</x:v>
      </x:c>
      <x:c r="Q548" s="27"/>
    </x:row>
    <x:row r="549">
      <x:c r="A549" s="27" t="str">
        <x:v>号码</x:v>
      </x:c>
      <x:c r="B549" s="27" t="str">
        <x:v>1</x:v>
      </x:c>
      <x:c r="C549" s="27" t="str">
        <x:v>2</x:v>
      </x:c>
      <x:c r="D549" s="27" t="str">
        <x:v>hào mǎ</x:v>
      </x:c>
      <x:c r="E549" s="27" t="str">
        <x:v>Số</x:v>
      </x:c>
      <x:c r="F549" s="27" t="str">
        <x:v>Số</x:v>
      </x:c>
      <x:c r="G549" s="27" t="str">
        <x:v>0</x:v>
      </x:c>
      <x:c r="H549" s="27" t="str">
        <x:v>2</x:v>
      </x:c>
      <x:c r="I549" s="27" t="str">
        <x:v>0</x:v>
      </x:c>
      <x:c r="J549" s="27" t="str">
        <x:v>0</x:v>
      </x:c>
      <x:c r="K549" s="27" t="str">
        <x:v>3</x:v>
      </x:c>
      <x:c r="L549" s="27" t="str">
        <x:v>2</x:v>
      </x:c>
      <x:c r="M549" s="27" t="str">
        <x:v>0</x:v>
      </x:c>
      <x:c r="N549" s="27" t="str">
        <x:v>0</x:v>
      </x:c>
      <x:c r="O549" s="27" t="str">
        <x:v>PASS</x:v>
      </x:c>
      <x:c r="P549" s="27" t="str">
        <x:v>PASS</x:v>
      </x:c>
      <x:c r="Q549" s="27"/>
    </x:row>
    <x:row r="550">
      <x:c r="A550" s="27" t="str">
        <x:v>司机</x:v>
      </x:c>
      <x:c r="B550" s="27" t="str">
        <x:v>2</x:v>
      </x:c>
      <x:c r="C550" s="27" t="str">
        <x:v>2</x:v>
      </x:c>
      <x:c r="D550" s="27" t="str">
        <x:v>sī jī</x:v>
      </x:c>
      <x:c r="E550" s="27" t="str">
        <x:v>tài xế</x:v>
      </x:c>
      <x:c r="F550" s="27" t="str">
        <x:v>tài xế</x:v>
      </x:c>
      <x:c r="G550" s="27" t="str">
        <x:v>0</x:v>
      </x:c>
      <x:c r="H550" s="27" t="str">
        <x:v>2</x:v>
      </x:c>
      <x:c r="I550" s="27" t="str">
        <x:v>1</x:v>
      </x:c>
      <x:c r="J550" s="27" t="str">
        <x:v>1</x:v>
      </x:c>
      <x:c r="K550" s="27" t="str">
        <x:v>3</x:v>
      </x:c>
      <x:c r="L550" s="27" t="str">
        <x:v>2</x:v>
      </x:c>
      <x:c r="M550" s="27" t="str">
        <x:v>0</x:v>
      </x:c>
      <x:c r="N550" s="27" t="str">
        <x:v>0</x:v>
      </x:c>
      <x:c r="O550" s="27" t="str">
        <x:v>PASS</x:v>
      </x:c>
      <x:c r="P550" s="27" t="str">
        <x:v>PASS</x:v>
      </x:c>
      <x:c r="Q550" s="27"/>
    </x:row>
    <x:row r="551">
      <x:c r="A551" s="27" t="str">
        <x:v>叹气</x:v>
      </x:c>
      <x:c r="B551" s="27" t="str">
        <x:v>2</x:v>
      </x:c>
      <x:c r="C551" s="27" t="str">
        <x:v>2</x:v>
      </x:c>
      <x:c r="D551" s="27" t="str">
        <x:v>tàn qì</x:v>
      </x:c>
      <x:c r="E551" s="27" t="str">
        <x:v>thở dài</x:v>
      </x:c>
      <x:c r="F551" s="27" t="str">
        <x:v>thở dài, thở dài não nuột (biểu hiện sự buồn bã, lo lắng hoặc bất lực)</x:v>
      </x:c>
      <x:c r="G551" s="27" t="str">
        <x:v>0</x:v>
      </x:c>
      <x:c r="H551" s="27" t="str">
        <x:v>1</x:v>
      </x:c>
      <x:c r="I551" s="27" t="str">
        <x:v>0</x:v>
      </x:c>
      <x:c r="J551" s="27" t="str">
        <x:v>0</x:v>
      </x:c>
      <x:c r="K551" s="27" t="str">
        <x:v>4</x:v>
      </x:c>
      <x:c r="L551" s="27" t="str">
        <x:v>1</x:v>
      </x:c>
      <x:c r="M551" s="27" t="str">
        <x:v>0</x:v>
      </x:c>
      <x:c r="N551" s="27" t="str">
        <x:v>0</x:v>
      </x:c>
      <x:c r="O551" s="27" t="str">
        <x:v>PASS</x:v>
      </x:c>
      <x:c r="P551" s="27" t="str">
        <x:v>PASS</x:v>
      </x:c>
      <x:c r="Q551" s="27"/>
    </x:row>
    <x:row r="552">
      <x:c r="A552" s="27" t="str">
        <x:v>吃饭</x:v>
      </x:c>
      <x:c r="B552" s="27" t="str">
        <x:v>1</x:v>
      </x:c>
      <x:c r="C552" s="27" t="str">
        <x:v>2</x:v>
      </x:c>
      <x:c r="D552" s="27" t="str">
        <x:v>chī fàn</x:v>
      </x:c>
      <x:c r="E552" s="27" t="str">
        <x:v>ăn cơm</x:v>
      </x:c>
      <x:c r="F552" s="27" t="str">
        <x:v>ăn cơm, ăn uống</x:v>
      </x:c>
      <x:c r="G552" s="27" t="str">
        <x:v>0</x:v>
      </x:c>
      <x:c r="H552" s="27" t="str">
        <x:v>1</x:v>
      </x:c>
      <x:c r="I552" s="27" t="str">
        <x:v>0</x:v>
      </x:c>
      <x:c r="J552" s="27" t="str">
        <x:v>0</x:v>
      </x:c>
      <x:c r="K552" s="27" t="str">
        <x:v>8</x:v>
      </x:c>
      <x:c r="L552" s="27" t="str">
        <x:v>10</x:v>
      </x:c>
      <x:c r="M552" s="27" t="str">
        <x:v>0</x:v>
      </x:c>
      <x:c r="N552" s="27" t="str">
        <x:v>0</x:v>
      </x:c>
      <x:c r="O552" s="27" t="str">
        <x:v>PASS</x:v>
      </x:c>
      <x:c r="P552" s="27" t="str">
        <x:v>PASS</x:v>
      </x:c>
      <x:c r="Q552" s="27"/>
    </x:row>
    <x:row r="553">
      <x:c r="A553" s="27" t="str">
        <x:v>各位</x:v>
      </x:c>
      <x:c r="B553" s="27" t="str">
        <x:v>3</x:v>
      </x:c>
      <x:c r="C553" s="27" t="str">
        <x:v>2</x:v>
      </x:c>
      <x:c r="D553" s="27" t="str">
        <x:v>gè wèi</x:v>
      </x:c>
      <x:c r="E553" s="27" t="str">
        <x:v>các vị</x:v>
      </x:c>
      <x:c r="F553" s="27" t="str">
        <x:v>mỗi vị, các vị, mọi người</x:v>
      </x:c>
      <x:c r="G553" s="27" t="str">
        <x:v>0</x:v>
      </x:c>
      <x:c r="H553" s="27" t="str">
        <x:v>0</x:v>
      </x:c>
      <x:c r="I553" s="27" t="str">
        <x:v>0</x:v>
      </x:c>
      <x:c r="J553" s="27" t="str">
        <x:v>0</x:v>
      </x:c>
      <x:c r="K553" s="27" t="str">
        <x:v>0</x:v>
      </x:c>
      <x:c r="L553" s="27" t="str">
        <x:v>1</x:v>
      </x:c>
      <x:c r="M553" s="27" t="str">
        <x:v>0</x:v>
      </x:c>
      <x:c r="N553" s="27" t="str">
        <x:v>0</x:v>
      </x:c>
      <x:c r="O553" s="27" t="str">
        <x:v>PASS</x:v>
      </x:c>
      <x:c r="P553" s="27" t="str">
        <x:v>PASS</x:v>
      </x:c>
      <x:c r="Q553" s="27"/>
    </x:row>
    <x:row r="554">
      <x:c r="A554" s="27" t="str">
        <x:v>各地</x:v>
      </x:c>
      <x:c r="B554" s="27" t="str">
        <x:v>3</x:v>
      </x:c>
      <x:c r="C554" s="27" t="str">
        <x:v>2</x:v>
      </x:c>
      <x:c r="D554" s="27" t="str">
        <x:v>gè dì</x:v>
      </x:c>
      <x:c r="E554" s="27" t="str">
        <x:v>khắp nơi</x:v>
      </x:c>
      <x:c r="F554" s="27" t="str">
        <x:v>mỗi nơi, khắp mọi nơi</x:v>
      </x:c>
      <x:c r="G554" s="27" t="str">
        <x:v>0</x:v>
      </x:c>
      <x:c r="H554" s="27" t="str">
        <x:v>2</x:v>
      </x:c>
      <x:c r="I554" s="27" t="str">
        <x:v>0</x:v>
      </x:c>
      <x:c r="J554" s="27" t="str">
        <x:v>0</x:v>
      </x:c>
      <x:c r="K554" s="27" t="str">
        <x:v>2</x:v>
      </x:c>
      <x:c r="L554" s="27" t="str">
        <x:v>1</x:v>
      </x:c>
      <x:c r="M554" s="27" t="str">
        <x:v>0</x:v>
      </x:c>
      <x:c r="N554" s="27" t="str">
        <x:v>1</x:v>
      </x:c>
      <x:c r="O554" s="27" t="str">
        <x:v>PASS</x:v>
      </x:c>
      <x:c r="P554" s="27" t="str">
        <x:v>PASS</x:v>
      </x:c>
      <x:c r="Q554" s="27"/>
    </x:row>
    <x:row r="555">
      <x:c r="A555" s="27" t="str">
        <x:v>各种</x:v>
      </x:c>
      <x:c r="B555" s="27" t="str">
        <x:v>3</x:v>
      </x:c>
      <x:c r="C555" s="27" t="str">
        <x:v>2</x:v>
      </x:c>
      <x:c r="D555" s="27" t="str">
        <x:v>gè zhǒng</x:v>
      </x:c>
      <x:c r="E555" s="27" t="str">
        <x:v>các loại</x:v>
      </x:c>
      <x:c r="F555" s="27" t="str">
        <x:v>mọi loại, các loại; đủ mọi loại</x:v>
      </x:c>
      <x:c r="G555" s="27" t="str">
        <x:v>1</x:v>
      </x:c>
      <x:c r="H555" s="27" t="str">
        <x:v>0</x:v>
      </x:c>
      <x:c r="I555" s="27" t="str">
        <x:v>0</x:v>
      </x:c>
      <x:c r="J555" s="27" t="str">
        <x:v>0</x:v>
      </x:c>
      <x:c r="K555" s="27" t="str">
        <x:v>2</x:v>
      </x:c>
      <x:c r="L555" s="27" t="str">
        <x:v>1</x:v>
      </x:c>
      <x:c r="M555" s="27" t="str">
        <x:v>0</x:v>
      </x:c>
      <x:c r="N555" s="27" t="str">
        <x:v>0</x:v>
      </x:c>
      <x:c r="O555" s="27" t="str">
        <x:v>PASS</x:v>
      </x:c>
      <x:c r="P555" s="27" t="str">
        <x:v>PASS</x:v>
      </x:c>
      <x:c r="Q555" s="27"/>
    </x:row>
    <x:row r="556">
      <x:c r="A556" s="27" t="str">
        <x:v>各自</x:v>
      </x:c>
      <x:c r="B556" s="27" t="str">
        <x:v>3</x:v>
      </x:c>
      <x:c r="C556" s="27" t="str">
        <x:v>2</x:v>
      </x:c>
      <x:c r="D556" s="27" t="str">
        <x:v>gè zì</x:v>
      </x:c>
      <x:c r="E556" s="27" t="str">
        <x:v>mỗi người</x:v>
      </x:c>
      <x:c r="F556" s="27" t="str">
        <x:v>mỗi người, mỗi bên; riêng, từng người một</x:v>
      </x:c>
      <x:c r="G556" s="27" t="str">
        <x:v>0</x:v>
      </x:c>
      <x:c r="H556" s="27" t="str">
        <x:v>1</x:v>
      </x:c>
      <x:c r="I556" s="27" t="str">
        <x:v>0</x:v>
      </x:c>
      <x:c r="J556" s="27" t="str">
        <x:v>0</x:v>
      </x:c>
      <x:c r="K556" s="27" t="str">
        <x:v>1</x:v>
      </x:c>
      <x:c r="L556" s="27" t="str">
        <x:v>1</x:v>
      </x:c>
      <x:c r="M556" s="27" t="str">
        <x:v>0</x:v>
      </x:c>
      <x:c r="N556" s="27" t="str">
        <x:v>0</x:v>
      </x:c>
      <x:c r="O556" s="27" t="str">
        <x:v>PASS</x:v>
      </x:c>
      <x:c r="P556" s="27" t="str">
        <x:v>PASS</x:v>
      </x:c>
      <x:c r="Q556" s="27"/>
    </x:row>
    <x:row r="557">
      <x:c r="A557" s="27" t="str">
        <x:v>合作</x:v>
      </x:c>
      <x:c r="B557" s="27" t="str">
        <x:v>3</x:v>
      </x:c>
      <x:c r="C557" s="27" t="str">
        <x:v>2</x:v>
      </x:c>
      <x:c r="D557" s="27" t="str">
        <x:v>hé zuò</x:v>
      </x:c>
      <x:c r="E557" s="27" t="str">
        <x:v>hợp tác</x:v>
      </x:c>
      <x:c r="F557" s="27" t="str">
        <x:v>hợp tác, cộng tác</x:v>
      </x:c>
      <x:c r="G557" s="27" t="str">
        <x:v>0</x:v>
      </x:c>
      <x:c r="H557" s="27" t="str">
        <x:v>2</x:v>
      </x:c>
      <x:c r="I557" s="27" t="str">
        <x:v>1</x:v>
      </x:c>
      <x:c r="J557" s="27" t="str">
        <x:v>1</x:v>
      </x:c>
      <x:c r="K557" s="27" t="str">
        <x:v>3</x:v>
      </x:c>
      <x:c r="L557" s="27" t="str">
        <x:v>3</x:v>
      </x:c>
      <x:c r="M557" s="27" t="str">
        <x:v>0</x:v>
      </x:c>
      <x:c r="N557" s="27" t="str">
        <x:v>0</x:v>
      </x:c>
      <x:c r="O557" s="27" t="str">
        <x:v>PASS</x:v>
      </x:c>
      <x:c r="P557" s="27" t="str">
        <x:v>PASS</x:v>
      </x:c>
      <x:c r="Q557" s="27"/>
    </x:row>
    <x:row r="558">
      <x:c r="A558" s="27" t="str">
        <x:v>合影</x:v>
      </x:c>
      <x:c r="B558" s="27" t="str">
        <x:v>2</x:v>
      </x:c>
      <x:c r="C558" s="27" t="str">
        <x:v>2</x:v>
      </x:c>
      <x:c r="D558" s="27" t="str">
        <x:v>hé yǐng</x:v>
      </x:c>
      <x:c r="E558" s="27" t="str">
        <x:v>ảnh nhóm</x:v>
      </x:c>
      <x:c r="F558" s="27" t="str">
        <x:v>ảnh nhóm</x:v>
      </x:c>
      <x:c r="G558" s="27" t="str">
        <x:v>0</x:v>
      </x:c>
      <x:c r="H558" s="27" t="str">
        <x:v>2</x:v>
      </x:c>
      <x:c r="I558" s="27" t="str">
        <x:v>0</x:v>
      </x:c>
      <x:c r="J558" s="27" t="str">
        <x:v>0</x:v>
      </x:c>
      <x:c r="K558" s="27" t="str">
        <x:v>4</x:v>
      </x:c>
      <x:c r="L558" s="27" t="str">
        <x:v>1</x:v>
      </x:c>
      <x:c r="M558" s="27" t="str">
        <x:v>0</x:v>
      </x:c>
      <x:c r="N558" s="27" t="str">
        <x:v>0</x:v>
      </x:c>
      <x:c r="O558" s="27" t="str">
        <x:v>PASS</x:v>
      </x:c>
      <x:c r="P558" s="27" t="str">
        <x:v>PASS</x:v>
      </x:c>
      <x:c r="Q558" s="27"/>
    </x:row>
    <x:row r="559">
      <x:c r="A559" s="27" t="str">
        <x:v>合格</x:v>
      </x:c>
      <x:c r="B559" s="27" t="str">
        <x:v>3</x:v>
      </x:c>
      <x:c r="C559" s="27" t="str">
        <x:v>2</x:v>
      </x:c>
      <x:c r="D559" s="27" t="str">
        <x:v>hé gé</x:v>
      </x:c>
      <x:c r="E559" s="27" t="str">
        <x:v>đạt yêu cầu</x:v>
      </x:c>
      <x:c r="F559" s="27" t="str">
        <x:v>đạt chuẩn, đủ điều kiện, hợp quy; đạt yêu cầu</x:v>
      </x:c>
      <x:c r="G559" s="27" t="str">
        <x:v>0</x:v>
      </x:c>
      <x:c r="H559" s="27" t="str">
        <x:v>2</x:v>
      </x:c>
      <x:c r="I559" s="27" t="str">
        <x:v>0</x:v>
      </x:c>
      <x:c r="J559" s="27" t="str">
        <x:v>0</x:v>
      </x:c>
      <x:c r="K559" s="27" t="str">
        <x:v>2</x:v>
      </x:c>
      <x:c r="L559" s="27" t="str">
        <x:v>1</x:v>
      </x:c>
      <x:c r="M559" s="27" t="str">
        <x:v>0</x:v>
      </x:c>
      <x:c r="N559" s="27" t="str">
        <x:v>1</x:v>
      </x:c>
      <x:c r="O559" s="27" t="str">
        <x:v>PASS</x:v>
      </x:c>
      <x:c r="P559" s="27" t="str">
        <x:v>PASS</x:v>
      </x:c>
      <x:c r="Q559" s="27"/>
    </x:row>
    <x:row r="560">
      <x:c r="A560" s="27" t="str">
        <x:v>合法</x:v>
      </x:c>
      <x:c r="B560" s="27" t="str">
        <x:v>3</x:v>
      </x:c>
      <x:c r="C560" s="27" t="str">
        <x:v>2</x:v>
      </x:c>
      <x:c r="D560" s="27" t="str">
        <x:v>hé fǎ</x:v>
      </x:c>
      <x:c r="E560" s="27" t="str">
        <x:v>hợp pháp</x:v>
      </x:c>
      <x:c r="F560" s="27" t="str">
        <x:v>hợp pháp, đúng luật; được pháp luật công nhận</x:v>
      </x:c>
      <x:c r="G560" s="27" t="str">
        <x:v>0</x:v>
      </x:c>
      <x:c r="H560" s="27" t="str">
        <x:v>2</x:v>
      </x:c>
      <x:c r="I560" s="27" t="str">
        <x:v>0</x:v>
      </x:c>
      <x:c r="J560" s="27" t="str">
        <x:v>0</x:v>
      </x:c>
      <x:c r="K560" s="27" t="str">
        <x:v>2</x:v>
      </x:c>
      <x:c r="L560" s="27" t="str">
        <x:v>1</x:v>
      </x:c>
      <x:c r="M560" s="27" t="str">
        <x:v>0</x:v>
      </x:c>
      <x:c r="N560" s="27" t="str">
        <x:v>0</x:v>
      </x:c>
      <x:c r="O560" s="27" t="str">
        <x:v>PASS</x:v>
      </x:c>
      <x:c r="P560" s="27" t="str">
        <x:v>PASS</x:v>
      </x:c>
      <x:c r="Q560" s="27"/>
    </x:row>
    <x:row r="561">
      <x:c r="A561" s="27" t="str">
        <x:v>合理</x:v>
      </x:c>
      <x:c r="B561" s="27" t="str">
        <x:v>3</x:v>
      </x:c>
      <x:c r="C561" s="27" t="str">
        <x:v>2</x:v>
      </x:c>
      <x:c r="D561" s="27" t="str">
        <x:v>hé lǐ</x:v>
      </x:c>
      <x:c r="E561" s="27" t="str">
        <x:v>hợp lý</x:v>
      </x:c>
      <x:c r="F561" s="27" t="str">
        <x:v>hợp lý, hợp lý, đúng đắn; phù hợp với lý lẽ hoặc lẽ thường</x:v>
      </x:c>
      <x:c r="G561" s="27" t="str">
        <x:v>0</x:v>
      </x:c>
      <x:c r="H561" s="27" t="str">
        <x:v>2</x:v>
      </x:c>
      <x:c r="I561" s="27" t="str">
        <x:v>0</x:v>
      </x:c>
      <x:c r="J561" s="27" t="str">
        <x:v>0</x:v>
      </x:c>
      <x:c r="K561" s="27" t="str">
        <x:v>2</x:v>
      </x:c>
      <x:c r="L561" s="27" t="str">
        <x:v>1</x:v>
      </x:c>
      <x:c r="M561" s="27" t="str">
        <x:v>0</x:v>
      </x:c>
      <x:c r="N561" s="27" t="str">
        <x:v>0</x:v>
      </x:c>
      <x:c r="O561" s="27" t="str">
        <x:v>PASS</x:v>
      </x:c>
      <x:c r="P561" s="27" t="str">
        <x:v>PASS</x:v>
      </x:c>
      <x:c r="Q561" s="27"/>
    </x:row>
    <x:row r="562">
      <x:c r="A562" s="27" t="str">
        <x:v>合适</x:v>
      </x:c>
      <x:c r="B562" s="27" t="str">
        <x:v>2</x:v>
      </x:c>
      <x:c r="C562" s="27" t="str">
        <x:v>2</x:v>
      </x:c>
      <x:c r="D562" s="27" t="str">
        <x:v>hé shì</x:v>
      </x:c>
      <x:c r="E562" s="27" t="str">
        <x:v>phù hợp</x:v>
      </x:c>
      <x:c r="F562" s="27" t="str">
        <x:v>phù hợp</x:v>
      </x:c>
      <x:c r="G562" s="27" t="str">
        <x:v>0</x:v>
      </x:c>
      <x:c r="H562" s="27" t="str">
        <x:v>3</x:v>
      </x:c>
      <x:c r="I562" s="27" t="str">
        <x:v>0</x:v>
      </x:c>
      <x:c r="J562" s="27" t="str">
        <x:v>0</x:v>
      </x:c>
      <x:c r="K562" s="27" t="str">
        <x:v>3</x:v>
      </x:c>
      <x:c r="L562" s="27" t="str">
        <x:v>2</x:v>
      </x:c>
      <x:c r="M562" s="27" t="str">
        <x:v>0</x:v>
      </x:c>
      <x:c r="N562" s="27" t="str">
        <x:v>3</x:v>
      </x:c>
      <x:c r="O562" s="27" t="str">
        <x:v>PASS</x:v>
      </x:c>
      <x:c r="P562" s="27" t="str">
        <x:v>PASS</x:v>
      </x:c>
      <x:c r="Q562" s="27"/>
    </x:row>
    <x:row r="563">
      <x:c r="A563" s="27" t="str">
        <x:v>吉凶</x:v>
      </x:c>
      <x:c r="B563" s="27" t="str">
        <x:v>3</x:v>
      </x:c>
      <x:c r="C563" s="27" t="str">
        <x:v>2</x:v>
      </x:c>
      <x:c r="D563" s="27" t="str">
        <x:v>jí xiōng</x:v>
      </x:c>
      <x:c r="E563" s="27" t="str">
        <x:v>tốt lành hay tai họa</x:v>
      </x:c>
      <x:c r="F563" s="27" t="str">
        <x:v>tốt lành hay tai họa, họa phúc</x:v>
      </x:c>
      <x:c r="G563" s="27" t="str">
        <x:v>0</x:v>
      </x:c>
      <x:c r="H563" s="27" t="str">
        <x:v>0</x:v>
      </x:c>
      <x:c r="I563" s="27" t="str">
        <x:v>0</x:v>
      </x:c>
      <x:c r="J563" s="27" t="str">
        <x:v>0</x:v>
      </x:c>
      <x:c r="K563" s="27" t="str">
        <x:v>2</x:v>
      </x:c>
      <x:c r="L563" s="27" t="str">
        <x:v>1</x:v>
      </x:c>
      <x:c r="M563" s="27" t="str">
        <x:v>0</x:v>
      </x:c>
      <x:c r="N563" s="27" t="str">
        <x:v>0</x:v>
      </x:c>
      <x:c r="O563" s="27" t="str">
        <x:v>PASS</x:v>
      </x:c>
      <x:c r="P563" s="27" t="str">
        <x:v>PASS</x:v>
      </x:c>
      <x:c r="Q563" s="27"/>
    </x:row>
    <x:row r="564">
      <x:c r="A564" s="27" t="str">
        <x:v>吉祥</x:v>
      </x:c>
      <x:c r="B564" s="27" t="str">
        <x:v>3</x:v>
      </x:c>
      <x:c r="C564" s="27" t="str">
        <x:v>2</x:v>
      </x:c>
      <x:c r="D564" s="27" t="str">
        <x:v>jí xiáng</x:v>
      </x:c>
      <x:c r="E564" s="27" t="str">
        <x:v>may mắn</x:v>
      </x:c>
      <x:c r="F564" s="27" t="str">
        <x:v>may mắn, tốt lành, cát tường (吉 cát + 祥 tường)</x:v>
      </x:c>
      <x:c r="G564" s="27" t="str">
        <x:v>0</x:v>
      </x:c>
      <x:c r="H564" s="27" t="str">
        <x:v>3</x:v>
      </x:c>
      <x:c r="I564" s="27" t="str">
        <x:v>2</x:v>
      </x:c>
      <x:c r="J564" s="27" t="str">
        <x:v>2</x:v>
      </x:c>
      <x:c r="K564" s="27" t="str">
        <x:v>4</x:v>
      </x:c>
      <x:c r="L564" s="27" t="str">
        <x:v>1</x:v>
      </x:c>
      <x:c r="M564" s="27" t="str">
        <x:v>0</x:v>
      </x:c>
      <x:c r="N564" s="27" t="str">
        <x:v>1</x:v>
      </x:c>
      <x:c r="O564" s="27" t="str">
        <x:v>PASS</x:v>
      </x:c>
      <x:c r="P564" s="27" t="str">
        <x:v>PASS</x:v>
      </x:c>
      <x:c r="Q564" s="27"/>
    </x:row>
    <x:row r="565">
      <x:c r="A565" s="27" t="str">
        <x:v>吊床</x:v>
      </x:c>
      <x:c r="B565" s="27" t="str">
        <x:v>3</x:v>
      </x:c>
      <x:c r="C565" s="27" t="str">
        <x:v>2</x:v>
      </x:c>
      <x:c r="D565" s="27" t="str">
        <x:v>diào chuáng</x:v>
      </x:c>
      <x:c r="E565" s="27" t="str">
        <x:v>võng</x:v>
      </x:c>
      <x:c r="F565" s="27" t="str">
        <x:v>võng</x:v>
      </x:c>
      <x:c r="G565" s="27" t="str">
        <x:v>0</x:v>
      </x:c>
      <x:c r="H565" s="27" t="str">
        <x:v>0</x:v>
      </x:c>
      <x:c r="I565" s="27" t="str">
        <x:v>0</x:v>
      </x:c>
      <x:c r="J565" s="27" t="str">
        <x:v>0</x:v>
      </x:c>
      <x:c r="K565" s="27" t="str">
        <x:v>2</x:v>
      </x:c>
      <x:c r="L565" s="27" t="str">
        <x:v>1</x:v>
      </x:c>
      <x:c r="M565" s="27" t="str">
        <x:v>0</x:v>
      </x:c>
      <x:c r="N565" s="27" t="str">
        <x:v>0</x:v>
      </x:c>
      <x:c r="O565" s="27" t="str">
        <x:v>PASS</x:v>
      </x:c>
      <x:c r="P565" s="27" t="str">
        <x:v>PASS</x:v>
      </x:c>
      <x:c r="Q565" s="27"/>
    </x:row>
    <x:row r="566">
      <x:c r="A566" s="27" t="str">
        <x:v>同事</x:v>
      </x:c>
      <x:c r="B566" s="27" t="str">
        <x:v>2</x:v>
      </x:c>
      <x:c r="C566" s="27" t="str">
        <x:v>2</x:v>
      </x:c>
      <x:c r="D566" s="27" t="str">
        <x:v>tóng shì</x:v>
      </x:c>
      <x:c r="E566" s="27" t="str">
        <x:v>đồng nghiệp</x:v>
      </x:c>
      <x:c r="F566" s="27" t="str">
        <x:v>đồng nghiệp</x:v>
      </x:c>
      <x:c r="G566" s="27" t="str">
        <x:v>0</x:v>
      </x:c>
      <x:c r="H566" s="27" t="str">
        <x:v>2</x:v>
      </x:c>
      <x:c r="I566" s="27" t="str">
        <x:v>0</x:v>
      </x:c>
      <x:c r="J566" s="27" t="str">
        <x:v>0</x:v>
      </x:c>
      <x:c r="K566" s="27" t="str">
        <x:v>2</x:v>
      </x:c>
      <x:c r="L566" s="27" t="str">
        <x:v>1</x:v>
      </x:c>
      <x:c r="M566" s="27" t="str">
        <x:v>0</x:v>
      </x:c>
      <x:c r="N566" s="27" t="str">
        <x:v>0</x:v>
      </x:c>
      <x:c r="O566" s="27" t="str">
        <x:v>PASS</x:v>
      </x:c>
      <x:c r="P566" s="27" t="str">
        <x:v>PASS</x:v>
      </x:c>
      <x:c r="Q566" s="27"/>
    </x:row>
    <x:row r="567">
      <x:c r="A567" s="27" t="str">
        <x:v>同学</x:v>
      </x:c>
      <x:c r="B567" s="27" t="str">
        <x:v>1</x:v>
      </x:c>
      <x:c r="C567" s="27" t="str">
        <x:v>2</x:v>
      </x:c>
      <x:c r="D567" s="27" t="str">
        <x:v>tóng xué</x:v>
      </x:c>
      <x:c r="E567" s="27" t="str">
        <x:v>bạn học</x:v>
      </x:c>
      <x:c r="F567" s="27" t="str">
        <x:v>bạn học</x:v>
      </x:c>
      <x:c r="G567" s="27" t="str">
        <x:v>0</x:v>
      </x:c>
      <x:c r="H567" s="27" t="str">
        <x:v>2</x:v>
      </x:c>
      <x:c r="I567" s="27" t="str">
        <x:v>0</x:v>
      </x:c>
      <x:c r="J567" s="27" t="str">
        <x:v>0</x:v>
      </x:c>
      <x:c r="K567" s="27" t="str">
        <x:v>7</x:v>
      </x:c>
      <x:c r="L567" s="27" t="str">
        <x:v>5</x:v>
      </x:c>
      <x:c r="M567" s="27" t="str">
        <x:v>0</x:v>
      </x:c>
      <x:c r="N567" s="27" t="str">
        <x:v>0</x:v>
      </x:c>
      <x:c r="O567" s="27" t="str">
        <x:v>PASS</x:v>
      </x:c>
      <x:c r="P567" s="27" t="str">
        <x:v>PASS</x:v>
      </x:c>
      <x:c r="Q567" s="27"/>
    </x:row>
    <x:row r="568">
      <x:c r="A568" s="27" t="str">
        <x:v>同屋</x:v>
      </x:c>
      <x:c r="B568" s="27" t="str">
        <x:v>1</x:v>
      </x:c>
      <x:c r="C568" s="27" t="str">
        <x:v>2</x:v>
      </x:c>
      <x:c r="D568" s="27" t="str">
        <x:v>tóng wū</x:v>
      </x:c>
      <x:c r="E568" s="27" t="str">
        <x:v>bạn cùng phòng</x:v>
      </x:c>
      <x:c r="F568" s="27" t="str">
        <x:v>bạn cùng phòng</x:v>
      </x:c>
      <x:c r="G568" s="27" t="str">
        <x:v>0</x:v>
      </x:c>
      <x:c r="H568" s="27" t="str">
        <x:v>0</x:v>
      </x:c>
      <x:c r="I568" s="27" t="str">
        <x:v>0</x:v>
      </x:c>
      <x:c r="J568" s="27" t="str">
        <x:v>0</x:v>
      </x:c>
      <x:c r="K568" s="27" t="str">
        <x:v>2</x:v>
      </x:c>
      <x:c r="L568" s="27" t="str">
        <x:v>1</x:v>
      </x:c>
      <x:c r="M568" s="27" t="str">
        <x:v>0</x:v>
      </x:c>
      <x:c r="N568" s="27" t="str">
        <x:v>0</x:v>
      </x:c>
      <x:c r="O568" s="27" t="str">
        <x:v>PASS</x:v>
      </x:c>
      <x:c r="P568" s="27" t="str">
        <x:v>PASS</x:v>
      </x:c>
      <x:c r="Q568" s="27"/>
    </x:row>
    <x:row r="569">
      <x:c r="A569" s="27" t="str">
        <x:v>同意</x:v>
      </x:c>
      <x:c r="B569" s="27" t="str">
        <x:v>1</x:v>
      </x:c>
      <x:c r="C569" s="27" t="str">
        <x:v>2</x:v>
      </x:c>
      <x:c r="D569" s="27" t="str">
        <x:v>tóng yì</x:v>
      </x:c>
      <x:c r="E569" s="27" t="str">
        <x:v>đồng ý</x:v>
      </x:c>
      <x:c r="F569" s="27" t="str">
        <x:v>đồng ý, tán thành; có cùng ý kiến hoặc quan điểm với người khác</x:v>
      </x:c>
      <x:c r="G569" s="27" t="str">
        <x:v>0</x:v>
      </x:c>
      <x:c r="H569" s="27" t="str">
        <x:v>2</x:v>
      </x:c>
      <x:c r="I569" s="27" t="str">
        <x:v>0</x:v>
      </x:c>
      <x:c r="J569" s="27" t="str">
        <x:v>0</x:v>
      </x:c>
      <x:c r="K569" s="27" t="str">
        <x:v>4</x:v>
      </x:c>
      <x:c r="L569" s="27" t="str">
        <x:v>3</x:v>
      </x:c>
      <x:c r="M569" s="27" t="str">
        <x:v>0</x:v>
      </x:c>
      <x:c r="N569" s="27" t="str">
        <x:v>0</x:v>
      </x:c>
      <x:c r="O569" s="27" t="str">
        <x:v>PASS</x:v>
      </x:c>
      <x:c r="P569" s="27" t="str">
        <x:v>PASS</x:v>
      </x:c>
      <x:c r="Q569" s="27"/>
    </x:row>
    <x:row r="570">
      <x:c r="A570" s="27" t="str">
        <x:v>同时</x:v>
      </x:c>
      <x:c r="B570" s="27" t="str">
        <x:v>2</x:v>
      </x:c>
      <x:c r="C570" s="27" t="str">
        <x:v>2</x:v>
      </x:c>
      <x:c r="D570" s="27" t="str">
        <x:v>tóng shí</x:v>
      </x:c>
      <x:c r="E570" s="27" t="str">
        <x:v>đồng thời</x:v>
      </x:c>
      <x:c r="F570" s="27" t="str">
        <x:v>đồng thời</x:v>
      </x:c>
      <x:c r="G570" s="27" t="str">
        <x:v>0</x:v>
      </x:c>
      <x:c r="H570" s="27" t="str">
        <x:v>2</x:v>
      </x:c>
      <x:c r="I570" s="27" t="str">
        <x:v>0</x:v>
      </x:c>
      <x:c r="J570" s="27" t="str">
        <x:v>0</x:v>
      </x:c>
      <x:c r="K570" s="27" t="str">
        <x:v>2</x:v>
      </x:c>
      <x:c r="L570" s="27" t="str">
        <x:v>1</x:v>
      </x:c>
      <x:c r="M570" s="27" t="str">
        <x:v>0</x:v>
      </x:c>
      <x:c r="N570" s="27" t="str">
        <x:v>0</x:v>
      </x:c>
      <x:c r="O570" s="27" t="str">
        <x:v>PASS</x:v>
      </x:c>
      <x:c r="P570" s="27" t="str">
        <x:v>PASS</x:v>
      </x:c>
      <x:c r="Q570" s="27"/>
    </x:row>
    <x:row r="571">
      <x:c r="A571" s="27" t="str">
        <x:v>同样</x:v>
      </x:c>
      <x:c r="B571" s="27" t="str">
        <x:v>2</x:v>
      </x:c>
      <x:c r="C571" s="27" t="str">
        <x:v>2</x:v>
      </x:c>
      <x:c r="D571" s="27" t="str">
        <x:v>tóng yàng</x:v>
      </x:c>
      <x:c r="E571" s="27" t="str">
        <x:v>tương tự</x:v>
      </x:c>
      <x:c r="F571" s="27" t="str">
        <x:v>tương tự; giống nhau</x:v>
      </x:c>
      <x:c r="G571" s="27" t="str">
        <x:v>0</x:v>
      </x:c>
      <x:c r="H571" s="27" t="str">
        <x:v>1</x:v>
      </x:c>
      <x:c r="I571" s="27" t="str">
        <x:v>1</x:v>
      </x:c>
      <x:c r="J571" s="27" t="str">
        <x:v>3</x:v>
      </x:c>
      <x:c r="K571" s="27" t="str">
        <x:v>3</x:v>
      </x:c>
      <x:c r="L571" s="27" t="str">
        <x:v>2</x:v>
      </x:c>
      <x:c r="M571" s="27" t="str">
        <x:v>0</x:v>
      </x:c>
      <x:c r="N571" s="27" t="str">
        <x:v>2</x:v>
      </x:c>
      <x:c r="O571" s="27" t="str">
        <x:v>PASS</x:v>
      </x:c>
      <x:c r="P571" s="27" t="str">
        <x:v>PASS</x:v>
      </x:c>
      <x:c r="Q571" s="27"/>
    </x:row>
    <x:row r="572">
      <x:c r="A572" s="27" t="str">
        <x:v>名人</x:v>
      </x:c>
      <x:c r="B572" s="27" t="str">
        <x:v>3</x:v>
      </x:c>
      <x:c r="C572" s="27" t="str">
        <x:v>2</x:v>
      </x:c>
      <x:c r="D572" s="27" t="str">
        <x:v>míng rén</x:v>
      </x:c>
      <x:c r="E572" s="27" t="str">
        <x:v>người nổi tiếng</x:v>
      </x:c>
      <x:c r="F572" s="27" t="str">
        <x:v>người nổi tiếng</x:v>
      </x:c>
      <x:c r="G572" s="27" t="str">
        <x:v>0</x:v>
      </x:c>
      <x:c r="H572" s="27" t="str">
        <x:v>1</x:v>
      </x:c>
      <x:c r="I572" s="27" t="str">
        <x:v>1</x:v>
      </x:c>
      <x:c r="J572" s="27" t="str">
        <x:v>2</x:v>
      </x:c>
      <x:c r="K572" s="27" t="str">
        <x:v>2</x:v>
      </x:c>
      <x:c r="L572" s="27" t="str">
        <x:v>1</x:v>
      </x:c>
      <x:c r="M572" s="27" t="str">
        <x:v>0</x:v>
      </x:c>
      <x:c r="N572" s="27" t="str">
        <x:v>0</x:v>
      </x:c>
      <x:c r="O572" s="27" t="str">
        <x:v>PASS</x:v>
      </x:c>
      <x:c r="P572" s="27" t="str">
        <x:v>PASS</x:v>
      </x:c>
      <x:c r="Q572" s="27"/>
    </x:row>
    <x:row r="573">
      <x:c r="A573" s="27" t="str">
        <x:v>名单</x:v>
      </x:c>
      <x:c r="B573" s="27" t="str">
        <x:v>2</x:v>
      </x:c>
      <x:c r="C573" s="27" t="str">
        <x:v>2</x:v>
      </x:c>
      <x:c r="D573" s="27" t="str">
        <x:v>míng dān</x:v>
      </x:c>
      <x:c r="E573" s="27" t="str">
        <x:v>danh sách tên</x:v>
      </x:c>
      <x:c r="F573" s="27" t="str">
        <x:v>danh sách</x:v>
      </x:c>
      <x:c r="G573" s="27" t="str">
        <x:v>0</x:v>
      </x:c>
      <x:c r="H573" s="27" t="str">
        <x:v>2</x:v>
      </x:c>
      <x:c r="I573" s="27" t="str">
        <x:v>1</x:v>
      </x:c>
      <x:c r="J573" s="27" t="str">
        <x:v>1</x:v>
      </x:c>
      <x:c r="K573" s="27" t="str">
        <x:v>2</x:v>
      </x:c>
      <x:c r="L573" s="27" t="str">
        <x:v>1</x:v>
      </x:c>
      <x:c r="M573" s="27" t="str">
        <x:v>0</x:v>
      </x:c>
      <x:c r="N573" s="27" t="str">
        <x:v>0</x:v>
      </x:c>
      <x:c r="O573" s="27" t="str">
        <x:v>PASS</x:v>
      </x:c>
      <x:c r="P573" s="27" t="str">
        <x:v>PASS</x:v>
      </x:c>
      <x:c r="Q573" s="27"/>
    </x:row>
    <x:row r="574">
      <x:c r="A574" s="27" t="str">
        <x:v>名字</x:v>
      </x:c>
      <x:c r="B574" s="27" t="str">
        <x:v>1</x:v>
      </x:c>
      <x:c r="C574" s="27" t="str">
        <x:v>2</x:v>
      </x:c>
      <x:c r="D574" s="27" t="str">
        <x:v>míng zi</x:v>
      </x:c>
      <x:c r="E574" s="27" t="str">
        <x:v>tên</x:v>
      </x:c>
      <x:c r="F574" s="27" t="str">
        <x:v>tên (cá nhân, đồ vật)</x:v>
      </x:c>
      <x:c r="G574" s="27" t="str">
        <x:v>0</x:v>
      </x:c>
      <x:c r="H574" s="27" t="str">
        <x:v>3</x:v>
      </x:c>
      <x:c r="I574" s="27" t="str">
        <x:v>2</x:v>
      </x:c>
      <x:c r="J574" s="27" t="str">
        <x:v>2</x:v>
      </x:c>
      <x:c r="K574" s="27" t="str">
        <x:v>9</x:v>
      </x:c>
      <x:c r="L574" s="27" t="str">
        <x:v>6</x:v>
      </x:c>
      <x:c r="M574" s="27" t="str">
        <x:v>0</x:v>
      </x:c>
      <x:c r="N574" s="27" t="str">
        <x:v>1</x:v>
      </x:c>
      <x:c r="O574" s="27" t="str">
        <x:v>PASS</x:v>
      </x:c>
      <x:c r="P574" s="27" t="str">
        <x:v>PASS</x:v>
      </x:c>
      <x:c r="Q574" s="27"/>
    </x:row>
    <x:row r="575">
      <x:c r="A575" s="27" t="str">
        <x:v>名称</x:v>
      </x:c>
      <x:c r="B575" s="27" t="str">
        <x:v>2</x:v>
      </x:c>
      <x:c r="C575" s="27" t="str">
        <x:v>2</x:v>
      </x:c>
      <x:c r="D575" s="27" t="str">
        <x:v>míng chēng</x:v>
      </x:c>
      <x:c r="E575" s="27" t="str">
        <x:v>tên</x:v>
      </x:c>
      <x:c r="F575" s="27" t="str">
        <x:v>tên gọi</x:v>
      </x:c>
      <x:c r="G575" s="27" t="str">
        <x:v>0</x:v>
      </x:c>
      <x:c r="H575" s="27" t="str">
        <x:v>2</x:v>
      </x:c>
      <x:c r="I575" s="27" t="str">
        <x:v>0</x:v>
      </x:c>
      <x:c r="J575" s="27" t="str">
        <x:v>0</x:v>
      </x:c>
      <x:c r="K575" s="27" t="str">
        <x:v>2</x:v>
      </x:c>
      <x:c r="L575" s="27" t="str">
        <x:v>1</x:v>
      </x:c>
      <x:c r="M575" s="27" t="str">
        <x:v>0</x:v>
      </x:c>
      <x:c r="N575" s="27" t="str">
        <x:v>1</x:v>
      </x:c>
      <x:c r="O575" s="27" t="str">
        <x:v>PASS</x:v>
      </x:c>
      <x:c r="P575" s="27" t="str">
        <x:v>PASS</x:v>
      </x:c>
      <x:c r="Q575" s="27"/>
    </x:row>
    <x:row r="576">
      <x:c r="A576" s="27" t="str">
        <x:v>后天</x:v>
      </x:c>
      <x:c r="B576" s="27" t="str">
        <x:v>1</x:v>
      </x:c>
      <x:c r="C576" s="27" t="str">
        <x:v>2</x:v>
      </x:c>
      <x:c r="D576" s="27" t="str">
        <x:v>hòu tiān</x:v>
      </x:c>
      <x:c r="E576" s="27" t="str">
        <x:v>ngày mốt</x:v>
      </x:c>
      <x:c r="F576" s="27" t="str">
        <x:v>ngày mốt (ngày kia, 2 ngày sau)</x:v>
      </x:c>
      <x:c r="G576" s="27" t="str">
        <x:v>0</x:v>
      </x:c>
      <x:c r="H576" s="27" t="str">
        <x:v>3</x:v>
      </x:c>
      <x:c r="I576" s="27" t="str">
        <x:v>3</x:v>
      </x:c>
      <x:c r="J576" s="27" t="str">
        <x:v>5</x:v>
      </x:c>
      <x:c r="K576" s="27" t="str">
        <x:v>6</x:v>
      </x:c>
      <x:c r="L576" s="27" t="str">
        <x:v>2</x:v>
      </x:c>
      <x:c r="M576" s="27" t="str">
        <x:v>0</x:v>
      </x:c>
      <x:c r="N576" s="27" t="str">
        <x:v>0</x:v>
      </x:c>
      <x:c r="O576" s="27" t="str">
        <x:v>PASS</x:v>
      </x:c>
      <x:c r="P576" s="27" t="str">
        <x:v>PASS</x:v>
      </x:c>
      <x:c r="Q576" s="27"/>
    </x:row>
    <x:row r="577">
      <x:c r="A577" s="27" t="str">
        <x:v>后年</x:v>
      </x:c>
      <x:c r="B577" s="27" t="str">
        <x:v>3</x:v>
      </x:c>
      <x:c r="C577" s="27" t="str">
        <x:v>2</x:v>
      </x:c>
      <x:c r="D577" s="27" t="str">
        <x:v>hòu nián</x:v>
      </x:c>
      <x:c r="E577" s="27" t="str">
        <x:v>năm sau nữa</x:v>
      </x:c>
      <x:c r="F577" s="27" t="str">
        <x:v>Năm sau nữa, năm kia</x:v>
      </x:c>
      <x:c r="G577" s="27" t="str">
        <x:v>0</x:v>
      </x:c>
      <x:c r="H577" s="27" t="str">
        <x:v>0</x:v>
      </x:c>
      <x:c r="I577" s="27" t="str">
        <x:v>0</x:v>
      </x:c>
      <x:c r="J577" s="27" t="str">
        <x:v>0</x:v>
      </x:c>
      <x:c r="K577" s="27" t="str">
        <x:v>3</x:v>
      </x:c>
      <x:c r="L577" s="27" t="str">
        <x:v>1</x:v>
      </x:c>
      <x:c r="M577" s="27" t="str">
        <x:v>0</x:v>
      </x:c>
      <x:c r="N577" s="27" t="str">
        <x:v>0</x:v>
      </x:c>
      <x:c r="O577" s="27" t="str">
        <x:v>PASS</x:v>
      </x:c>
      <x:c r="P577" s="27" t="str">
        <x:v>PASS</x:v>
      </x:c>
      <x:c r="Q577" s="27"/>
    </x:row>
    <x:row r="578">
      <x:c r="A578" s="27" t="str">
        <x:v>后悔</x:v>
      </x:c>
      <x:c r="B578" s="27" t="str">
        <x:v>2</x:v>
      </x:c>
      <x:c r="C578" s="27" t="str">
        <x:v>2</x:v>
      </x:c>
      <x:c r="D578" s="27" t="str">
        <x:v>hòu huǐ</x:v>
      </x:c>
      <x:c r="E578" s="27" t="str">
        <x:v>hối hận</x:v>
      </x:c>
      <x:c r="F578" s="27" t="str">
        <x:v>hối hận</x:v>
      </x:c>
      <x:c r="G578" s="27" t="str">
        <x:v>0</x:v>
      </x:c>
      <x:c r="H578" s="27" t="str">
        <x:v>0</x:v>
      </x:c>
      <x:c r="I578" s="27" t="str">
        <x:v>0</x:v>
      </x:c>
      <x:c r="J578" s="27" t="str">
        <x:v>0</x:v>
      </x:c>
      <x:c r="K578" s="27" t="str">
        <x:v>0</x:v>
      </x:c>
      <x:c r="L578" s="27" t="str">
        <x:v>0</x:v>
      </x:c>
      <x:c r="M578" s="27" t="str">
        <x:v>0</x:v>
      </x:c>
      <x:c r="N578" s="27" t="str">
        <x:v>0</x:v>
      </x:c>
      <x:c r="O578" s="27" t="str">
        <x:v>PARTIAL</x:v>
      </x:c>
      <x:c r="P578" s="27" t="str">
        <x:v>BLOCKED-NO-SUPPORTING-EVIDENCE</x:v>
      </x:c>
      <x:c r="Q578" s="27"/>
    </x:row>
    <x:row r="579">
      <x:c r="A579" s="27" t="str">
        <x:v>后来</x:v>
      </x:c>
      <x:c r="B579" s="27" t="str">
        <x:v>2</x:v>
      </x:c>
      <x:c r="C579" s="27" t="str">
        <x:v>2</x:v>
      </x:c>
      <x:c r="D579" s="27" t="str">
        <x:v>hòu lái</x:v>
      </x:c>
      <x:c r="E579" s="27" t="str">
        <x:v>sau này</x:v>
      </x:c>
      <x:c r="F579" s="27" t="str">
        <x:v>sau này</x:v>
      </x:c>
      <x:c r="G579" s="27" t="str">
        <x:v>0</x:v>
      </x:c>
      <x:c r="H579" s="27" t="str">
        <x:v>1</x:v>
      </x:c>
      <x:c r="I579" s="27" t="str">
        <x:v>1</x:v>
      </x:c>
      <x:c r="J579" s="27" t="str">
        <x:v>3</x:v>
      </x:c>
      <x:c r="K579" s="27" t="str">
        <x:v>3</x:v>
      </x:c>
      <x:c r="L579" s="27" t="str">
        <x:v>2</x:v>
      </x:c>
      <x:c r="M579" s="27" t="str">
        <x:v>0</x:v>
      </x:c>
      <x:c r="N579" s="27" t="str">
        <x:v>1</x:v>
      </x:c>
      <x:c r="O579" s="27" t="str">
        <x:v>PASS</x:v>
      </x:c>
      <x:c r="P579" s="27" t="str">
        <x:v>PASS</x:v>
      </x:c>
      <x:c r="Q579" s="27"/>
    </x:row>
    <x:row r="580">
      <x:c r="A580" s="27" t="str">
        <x:v>后果</x:v>
      </x:c>
      <x:c r="B580" s="27" t="str">
        <x:v>3</x:v>
      </x:c>
      <x:c r="C580" s="27" t="str">
        <x:v>2</x:v>
      </x:c>
      <x:c r="D580" s="27" t="str">
        <x:v>hòu guǒ</x:v>
      </x:c>
      <x:c r="E580" s="27" t="str">
        <x:v>hậu quả</x:v>
      </x:c>
      <x:c r="F580" s="27" t="str">
        <x:v>hậu quả</x:v>
      </x:c>
      <x:c r="G580" s="27" t="str">
        <x:v>0</x:v>
      </x:c>
      <x:c r="H580" s="27" t="str">
        <x:v>0</x:v>
      </x:c>
      <x:c r="I580" s="27" t="str">
        <x:v>0</x:v>
      </x:c>
      <x:c r="J580" s="27" t="str">
        <x:v>0</x:v>
      </x:c>
      <x:c r="K580" s="27" t="str">
        <x:v>0</x:v>
      </x:c>
      <x:c r="L580" s="27" t="str">
        <x:v>1</x:v>
      </x:c>
      <x:c r="M580" s="27" t="str">
        <x:v>0</x:v>
      </x:c>
      <x:c r="N580" s="27" t="str">
        <x:v>0</x:v>
      </x:c>
      <x:c r="O580" s="27" t="str">
        <x:v>PASS</x:v>
      </x:c>
      <x:c r="P580" s="27" t="str">
        <x:v>PASS</x:v>
      </x:c>
      <x:c r="Q580" s="27"/>
    </x:row>
    <x:row r="581">
      <x:c r="A581" s="27" t="str">
        <x:v>后边</x:v>
      </x:c>
      <x:c r="B581" s="27" t="str">
        <x:v>1</x:v>
      </x:c>
      <x:c r="C581" s="27" t="str">
        <x:v>2</x:v>
      </x:c>
      <x:c r="D581" s="27" t="str">
        <x:v>hòu biān</x:v>
      </x:c>
      <x:c r="E581" s="27" t="str">
        <x:v>đằng sau</x:v>
      </x:c>
      <x:c r="F581" s="27" t="str">
        <x:v>đằng sau, phía sau</x:v>
      </x:c>
      <x:c r="G581" s="27" t="str">
        <x:v>0</x:v>
      </x:c>
      <x:c r="H581" s="27" t="str">
        <x:v>2</x:v>
      </x:c>
      <x:c r="I581" s="27" t="str">
        <x:v>0</x:v>
      </x:c>
      <x:c r="J581" s="27" t="str">
        <x:v>0</x:v>
      </x:c>
      <x:c r="K581" s="27" t="str">
        <x:v>4</x:v>
      </x:c>
      <x:c r="L581" s="27" t="str">
        <x:v>2</x:v>
      </x:c>
      <x:c r="M581" s="27" t="str">
        <x:v>0</x:v>
      </x:c>
      <x:c r="N581" s="27" t="str">
        <x:v>0</x:v>
      </x:c>
      <x:c r="O581" s="27" t="str">
        <x:v>PASS</x:v>
      </x:c>
      <x:c r="P581" s="27" t="str">
        <x:v>PASS</x:v>
      </x:c>
      <x:c r="Q581" s="27"/>
    </x:row>
    <x:row r="582">
      <x:c r="A582" s="27" t="str">
        <x:v>后面</x:v>
      </x:c>
      <x:c r="B582" s="27" t="str">
        <x:v>1</x:v>
      </x:c>
      <x:c r="C582" s="27" t="str">
        <x:v>2</x:v>
      </x:c>
      <x:c r="D582" s="27" t="str">
        <x:v>hòu miàn</x:v>
      </x:c>
      <x:c r="E582" s="27" t="str">
        <x:v>phía sau</x:v>
      </x:c>
      <x:c r="F582" s="27" t="str">
        <x:v>Phía sau, sau; sau này</x:v>
      </x:c>
      <x:c r="G582" s="27" t="str">
        <x:v>0</x:v>
      </x:c>
      <x:c r="H582" s="27" t="str">
        <x:v>2</x:v>
      </x:c>
      <x:c r="I582" s="27" t="str">
        <x:v>1</x:v>
      </x:c>
      <x:c r="J582" s="27" t="str">
        <x:v>1</x:v>
      </x:c>
      <x:c r="K582" s="27" t="str">
        <x:v>4</x:v>
      </x:c>
      <x:c r="L582" s="27" t="str">
        <x:v>2</x:v>
      </x:c>
      <x:c r="M582" s="27" t="str">
        <x:v>0</x:v>
      </x:c>
      <x:c r="N582" s="27" t="str">
        <x:v>0</x:v>
      </x:c>
      <x:c r="O582" s="27" t="str">
        <x:v>PASS</x:v>
      </x:c>
      <x:c r="P582" s="27" t="str">
        <x:v>PASS</x:v>
      </x:c>
      <x:c r="Q582" s="27"/>
    </x:row>
    <x:row r="583">
      <x:c r="A583" s="27" t="str">
        <x:v>否定</x:v>
      </x:c>
      <x:c r="B583" s="27" t="str">
        <x:v>3</x:v>
      </x:c>
      <x:c r="C583" s="27" t="str">
        <x:v>2</x:v>
      </x:c>
      <x:c r="D583" s="27" t="str">
        <x:v>fǒu dìng</x:v>
      </x:c>
      <x:c r="E583" s="27" t="str">
        <x:v>phủ định</x:v>
      </x:c>
      <x:c r="F583" s="27" t="str">
        <x:v>phủ định; bác bỏ; khẳng định là sai</x:v>
      </x:c>
      <x:c r="G583" s="27" t="str">
        <x:v>0</x:v>
      </x:c>
      <x:c r="H583" s="27" t="str">
        <x:v>2</x:v>
      </x:c>
      <x:c r="I583" s="27" t="str">
        <x:v>0</x:v>
      </x:c>
      <x:c r="J583" s="27" t="str">
        <x:v>0</x:v>
      </x:c>
      <x:c r="K583" s="27" t="str">
        <x:v>2</x:v>
      </x:c>
      <x:c r="L583" s="27" t="str">
        <x:v>1</x:v>
      </x:c>
      <x:c r="M583" s="27" t="str">
        <x:v>0</x:v>
      </x:c>
      <x:c r="N583" s="27" t="str">
        <x:v>0</x:v>
      </x:c>
      <x:c r="O583" s="27" t="str">
        <x:v>PASS</x:v>
      </x:c>
      <x:c r="P583" s="27" t="str">
        <x:v>PASS</x:v>
      </x:c>
      <x:c r="Q583" s="27"/>
    </x:row>
    <x:row r="584">
      <x:c r="A584" s="27" t="str">
        <x:v>否认</x:v>
      </x:c>
      <x:c r="B584" s="27" t="str">
        <x:v>3</x:v>
      </x:c>
      <x:c r="C584" s="27" t="str">
        <x:v>2</x:v>
      </x:c>
      <x:c r="D584" s="27" t="str">
        <x:v>fǒu rèn</x:v>
      </x:c>
      <x:c r="E584" s="27" t="str">
        <x:v>phủ nhận</x:v>
      </x:c>
      <x:c r="F584" s="27" t="str">
        <x:v>phủ nhận; chối từ; không công nhận</x:v>
      </x:c>
      <x:c r="G584" s="27" t="str">
        <x:v>0</x:v>
      </x:c>
      <x:c r="H584" s="27" t="str">
        <x:v>2</x:v>
      </x:c>
      <x:c r="I584" s="27" t="str">
        <x:v>0</x:v>
      </x:c>
      <x:c r="J584" s="27" t="str">
        <x:v>0</x:v>
      </x:c>
      <x:c r="K584" s="27" t="str">
        <x:v>2</x:v>
      </x:c>
      <x:c r="L584" s="27" t="str">
        <x:v>1</x:v>
      </x:c>
      <x:c r="M584" s="27" t="str">
        <x:v>0</x:v>
      </x:c>
      <x:c r="N584" s="27" t="str">
        <x:v>0</x:v>
      </x:c>
      <x:c r="O584" s="27" t="str">
        <x:v>PASS</x:v>
      </x:c>
      <x:c r="P584" s="27" t="str">
        <x:v>PASS</x:v>
      </x:c>
      <x:c r="Q584" s="27"/>
    </x:row>
    <x:row r="585">
      <x:c r="A585" s="27" t="str">
        <x:v>听众</x:v>
      </x:c>
      <x:c r="B585" s="27" t="str">
        <x:v>3</x:v>
      </x:c>
      <x:c r="C585" s="27" t="str">
        <x:v>2</x:v>
      </x:c>
      <x:c r="D585" s="27" t="str">
        <x:v>tīng zhòng</x:v>
      </x:c>
      <x:c r="E585" s="27" t="str">
        <x:v>khán giả</x:v>
      </x:c>
      <x:c r="F585" s="27" t="str">
        <x:v>thính giả; người nghe radio, podcast hoặc bài nói</x:v>
      </x:c>
      <x:c r="G585" s="27" t="str">
        <x:v>0</x:v>
      </x:c>
      <x:c r="H585" s="27" t="str">
        <x:v>2</x:v>
      </x:c>
      <x:c r="I585" s="27" t="str">
        <x:v>0</x:v>
      </x:c>
      <x:c r="J585" s="27" t="str">
        <x:v>0</x:v>
      </x:c>
      <x:c r="K585" s="27" t="str">
        <x:v>2</x:v>
      </x:c>
      <x:c r="L585" s="27" t="str">
        <x:v>1</x:v>
      </x:c>
      <x:c r="M585" s="27" t="str">
        <x:v>0</x:v>
      </x:c>
      <x:c r="N585" s="27" t="str">
        <x:v>1</x:v>
      </x:c>
      <x:c r="O585" s="27" t="str">
        <x:v>PASS</x:v>
      </x:c>
      <x:c r="P585" s="27" t="str">
        <x:v>PASS</x:v>
      </x:c>
      <x:c r="Q585" s="27"/>
    </x:row>
    <x:row r="586">
      <x:c r="A586" s="27" t="str">
        <x:v>听写</x:v>
      </x:c>
      <x:c r="B586" s="27" t="str">
        <x:v>1</x:v>
      </x:c>
      <x:c r="C586" s="27" t="str">
        <x:v>2</x:v>
      </x:c>
      <x:c r="D586" s="27" t="str">
        <x:v>tīng xiě</x:v>
      </x:c>
      <x:c r="E586" s="27" t="str">
        <x:v>nghe viết</x:v>
      </x:c>
      <x:c r="F586" s="27" t="str">
        <x:v>đánh vần nghe, kiểm tra nghe viết</x:v>
      </x:c>
      <x:c r="G586" s="27" t="str">
        <x:v>0</x:v>
      </x:c>
      <x:c r="H586" s="27" t="str">
        <x:v>2</x:v>
      </x:c>
      <x:c r="I586" s="27" t="str">
        <x:v>2</x:v>
      </x:c>
      <x:c r="J586" s="27" t="str">
        <x:v>2</x:v>
      </x:c>
      <x:c r="K586" s="27" t="str">
        <x:v>5</x:v>
      </x:c>
      <x:c r="L586" s="27" t="str">
        <x:v>2</x:v>
      </x:c>
      <x:c r="M586" s="27" t="str">
        <x:v>0</x:v>
      </x:c>
      <x:c r="N586" s="27" t="str">
        <x:v>0</x:v>
      </x:c>
      <x:c r="O586" s="27" t="str">
        <x:v>PASS</x:v>
      </x:c>
      <x:c r="P586" s="27" t="str">
        <x:v>PASS</x:v>
      </x:c>
      <x:c r="Q586" s="27"/>
    </x:row>
    <x:row r="587">
      <x:c r="A587" s="27" t="str">
        <x:v>听到</x:v>
      </x:c>
      <x:c r="B587" s="27" t="str">
        <x:v>1</x:v>
      </x:c>
      <x:c r="C587" s="27" t="str">
        <x:v>2</x:v>
      </x:c>
      <x:c r="D587" s="27" t="str">
        <x:v>tīng dào</x:v>
      </x:c>
      <x:c r="E587" s="27" t="str">
        <x:v>nghe</x:v>
      </x:c>
      <x:c r="F587" s="27" t="str">
        <x:v>nghe thấy, nghe được</x:v>
      </x:c>
      <x:c r="G587" s="27" t="str">
        <x:v>0</x:v>
      </x:c>
      <x:c r="H587" s="27" t="str">
        <x:v>0</x:v>
      </x:c>
      <x:c r="I587" s="27" t="str">
        <x:v>0</x:v>
      </x:c>
      <x:c r="J587" s="27" t="str">
        <x:v>0</x:v>
      </x:c>
      <x:c r="K587" s="27" t="str">
        <x:v>5</x:v>
      </x:c>
      <x:c r="L587" s="27" t="str">
        <x:v>2</x:v>
      </x:c>
      <x:c r="M587" s="27" t="str">
        <x:v>0</x:v>
      </x:c>
      <x:c r="N587" s="27" t="str">
        <x:v>0</x:v>
      </x:c>
      <x:c r="O587" s="27" t="str">
        <x:v>PASS</x:v>
      </x:c>
      <x:c r="P587" s="27" t="str">
        <x:v>PASS</x:v>
      </x:c>
      <x:c r="Q587" s="27"/>
    </x:row>
    <x:row r="588">
      <x:c r="A588" s="27" t="str">
        <x:v>听力</x:v>
      </x:c>
      <x:c r="B588" s="27" t="str">
        <x:v>2</x:v>
      </x:c>
      <x:c r="C588" s="27" t="str">
        <x:v>2</x:v>
      </x:c>
      <x:c r="D588" s="27" t="str">
        <x:v>tīng lì</x:v>
      </x:c>
      <x:c r="E588" s="27" t="str">
        <x:v>nghe hiểu</x:v>
      </x:c>
      <x:c r="F588" s="27" t="str">
        <x:v>nghe hiểu, kỹ năng nghe</x:v>
      </x:c>
      <x:c r="G588" s="27" t="str">
        <x:v>0</x:v>
      </x:c>
      <x:c r="H588" s="27" t="str">
        <x:v>2</x:v>
      </x:c>
      <x:c r="I588" s="27" t="str">
        <x:v>0</x:v>
      </x:c>
      <x:c r="J588" s="27" t="str">
        <x:v>0</x:v>
      </x:c>
      <x:c r="K588" s="27" t="str">
        <x:v>2</x:v>
      </x:c>
      <x:c r="L588" s="27" t="str">
        <x:v>1</x:v>
      </x:c>
      <x:c r="M588" s="27" t="str">
        <x:v>0</x:v>
      </x:c>
      <x:c r="N588" s="27" t="str">
        <x:v>0</x:v>
      </x:c>
      <x:c r="O588" s="27" t="str">
        <x:v>PASS</x:v>
      </x:c>
      <x:c r="P588" s="27" t="str">
        <x:v>PASS</x:v>
      </x:c>
      <x:c r="Q588" s="27"/>
    </x:row>
    <x:row r="589">
      <x:c r="A589" s="27" t="str">
        <x:v>听见</x:v>
      </x:c>
      <x:c r="B589" s="27" t="str">
        <x:v>1</x:v>
      </x:c>
      <x:c r="C589" s="27" t="str">
        <x:v>2</x:v>
      </x:c>
      <x:c r="D589" s="27" t="str">
        <x:v>tīng jiàn</x:v>
      </x:c>
      <x:c r="E589" s="27" t="str">
        <x:v>nghe thấy</x:v>
      </x:c>
      <x:c r="F589" s="27" t="str">
        <x:v>nghe thấy</x:v>
      </x:c>
      <x:c r="G589" s="27" t="str">
        <x:v>0</x:v>
      </x:c>
      <x:c r="H589" s="27" t="str">
        <x:v>2</x:v>
      </x:c>
      <x:c r="I589" s="27" t="str">
        <x:v>1</x:v>
      </x:c>
      <x:c r="J589" s="27" t="str">
        <x:v>1</x:v>
      </x:c>
      <x:c r="K589" s="27" t="str">
        <x:v>4</x:v>
      </x:c>
      <x:c r="L589" s="27" t="str">
        <x:v>1</x:v>
      </x:c>
      <x:c r="M589" s="27" t="str">
        <x:v>0</x:v>
      </x:c>
      <x:c r="N589" s="27" t="str">
        <x:v>0</x:v>
      </x:c>
      <x:c r="O589" s="27" t="str">
        <x:v>PASS</x:v>
      </x:c>
      <x:c r="P589" s="27" t="str">
        <x:v>PASS</x:v>
      </x:c>
      <x:c r="Q589" s="27"/>
    </x:row>
    <x:row r="590">
      <x:c r="A590" s="27" t="str">
        <x:v>听讲</x:v>
      </x:c>
      <x:c r="B590" s="27" t="str">
        <x:v>2</x:v>
      </x:c>
      <x:c r="C590" s="27" t="str">
        <x:v>2</x:v>
      </x:c>
      <x:c r="D590" s="27" t="str">
        <x:v>tīng jiǎng</x:v>
      </x:c>
      <x:c r="E590" s="27" t="str">
        <x:v>nghe giảng</x:v>
      </x:c>
      <x:c r="F590" s="27" t="str">
        <x:v>thính giảng</x:v>
      </x:c>
      <x:c r="G590" s="27" t="str">
        <x:v>0</x:v>
      </x:c>
      <x:c r="H590" s="27" t="str">
        <x:v>2</x:v>
      </x:c>
      <x:c r="I590" s="27" t="str">
        <x:v>1</x:v>
      </x:c>
      <x:c r="J590" s="27" t="str">
        <x:v>1</x:v>
      </x:c>
      <x:c r="K590" s="27" t="str">
        <x:v>2</x:v>
      </x:c>
      <x:c r="L590" s="27" t="str">
        <x:v>1</x:v>
      </x:c>
      <x:c r="M590" s="27" t="str">
        <x:v>0</x:v>
      </x:c>
      <x:c r="N590" s="27" t="str">
        <x:v>0</x:v>
      </x:c>
      <x:c r="O590" s="27" t="str">
        <x:v>PASS</x:v>
      </x:c>
      <x:c r="P590" s="27" t="str">
        <x:v>PASS</x:v>
      </x:c>
      <x:c r="Q590" s="27"/>
    </x:row>
    <x:row r="591">
      <x:c r="A591" s="27" t="str">
        <x:v>听话</x:v>
      </x:c>
      <x:c r="B591" s="27" t="str">
        <x:v>3</x:v>
      </x:c>
      <x:c r="C591" s="27" t="str">
        <x:v>2</x:v>
      </x:c>
      <x:c r="D591" s="27" t="str">
        <x:v>tīng huà</x:v>
      </x:c>
      <x:c r="E591" s="27" t="str">
        <x:v>vâng lời</x:v>
      </x:c>
      <x:c r="F591" s="27" t="str">
        <x:v>vâng lời, ngoan ngoãn</x:v>
      </x:c>
      <x:c r="G591" s="27" t="str">
        <x:v>0</x:v>
      </x:c>
      <x:c r="H591" s="27" t="str">
        <x:v>3</x:v>
      </x:c>
      <x:c r="I591" s="27" t="str">
        <x:v>2</x:v>
      </x:c>
      <x:c r="J591" s="27" t="str">
        <x:v>2</x:v>
      </x:c>
      <x:c r="K591" s="27" t="str">
        <x:v>4</x:v>
      </x:c>
      <x:c r="L591" s="27" t="str">
        <x:v>1</x:v>
      </x:c>
      <x:c r="M591" s="27" t="str">
        <x:v>0</x:v>
      </x:c>
      <x:c r="N591" s="27" t="str">
        <x:v>0</x:v>
      </x:c>
      <x:c r="O591" s="27" t="str">
        <x:v>PASS</x:v>
      </x:c>
      <x:c r="P591" s="27" t="str">
        <x:v>PASS</x:v>
      </x:c>
      <x:c r="Q591" s="27"/>
    </x:row>
    <x:row r="592">
      <x:c r="A592" s="27" t="str">
        <x:v>听说</x:v>
      </x:c>
      <x:c r="B592" s="27" t="str">
        <x:v>1</x:v>
      </x:c>
      <x:c r="C592" s="27" t="str">
        <x:v>2</x:v>
      </x:c>
      <x:c r="D592" s="27" t="str">
        <x:v>tīng shuō</x:v>
      </x:c>
      <x:c r="E592" s="27" t="str">
        <x:v>nghe nói</x:v>
      </x:c>
      <x:c r="F592" s="27" t="str">
        <x:v>Nghe nói, đồn là; được biết</x:v>
      </x:c>
      <x:c r="G592" s="27" t="str">
        <x:v>0</x:v>
      </x:c>
      <x:c r="H592" s="27" t="str">
        <x:v>3</x:v>
      </x:c>
      <x:c r="I592" s="27" t="str">
        <x:v>1</x:v>
      </x:c>
      <x:c r="J592" s="27" t="str">
        <x:v>1</x:v>
      </x:c>
      <x:c r="K592" s="27" t="str">
        <x:v>6</x:v>
      </x:c>
      <x:c r="L592" s="27" t="str">
        <x:v>4</x:v>
      </x:c>
      <x:c r="M592" s="27" t="str">
        <x:v>0</x:v>
      </x:c>
      <x:c r="N592" s="27" t="str">
        <x:v>0</x:v>
      </x:c>
      <x:c r="O592" s="27" t="str">
        <x:v>PASS</x:v>
      </x:c>
      <x:c r="P592" s="27" t="str">
        <x:v>PASS</x:v>
      </x:c>
      <x:c r="Q592" s="27"/>
    </x:row>
    <x:row r="593">
      <x:c r="A593" s="27" t="str">
        <x:v>启事</x:v>
      </x:c>
      <x:c r="B593" s="27" t="str">
        <x:v>2</x:v>
      </x:c>
      <x:c r="C593" s="27" t="str">
        <x:v>2</x:v>
      </x:c>
      <x:c r="D593" s="27" t="str">
        <x:v>qǐ shì</x:v>
      </x:c>
      <x:c r="E593" s="27" t="str">
        <x:v>thông báo</x:v>
      </x:c>
      <x:c r="F593" s="27" t="str">
        <x:v>thông báo</x:v>
      </x:c>
      <x:c r="G593" s="27" t="str">
        <x:v>0</x:v>
      </x:c>
      <x:c r="H593" s="27" t="str">
        <x:v>0</x:v>
      </x:c>
      <x:c r="I593" s="27" t="str">
        <x:v>0</x:v>
      </x:c>
      <x:c r="J593" s="27" t="str">
        <x:v>0</x:v>
      </x:c>
      <x:c r="K593" s="27" t="str">
        <x:v>0</x:v>
      </x:c>
      <x:c r="L593" s="27" t="str">
        <x:v>0</x:v>
      </x:c>
      <x:c r="M593" s="27" t="str">
        <x:v>0</x:v>
      </x:c>
      <x:c r="N593" s="27" t="str">
        <x:v>1</x:v>
      </x:c>
      <x:c r="O593" s="27" t="str">
        <x:v>PARTIAL</x:v>
      </x:c>
      <x:c r="P593" s="27" t="str">
        <x:v>BLOCKED-NO-SUPPORTING-EVIDENCE</x:v>
      </x:c>
      <x:c r="Q593" s="27"/>
    </x:row>
    <x:row r="594">
      <x:c r="A594" s="27" t="str">
        <x:v>启发</x:v>
      </x:c>
      <x:c r="B594" s="27" t="str">
        <x:v>2</x:v>
      </x:c>
      <x:c r="C594" s="27" t="str">
        <x:v>2</x:v>
      </x:c>
      <x:c r="D594" s="27" t="str">
        <x:v>qǐ fā</x:v>
      </x:c>
      <x:c r="E594" s="27" t="str">
        <x:v>truyền cảm hứng</x:v>
      </x:c>
      <x:c r="F594" s="27" t="str">
        <x:v>truyền cảm hứng; khơi gợi, gợi mở</x:v>
      </x:c>
      <x:c r="G594" s="27" t="str">
        <x:v>0</x:v>
      </x:c>
      <x:c r="H594" s="27" t="str">
        <x:v>3</x:v>
      </x:c>
      <x:c r="I594" s="27" t="str">
        <x:v>1</x:v>
      </x:c>
      <x:c r="J594" s="27" t="str">
        <x:v>1</x:v>
      </x:c>
      <x:c r="K594" s="27" t="str">
        <x:v>3</x:v>
      </x:c>
      <x:c r="L594" s="27" t="str">
        <x:v>1</x:v>
      </x:c>
      <x:c r="M594" s="27" t="str">
        <x:v>0</x:v>
      </x:c>
      <x:c r="N594" s="27" t="str">
        <x:v>0</x:v>
      </x:c>
      <x:c r="O594" s="27" t="str">
        <x:v>PASS</x:v>
      </x:c>
      <x:c r="P594" s="27" t="str">
        <x:v>PASS</x:v>
      </x:c>
      <x:c r="Q594" s="27"/>
    </x:row>
    <x:row r="595">
      <x:c r="A595" s="27" t="str">
        <x:v>吵架</x:v>
      </x:c>
      <x:c r="B595" s="27" t="str">
        <x:v>2</x:v>
      </x:c>
      <x:c r="C595" s="27" t="str">
        <x:v>2</x:v>
      </x:c>
      <x:c r="D595" s="27" t="str">
        <x:v>chǎo jià</x:v>
      </x:c>
      <x:c r="E595" s="27" t="str">
        <x:v>cãi nhau</x:v>
      </x:c>
      <x:c r="F595" s="27" t="str">
        <x:v>cãi nhau; cãi vã; tranh cãi gay gắt</x:v>
      </x:c>
      <x:c r="G595" s="27" t="str">
        <x:v>0</x:v>
      </x:c>
      <x:c r="H595" s="27" t="str">
        <x:v>2</x:v>
      </x:c>
      <x:c r="I595" s="27" t="str">
        <x:v>0</x:v>
      </x:c>
      <x:c r="J595" s="27" t="str">
        <x:v>0</x:v>
      </x:c>
      <x:c r="K595" s="27" t="str">
        <x:v>2</x:v>
      </x:c>
      <x:c r="L595" s="27" t="str">
        <x:v>1</x:v>
      </x:c>
      <x:c r="M595" s="27" t="str">
        <x:v>0</x:v>
      </x:c>
      <x:c r="N595" s="27" t="str">
        <x:v>0</x:v>
      </x:c>
      <x:c r="O595" s="27" t="str">
        <x:v>PASS</x:v>
      </x:c>
      <x:c r="P595" s="27" t="str">
        <x:v>PASS</x:v>
      </x:c>
      <x:c r="Q595" s="27"/>
    </x:row>
    <x:row r="596">
      <x:c r="A596" s="27" t="str">
        <x:v>呈现</x:v>
      </x:c>
      <x:c r="B596" s="27" t="str">
        <x:v>3</x:v>
      </x:c>
      <x:c r="C596" s="27" t="str">
        <x:v>2</x:v>
      </x:c>
      <x:c r="D596" s="27" t="str">
        <x:v>chéng xiàn</x:v>
      </x:c>
      <x:c r="E596" s="27" t="str">
        <x:v>hiện ra</x:v>
      </x:c>
      <x:c r="F596" s="27" t="str">
        <x:v>Nghĩa của 呈现</x:v>
      </x:c>
      <x:c r="G596" s="27" t="str">
        <x:v>0</x:v>
      </x:c>
      <x:c r="H596" s="27" t="str">
        <x:v>0</x:v>
      </x:c>
      <x:c r="I596" s="27" t="str">
        <x:v>0</x:v>
      </x:c>
      <x:c r="J596" s="27" t="str">
        <x:v>0</x:v>
      </x:c>
      <x:c r="K596" s="27" t="str">
        <x:v>3</x:v>
      </x:c>
      <x:c r="L596" s="27" t="str">
        <x:v>1</x:v>
      </x:c>
      <x:c r="M596" s="27" t="str">
        <x:v>0</x:v>
      </x:c>
      <x:c r="N596" s="27" t="str">
        <x:v>0</x:v>
      </x:c>
      <x:c r="O596" s="27" t="str">
        <x:v>PASS</x:v>
      </x:c>
      <x:c r="P596" s="27" t="str">
        <x:v>PASS</x:v>
      </x:c>
      <x:c r="Q596" s="27"/>
    </x:row>
    <x:row r="597">
      <x:c r="A597" s="27" t="str">
        <x:v>告别</x:v>
      </x:c>
      <x:c r="B597" s="27" t="str">
        <x:v>3</x:v>
      </x:c>
      <x:c r="C597" s="27" t="str">
        <x:v>2</x:v>
      </x:c>
      <x:c r="D597" s="27" t="str">
        <x:v>gào bié</x:v>
      </x:c>
      <x:c r="E597" s="27" t="str">
        <x:v>chia tay</x:v>
      </x:c>
      <x:c r="F597" s="27" t="str">
        <x:v>tạm biệt; chia tay; từ biệt</x:v>
      </x:c>
      <x:c r="G597" s="27" t="str">
        <x:v>0</x:v>
      </x:c>
      <x:c r="H597" s="27" t="str">
        <x:v>2</x:v>
      </x:c>
      <x:c r="I597" s="27" t="str">
        <x:v>0</x:v>
      </x:c>
      <x:c r="J597" s="27" t="str">
        <x:v>0</x:v>
      </x:c>
      <x:c r="K597" s="27" t="str">
        <x:v>2</x:v>
      </x:c>
      <x:c r="L597" s="27" t="str">
        <x:v>1</x:v>
      </x:c>
      <x:c r="M597" s="27" t="str">
        <x:v>0</x:v>
      </x:c>
      <x:c r="N597" s="27" t="str">
        <x:v>0</x:v>
      </x:c>
      <x:c r="O597" s="27" t="str">
        <x:v>PASS</x:v>
      </x:c>
      <x:c r="P597" s="27" t="str">
        <x:v>PASS</x:v>
      </x:c>
      <x:c r="Q597" s="27"/>
    </x:row>
    <x:row r="598">
      <x:c r="A598" s="27" t="str">
        <x:v>告诉</x:v>
      </x:c>
      <x:c r="B598" s="27" t="str">
        <x:v>1</x:v>
      </x:c>
      <x:c r="C598" s="27" t="str">
        <x:v>2</x:v>
      </x:c>
      <x:c r="D598" s="27" t="str">
        <x:v>gào su</x:v>
      </x:c>
      <x:c r="E598" s="27" t="str">
        <x:v>báo</x:v>
      </x:c>
      <x:c r="F598" s="27" t="str">
        <x:v>báo cho, nói cho ai biết</x:v>
      </x:c>
      <x:c r="G598" s="27" t="str">
        <x:v>0</x:v>
      </x:c>
      <x:c r="H598" s="27" t="str">
        <x:v>4</x:v>
      </x:c>
      <x:c r="I598" s="27" t="str">
        <x:v>3</x:v>
      </x:c>
      <x:c r="J598" s="27" t="str">
        <x:v>7</x:v>
      </x:c>
      <x:c r="K598" s="27" t="str">
        <x:v>9</x:v>
      </x:c>
      <x:c r="L598" s="27" t="str">
        <x:v>7</x:v>
      </x:c>
      <x:c r="M598" s="27" t="str">
        <x:v>0</x:v>
      </x:c>
      <x:c r="N598" s="27" t="str">
        <x:v>1</x:v>
      </x:c>
      <x:c r="O598" s="27" t="str">
        <x:v>PASS</x:v>
      </x:c>
      <x:c r="P598" s="27" t="str">
        <x:v>PASS</x:v>
      </x:c>
      <x:c r="Q598" s="27"/>
    </x:row>
    <x:row r="599">
      <x:c r="A599" s="27" t="str">
        <x:v>员工</x:v>
      </x:c>
      <x:c r="B599" s="27" t="str">
        <x:v>3</x:v>
      </x:c>
      <x:c r="C599" s="27" t="str">
        <x:v>2</x:v>
      </x:c>
      <x:c r="D599" s="27" t="str">
        <x:v>yuán gōng</x:v>
      </x:c>
      <x:c r="E599" s="27" t="str">
        <x:v>nhân viên</x:v>
      </x:c>
      <x:c r="F599" s="27" t="str">
        <x:v>nhân viên, người lao động trong công ty; cán bộ công nhân viên</x:v>
      </x:c>
      <x:c r="G599" s="27" t="str">
        <x:v>0</x:v>
      </x:c>
      <x:c r="H599" s="27" t="str">
        <x:v>2</x:v>
      </x:c>
      <x:c r="I599" s="27" t="str">
        <x:v>0</x:v>
      </x:c>
      <x:c r="J599" s="27" t="str">
        <x:v>0</x:v>
      </x:c>
      <x:c r="K599" s="27" t="str">
        <x:v>2</x:v>
      </x:c>
      <x:c r="L599" s="27" t="str">
        <x:v>1</x:v>
      </x:c>
      <x:c r="M599" s="27" t="str">
        <x:v>0</x:v>
      </x:c>
      <x:c r="N599" s="27" t="str">
        <x:v>1</x:v>
      </x:c>
      <x:c r="O599" s="27" t="str">
        <x:v>PASS</x:v>
      </x:c>
      <x:c r="P599" s="27" t="str">
        <x:v>PASS</x:v>
      </x:c>
      <x:c r="Q599" s="27"/>
    </x:row>
    <x:row r="600">
      <x:c r="A600" s="27" t="str">
        <x:v>周到</x:v>
      </x:c>
      <x:c r="B600" s="27" t="str">
        <x:v>2</x:v>
      </x:c>
      <x:c r="C600" s="27" t="str">
        <x:v>2</x:v>
      </x:c>
      <x:c r="D600" s="27" t="str">
        <x:v>zhōu dào</x:v>
      </x:c>
      <x:c r="E600" s="27" t="str">
        <x:v>chu đáo</x:v>
      </x:c>
      <x:c r="F600" s="27" t="str">
        <x:v>chu đáo</x:v>
      </x:c>
      <x:c r="G600" s="27" t="str">
        <x:v>0</x:v>
      </x:c>
      <x:c r="H600" s="27" t="str">
        <x:v>2</x:v>
      </x:c>
      <x:c r="I600" s="27" t="str">
        <x:v>0</x:v>
      </x:c>
      <x:c r="J600" s="27" t="str">
        <x:v>0</x:v>
      </x:c>
      <x:c r="K600" s="27" t="str">
        <x:v>4</x:v>
      </x:c>
      <x:c r="L600" s="27" t="str">
        <x:v>1</x:v>
      </x:c>
      <x:c r="M600" s="27" t="str">
        <x:v>0</x:v>
      </x:c>
      <x:c r="N600" s="27" t="str">
        <x:v>0</x:v>
      </x:c>
      <x:c r="O600" s="27" t="str">
        <x:v>PASS</x:v>
      </x:c>
      <x:c r="P600" s="27" t="str">
        <x:v>PASS</x:v>
      </x:c>
      <x:c r="Q600" s="27"/>
    </x:row>
    <x:row r="601">
      <x:c r="A601" s="27" t="str">
        <x:v>周围</x:v>
      </x:c>
      <x:c r="B601" s="27" t="str">
        <x:v>2</x:v>
      </x:c>
      <x:c r="C601" s="27" t="str">
        <x:v>2</x:v>
      </x:c>
      <x:c r="D601" s="27" t="str">
        <x:v>zhōu wéi</x:v>
      </x:c>
      <x:c r="E601" s="27" t="str">
        <x:v>xung quanh</x:v>
      </x:c>
      <x:c r="F601" s="27" t="str">
        <x:v>Xung quanh</x:v>
      </x:c>
      <x:c r="G601" s="27" t="str">
        <x:v>0</x:v>
      </x:c>
      <x:c r="H601" s="27" t="str">
        <x:v>3</x:v>
      </x:c>
      <x:c r="I601" s="27" t="str">
        <x:v>1</x:v>
      </x:c>
      <x:c r="J601" s="27" t="str">
        <x:v>1</x:v>
      </x:c>
      <x:c r="K601" s="27" t="str">
        <x:v>3</x:v>
      </x:c>
      <x:c r="L601" s="27" t="str">
        <x:v>1</x:v>
      </x:c>
      <x:c r="M601" s="27" t="str">
        <x:v>0</x:v>
      </x:c>
      <x:c r="N601" s="27" t="str">
        <x:v>0</x:v>
      </x:c>
      <x:c r="O601" s="27" t="str">
        <x:v>PASS</x:v>
      </x:c>
      <x:c r="P601" s="27" t="str">
        <x:v>PASS</x:v>
      </x:c>
      <x:c r="Q601" s="27"/>
    </x:row>
    <x:row r="602">
      <x:c r="A602" s="27" t="str">
        <x:v>周年</x:v>
      </x:c>
      <x:c r="B602" s="27" t="str">
        <x:v>2</x:v>
      </x:c>
      <x:c r="C602" s="27" t="str">
        <x:v>2</x:v>
      </x:c>
      <x:c r="D602" s="27" t="str">
        <x:v>zhōu nián</x:v>
      </x:c>
      <x:c r="E602" s="27" t="str">
        <x:v>kỷ niệm</x:v>
      </x:c>
      <x:c r="F602" s="27" t="str">
        <x:v>kỷ niệm</x:v>
      </x:c>
      <x:c r="G602" s="27" t="str">
        <x:v>0</x:v>
      </x:c>
      <x:c r="H602" s="27" t="str">
        <x:v>2</x:v>
      </x:c>
      <x:c r="I602" s="27" t="str">
        <x:v>0</x:v>
      </x:c>
      <x:c r="J602" s="27" t="str">
        <x:v>0</x:v>
      </x:c>
      <x:c r="K602" s="27" t="str">
        <x:v>2</x:v>
      </x:c>
      <x:c r="L602" s="27" t="str">
        <x:v>1</x:v>
      </x:c>
      <x:c r="M602" s="27" t="str">
        <x:v>0</x:v>
      </x:c>
      <x:c r="N602" s="27" t="str">
        <x:v>1</x:v>
      </x:c>
      <x:c r="O602" s="27" t="str">
        <x:v>PASS</x:v>
      </x:c>
      <x:c r="P602" s="27" t="str">
        <x:v>PASS</x:v>
      </x:c>
      <x:c r="Q602" s="27"/>
    </x:row>
    <x:row r="603">
      <x:c r="A603" s="27" t="str">
        <x:v>周末</x:v>
      </x:c>
      <x:c r="B603" s="27" t="str">
        <x:v>1</x:v>
      </x:c>
      <x:c r="C603" s="27" t="str">
        <x:v>2</x:v>
      </x:c>
      <x:c r="D603" s="27" t="str">
        <x:v>zhōu mò</x:v>
      </x:c>
      <x:c r="E603" s="27" t="str">
        <x:v>cuối tuần</x:v>
      </x:c>
      <x:c r="F603" s="27" t="str">
        <x:v>cuối tuần</x:v>
      </x:c>
      <x:c r="G603" s="27" t="str">
        <x:v>0</x:v>
      </x:c>
      <x:c r="H603" s="27" t="str">
        <x:v>2</x:v>
      </x:c>
      <x:c r="I603" s="27" t="str">
        <x:v>0</x:v>
      </x:c>
      <x:c r="J603" s="27" t="str">
        <x:v>0</x:v>
      </x:c>
      <x:c r="K603" s="27" t="str">
        <x:v>3</x:v>
      </x:c>
      <x:c r="L603" s="27" t="str">
        <x:v>2</x:v>
      </x:c>
      <x:c r="M603" s="27" t="str">
        <x:v>0</x:v>
      </x:c>
      <x:c r="N603" s="27" t="str">
        <x:v>0</x:v>
      </x:c>
      <x:c r="O603" s="27" t="str">
        <x:v>PASS</x:v>
      </x:c>
      <x:c r="P603" s="27" t="str">
        <x:v>PASS</x:v>
      </x:c>
      <x:c r="Q603" s="27"/>
    </x:row>
    <x:row r="604">
      <x:c r="A604" s="27" t="str">
        <x:v>味精</x:v>
      </x:c>
      <x:c r="B604" s="27" t="str">
        <x:v>2</x:v>
      </x:c>
      <x:c r="C604" s="27" t="str">
        <x:v>2</x:v>
      </x:c>
      <x:c r="D604" s="27" t="str">
        <x:v>wèi jīng</x:v>
      </x:c>
      <x:c r="E604" s="27" t="str">
        <x:v>mì chính</x:v>
      </x:c>
      <x:c r="F604" s="27" t="str">
        <x:v>bột ngọt, mì chính</x:v>
      </x:c>
      <x:c r="G604" s="27" t="str">
        <x:v>0</x:v>
      </x:c>
      <x:c r="H604" s="27" t="str">
        <x:v>0</x:v>
      </x:c>
      <x:c r="I604" s="27" t="str">
        <x:v>0</x:v>
      </x:c>
      <x:c r="J604" s="27" t="str">
        <x:v>0</x:v>
      </x:c>
      <x:c r="K604" s="27" t="str">
        <x:v>1</x:v>
      </x:c>
      <x:c r="L604" s="27" t="str">
        <x:v>1</x:v>
      </x:c>
      <x:c r="M604" s="27" t="str">
        <x:v>0</x:v>
      </x:c>
      <x:c r="N604" s="27" t="str">
        <x:v>0</x:v>
      </x:c>
      <x:c r="O604" s="27" t="str">
        <x:v>PASS</x:v>
      </x:c>
      <x:c r="P604" s="27" t="str">
        <x:v>PASS</x:v>
      </x:c>
      <x:c r="Q604" s="27"/>
    </x:row>
    <x:row r="605">
      <x:c r="A605" s="27" t="str">
        <x:v>味道</x:v>
      </x:c>
      <x:c r="B605" s="27" t="str">
        <x:v>1</x:v>
      </x:c>
      <x:c r="C605" s="27" t="str">
        <x:v>2</x:v>
      </x:c>
      <x:c r="D605" s="27" t="str">
        <x:v>wèi dao</x:v>
      </x:c>
      <x:c r="E605" s="27" t="str">
        <x:v>hương vị</x:v>
      </x:c>
      <x:c r="F605" s="27" t="str">
        <x:v>vị đạo</x:v>
      </x:c>
      <x:c r="G605" s="27" t="str">
        <x:v>0</x:v>
      </x:c>
      <x:c r="H605" s="27" t="str">
        <x:v>2</x:v>
      </x:c>
      <x:c r="I605" s="27" t="str">
        <x:v>0</x:v>
      </x:c>
      <x:c r="J605" s="27" t="str">
        <x:v>0</x:v>
      </x:c>
      <x:c r="K605" s="27" t="str">
        <x:v>2</x:v>
      </x:c>
      <x:c r="L605" s="27" t="str">
        <x:v>1</x:v>
      </x:c>
      <x:c r="M605" s="27" t="str">
        <x:v>0</x:v>
      </x:c>
      <x:c r="N605" s="27" t="str">
        <x:v>0</x:v>
      </x:c>
      <x:c r="O605" s="27" t="str">
        <x:v>PASS</x:v>
      </x:c>
      <x:c r="P605" s="27" t="str">
        <x:v>PASS</x:v>
      </x:c>
      <x:c r="Q605" s="27"/>
    </x:row>
    <x:row r="606">
      <x:c r="A606" s="27" t="str">
        <x:v>命脉</x:v>
      </x:c>
      <x:c r="B606" s="27" t="str">
        <x:v>3</x:v>
      </x:c>
      <x:c r="C606" s="27" t="str">
        <x:v>2</x:v>
      </x:c>
      <x:c r="D606" s="27" t="str">
        <x:v>mìng mài</x:v>
      </x:c>
      <x:c r="E606" s="27" t="str">
        <x:v>huyết mạch</x:v>
      </x:c>
      <x:c r="F606" s="27" t="str">
        <x:v>huyết mạch, mạch sống, yếu tố cốt lõi</x:v>
      </x:c>
      <x:c r="G606" s="27" t="str">
        <x:v>0</x:v>
      </x:c>
      <x:c r="H606" s="27" t="str">
        <x:v>0</x:v>
      </x:c>
      <x:c r="I606" s="27" t="str">
        <x:v>0</x:v>
      </x:c>
      <x:c r="J606" s="27" t="str">
        <x:v>0</x:v>
      </x:c>
      <x:c r="K606" s="27" t="str">
        <x:v>2</x:v>
      </x:c>
      <x:c r="L606" s="27" t="str">
        <x:v>1</x:v>
      </x:c>
      <x:c r="M606" s="27" t="str">
        <x:v>0</x:v>
      </x:c>
      <x:c r="N606" s="27" t="str">
        <x:v>0</x:v>
      </x:c>
      <x:c r="O606" s="27" t="str">
        <x:v>PASS</x:v>
      </x:c>
      <x:c r="P606" s="27" t="str">
        <x:v>PASS</x:v>
      </x:c>
      <x:c r="Q606" s="27"/>
    </x:row>
    <x:row r="607">
      <x:c r="A607" s="27" t="str">
        <x:v>命运</x:v>
      </x:c>
      <x:c r="B607" s="27" t="str">
        <x:v>3</x:v>
      </x:c>
      <x:c r="C607" s="27" t="str">
        <x:v>2</x:v>
      </x:c>
      <x:c r="D607" s="27" t="str">
        <x:v>mìng yùn</x:v>
      </x:c>
      <x:c r="E607" s="27" t="str">
        <x:v>số phận</x:v>
      </x:c>
      <x:c r="F607" s="27" t="str">
        <x:v>Số phận, định mệnh</x:v>
      </x:c>
      <x:c r="G607" s="27" t="str">
        <x:v>0</x:v>
      </x:c>
      <x:c r="H607" s="27" t="str">
        <x:v>4</x:v>
      </x:c>
      <x:c r="I607" s="27" t="str">
        <x:v>0</x:v>
      </x:c>
      <x:c r="J607" s="27" t="str">
        <x:v>0</x:v>
      </x:c>
      <x:c r="K607" s="27" t="str">
        <x:v>3</x:v>
      </x:c>
      <x:c r="L607" s="27" t="str">
        <x:v>1</x:v>
      </x:c>
      <x:c r="M607" s="27" t="str">
        <x:v>0</x:v>
      </x:c>
      <x:c r="N607" s="27" t="str">
        <x:v>0</x:v>
      </x:c>
      <x:c r="O607" s="27" t="str">
        <x:v>PASS</x:v>
      </x:c>
      <x:c r="P607" s="27" t="str">
        <x:v>PASS</x:v>
      </x:c>
      <x:c r="Q607" s="27"/>
    </x:row>
    <x:row r="608">
      <x:c r="A608" s="27" t="str">
        <x:v>和平</x:v>
      </x:c>
      <x:c r="B608" s="27" t="str">
        <x:v>3</x:v>
      </x:c>
      <x:c r="C608" s="27" t="str">
        <x:v>2</x:v>
      </x:c>
      <x:c r="D608" s="27" t="str">
        <x:v>hé píng</x:v>
      </x:c>
      <x:c r="E608" s="27" t="str">
        <x:v>hòa bình</x:v>
      </x:c>
      <x:c r="F608" s="27" t="str">
        <x:v>hòa bình; hòa thuận</x:v>
      </x:c>
      <x:c r="G608" s="27" t="str">
        <x:v>0</x:v>
      </x:c>
      <x:c r="H608" s="27" t="str">
        <x:v>0</x:v>
      </x:c>
      <x:c r="I608" s="27" t="str">
        <x:v>0</x:v>
      </x:c>
      <x:c r="J608" s="27" t="str">
        <x:v>0</x:v>
      </x:c>
      <x:c r="K608" s="27" t="str">
        <x:v>1</x:v>
      </x:c>
      <x:c r="L608" s="27" t="str">
        <x:v>1</x:v>
      </x:c>
      <x:c r="M608" s="27" t="str">
        <x:v>0</x:v>
      </x:c>
      <x:c r="N608" s="27" t="str">
        <x:v>0</x:v>
      </x:c>
      <x:c r="O608" s="27" t="str">
        <x:v>PASS</x:v>
      </x:c>
      <x:c r="P608" s="27" t="str">
        <x:v>PASS</x:v>
      </x:c>
      <x:c r="Q608" s="27"/>
    </x:row>
    <x:row r="609">
      <x:c r="A609" s="27" t="str">
        <x:v>咖啡</x:v>
      </x:c>
      <x:c r="B609" s="27" t="str">
        <x:v>1</x:v>
      </x:c>
      <x:c r="C609" s="27" t="str">
        <x:v>2</x:v>
      </x:c>
      <x:c r="D609" s="27" t="str">
        <x:v>kā fēi</x:v>
      </x:c>
      <x:c r="E609" s="27" t="str">
        <x:v>cà phê</x:v>
      </x:c>
      <x:c r="F609" s="27" t="str">
        <x:v>Cà phê</x:v>
      </x:c>
      <x:c r="G609" s="27" t="str">
        <x:v>0</x:v>
      </x:c>
      <x:c r="H609" s="27" t="str">
        <x:v>3</x:v>
      </x:c>
      <x:c r="I609" s="27" t="str">
        <x:v>3</x:v>
      </x:c>
      <x:c r="J609" s="27" t="str">
        <x:v>7</x:v>
      </x:c>
      <x:c r="K609" s="27" t="str">
        <x:v>9</x:v>
      </x:c>
      <x:c r="L609" s="27" t="str">
        <x:v>7</x:v>
      </x:c>
      <x:c r="M609" s="27" t="str">
        <x:v>0</x:v>
      </x:c>
      <x:c r="N609" s="27" t="str">
        <x:v>0</x:v>
      </x:c>
      <x:c r="O609" s="27" t="str">
        <x:v>PASS</x:v>
      </x:c>
      <x:c r="P609" s="27" t="str">
        <x:v>PASS</x:v>
      </x:c>
      <x:c r="Q609" s="27"/>
    </x:row>
    <x:row r="610">
      <x:c r="A610" s="27" t="str">
        <x:v>咱们</x:v>
      </x:c>
      <x:c r="B610" s="27" t="str">
        <x:v>1</x:v>
      </x:c>
      <x:c r="C610" s="27" t="str">
        <x:v>2</x:v>
      </x:c>
      <x:c r="D610" s="27" t="str">
        <x:v>zán men</x:v>
      </x:c>
      <x:c r="E610" s="27" t="str">
        <x:v>chúng ta</x:v>
      </x:c>
      <x:c r="F610" s="27" t="str">
        <x:v>chúng ta</x:v>
      </x:c>
      <x:c r="G610" s="27" t="str">
        <x:v>0</x:v>
      </x:c>
      <x:c r="H610" s="27" t="str">
        <x:v>1</x:v>
      </x:c>
      <x:c r="I610" s="27" t="str">
        <x:v>0</x:v>
      </x:c>
      <x:c r="J610" s="27" t="str">
        <x:v>0</x:v>
      </x:c>
      <x:c r="K610" s="27" t="str">
        <x:v>7</x:v>
      </x:c>
      <x:c r="L610" s="27" t="str">
        <x:v>6</x:v>
      </x:c>
      <x:c r="M610" s="27" t="str">
        <x:v>0</x:v>
      </x:c>
      <x:c r="N610" s="27" t="str">
        <x:v>0</x:v>
      </x:c>
      <x:c r="O610" s="27" t="str">
        <x:v>PASS</x:v>
      </x:c>
      <x:c r="P610" s="27" t="str">
        <x:v>PASS</x:v>
      </x:c>
      <x:c r="Q610" s="27"/>
    </x:row>
    <x:row r="611">
      <x:c r="A611" s="27" t="str">
        <x:v>咳嗽</x:v>
      </x:c>
      <x:c r="B611" s="27" t="str">
        <x:v>1</x:v>
      </x:c>
      <x:c r="C611" s="27" t="str">
        <x:v>2</x:v>
      </x:c>
      <x:c r="D611" s="27" t="str">
        <x:v>ké sou</x:v>
      </x:c>
      <x:c r="E611" s="27" t="str">
        <x:v>ho</x:v>
      </x:c>
      <x:c r="F611" s="27" t="str">
        <x:v>Nghĩa của 咳嗽</x:v>
      </x:c>
      <x:c r="G611" s="27" t="str">
        <x:v>0</x:v>
      </x:c>
      <x:c r="H611" s="27" t="str">
        <x:v>0</x:v>
      </x:c>
      <x:c r="I611" s="27" t="str">
        <x:v>0</x:v>
      </x:c>
      <x:c r="J611" s="27" t="str">
        <x:v>0</x:v>
      </x:c>
      <x:c r="K611" s="27" t="str">
        <x:v>3</x:v>
      </x:c>
      <x:c r="L611" s="27" t="str">
        <x:v>1</x:v>
      </x:c>
      <x:c r="M611" s="27" t="str">
        <x:v>0</x:v>
      </x:c>
      <x:c r="N611" s="27" t="str">
        <x:v>0</x:v>
      </x:c>
      <x:c r="O611" s="27" t="str">
        <x:v>PASS</x:v>
      </x:c>
      <x:c r="P611" s="27" t="str">
        <x:v>PASS</x:v>
      </x:c>
      <x:c r="Q611" s="27"/>
    </x:row>
    <x:row r="612">
      <x:c r="A612" s="27" t="str">
        <x:v>哈哈</x:v>
      </x:c>
      <x:c r="B612" s="27" t="str">
        <x:v>3</x:v>
      </x:c>
      <x:c r="C612" s="27" t="str">
        <x:v>2</x:v>
      </x:c>
      <x:c r="D612" s="27" t="str">
        <x:v>hā hā</x:v>
      </x:c>
      <x:c r="E612" s="27" t="str">
        <x:v>ha-ha</x:v>
      </x:c>
      <x:c r="F612" s="27" t="str">
        <x:v>Ha ha (tiếng cười)</x:v>
      </x:c>
      <x:c r="G612" s="27" t="str">
        <x:v>0</x:v>
      </x:c>
      <x:c r="H612" s="27" t="str">
        <x:v>3</x:v>
      </x:c>
      <x:c r="I612" s="27" t="str">
        <x:v>1</x:v>
      </x:c>
      <x:c r="J612" s="27" t="str">
        <x:v>1</x:v>
      </x:c>
      <x:c r="K612" s="27" t="str">
        <x:v>3</x:v>
      </x:c>
      <x:c r="L612" s="27" t="str">
        <x:v>1</x:v>
      </x:c>
      <x:c r="M612" s="27" t="str">
        <x:v>0</x:v>
      </x:c>
      <x:c r="N612" s="27" t="str">
        <x:v>0</x:v>
      </x:c>
      <x:c r="O612" s="27" t="str">
        <x:v>PASS</x:v>
      </x:c>
      <x:c r="P612" s="27" t="str">
        <x:v>PASS</x:v>
      </x:c>
      <x:c r="Q612" s="27"/>
    </x:row>
    <x:row r="613">
      <x:c r="A613" s="27" t="str">
        <x:v>哎呀</x:v>
      </x:c>
      <x:c r="B613" s="27" t="str">
        <x:v>1</x:v>
      </x:c>
      <x:c r="C613" s="27" t="str">
        <x:v>2</x:v>
      </x:c>
      <x:c r="D613" s="27" t="str">
        <x:v>āi yā</x:v>
      </x:c>
      <x:c r="E613" s="27" t="str">
        <x:v>thán từ 'ai ya'</x:v>
      </x:c>
      <x:c r="F613" s="27" t="str">
        <x:v>ôi chao; tiếng than thán hoặc ngạc nhiên</x:v>
      </x:c>
      <x:c r="G613" s="27" t="str">
        <x:v>0</x:v>
      </x:c>
      <x:c r="H613" s="27" t="str">
        <x:v>3</x:v>
      </x:c>
      <x:c r="I613" s="27" t="str">
        <x:v>0</x:v>
      </x:c>
      <x:c r="J613" s="27" t="str">
        <x:v>0</x:v>
      </x:c>
      <x:c r="K613" s="27" t="str">
        <x:v>5</x:v>
      </x:c>
      <x:c r="L613" s="27" t="str">
        <x:v>1</x:v>
      </x:c>
      <x:c r="M613" s="27" t="str">
        <x:v>0</x:v>
      </x:c>
      <x:c r="N613" s="27" t="str">
        <x:v>0</x:v>
      </x:c>
      <x:c r="O613" s="27" t="str">
        <x:v>PASS</x:v>
      </x:c>
      <x:c r="P613" s="27" t="str">
        <x:v>PASS</x:v>
      </x:c>
      <x:c r="Q613" s="27"/>
    </x:row>
    <x:row r="614">
      <x:c r="A614" s="27" t="str">
        <x:v>哥哥</x:v>
      </x:c>
      <x:c r="B614" s="27" t="str">
        <x:v>1</x:v>
      </x:c>
      <x:c r="C614" s="27" t="str">
        <x:v>2</x:v>
      </x:c>
      <x:c r="D614" s="27" t="str">
        <x:v>gē ge</x:v>
      </x:c>
      <x:c r="E614" s="27" t="str">
        <x:v>anh trai</x:v>
      </x:c>
      <x:c r="F614" s="27" t="str">
        <x:v>anh trai</x:v>
      </x:c>
      <x:c r="G614" s="27" t="str">
        <x:v>0</x:v>
      </x:c>
      <x:c r="H614" s="27" t="str">
        <x:v>2</x:v>
      </x:c>
      <x:c r="I614" s="27" t="str">
        <x:v>1</x:v>
      </x:c>
      <x:c r="J614" s="27" t="str">
        <x:v>3</x:v>
      </x:c>
      <x:c r="K614" s="27" t="str">
        <x:v>7</x:v>
      </x:c>
      <x:c r="L614" s="27" t="str">
        <x:v>5</x:v>
      </x:c>
      <x:c r="M614" s="27" t="str">
        <x:v>0</x:v>
      </x:c>
      <x:c r="N614" s="27" t="str">
        <x:v>0</x:v>
      </x:c>
      <x:c r="O614" s="27" t="str">
        <x:v>PASS</x:v>
      </x:c>
      <x:c r="P614" s="27" t="str">
        <x:v>PASS</x:v>
      </x:c>
      <x:c r="Q614" s="27"/>
    </x:row>
    <x:row r="615">
      <x:c r="A615" s="27" t="str">
        <x:v>哪个</x:v>
      </x:c>
      <x:c r="B615" s="27" t="str">
        <x:v>1</x:v>
      </x:c>
      <x:c r="C615" s="27" t="str">
        <x:v>2</x:v>
      </x:c>
      <x:c r="D615" s="27" t="str">
        <x:v>nǎ ge</x:v>
      </x:c>
      <x:c r="E615" s="27" t="str">
        <x:v>cái nào</x:v>
      </x:c>
      <x:c r="F615" s="27" t="str">
        <x:v>cái nào</x:v>
      </x:c>
      <x:c r="G615" s="27" t="str">
        <x:v>0</x:v>
      </x:c>
      <x:c r="H615" s="27" t="str">
        <x:v>0</x:v>
      </x:c>
      <x:c r="I615" s="27" t="str">
        <x:v>0</x:v>
      </x:c>
      <x:c r="J615" s="27" t="str">
        <x:v>0</x:v>
      </x:c>
      <x:c r="K615" s="27" t="str">
        <x:v>5</x:v>
      </x:c>
      <x:c r="L615" s="27" t="str">
        <x:v>6</x:v>
      </x:c>
      <x:c r="M615" s="27" t="str">
        <x:v>0</x:v>
      </x:c>
      <x:c r="N615" s="27" t="str">
        <x:v>0</x:v>
      </x:c>
      <x:c r="O615" s="27" t="str">
        <x:v>PASS</x:v>
      </x:c>
      <x:c r="P615" s="27" t="str">
        <x:v>PASS</x:v>
      </x:c>
      <x:c r="Q615" s="27"/>
    </x:row>
    <x:row r="616">
      <x:c r="A616" s="27" t="str">
        <x:v>哪些</x:v>
      </x:c>
      <x:c r="B616" s="27" t="str">
        <x:v>1</x:v>
      </x:c>
      <x:c r="C616" s="27" t="str">
        <x:v>2</x:v>
      </x:c>
      <x:c r="D616" s="27" t="str">
        <x:v>nǎ xiē</x:v>
      </x:c>
      <x:c r="E616" s="27" t="str">
        <x:v>Những cái nào?</x:v>
      </x:c>
      <x:c r="F616" s="27" t="str">
        <x:v>những nào, cái nào</x:v>
      </x:c>
      <x:c r="G616" s="27" t="str">
        <x:v>0</x:v>
      </x:c>
      <x:c r="H616" s="27" t="str">
        <x:v>0</x:v>
      </x:c>
      <x:c r="I616" s="27" t="str">
        <x:v>0</x:v>
      </x:c>
      <x:c r="J616" s="27" t="str">
        <x:v>0</x:v>
      </x:c>
      <x:c r="K616" s="27" t="str">
        <x:v>3</x:v>
      </x:c>
      <x:c r="L616" s="27" t="str">
        <x:v>1</x:v>
      </x:c>
      <x:c r="M616" s="27" t="str">
        <x:v>0</x:v>
      </x:c>
      <x:c r="N616" s="27" t="str">
        <x:v>0</x:v>
      </x:c>
      <x:c r="O616" s="27" t="str">
        <x:v>PASS</x:v>
      </x:c>
      <x:c r="P616" s="27" t="str">
        <x:v>PASS</x:v>
      </x:c>
      <x:c r="Q616" s="27"/>
    </x:row>
    <x:row r="617">
      <x:c r="A617" s="27" t="str">
        <x:v>哪儿</x:v>
      </x:c>
      <x:c r="B617" s="27" t="str">
        <x:v>1</x:v>
      </x:c>
      <x:c r="C617" s="27" t="str">
        <x:v>2</x:v>
      </x:c>
      <x:c r="D617" s="27" t="str">
        <x:v>nǎr</x:v>
      </x:c>
      <x:c r="E617" s="27" t="str">
        <x:v>ở đâu</x:v>
      </x:c>
      <x:c r="F617" s="27" t="str">
        <x:v>ở đâu</x:v>
      </x:c>
      <x:c r="G617" s="27" t="str">
        <x:v>0</x:v>
      </x:c>
      <x:c r="H617" s="27" t="str">
        <x:v>0</x:v>
      </x:c>
      <x:c r="I617" s="27" t="str">
        <x:v>0</x:v>
      </x:c>
      <x:c r="J617" s="27" t="str">
        <x:v>0</x:v>
      </x:c>
      <x:c r="K617" s="27" t="str">
        <x:v>8</x:v>
      </x:c>
      <x:c r="L617" s="27" t="str">
        <x:v>10</x:v>
      </x:c>
      <x:c r="M617" s="27" t="str">
        <x:v>1</x:v>
      </x:c>
      <x:c r="N617" s="27" t="str">
        <x:v>2</x:v>
      </x:c>
      <x:c r="O617" s="27" t="str">
        <x:v>PASS</x:v>
      </x:c>
      <x:c r="P617" s="27" t="str">
        <x:v>PASS</x:v>
      </x:c>
      <x:c r="Q617" s="27"/>
    </x:row>
    <x:row r="618">
      <x:c r="A618" s="27" t="str">
        <x:v>哪里</x:v>
      </x:c>
      <x:c r="B618" s="27" t="str">
        <x:v>1</x:v>
      </x:c>
      <x:c r="C618" s="27" t="str">
        <x:v>2</x:v>
      </x:c>
      <x:c r="D618" s="27" t="str">
        <x:v>nǎ lǐ</x:v>
      </x:c>
      <x:c r="E618" s="27" t="str">
        <x:v>ở đâu</x:v>
      </x:c>
      <x:c r="F618" s="27" t="str">
        <x:v>ở đâu, nơi nào (đại từ hỏi vị trí)</x:v>
      </x:c>
      <x:c r="G618" s="27" t="str">
        <x:v>0</x:v>
      </x:c>
      <x:c r="H618" s="27" t="str">
        <x:v>2</x:v>
      </x:c>
      <x:c r="I618" s="27" t="str">
        <x:v>1</x:v>
      </x:c>
      <x:c r="J618" s="27" t="str">
        <x:v>2</x:v>
      </x:c>
      <x:c r="K618" s="27" t="str">
        <x:v>3</x:v>
      </x:c>
      <x:c r="L618" s="27" t="str">
        <x:v>4</x:v>
      </x:c>
      <x:c r="M618" s="27" t="str">
        <x:v>0</x:v>
      </x:c>
      <x:c r="N618" s="27" t="str">
        <x:v>2</x:v>
      </x:c>
      <x:c r="O618" s="27" t="str">
        <x:v>PASS</x:v>
      </x:c>
      <x:c r="P618" s="27" t="str">
        <x:v>PASS</x:v>
      </x:c>
      <x:c r="Q618" s="27"/>
    </x:row>
    <x:row r="619">
      <x:c r="A619" s="27" t="str">
        <x:v>哲学</x:v>
      </x:c>
      <x:c r="B619" s="27" t="str">
        <x:v>2</x:v>
      </x:c>
      <x:c r="C619" s="27" t="str">
        <x:v>2</x:v>
      </x:c>
      <x:c r="D619" s="27" t="str">
        <x:v>zhé xué</x:v>
      </x:c>
      <x:c r="E619" s="27" t="str">
        <x:v>triết học</x:v>
      </x:c>
      <x:c r="F619" s="27" t="str">
        <x:v>triết học</x:v>
      </x:c>
      <x:c r="G619" s="27" t="str">
        <x:v>1</x:v>
      </x:c>
      <x:c r="H619" s="27" t="str">
        <x:v>2</x:v>
      </x:c>
      <x:c r="I619" s="27" t="str">
        <x:v>0</x:v>
      </x:c>
      <x:c r="J619" s="27" t="str">
        <x:v>0</x:v>
      </x:c>
      <x:c r="K619" s="27" t="str">
        <x:v>4</x:v>
      </x:c>
      <x:c r="L619" s="27" t="str">
        <x:v>1</x:v>
      </x:c>
      <x:c r="M619" s="27" t="str">
        <x:v>0</x:v>
      </x:c>
      <x:c r="N619" s="27" t="str">
        <x:v>0</x:v>
      </x:c>
      <x:c r="O619" s="27" t="str">
        <x:v>PASS</x:v>
      </x:c>
      <x:c r="P619" s="27" t="str">
        <x:v>PASS</x:v>
      </x:c>
      <x:c r="Q619" s="27"/>
    </x:row>
    <x:row r="620">
      <x:c r="A620" s="27" t="str">
        <x:v>唤醒</x:v>
      </x:c>
      <x:c r="B620" s="27" t="str">
        <x:v>3</x:v>
      </x:c>
      <x:c r="C620" s="27" t="str">
        <x:v>2</x:v>
      </x:c>
      <x:c r="D620" s="27" t="str">
        <x:v>huàn xǐng</x:v>
      </x:c>
      <x:c r="E620" s="27" t="str">
        <x:v>đánh thức</x:v>
      </x:c>
      <x:c r="F620" s="27" t="str">
        <x:v>đánh thức, gọi dậy</x:v>
      </x:c>
      <x:c r="G620" s="27" t="str">
        <x:v>0</x:v>
      </x:c>
      <x:c r="H620" s="27" t="str">
        <x:v>0</x:v>
      </x:c>
      <x:c r="I620" s="27" t="str">
        <x:v>0</x:v>
      </x:c>
      <x:c r="J620" s="27" t="str">
        <x:v>0</x:v>
      </x:c>
      <x:c r="K620" s="27" t="str">
        <x:v>2</x:v>
      </x:c>
      <x:c r="L620" s="27" t="str">
        <x:v>1</x:v>
      </x:c>
      <x:c r="M620" s="27" t="str">
        <x:v>0</x:v>
      </x:c>
      <x:c r="N620" s="27" t="str">
        <x:v>0</x:v>
      </x:c>
      <x:c r="O620" s="27" t="str">
        <x:v>PASS</x:v>
      </x:c>
      <x:c r="P620" s="27" t="str">
        <x:v>PASS</x:v>
      </x:c>
      <x:c r="Q620" s="27"/>
    </x:row>
    <x:row r="621">
      <x:c r="A621" s="27" t="str">
        <x:v>唯一</x:v>
      </x:c>
      <x:c r="B621" s="27" t="str">
        <x:v>2</x:v>
      </x:c>
      <x:c r="C621" s="27" t="str">
        <x:v>2</x:v>
      </x:c>
      <x:c r="D621" s="27" t="str">
        <x:v>wéi yī</x:v>
      </x:c>
      <x:c r="E621" s="27" t="str">
        <x:v>chỉ có</x:v>
      </x:c>
      <x:c r="F621" s="27" t="str">
        <x:v>duy nhất, chỉ một</x:v>
      </x:c>
      <x:c r="G621" s="27" t="str">
        <x:v>0</x:v>
      </x:c>
      <x:c r="H621" s="27" t="str">
        <x:v>3</x:v>
      </x:c>
      <x:c r="I621" s="27" t="str">
        <x:v>1</x:v>
      </x:c>
      <x:c r="J621" s="27" t="str">
        <x:v>1</x:v>
      </x:c>
      <x:c r="K621" s="27" t="str">
        <x:v>5</x:v>
      </x:c>
      <x:c r="L621" s="27" t="str">
        <x:v>1</x:v>
      </x:c>
      <x:c r="M621" s="27" t="str">
        <x:v>0</x:v>
      </x:c>
      <x:c r="N621" s="27" t="str">
        <x:v>1</x:v>
      </x:c>
      <x:c r="O621" s="27" t="str">
        <x:v>PASS</x:v>
      </x:c>
      <x:c r="P621" s="27" t="str">
        <x:v>PASS</x:v>
      </x:c>
      <x:c r="Q621" s="27"/>
    </x:row>
    <x:row r="622">
      <x:c r="A622" s="27" t="str">
        <x:v>唱歌</x:v>
      </x:c>
      <x:c r="B622" s="27" t="str">
        <x:v>1</x:v>
      </x:c>
      <x:c r="C622" s="27" t="str">
        <x:v>2</x:v>
      </x:c>
      <x:c r="D622" s="27" t="str">
        <x:v>chàng gē</x:v>
      </x:c>
      <x:c r="E622" s="27" t="str">
        <x:v>hát</x:v>
      </x:c>
      <x:c r="F622" s="27" t="str">
        <x:v>hát (hoạt động hát bài hát)</x:v>
      </x:c>
      <x:c r="G622" s="27" t="str">
        <x:v>0</x:v>
      </x:c>
      <x:c r="H622" s="27" t="str">
        <x:v>3</x:v>
      </x:c>
      <x:c r="I622" s="27" t="str">
        <x:v>0</x:v>
      </x:c>
      <x:c r="J622" s="27" t="str">
        <x:v>0</x:v>
      </x:c>
      <x:c r="K622" s="27" t="str">
        <x:v>9</x:v>
      </x:c>
      <x:c r="L622" s="27" t="str">
        <x:v>7</x:v>
      </x:c>
      <x:c r="M622" s="27" t="str">
        <x:v>0</x:v>
      </x:c>
      <x:c r="N622" s="27" t="str">
        <x:v>1</x:v>
      </x:c>
      <x:c r="O622" s="27" t="str">
        <x:v>PASS</x:v>
      </x:c>
      <x:c r="P622" s="27" t="str">
        <x:v>PASS</x:v>
      </x:c>
      <x:c r="Q622" s="27"/>
    </x:row>
    <x:row r="623">
      <x:c r="A623" s="27" t="str">
        <x:v>唾液</x:v>
      </x:c>
      <x:c r="B623" s="27" t="str">
        <x:v>3</x:v>
      </x:c>
      <x:c r="C623" s="27" t="str">
        <x:v>2</x:v>
      </x:c>
      <x:c r="D623" s="27" t="str">
        <x:v>tuò yè</x:v>
      </x:c>
      <x:c r="E623" s="27" t="str">
        <x:v>nước bọt</x:v>
      </x:c>
      <x:c r="F623" s="27" t="str">
        <x:v>Thoá-dịch — nước bọt, nước miếng (dịch tiết từ tuyến nước bọt trong miệng). Đây là thuật ngữ y học/sinh học chính thức.</x:v>
      </x:c>
      <x:c r="G623" s="27" t="str">
        <x:v>0</x:v>
      </x:c>
      <x:c r="H623" s="27" t="str">
        <x:v>3</x:v>
      </x:c>
      <x:c r="I623" s="27" t="str">
        <x:v>1</x:v>
      </x:c>
      <x:c r="J623" s="27" t="str">
        <x:v>1</x:v>
      </x:c>
      <x:c r="K623" s="27" t="str">
        <x:v>4</x:v>
      </x:c>
      <x:c r="L623" s="27" t="str">
        <x:v>1</x:v>
      </x:c>
      <x:c r="M623" s="27" t="str">
        <x:v>0</x:v>
      </x:c>
      <x:c r="N623" s="27" t="str">
        <x:v>0</x:v>
      </x:c>
      <x:c r="O623" s="27" t="str">
        <x:v>PASS</x:v>
      </x:c>
      <x:c r="P623" s="27" t="str">
        <x:v>PASS</x:v>
      </x:c>
      <x:c r="Q623" s="27"/>
    </x:row>
    <x:row r="624">
      <x:c r="A624" s="27" t="str">
        <x:v>商业</x:v>
      </x:c>
      <x:c r="B624" s="27" t="str">
        <x:v>3</x:v>
      </x:c>
      <x:c r="C624" s="27" t="str">
        <x:v>2</x:v>
      </x:c>
      <x:c r="D624" s="27" t="str">
        <x:v>shāng yè</x:v>
      </x:c>
      <x:c r="E624" s="27" t="str">
        <x:v>thương mại</x:v>
      </x:c>
      <x:c r="F624" s="27" t="str">
        <x:v>thương mại, hoạt động buôn bán</x:v>
      </x:c>
      <x:c r="G624" s="27" t="str">
        <x:v>0</x:v>
      </x:c>
      <x:c r="H624" s="27" t="str">
        <x:v>2</x:v>
      </x:c>
      <x:c r="I624" s="27" t="str">
        <x:v>1</x:v>
      </x:c>
      <x:c r="J624" s="27" t="str">
        <x:v>1</x:v>
      </x:c>
      <x:c r="K624" s="27" t="str">
        <x:v>2</x:v>
      </x:c>
      <x:c r="L624" s="27" t="str">
        <x:v>1</x:v>
      </x:c>
      <x:c r="M624" s="27" t="str">
        <x:v>0</x:v>
      </x:c>
      <x:c r="N624" s="27" t="str">
        <x:v>0</x:v>
      </x:c>
      <x:c r="O624" s="27" t="str">
        <x:v>PASS</x:v>
      </x:c>
      <x:c r="P624" s="27" t="str">
        <x:v>PASS</x:v>
      </x:c>
      <x:c r="Q624" s="27"/>
    </x:row>
    <x:row r="625">
      <x:c r="A625" s="27" t="str">
        <x:v>商人</x:v>
      </x:c>
      <x:c r="B625" s="27" t="str">
        <x:v>2</x:v>
      </x:c>
      <x:c r="C625" s="27" t="str">
        <x:v>2</x:v>
      </x:c>
      <x:c r="D625" s="27" t="str">
        <x:v>shāng rén</x:v>
      </x:c>
      <x:c r="E625" s="27" t="str">
        <x:v>thương nhân</x:v>
      </x:c>
      <x:c r="F625" s="27" t="str">
        <x:v>thương nhân</x:v>
      </x:c>
      <x:c r="G625" s="27" t="str">
        <x:v>0</x:v>
      </x:c>
      <x:c r="H625" s="27" t="str">
        <x:v>2</x:v>
      </x:c>
      <x:c r="I625" s="27" t="str">
        <x:v>0</x:v>
      </x:c>
      <x:c r="J625" s="27" t="str">
        <x:v>0</x:v>
      </x:c>
      <x:c r="K625" s="27" t="str">
        <x:v>1</x:v>
      </x:c>
      <x:c r="L625" s="27" t="str">
        <x:v>1</x:v>
      </x:c>
      <x:c r="M625" s="27" t="str">
        <x:v>0</x:v>
      </x:c>
      <x:c r="N625" s="27" t="str">
        <x:v>0</x:v>
      </x:c>
      <x:c r="O625" s="27" t="str">
        <x:v>PASS</x:v>
      </x:c>
      <x:c r="P625" s="27" t="str">
        <x:v>PASS</x:v>
      </x:c>
      <x:c r="Q625" s="27"/>
    </x:row>
    <x:row r="626">
      <x:c r="A626" s="27" t="str">
        <x:v>商品</x:v>
      </x:c>
      <x:c r="B626" s="27" t="str">
        <x:v>3</x:v>
      </x:c>
      <x:c r="C626" s="27" t="str">
        <x:v>2</x:v>
      </x:c>
      <x:c r="D626" s="27" t="str">
        <x:v>shāng pǐn</x:v>
      </x:c>
      <x:c r="E626" s="27" t="str">
        <x:v>hàng hoá</x:v>
      </x:c>
      <x:c r="F626" s="27" t="str">
        <x:v>hàng hóa, sản phẩm dùng để buôn bán</x:v>
      </x:c>
      <x:c r="G626" s="27" t="str">
        <x:v>0</x:v>
      </x:c>
      <x:c r="H626" s="27" t="str">
        <x:v>2</x:v>
      </x:c>
      <x:c r="I626" s="27" t="str">
        <x:v>1</x:v>
      </x:c>
      <x:c r="J626" s="27" t="str">
        <x:v>1</x:v>
      </x:c>
      <x:c r="K626" s="27" t="str">
        <x:v>1</x:v>
      </x:c>
      <x:c r="L626" s="27" t="str">
        <x:v>1</x:v>
      </x:c>
      <x:c r="M626" s="27" t="str">
        <x:v>0</x:v>
      </x:c>
      <x:c r="N626" s="27" t="str">
        <x:v>0</x:v>
      </x:c>
      <x:c r="O626" s="27" t="str">
        <x:v>PASS</x:v>
      </x:c>
      <x:c r="P626" s="27" t="str">
        <x:v>PASS</x:v>
      </x:c>
      <x:c r="Q626" s="27"/>
    </x:row>
    <x:row r="627">
      <x:c r="A627" s="27" t="str">
        <x:v>商场</x:v>
      </x:c>
      <x:c r="B627" s="27" t="str">
        <x:v>1</x:v>
      </x:c>
      <x:c r="C627" s="27" t="str">
        <x:v>2</x:v>
      </x:c>
      <x:c r="D627" s="27" t="str">
        <x:v>shāng chǎng</x:v>
      </x:c>
      <x:c r="E627" s="27" t="str">
        <x:v>trung tâm mua sắm</x:v>
      </x:c>
      <x:c r="F627" s="27" t="str">
        <x:v>cửa hàng, trung tâm thương mại</x:v>
      </x:c>
      <x:c r="G627" s="27" t="str">
        <x:v>0</x:v>
      </x:c>
      <x:c r="H627" s="27" t="str">
        <x:v>2</x:v>
      </x:c>
      <x:c r="I627" s="27" t="str">
        <x:v>0</x:v>
      </x:c>
      <x:c r="J627" s="27" t="str">
        <x:v>0</x:v>
      </x:c>
      <x:c r="K627" s="27" t="str">
        <x:v>2</x:v>
      </x:c>
      <x:c r="L627" s="27" t="str">
        <x:v>1</x:v>
      </x:c>
      <x:c r="M627" s="27" t="str">
        <x:v>0</x:v>
      </x:c>
      <x:c r="N627" s="27" t="str">
        <x:v>1</x:v>
      </x:c>
      <x:c r="O627" s="27" t="str">
        <x:v>PASS</x:v>
      </x:c>
      <x:c r="P627" s="27" t="str">
        <x:v>PASS</x:v>
      </x:c>
      <x:c r="Q627" s="27"/>
    </x:row>
    <x:row r="628">
      <x:c r="A628" s="27" t="str">
        <x:v>商店</x:v>
      </x:c>
      <x:c r="B628" s="27" t="str">
        <x:v>1</x:v>
      </x:c>
      <x:c r="C628" s="27" t="str">
        <x:v>2</x:v>
      </x:c>
      <x:c r="D628" s="27" t="str">
        <x:v>shāng diàn</x:v>
      </x:c>
      <x:c r="E628" s="27" t="str">
        <x:v>cửa hàng</x:v>
      </x:c>
      <x:c r="F628" s="27" t="str">
        <x:v>cửa hàng</x:v>
      </x:c>
      <x:c r="G628" s="27" t="str">
        <x:v>0</x:v>
      </x:c>
      <x:c r="H628" s="27" t="str">
        <x:v>2</x:v>
      </x:c>
      <x:c r="I628" s="27" t="str">
        <x:v>2</x:v>
      </x:c>
      <x:c r="J628" s="27" t="str">
        <x:v>6</x:v>
      </x:c>
      <x:c r="K628" s="27" t="str">
        <x:v>8</x:v>
      </x:c>
      <x:c r="L628" s="27" t="str">
        <x:v>5</x:v>
      </x:c>
      <x:c r="M628" s="27" t="str">
        <x:v>0</x:v>
      </x:c>
      <x:c r="N628" s="27" t="str">
        <x:v>0</x:v>
      </x:c>
      <x:c r="O628" s="27" t="str">
        <x:v>PASS</x:v>
      </x:c>
      <x:c r="P628" s="27" t="str">
        <x:v>PASS</x:v>
      </x:c>
      <x:c r="Q628" s="27"/>
    </x:row>
    <x:row r="629">
      <x:c r="A629" s="27" t="str">
        <x:v>商量</x:v>
      </x:c>
      <x:c r="B629" s="27" t="str">
        <x:v>2</x:v>
      </x:c>
      <x:c r="C629" s="27" t="str">
        <x:v>2</x:v>
      </x:c>
      <x:c r="D629" s="27" t="str">
        <x:v>shāng liang</x:v>
      </x:c>
      <x:c r="E629" s="27" t="str">
        <x:v>thương lượng</x:v>
      </x:c>
      <x:c r="F629" s="27" t="str">
        <x:v>thương lượng</x:v>
      </x:c>
      <x:c r="G629" s="27" t="str">
        <x:v>0</x:v>
      </x:c>
      <x:c r="H629" s="27" t="str">
        <x:v>3</x:v>
      </x:c>
      <x:c r="I629" s="27" t="str">
        <x:v>1</x:v>
      </x:c>
      <x:c r="J629" s="27" t="str">
        <x:v>1</x:v>
      </x:c>
      <x:c r="K629" s="27" t="str">
        <x:v>3</x:v>
      </x:c>
      <x:c r="L629" s="27" t="str">
        <x:v>1</x:v>
      </x:c>
      <x:c r="M629" s="27" t="str">
        <x:v>0</x:v>
      </x:c>
      <x:c r="N629" s="27" t="str">
        <x:v>0</x:v>
      </x:c>
      <x:c r="O629" s="27" t="str">
        <x:v>PASS</x:v>
      </x:c>
      <x:c r="P629" s="27" t="str">
        <x:v>PASS</x:v>
      </x:c>
      <x:c r="Q629" s="27"/>
    </x:row>
    <x:row r="630">
      <x:c r="A630" s="27" t="str">
        <x:v>啤酒</x:v>
      </x:c>
      <x:c r="B630" s="27" t="str">
        <x:v>1</x:v>
      </x:c>
      <x:c r="C630" s="27" t="str">
        <x:v>2</x:v>
      </x:c>
      <x:c r="D630" s="27" t="str">
        <x:v>pí jiǔ</x:v>
      </x:c>
      <x:c r="E630" s="27" t="str">
        <x:v>bia</x:v>
      </x:c>
      <x:c r="F630" s="27" t="str">
        <x:v>Bia</x:v>
      </x:c>
      <x:c r="G630" s="27" t="str">
        <x:v>0</x:v>
      </x:c>
      <x:c r="H630" s="27" t="str">
        <x:v>3</x:v>
      </x:c>
      <x:c r="I630" s="27" t="str">
        <x:v>3</x:v>
      </x:c>
      <x:c r="J630" s="27" t="str">
        <x:v>3</x:v>
      </x:c>
      <x:c r="K630" s="27" t="str">
        <x:v>3</x:v>
      </x:c>
      <x:c r="L630" s="27" t="str">
        <x:v>1</x:v>
      </x:c>
      <x:c r="M630" s="27" t="str">
        <x:v>0</x:v>
      </x:c>
      <x:c r="N630" s="27" t="str">
        <x:v>0</x:v>
      </x:c>
      <x:c r="O630" s="27" t="str">
        <x:v>PASS</x:v>
      </x:c>
      <x:c r="P630" s="27" t="str">
        <x:v>PASS</x:v>
      </x:c>
      <x:c r="Q630" s="27"/>
    </x:row>
    <x:row r="631">
      <x:c r="A631" s="27" t="str">
        <x:v>喜欢</x:v>
      </x:c>
      <x:c r="B631" s="27" t="str">
        <x:v>1</x:v>
      </x:c>
      <x:c r="C631" s="27" t="str">
        <x:v>2</x:v>
      </x:c>
      <x:c r="D631" s="27" t="str">
        <x:v>xǐ huan</x:v>
      </x:c>
      <x:c r="E631" s="27" t="str">
        <x:v>thích</x:v>
      </x:c>
      <x:c r="F631" s="27" t="str">
        <x:v>thích (cảm xúc hướng towards, yêu thích)</x:v>
      </x:c>
      <x:c r="G631" s="27" t="str">
        <x:v>0</x:v>
      </x:c>
      <x:c r="H631" s="27" t="str">
        <x:v>3</x:v>
      </x:c>
      <x:c r="I631" s="27" t="str">
        <x:v>1</x:v>
      </x:c>
      <x:c r="J631" s="27" t="str">
        <x:v>2</x:v>
      </x:c>
      <x:c r="K631" s="27" t="str">
        <x:v>20</x:v>
      </x:c>
      <x:c r="L631" s="27" t="str">
        <x:v>10</x:v>
      </x:c>
      <x:c r="M631" s="27" t="str">
        <x:v>0</x:v>
      </x:c>
      <x:c r="N631" s="27" t="str">
        <x:v>0</x:v>
      </x:c>
      <x:c r="O631" s="27" t="str">
        <x:v>PASS</x:v>
      </x:c>
      <x:c r="P631" s="27" t="str">
        <x:v>PASS</x:v>
      </x:c>
      <x:c r="Q631" s="27"/>
    </x:row>
    <x:row r="632">
      <x:c r="A632" s="27" t="str">
        <x:v>喜爱</x:v>
      </x:c>
      <x:c r="B632" s="27" t="str">
        <x:v>3</x:v>
      </x:c>
      <x:c r="C632" s="27" t="str">
        <x:v>2</x:v>
      </x:c>
      <x:c r="D632" s="27" t="str">
        <x:v>xǐ ài</x:v>
      </x:c>
      <x:c r="E632" s="27" t="str">
        <x:v>yêu thích</x:v>
      </x:c>
      <x:c r="F632" s="27" t="str">
        <x:v>yêu thích; ưa thích</x:v>
      </x:c>
      <x:c r="G632" s="27" t="str">
        <x:v>0</x:v>
      </x:c>
      <x:c r="H632" s="27" t="str">
        <x:v>0</x:v>
      </x:c>
      <x:c r="I632" s="27" t="str">
        <x:v>0</x:v>
      </x:c>
      <x:c r="J632" s="27" t="str">
        <x:v>0</x:v>
      </x:c>
      <x:c r="K632" s="27" t="str">
        <x:v>0</x:v>
      </x:c>
      <x:c r="L632" s="27" t="str">
        <x:v>1</x:v>
      </x:c>
      <x:c r="M632" s="27" t="str">
        <x:v>0</x:v>
      </x:c>
      <x:c r="N632" s="27" t="str">
        <x:v>0</x:v>
      </x:c>
      <x:c r="O632" s="27" t="str">
        <x:v>PASS</x:v>
      </x:c>
      <x:c r="P632" s="27" t="str">
        <x:v>PASS</x:v>
      </x:c>
      <x:c r="Q632" s="27"/>
    </x:row>
    <x:row r="633">
      <x:c r="A633" s="27" t="str">
        <x:v>喧嚣</x:v>
      </x:c>
      <x:c r="B633" s="27" t="str">
        <x:v>3</x:v>
      </x:c>
      <x:c r="C633" s="27" t="str">
        <x:v>2</x:v>
      </x:c>
      <x:c r="D633" s="27" t="str">
        <x:v>xuān xiāo</x:v>
      </x:c>
      <x:c r="E633" s="27" t="str">
        <x:v>ồn ào</x:v>
      </x:c>
      <x:c r="F633" s="27" t="str">
        <x:v>ồn ào, huyên náo</x:v>
      </x:c>
      <x:c r="G633" s="27" t="str">
        <x:v>0</x:v>
      </x:c>
      <x:c r="H633" s="27" t="str">
        <x:v>0</x:v>
      </x:c>
      <x:c r="I633" s="27" t="str">
        <x:v>0</x:v>
      </x:c>
      <x:c r="J633" s="27" t="str">
        <x:v>0</x:v>
      </x:c>
      <x:c r="K633" s="27" t="str">
        <x:v>2</x:v>
      </x:c>
      <x:c r="L633" s="27" t="str">
        <x:v>1</x:v>
      </x:c>
      <x:c r="M633" s="27" t="str">
        <x:v>0</x:v>
      </x:c>
      <x:c r="N633" s="27" t="str">
        <x:v>0</x:v>
      </x:c>
      <x:c r="O633" s="27" t="str">
        <x:v>PASS</x:v>
      </x:c>
      <x:c r="P633" s="27" t="str">
        <x:v>PASS</x:v>
      </x:c>
      <x:c r="Q633" s="27"/>
    </x:row>
    <x:row r="634">
      <x:c r="A634" s="27" t="str">
        <x:v>嗜好</x:v>
      </x:c>
      <x:c r="B634" s="27" t="str">
        <x:v>3</x:v>
      </x:c>
      <x:c r="C634" s="27" t="str">
        <x:v>2</x:v>
      </x:c>
      <x:c r="D634" s="27" t="str">
        <x:v>shì hào</x:v>
      </x:c>
      <x:c r="E634" s="27" t="str">
        <x:v>thói quen</x:v>
      </x:c>
      <x:c r="F634" s="27" t="str">
        <x:v>sở thích, thói quen (thường mang tính ham thích mạnh)</x:v>
      </x:c>
      <x:c r="G634" s="27" t="str">
        <x:v>0</x:v>
      </x:c>
      <x:c r="H634" s="27" t="str">
        <x:v>3</x:v>
      </x:c>
      <x:c r="I634" s="27" t="str">
        <x:v>2</x:v>
      </x:c>
      <x:c r="J634" s="27" t="str">
        <x:v>2</x:v>
      </x:c>
      <x:c r="K634" s="27" t="str">
        <x:v>5</x:v>
      </x:c>
      <x:c r="L634" s="27" t="str">
        <x:v>1</x:v>
      </x:c>
      <x:c r="M634" s="27" t="str">
        <x:v>0</x:v>
      </x:c>
      <x:c r="N634" s="27" t="str">
        <x:v>1</x:v>
      </x:c>
      <x:c r="O634" s="27" t="str">
        <x:v>PASS</x:v>
      </x:c>
      <x:c r="P634" s="27" t="str">
        <x:v>PASS</x:v>
      </x:c>
      <x:c r="Q634" s="27"/>
    </x:row>
    <x:row r="635">
      <x:c r="A635" s="27" t="str">
        <x:v>器官</x:v>
      </x:c>
      <x:c r="B635" s="27" t="str">
        <x:v>3</x:v>
      </x:c>
      <x:c r="C635" s="27" t="str">
        <x:v>2</x:v>
      </x:c>
      <x:c r="D635" s="27" t="str">
        <x:v>qì guān</x:v>
      </x:c>
      <x:c r="E635" s="27" t="str">
        <x:v>cơ quan</x:v>
      </x:c>
      <x:c r="F635" s="27" t="str">
        <x:v>khí + quan (cơ quan)</x:v>
      </x:c>
      <x:c r="G635" s="27" t="str">
        <x:v>0</x:v>
      </x:c>
      <x:c r="H635" s="27" t="str">
        <x:v>0</x:v>
      </x:c>
      <x:c r="I635" s="27" t="str">
        <x:v>0</x:v>
      </x:c>
      <x:c r="J635" s="27" t="str">
        <x:v>0</x:v>
      </x:c>
      <x:c r="K635" s="27" t="str">
        <x:v>3</x:v>
      </x:c>
      <x:c r="L635" s="27" t="str">
        <x:v>1</x:v>
      </x:c>
      <x:c r="M635" s="27" t="str">
        <x:v>0</x:v>
      </x:c>
      <x:c r="N635" s="27" t="str">
        <x:v>0</x:v>
      </x:c>
      <x:c r="O635" s="27" t="str">
        <x:v>PASS</x:v>
      </x:c>
      <x:c r="P635" s="27" t="str">
        <x:v>PASS</x:v>
      </x:c>
      <x:c r="Q635" s="27"/>
    </x:row>
    <x:row r="636">
      <x:c r="A636" s="27" t="str">
        <x:v>四季</x:v>
      </x:c>
      <x:c r="B636" s="27" t="str">
        <x:v>3</x:v>
      </x:c>
      <x:c r="C636" s="27" t="str">
        <x:v>2</x:v>
      </x:c>
      <x:c r="D636" s="27" t="str">
        <x:v>sì jì</x:v>
      </x:c>
      <x:c r="E636" s="27" t="str">
        <x:v>bốn mùa</x:v>
      </x:c>
      <x:c r="F636" s="27" t="str">
        <x:v>bốn mùa</x:v>
      </x:c>
      <x:c r="G636" s="27" t="str">
        <x:v>0</x:v>
      </x:c>
      <x:c r="H636" s="27" t="str">
        <x:v>2</x:v>
      </x:c>
      <x:c r="I636" s="27" t="str">
        <x:v>2</x:v>
      </x:c>
      <x:c r="J636" s="27" t="str">
        <x:v>2</x:v>
      </x:c>
      <x:c r="K636" s="27" t="str">
        <x:v>5</x:v>
      </x:c>
      <x:c r="L636" s="27" t="str">
        <x:v>2</x:v>
      </x:c>
      <x:c r="M636" s="27" t="str">
        <x:v>0</x:v>
      </x:c>
      <x:c r="N636" s="27" t="str">
        <x:v>0</x:v>
      </x:c>
      <x:c r="O636" s="27" t="str">
        <x:v>PASS</x:v>
      </x:c>
      <x:c r="P636" s="27" t="str">
        <x:v>PASS</x:v>
      </x:c>
      <x:c r="Q636" s="27"/>
    </x:row>
    <x:row r="637">
      <x:c r="A637" s="27" t="str">
        <x:v>四肢</x:v>
      </x:c>
      <x:c r="B637" s="27" t="str">
        <x:v>2</x:v>
      </x:c>
      <x:c r="C637" s="27" t="str">
        <x:v>2</x:v>
      </x:c>
      <x:c r="D637" s="27" t="str">
        <x:v>sì zhī</x:v>
      </x:c>
      <x:c r="E637" s="27" t="str">
        <x:v>tứ chi</x:v>
      </x:c>
      <x:c r="F637" s="27" t="str">
        <x:v>Nghĩa của 四肢</x:v>
      </x:c>
      <x:c r="G637" s="27" t="str">
        <x:v>0</x:v>
      </x:c>
      <x:c r="H637" s="27" t="str">
        <x:v>0</x:v>
      </x:c>
      <x:c r="I637" s="27" t="str">
        <x:v>0</x:v>
      </x:c>
      <x:c r="J637" s="27" t="str">
        <x:v>0</x:v>
      </x:c>
      <x:c r="K637" s="27" t="str">
        <x:v>3</x:v>
      </x:c>
      <x:c r="L637" s="27" t="str">
        <x:v>1</x:v>
      </x:c>
      <x:c r="M637" s="27" t="str">
        <x:v>0</x:v>
      </x:c>
      <x:c r="N637" s="27" t="str">
        <x:v>0</x:v>
      </x:c>
      <x:c r="O637" s="27" t="str">
        <x:v>PASS</x:v>
      </x:c>
      <x:c r="P637" s="27" t="str">
        <x:v>PASS</x:v>
      </x:c>
      <x:c r="Q637" s="27"/>
    </x:row>
    <x:row r="638">
      <x:c r="A638" s="27" t="str">
        <x:v>回到</x:v>
      </x:c>
      <x:c r="B638" s="27" t="str">
        <x:v>1</x:v>
      </x:c>
      <x:c r="C638" s="27" t="str">
        <x:v>2</x:v>
      </x:c>
      <x:c r="D638" s="27" t="str">
        <x:v>huí dào</x:v>
      </x:c>
      <x:c r="E638" s="27" t="str">
        <x:v>trở lại</x:v>
      </x:c>
      <x:c r="F638" s="27" t="str">
        <x:v>trở lại đến</x:v>
      </x:c>
      <x:c r="G638" s="27" t="str">
        <x:v>0</x:v>
      </x:c>
      <x:c r="H638" s="27" t="str">
        <x:v>0</x:v>
      </x:c>
      <x:c r="I638" s="27" t="str">
        <x:v>0</x:v>
      </x:c>
      <x:c r="J638" s="27" t="str">
        <x:v>0</x:v>
      </x:c>
      <x:c r="K638" s="27" t="str">
        <x:v>4</x:v>
      </x:c>
      <x:c r="L638" s="27" t="str">
        <x:v>2</x:v>
      </x:c>
      <x:c r="M638" s="27" t="str">
        <x:v>0</x:v>
      </x:c>
      <x:c r="N638" s="27" t="str">
        <x:v>0</x:v>
      </x:c>
      <x:c r="O638" s="27" t="str">
        <x:v>PASS</x:v>
      </x:c>
      <x:c r="P638" s="27" t="str">
        <x:v>PASS</x:v>
      </x:c>
      <x:c r="Q638" s="27"/>
    </x:row>
    <x:row r="639">
      <x:c r="A639" s="27" t="str">
        <x:v>回去</x:v>
      </x:c>
      <x:c r="B639" s="27" t="str">
        <x:v>1</x:v>
      </x:c>
      <x:c r="C639" s="27" t="str">
        <x:v>2</x:v>
      </x:c>
      <x:c r="D639" s="27" t="str">
        <x:v>huí qù</x:v>
      </x:c>
      <x:c r="E639" s="27" t="str">
        <x:v>trở về</x:v>
      </x:c>
      <x:c r="F639" s="27" t="str">
        <x:v>trở về, quay lại, về</x:v>
      </x:c>
      <x:c r="G639" s="27" t="str">
        <x:v>0</x:v>
      </x:c>
      <x:c r="H639" s="27" t="str">
        <x:v>0</x:v>
      </x:c>
      <x:c r="I639" s="27" t="str">
        <x:v>0</x:v>
      </x:c>
      <x:c r="J639" s="27" t="str">
        <x:v>0</x:v>
      </x:c>
      <x:c r="K639" s="27" t="str">
        <x:v>2</x:v>
      </x:c>
      <x:c r="L639" s="27" t="str">
        <x:v>1</x:v>
      </x:c>
      <x:c r="M639" s="27" t="str">
        <x:v>0</x:v>
      </x:c>
      <x:c r="N639" s="27" t="str">
        <x:v>0</x:v>
      </x:c>
      <x:c r="O639" s="27" t="str">
        <x:v>PASS</x:v>
      </x:c>
      <x:c r="P639" s="27" t="str">
        <x:v>PASS</x:v>
      </x:c>
      <x:c r="Q639" s="27"/>
    </x:row>
    <x:row r="640">
      <x:c r="A640" s="27" t="str">
        <x:v>回国</x:v>
      </x:c>
      <x:c r="B640" s="27" t="str">
        <x:v>2</x:v>
      </x:c>
      <x:c r="C640" s="27" t="str">
        <x:v>2</x:v>
      </x:c>
      <x:c r="D640" s="27" t="str">
        <x:v>huí guó</x:v>
      </x:c>
      <x:c r="E640" s="27" t="str">
        <x:v>về nước</x:v>
      </x:c>
      <x:c r="F640" s="27" t="str">
        <x:v>về nước</x:v>
      </x:c>
      <x:c r="G640" s="27" t="str">
        <x:v>0</x:v>
      </x:c>
      <x:c r="H640" s="27" t="str">
        <x:v>2</x:v>
      </x:c>
      <x:c r="I640" s="27" t="str">
        <x:v>0</x:v>
      </x:c>
      <x:c r="J640" s="27" t="str">
        <x:v>0</x:v>
      </x:c>
      <x:c r="K640" s="27" t="str">
        <x:v>4</x:v>
      </x:c>
      <x:c r="L640" s="27" t="str">
        <x:v>3</x:v>
      </x:c>
      <x:c r="M640" s="27" t="str">
        <x:v>0</x:v>
      </x:c>
      <x:c r="N640" s="27" t="str">
        <x:v>0</x:v>
      </x:c>
      <x:c r="O640" s="27" t="str">
        <x:v>PASS</x:v>
      </x:c>
      <x:c r="P640" s="27" t="str">
        <x:v>PASS</x:v>
      </x:c>
      <x:c r="Q640" s="27"/>
    </x:row>
    <x:row r="641">
      <x:c r="A641" s="27" t="str">
        <x:v>回家</x:v>
      </x:c>
      <x:c r="B641" s="27" t="str">
        <x:v>1</x:v>
      </x:c>
      <x:c r="C641" s="27" t="str">
        <x:v>2</x:v>
      </x:c>
      <x:c r="D641" s="27" t="str">
        <x:v>huí jiā</x:v>
      </x:c>
      <x:c r="E641" s="27" t="str">
        <x:v>trở về nhà</x:v>
      </x:c>
      <x:c r="F641" s="27" t="str">
        <x:v>về nhà</x:v>
      </x:c>
      <x:c r="G641" s="27" t="str">
        <x:v>0</x:v>
      </x:c>
      <x:c r="H641" s="27" t="str">
        <x:v>0</x:v>
      </x:c>
      <x:c r="I641" s="27" t="str">
        <x:v>0</x:v>
      </x:c>
      <x:c r="J641" s="27" t="str">
        <x:v>0</x:v>
      </x:c>
      <x:c r="K641" s="27" t="str">
        <x:v>7</x:v>
      </x:c>
      <x:c r="L641" s="27" t="str">
        <x:v>8</x:v>
      </x:c>
      <x:c r="M641" s="27" t="str">
        <x:v>0</x:v>
      </x:c>
      <x:c r="N641" s="27" t="str">
        <x:v>0</x:v>
      </x:c>
      <x:c r="O641" s="27" t="str">
        <x:v>PASS</x:v>
      </x:c>
      <x:c r="P641" s="27" t="str">
        <x:v>PASS</x:v>
      </x:c>
      <x:c r="Q641" s="27"/>
    </x:row>
    <x:row r="642">
      <x:c r="A642" s="27" t="str">
        <x:v>回忆</x:v>
      </x:c>
      <x:c r="B642" s="27" t="str">
        <x:v>2</x:v>
      </x:c>
      <x:c r="C642" s="27" t="str">
        <x:v>2</x:v>
      </x:c>
      <x:c r="D642" s="27" t="str">
        <x:v>huí yì</x:v>
      </x:c>
      <x:c r="E642" s="27" t="str">
        <x:v>nhớ lại</x:v>
      </x:c>
      <x:c r="F642" s="27" t="str">
        <x:v>hồi tưởng, nhớ lại, kỷ niệm</x:v>
      </x:c>
      <x:c r="G642" s="27" t="str">
        <x:v>0</x:v>
      </x:c>
      <x:c r="H642" s="27" t="str">
        <x:v>3</x:v>
      </x:c>
      <x:c r="I642" s="27" t="str">
        <x:v>0</x:v>
      </x:c>
      <x:c r="J642" s="27" t="str">
        <x:v>0</x:v>
      </x:c>
      <x:c r="K642" s="27" t="str">
        <x:v>5</x:v>
      </x:c>
      <x:c r="L642" s="27" t="str">
        <x:v>1</x:v>
      </x:c>
      <x:c r="M642" s="27" t="str">
        <x:v>0</x:v>
      </x:c>
      <x:c r="N642" s="27" t="str">
        <x:v>2</x:v>
      </x:c>
      <x:c r="O642" s="27" t="str">
        <x:v>PASS</x:v>
      </x:c>
      <x:c r="P642" s="27" t="str">
        <x:v>PASS</x:v>
      </x:c>
      <x:c r="Q642" s="27"/>
    </x:row>
    <x:row r="643">
      <x:c r="A643" s="27" t="str">
        <x:v>回来</x:v>
      </x:c>
      <x:c r="B643" s="27" t="str">
        <x:v>1</x:v>
      </x:c>
      <x:c r="C643" s="27" t="str">
        <x:v>2</x:v>
      </x:c>
      <x:c r="D643" s="27" t="str">
        <x:v>huí lai</x:v>
      </x:c>
      <x:c r="E643" s="27" t="str">
        <x:v>quay lại</x:v>
      </x:c>
      <x:c r="F643" s="27" t="str">
        <x:v>quay lại, trở về</x:v>
      </x:c>
      <x:c r="G643" s="27" t="str">
        <x:v>0</x:v>
      </x:c>
      <x:c r="H643" s="27" t="str">
        <x:v>1</x:v>
      </x:c>
      <x:c r="I643" s="27" t="str">
        <x:v>0</x:v>
      </x:c>
      <x:c r="J643" s="27" t="str">
        <x:v>0</x:v>
      </x:c>
      <x:c r="K643" s="27" t="str">
        <x:v>5</x:v>
      </x:c>
      <x:c r="L643" s="27" t="str">
        <x:v>3</x:v>
      </x:c>
      <x:c r="M643" s="27" t="str">
        <x:v>0</x:v>
      </x:c>
      <x:c r="N643" s="27" t="str">
        <x:v>1</x:v>
      </x:c>
      <x:c r="O643" s="27" t="str">
        <x:v>PASS</x:v>
      </x:c>
      <x:c r="P643" s="27" t="str">
        <x:v>PASS</x:v>
      </x:c>
      <x:c r="Q643" s="27"/>
    </x:row>
    <x:row r="644">
      <x:c r="A644" s="27" t="str">
        <x:v>回答</x:v>
      </x:c>
      <x:c r="B644" s="27" t="str">
        <x:v>1</x:v>
      </x:c>
      <x:c r="C644" s="27" t="str">
        <x:v>2</x:v>
      </x:c>
      <x:c r="D644" s="27" t="str">
        <x:v>huí dá</x:v>
      </x:c>
      <x:c r="E644" s="27" t="str">
        <x:v>trả lời</x:v>
      </x:c>
      <x:c r="F644" s="27" t="str">
        <x:v>trả lời</x:v>
      </x:c>
      <x:c r="G644" s="27" t="str">
        <x:v>0</x:v>
      </x:c>
      <x:c r="H644" s="27" t="str">
        <x:v>3</x:v>
      </x:c>
      <x:c r="I644" s="27" t="str">
        <x:v>3</x:v>
      </x:c>
      <x:c r="J644" s="27" t="str">
        <x:v>6</x:v>
      </x:c>
      <x:c r="K644" s="27" t="str">
        <x:v>4</x:v>
      </x:c>
      <x:c r="L644" s="27" t="str">
        <x:v>1</x:v>
      </x:c>
      <x:c r="M644" s="27" t="str">
        <x:v>0</x:v>
      </x:c>
      <x:c r="N644" s="27" t="str">
        <x:v>1</x:v>
      </x:c>
      <x:c r="O644" s="27" t="str">
        <x:v>PASS</x:v>
      </x:c>
      <x:c r="P644" s="27" t="str">
        <x:v>PASS</x:v>
      </x:c>
      <x:c r="Q644" s="27"/>
    </x:row>
    <x:row r="645">
      <x:c r="A645" s="27" t="str">
        <x:v>因为</x:v>
      </x:c>
      <x:c r="B645" s="27" t="str">
        <x:v>2</x:v>
      </x:c>
      <x:c r="C645" s="27" t="str">
        <x:v>2</x:v>
      </x:c>
      <x:c r="D645" s="27" t="str">
        <x:v>yīn wèi</x:v>
      </x:c>
      <x:c r="E645" s="27" t="str">
        <x:v>bởi vì</x:v>
      </x:c>
      <x:c r="F645" s="27" t="str">
        <x:v>nhân vi</x:v>
      </x:c>
      <x:c r="G645" s="27" t="str">
        <x:v>0</x:v>
      </x:c>
      <x:c r="H645" s="27" t="str">
        <x:v>2</x:v>
      </x:c>
      <x:c r="I645" s="27" t="str">
        <x:v>0</x:v>
      </x:c>
      <x:c r="J645" s="27" t="str">
        <x:v>0</x:v>
      </x:c>
      <x:c r="K645" s="27" t="str">
        <x:v>6</x:v>
      </x:c>
      <x:c r="L645" s="27" t="str">
        <x:v>6</x:v>
      </x:c>
      <x:c r="M645" s="27" t="str">
        <x:v>0</x:v>
      </x:c>
      <x:c r="N645" s="27" t="str">
        <x:v>1</x:v>
      </x:c>
      <x:c r="O645" s="27" t="str">
        <x:v>PASS</x:v>
      </x:c>
      <x:c r="P645" s="27" t="str">
        <x:v>PASS</x:v>
      </x:c>
      <x:c r="Q645" s="27"/>
    </x:row>
    <x:row r="646">
      <x:c r="A646" s="27" t="str">
        <x:v>团体</x:v>
      </x:c>
      <x:c r="B646" s="27" t="str">
        <x:v>3</x:v>
      </x:c>
      <x:c r="C646" s="27" t="str">
        <x:v>2</x:v>
      </x:c>
      <x:c r="D646" s="27" t="str">
        <x:v>tuán tǐ</x:v>
      </x:c>
      <x:c r="E646" s="27" t="str">
        <x:v>nhóm</x:v>
      </x:c>
      <x:c r="F646" s="27" t="str">
        <x:v>nhóm, tổ chức, tập thể</x:v>
      </x:c>
      <x:c r="G646" s="27" t="str">
        <x:v>0</x:v>
      </x:c>
      <x:c r="H646" s="27" t="str">
        <x:v>1</x:v>
      </x:c>
      <x:c r="I646" s="27" t="str">
        <x:v>0</x:v>
      </x:c>
      <x:c r="J646" s="27" t="str">
        <x:v>0</x:v>
      </x:c>
      <x:c r="K646" s="27" t="str">
        <x:v>0</x:v>
      </x:c>
      <x:c r="L646" s="27" t="str">
        <x:v>1</x:v>
      </x:c>
      <x:c r="M646" s="27" t="str">
        <x:v>0</x:v>
      </x:c>
      <x:c r="N646" s="27" t="str">
        <x:v>2</x:v>
      </x:c>
      <x:c r="O646" s="27" t="str">
        <x:v>PASS</x:v>
      </x:c>
      <x:c r="P646" s="27" t="str">
        <x:v>PASS</x:v>
      </x:c>
      <x:c r="Q646" s="27"/>
    </x:row>
    <x:row r="647">
      <x:c r="A647" s="27" t="str">
        <x:v>团圆</x:v>
      </x:c>
      <x:c r="B647" s="27" t="str">
        <x:v>2</x:v>
      </x:c>
      <x:c r="C647" s="27" t="str">
        <x:v>2</x:v>
      </x:c>
      <x:c r="D647" s="27" t="str">
        <x:v>tuán yuán</x:v>
      </x:c>
      <x:c r="E647" s="27" t="str">
        <x:v>đoàn tụ</x:v>
      </x:c>
      <x:c r="F647" s="27" t="str">
        <x:v>Nghĩa của 团圆</x:v>
      </x:c>
      <x:c r="G647" s="27" t="str">
        <x:v>0</x:v>
      </x:c>
      <x:c r="H647" s="27" t="str">
        <x:v>0</x:v>
      </x:c>
      <x:c r="I647" s="27" t="str">
        <x:v>0</x:v>
      </x:c>
      <x:c r="J647" s="27" t="str">
        <x:v>0</x:v>
      </x:c>
      <x:c r="K647" s="27" t="str">
        <x:v>3</x:v>
      </x:c>
      <x:c r="L647" s="27" t="str">
        <x:v>1</x:v>
      </x:c>
      <x:c r="M647" s="27" t="str">
        <x:v>0</x:v>
      </x:c>
      <x:c r="N647" s="27" t="str">
        <x:v>0</x:v>
      </x:c>
      <x:c r="O647" s="27" t="str">
        <x:v>PASS</x:v>
      </x:c>
      <x:c r="P647" s="27" t="str">
        <x:v>PASS</x:v>
      </x:c>
      <x:c r="Q647" s="27"/>
    </x:row>
    <x:row r="648">
      <x:c r="A648" s="27" t="str">
        <x:v>团结</x:v>
      </x:c>
      <x:c r="B648" s="27" t="str">
        <x:v>3</x:v>
      </x:c>
      <x:c r="C648" s="27" t="str">
        <x:v>2</x:v>
      </x:c>
      <x:c r="D648" s="27" t="str">
        <x:v>tuán jié</x:v>
      </x:c>
      <x:c r="E648" s="27" t="str">
        <x:v>đoàn kết</x:v>
      </x:c>
      <x:c r="F648" s="27" t="str">
        <x:v>đoàn kết</x:v>
      </x:c>
      <x:c r="G648" s="27" t="str">
        <x:v>0</x:v>
      </x:c>
      <x:c r="H648" s="27" t="str">
        <x:v>2</x:v>
      </x:c>
      <x:c r="I648" s="27" t="str">
        <x:v>0</x:v>
      </x:c>
      <x:c r="J648" s="27" t="str">
        <x:v>0</x:v>
      </x:c>
      <x:c r="K648" s="27" t="str">
        <x:v>2</x:v>
      </x:c>
      <x:c r="L648" s="27" t="str">
        <x:v>1</x:v>
      </x:c>
      <x:c r="M648" s="27" t="str">
        <x:v>0</x:v>
      </x:c>
      <x:c r="N648" s="27" t="str">
        <x:v>0</x:v>
      </x:c>
      <x:c r="O648" s="27" t="str">
        <x:v>PASS</x:v>
      </x:c>
      <x:c r="P648" s="27" t="str">
        <x:v>PASS</x:v>
      </x:c>
      <x:c r="Q648" s="27"/>
    </x:row>
    <x:row r="649">
      <x:c r="A649" s="27" t="str">
        <x:v>园林</x:v>
      </x:c>
      <x:c r="B649" s="27" t="str">
        <x:v>3</x:v>
      </x:c>
      <x:c r="C649" s="27" t="str">
        <x:v>2</x:v>
      </x:c>
      <x:c r="D649" s="27" t="str">
        <x:v>yuán lín</x:v>
      </x:c>
      <x:c r="E649" s="27" t="str">
        <x:v>vườn</x:v>
      </x:c>
      <x:c r="F649" s="27" t="str">
        <x:v>viên lâm — vườn cảnh, công viên kiểu truyền thống; chỉ loại vườn được thiết kế nghệ thuật theo phong cách Trung Hoa cổ điển, khác với vườn bình thường</x:v>
      </x:c>
      <x:c r="G649" s="27" t="str">
        <x:v>0</x:v>
      </x:c>
      <x:c r="H649" s="27" t="str">
        <x:v>3</x:v>
      </x:c>
      <x:c r="I649" s="27" t="str">
        <x:v>2</x:v>
      </x:c>
      <x:c r="J649" s="27" t="str">
        <x:v>2</x:v>
      </x:c>
      <x:c r="K649" s="27" t="str">
        <x:v>4</x:v>
      </x:c>
      <x:c r="L649" s="27" t="str">
        <x:v>1</x:v>
      </x:c>
      <x:c r="M649" s="27" t="str">
        <x:v>0</x:v>
      </x:c>
      <x:c r="N649" s="27" t="str">
        <x:v>0</x:v>
      </x:c>
      <x:c r="O649" s="27" t="str">
        <x:v>PASS</x:v>
      </x:c>
      <x:c r="P649" s="27" t="str">
        <x:v>PASS</x:v>
      </x:c>
      <x:c r="Q649" s="27"/>
    </x:row>
    <x:row r="650">
      <x:c r="A650" s="27" t="str">
        <x:v>困惑</x:v>
      </x:c>
      <x:c r="B650" s="27" t="str">
        <x:v>3</x:v>
      </x:c>
      <x:c r="C650" s="27" t="str">
        <x:v>2</x:v>
      </x:c>
      <x:c r="D650" s="27" t="str">
        <x:v>kùn huò</x:v>
      </x:c>
      <x:c r="E650" s="27" t="str">
        <x:v>bối rối</x:v>
      </x:c>
      <x:c r="F650" s="27" t="str">
        <x:v>bối rối, khó hiểu; lúng túng, không biết phải làm gì</x:v>
      </x:c>
      <x:c r="G650" s="27" t="str">
        <x:v>0</x:v>
      </x:c>
      <x:c r="H650" s="27" t="str">
        <x:v>3</x:v>
      </x:c>
      <x:c r="I650" s="27" t="str">
        <x:v>1</x:v>
      </x:c>
      <x:c r="J650" s="27" t="str">
        <x:v>1</x:v>
      </x:c>
      <x:c r="K650" s="27" t="str">
        <x:v>4</x:v>
      </x:c>
      <x:c r="L650" s="27" t="str">
        <x:v>1</x:v>
      </x:c>
      <x:c r="M650" s="27" t="str">
        <x:v>0</x:v>
      </x:c>
      <x:c r="N650" s="27" t="str">
        <x:v>1</x:v>
      </x:c>
      <x:c r="O650" s="27" t="str">
        <x:v>PASS</x:v>
      </x:c>
      <x:c r="P650" s="27" t="str">
        <x:v>PASS</x:v>
      </x:c>
      <x:c r="Q650" s="27"/>
    </x:row>
    <x:row r="651">
      <x:c r="A651" s="27" t="str">
        <x:v>困难</x:v>
      </x:c>
      <x:c r="B651" s="27" t="str">
        <x:v>3</x:v>
      </x:c>
      <x:c r="C651" s="27" t="str">
        <x:v>2</x:v>
      </x:c>
      <x:c r="D651" s="27" t="str">
        <x:v>kùn nan</x:v>
      </x:c>
      <x:c r="E651" s="27" t="str">
        <x:v>khó khăn</x:v>
      </x:c>
      <x:c r="F651" s="27" t="str">
        <x:v>Khó khăn, gian nan</x:v>
      </x:c>
      <x:c r="G651" s="27" t="str">
        <x:v>0</x:v>
      </x:c>
      <x:c r="H651" s="27" t="str">
        <x:v>2</x:v>
      </x:c>
      <x:c r="I651" s="27" t="str">
        <x:v>1</x:v>
      </x:c>
      <x:c r="J651" s="27" t="str">
        <x:v>1</x:v>
      </x:c>
      <x:c r="K651" s="27" t="str">
        <x:v>4</x:v>
      </x:c>
      <x:c r="L651" s="27" t="str">
        <x:v>3</x:v>
      </x:c>
      <x:c r="M651" s="27" t="str">
        <x:v>0</x:v>
      </x:c>
      <x:c r="N651" s="27" t="str">
        <x:v>0</x:v>
      </x:c>
      <x:c r="O651" s="27" t="str">
        <x:v>PASS</x:v>
      </x:c>
      <x:c r="P651" s="27" t="str">
        <x:v>PASS</x:v>
      </x:c>
      <x:c r="Q651" s="27"/>
    </x:row>
    <x:row r="652">
      <x:c r="A652" s="27" t="str">
        <x:v>国内</x:v>
      </x:c>
      <x:c r="B652" s="27" t="str">
        <x:v>3</x:v>
      </x:c>
      <x:c r="C652" s="27" t="str">
        <x:v>2</x:v>
      </x:c>
      <x:c r="D652" s="27" t="str">
        <x:v>guó nèi</x:v>
      </x:c>
      <x:c r="E652" s="27" t="str">
        <x:v>trong nước</x:v>
      </x:c>
      <x:c r="F652" s="27" t="str">
        <x:v>trong nước</x:v>
      </x:c>
      <x:c r="G652" s="27" t="str">
        <x:v>0</x:v>
      </x:c>
      <x:c r="H652" s="27" t="str">
        <x:v>2</x:v>
      </x:c>
      <x:c r="I652" s="27" t="str">
        <x:v>0</x:v>
      </x:c>
      <x:c r="J652" s="27" t="str">
        <x:v>0</x:v>
      </x:c>
      <x:c r="K652" s="27" t="str">
        <x:v>2</x:v>
      </x:c>
      <x:c r="L652" s="27" t="str">
        <x:v>1</x:v>
      </x:c>
      <x:c r="M652" s="27" t="str">
        <x:v>0</x:v>
      </x:c>
      <x:c r="N652" s="27" t="str">
        <x:v>0</x:v>
      </x:c>
      <x:c r="O652" s="27" t="str">
        <x:v>PASS</x:v>
      </x:c>
      <x:c r="P652" s="27" t="str">
        <x:v>PASS</x:v>
      </x:c>
      <x:c r="Q652" s="27"/>
    </x:row>
    <x:row r="653">
      <x:c r="A653" s="27" t="str">
        <x:v>国外</x:v>
      </x:c>
      <x:c r="B653" s="27" t="str">
        <x:v>1</x:v>
      </x:c>
      <x:c r="C653" s="27" t="str">
        <x:v>2</x:v>
      </x:c>
      <x:c r="D653" s="27" t="str">
        <x:v>guó wài</x:v>
      </x:c>
      <x:c r="E653" s="27" t="str">
        <x:v>nước ngoài</x:v>
      </x:c>
      <x:c r="F653" s="27" t="str">
        <x:v>nước ngoài, ở nước ngoài</x:v>
      </x:c>
      <x:c r="G653" s="27" t="str">
        <x:v>0</x:v>
      </x:c>
      <x:c r="H653" s="27" t="str">
        <x:v>3</x:v>
      </x:c>
      <x:c r="I653" s="27" t="str">
        <x:v>2</x:v>
      </x:c>
      <x:c r="J653" s="27" t="str">
        <x:v>2</x:v>
      </x:c>
      <x:c r="K653" s="27" t="str">
        <x:v>3</x:v>
      </x:c>
      <x:c r="L653" s="27" t="str">
        <x:v>1</x:v>
      </x:c>
      <x:c r="M653" s="27" t="str">
        <x:v>0</x:v>
      </x:c>
      <x:c r="N653" s="27" t="str">
        <x:v>1</x:v>
      </x:c>
      <x:c r="O653" s="27" t="str">
        <x:v>PASS</x:v>
      </x:c>
      <x:c r="P653" s="27" t="str">
        <x:v>PASS</x:v>
      </x:c>
      <x:c r="Q653" s="27"/>
    </x:row>
    <x:row r="654">
      <x:c r="A654" s="27" t="str">
        <x:v>国宝</x:v>
      </x:c>
      <x:c r="B654" s="27" t="str">
        <x:v>3</x:v>
      </x:c>
      <x:c r="C654" s="27" t="str">
        <x:v>2</x:v>
      </x:c>
      <x:c r="D654" s="27" t="str">
        <x:v>guó bǎo</x:v>
      </x:c>
      <x:c r="E654" s="27" t="str">
        <x:v>bảo vật quốc gia</x:v>
      </x:c>
      <x:c r="F654" s="27" t="str">
        <x:v>bảo vật quốc gia</x:v>
      </x:c>
      <x:c r="G654" s="27" t="str">
        <x:v>0</x:v>
      </x:c>
      <x:c r="H654" s="27" t="str">
        <x:v>4</x:v>
      </x:c>
      <x:c r="I654" s="27" t="str">
        <x:v>3</x:v>
      </x:c>
      <x:c r="J654" s="27" t="str">
        <x:v>3</x:v>
      </x:c>
      <x:c r="K654" s="27" t="str">
        <x:v>5</x:v>
      </x:c>
      <x:c r="L654" s="27" t="str">
        <x:v>1</x:v>
      </x:c>
      <x:c r="M654" s="27" t="str">
        <x:v>0</x:v>
      </x:c>
      <x:c r="N654" s="27" t="str">
        <x:v>0</x:v>
      </x:c>
      <x:c r="O654" s="27" t="str">
        <x:v>PASS</x:v>
      </x:c>
      <x:c r="P654" s="27" t="str">
        <x:v>PASS</x:v>
      </x:c>
      <x:c r="Q654" s="27"/>
    </x:row>
    <x:row r="655">
      <x:c r="A655" s="27" t="str">
        <x:v>国家</x:v>
      </x:c>
      <x:c r="B655" s="27" t="str">
        <x:v>1</x:v>
      </x:c>
      <x:c r="C655" s="27" t="str">
        <x:v>2</x:v>
      </x:c>
      <x:c r="D655" s="27" t="str">
        <x:v>guó jiā</x:v>
      </x:c>
      <x:c r="E655" s="27" t="str">
        <x:v>quốc gia</x:v>
      </x:c>
      <x:c r="F655" s="27" t="str">
        <x:v>quốc gia, nhà nước</x:v>
      </x:c>
      <x:c r="G655" s="27" t="str">
        <x:v>0</x:v>
      </x:c>
      <x:c r="H655" s="27" t="str">
        <x:v>3</x:v>
      </x:c>
      <x:c r="I655" s="27" t="str">
        <x:v>0</x:v>
      </x:c>
      <x:c r="J655" s="27" t="str">
        <x:v>0</x:v>
      </x:c>
      <x:c r="K655" s="27" t="str">
        <x:v>4</x:v>
      </x:c>
      <x:c r="L655" s="27" t="str">
        <x:v>2</x:v>
      </x:c>
      <x:c r="M655" s="27" t="str">
        <x:v>0</x:v>
      </x:c>
      <x:c r="N655" s="27" t="str">
        <x:v>0</x:v>
      </x:c>
      <x:c r="O655" s="27" t="str">
        <x:v>PASS</x:v>
      </x:c>
      <x:c r="P655" s="27" t="str">
        <x:v>PASS</x:v>
      </x:c>
      <x:c r="Q655" s="27"/>
    </x:row>
    <x:row r="656">
      <x:c r="A656" s="27" t="str">
        <x:v>国庆</x:v>
      </x:c>
      <x:c r="B656" s="27" t="str">
        <x:v>3</x:v>
      </x:c>
      <x:c r="C656" s="27" t="str">
        <x:v>2</x:v>
      </x:c>
      <x:c r="D656" s="27" t="str">
        <x:v>guó qìng</x:v>
      </x:c>
      <x:c r="E656" s="27" t="str">
        <x:v>Ngày Quốc khánh</x:v>
      </x:c>
      <x:c r="F656" s="27" t="str">
        <x:v>Quốc khánh, ngày lễ kỷ niệm thành lập nước; ngày nghỉ lễ để chúc mừng ngày thành lập quốc gia</x:v>
      </x:c>
      <x:c r="G656" s="27" t="str">
        <x:v>0</x:v>
      </x:c>
      <x:c r="H656" s="27" t="str">
        <x:v>2</x:v>
      </x:c>
      <x:c r="I656" s="27" t="str">
        <x:v>1</x:v>
      </x:c>
      <x:c r="J656" s="27" t="str">
        <x:v>1</x:v>
      </x:c>
      <x:c r="K656" s="27" t="str">
        <x:v>2</x:v>
      </x:c>
      <x:c r="L656" s="27" t="str">
        <x:v>1</x:v>
      </x:c>
      <x:c r="M656" s="27" t="str">
        <x:v>0</x:v>
      </x:c>
      <x:c r="N656" s="27" t="str">
        <x:v>0</x:v>
      </x:c>
      <x:c r="O656" s="27" t="str">
        <x:v>PASS</x:v>
      </x:c>
      <x:c r="P656" s="27" t="str">
        <x:v>PASS</x:v>
      </x:c>
      <x:c r="Q656" s="27"/>
    </x:row>
    <x:row r="657">
      <x:c r="A657" s="27" t="str">
        <x:v>国际</x:v>
      </x:c>
      <x:c r="B657" s="27" t="str">
        <x:v>1</x:v>
      </x:c>
      <x:c r="C657" s="27" t="str">
        <x:v>2</x:v>
      </x:c>
      <x:c r="D657" s="27" t="str">
        <x:v>guó jì</x:v>
      </x:c>
      <x:c r="E657" s="27" t="str">
        <x:v>quốc tế</x:v>
      </x:c>
      <x:c r="F657" s="27" t="str">
        <x:v>quốc tế</x:v>
      </x:c>
      <x:c r="G657" s="27" t="str">
        <x:v>0</x:v>
      </x:c>
      <x:c r="H657" s="27" t="str">
        <x:v>2</x:v>
      </x:c>
      <x:c r="I657" s="27" t="str">
        <x:v>0</x:v>
      </x:c>
      <x:c r="J657" s="27" t="str">
        <x:v>0</x:v>
      </x:c>
      <x:c r="K657" s="27" t="str">
        <x:v>2</x:v>
      </x:c>
      <x:c r="L657" s="27" t="str">
        <x:v>1</x:v>
      </x:c>
      <x:c r="M657" s="27" t="str">
        <x:v>0</x:v>
      </x:c>
      <x:c r="N657" s="27" t="str">
        <x:v>0</x:v>
      </x:c>
      <x:c r="O657" s="27" t="str">
        <x:v>PASS</x:v>
      </x:c>
      <x:c r="P657" s="27" t="str">
        <x:v>PASS</x:v>
      </x:c>
      <x:c r="Q657" s="27"/>
    </x:row>
    <x:row r="658">
      <x:c r="A658" s="27" t="str">
        <x:v>图片</x:v>
      </x:c>
      <x:c r="B658" s="27" t="str">
        <x:v>2</x:v>
      </x:c>
      <x:c r="C658" s="27" t="str">
        <x:v>2</x:v>
      </x:c>
      <x:c r="D658" s="27" t="str">
        <x:v>tú piàn</x:v>
      </x:c>
      <x:c r="E658" s="27" t="str">
        <x:v>hình ảnh</x:v>
      </x:c>
      <x:c r="F658" s="27" t="str">
        <x:v>hình ảnh</x:v>
      </x:c>
      <x:c r="G658" s="27" t="str">
        <x:v>0</x:v>
      </x:c>
      <x:c r="H658" s="27" t="str">
        <x:v>3</x:v>
      </x:c>
      <x:c r="I658" s="27" t="str">
        <x:v>0</x:v>
      </x:c>
      <x:c r="J658" s="27" t="str">
        <x:v>0</x:v>
      </x:c>
      <x:c r="K658" s="27" t="str">
        <x:v>2</x:v>
      </x:c>
      <x:c r="L658" s="27" t="str">
        <x:v>1</x:v>
      </x:c>
      <x:c r="M658" s="27" t="str">
        <x:v>0</x:v>
      </x:c>
      <x:c r="N658" s="27" t="str">
        <x:v>1</x:v>
      </x:c>
      <x:c r="O658" s="27" t="str">
        <x:v>PASS</x:v>
      </x:c>
      <x:c r="P658" s="27" t="str">
        <x:v>PASS</x:v>
      </x:c>
      <x:c r="Q658" s="27"/>
    </x:row>
    <x:row r="659">
      <x:c r="A659" s="27" t="str">
        <x:v>图画</x:v>
      </x:c>
      <x:c r="B659" s="27" t="str">
        <x:v>3</x:v>
      </x:c>
      <x:c r="C659" s="27" t="str">
        <x:v>2</x:v>
      </x:c>
      <x:c r="D659" s="27" t="str">
        <x:v>tú huà</x:v>
      </x:c>
      <x:c r="E659" s="27" t="str">
        <x:v>bức tranh</x:v>
      </x:c>
      <x:c r="F659" s="27" t="str">
        <x:v>bức tranh, hình vẽ</x:v>
      </x:c>
      <x:c r="G659" s="27" t="str">
        <x:v>0</x:v>
      </x:c>
      <x:c r="H659" s="27" t="str">
        <x:v>0</x:v>
      </x:c>
      <x:c r="I659" s="27" t="str">
        <x:v>0</x:v>
      </x:c>
      <x:c r="J659" s="27" t="str">
        <x:v>0</x:v>
      </x:c>
      <x:c r="K659" s="27" t="str">
        <x:v>1</x:v>
      </x:c>
      <x:c r="L659" s="27" t="str">
        <x:v>2</x:v>
      </x:c>
      <x:c r="M659" s="27" t="str">
        <x:v>0</x:v>
      </x:c>
      <x:c r="N659" s="27" t="str">
        <x:v>1</x:v>
      </x:c>
      <x:c r="O659" s="27" t="str">
        <x:v>PASS</x:v>
      </x:c>
      <x:c r="P659" s="27" t="str">
        <x:v>PASS</x:v>
      </x:c>
      <x:c r="Q659" s="27"/>
    </x:row>
    <x:row r="660">
      <x:c r="A660" s="27" t="str">
        <x:v>圈子</x:v>
      </x:c>
      <x:c r="B660" s="27" t="str">
        <x:v>3</x:v>
      </x:c>
      <x:c r="C660" s="27" t="str">
        <x:v>2</x:v>
      </x:c>
      <x:c r="D660" s="27" t="str">
        <x:v>quān zi</x:v>
      </x:c>
      <x:c r="E660" s="27" t="str">
        <x:v>nhóm</x:v>
      </x:c>
      <x:c r="F660" s="27" t="str">
        <x:v>nhóm</x:v>
      </x:c>
      <x:c r="G660" s="27" t="str">
        <x:v>0</x:v>
      </x:c>
      <x:c r="H660" s="27" t="str">
        <x:v>0</x:v>
      </x:c>
      <x:c r="I660" s="27" t="str">
        <x:v>0</x:v>
      </x:c>
      <x:c r="J660" s="27" t="str">
        <x:v>0</x:v>
      </x:c>
      <x:c r="K660" s="27" t="str">
        <x:v>0</x:v>
      </x:c>
      <x:c r="L660" s="27" t="str">
        <x:v>1</x:v>
      </x:c>
      <x:c r="M660" s="27" t="str">
        <x:v>0</x:v>
      </x:c>
      <x:c r="N660" s="27" t="str">
        <x:v>2</x:v>
      </x:c>
      <x:c r="O660" s="27" t="str">
        <x:v>PASS</x:v>
      </x:c>
      <x:c r="P660" s="27" t="str">
        <x:v>PASS</x:v>
      </x:c>
      <x:c r="Q660" s="27"/>
    </x:row>
    <x:row r="661">
      <x:c r="A661" s="27" t="str">
        <x:v>土豆</x:v>
      </x:c>
      <x:c r="B661" s="27" t="str">
        <x:v>2</x:v>
      </x:c>
      <x:c r="C661" s="27" t="str">
        <x:v>2</x:v>
      </x:c>
      <x:c r="D661" s="27" t="str">
        <x:v>tǔ dòu</x:v>
      </x:c>
      <x:c r="E661" s="27" t="str">
        <x:v>khoai tây</x:v>
      </x:c>
      <x:c r="F661" s="27" t="str">
        <x:v>khoai tây</x:v>
      </x:c>
      <x:c r="G661" s="27" t="str">
        <x:v>0</x:v>
      </x:c>
      <x:c r="H661" s="27" t="str">
        <x:v>2</x:v>
      </x:c>
      <x:c r="I661" s="27" t="str">
        <x:v>0</x:v>
      </x:c>
      <x:c r="J661" s="27" t="str">
        <x:v>0</x:v>
      </x:c>
      <x:c r="K661" s="27" t="str">
        <x:v>4</x:v>
      </x:c>
      <x:c r="L661" s="27" t="str">
        <x:v>1</x:v>
      </x:c>
      <x:c r="M661" s="27" t="str">
        <x:v>0</x:v>
      </x:c>
      <x:c r="N661" s="27" t="str">
        <x:v>0</x:v>
      </x:c>
      <x:c r="O661" s="27" t="str">
        <x:v>PASS</x:v>
      </x:c>
      <x:c r="P661" s="27" t="str">
        <x:v>PASS</x:v>
      </x:c>
      <x:c r="Q661" s="27"/>
    </x:row>
    <x:row r="662">
      <x:c r="A662" s="27" t="str">
        <x:v>圣火</x:v>
      </x:c>
      <x:c r="B662" s="27" t="str">
        <x:v>3</x:v>
      </x:c>
      <x:c r="C662" s="27" t="str">
        <x:v>2</x:v>
      </x:c>
      <x:c r="D662" s="27" t="str">
        <x:v>shèng huǒ</x:v>
      </x:c>
      <x:c r="E662" s="27" t="str">
        <x:v>Ngọn lửa thiêng</x:v>
      </x:c>
      <x:c r="F662" s="27" t="str">
        <x:v>Ngọn lửa thiêng, ngọn lửa thần thánh</x:v>
      </x:c>
      <x:c r="G662" s="27" t="str">
        <x:v>0</x:v>
      </x:c>
      <x:c r="H662" s="27" t="str">
        <x:v>0</x:v>
      </x:c>
      <x:c r="I662" s="27" t="str">
        <x:v>0</x:v>
      </x:c>
      <x:c r="J662" s="27" t="str">
        <x:v>0</x:v>
      </x:c>
      <x:c r="K662" s="27" t="str">
        <x:v>2</x:v>
      </x:c>
      <x:c r="L662" s="27" t="str">
        <x:v>1</x:v>
      </x:c>
      <x:c r="M662" s="27" t="str">
        <x:v>0</x:v>
      </x:c>
      <x:c r="N662" s="27" t="str">
        <x:v>0</x:v>
      </x:c>
      <x:c r="O662" s="27" t="str">
        <x:v>PASS</x:v>
      </x:c>
      <x:c r="P662" s="27" t="str">
        <x:v>PASS</x:v>
      </x:c>
      <x:c r="Q662" s="27"/>
    </x:row>
    <x:row r="663">
      <x:c r="A663" s="27" t="str">
        <x:v>圣经</x:v>
      </x:c>
      <x:c r="B663" s="27" t="str">
        <x:v>3</x:v>
      </x:c>
      <x:c r="C663" s="27" t="str">
        <x:v>2</x:v>
      </x:c>
      <x:c r="D663" s="27" t="str">
        <x:v>shèng jīng</x:v>
      </x:c>
      <x:c r="E663" s="27" t="str">
        <x:v>Kinh Thánh</x:v>
      </x:c>
      <x:c r="F663" s="27" t="str">
        <x:v>Kinh Thánh</x:v>
      </x:c>
      <x:c r="G663" s="27" t="str">
        <x:v>0</x:v>
      </x:c>
      <x:c r="H663" s="27" t="str">
        <x:v>0</x:v>
      </x:c>
      <x:c r="I663" s="27" t="str">
        <x:v>0</x:v>
      </x:c>
      <x:c r="J663" s="27" t="str">
        <x:v>0</x:v>
      </x:c>
      <x:c r="K663" s="27" t="str">
        <x:v>2</x:v>
      </x:c>
      <x:c r="L663" s="27" t="str">
        <x:v>1</x:v>
      </x:c>
      <x:c r="M663" s="27" t="str">
        <x:v>0</x:v>
      </x:c>
      <x:c r="N663" s="27" t="str">
        <x:v>0</x:v>
      </x:c>
      <x:c r="O663" s="27" t="str">
        <x:v>PASS</x:v>
      </x:c>
      <x:c r="P663" s="27" t="str">
        <x:v>PASS</x:v>
      </x:c>
      <x:c r="Q663" s="27"/>
    </x:row>
    <x:row r="664">
      <x:c r="A664" s="27" t="str">
        <x:v>在家</x:v>
      </x:c>
      <x:c r="B664" s="27" t="str">
        <x:v>1</x:v>
      </x:c>
      <x:c r="C664" s="27" t="str">
        <x:v>2</x:v>
      </x:c>
      <x:c r="D664" s="27" t="str">
        <x:v>zài jiā</x:v>
      </x:c>
      <x:c r="E664" s="27" t="str">
        <x:v>ở nhà</x:v>
      </x:c>
      <x:c r="F664" s="27" t="str">
        <x:v>ở nhà (chỉ trạng thái có mặt tại nhà, dùng cho người)</x:v>
      </x:c>
      <x:c r="G664" s="27" t="str">
        <x:v>0</x:v>
      </x:c>
      <x:c r="H664" s="27" t="str">
        <x:v>3</x:v>
      </x:c>
      <x:c r="I664" s="27" t="str">
        <x:v>0</x:v>
      </x:c>
      <x:c r="J664" s="27" t="str">
        <x:v>0</x:v>
      </x:c>
      <x:c r="K664" s="27" t="str">
        <x:v>9</x:v>
      </x:c>
      <x:c r="L664" s="27" t="str">
        <x:v>7</x:v>
      </x:c>
      <x:c r="M664" s="27" t="str">
        <x:v>0</x:v>
      </x:c>
      <x:c r="N664" s="27" t="str">
        <x:v>1</x:v>
      </x:c>
      <x:c r="O664" s="27" t="str">
        <x:v>PASS</x:v>
      </x:c>
      <x:c r="P664" s="27" t="str">
        <x:v>PASS</x:v>
      </x:c>
      <x:c r="Q664" s="27"/>
    </x:row>
    <x:row r="665">
      <x:c r="A665" s="27" t="str">
        <x:v>地上</x:v>
      </x:c>
      <x:c r="B665" s="27" t="str">
        <x:v>1</x:v>
      </x:c>
      <x:c r="C665" s="27" t="str">
        <x:v>2</x:v>
      </x:c>
      <x:c r="D665" s="27" t="str">
        <x:v>dì shàng</x:v>
      </x:c>
      <x:c r="E665" s="27" t="str">
        <x:v>mặt đất</x:v>
      </x:c>
      <x:c r="F665" s="27" t="str">
        <x:v>mặt đất, dưới đất</x:v>
      </x:c>
      <x:c r="G665" s="27" t="str">
        <x:v>0</x:v>
      </x:c>
      <x:c r="H665" s="27" t="str">
        <x:v>2</x:v>
      </x:c>
      <x:c r="I665" s="27" t="str">
        <x:v>0</x:v>
      </x:c>
      <x:c r="J665" s="27" t="str">
        <x:v>0</x:v>
      </x:c>
      <x:c r="K665" s="27" t="str">
        <x:v>3</x:v>
      </x:c>
      <x:c r="L665" s="27" t="str">
        <x:v>1</x:v>
      </x:c>
      <x:c r="M665" s="27" t="str">
        <x:v>0</x:v>
      </x:c>
      <x:c r="N665" s="27" t="str">
        <x:v>0</x:v>
      </x:c>
      <x:c r="O665" s="27" t="str">
        <x:v>PASS</x:v>
      </x:c>
      <x:c r="P665" s="27" t="str">
        <x:v>PASS</x:v>
      </x:c>
      <x:c r="Q665" s="27"/>
    </x:row>
    <x:row r="666">
      <x:c r="A666" s="27" t="str">
        <x:v>地区</x:v>
      </x:c>
      <x:c r="B666" s="27" t="str">
        <x:v>2</x:v>
      </x:c>
      <x:c r="C666" s="27" t="str">
        <x:v>2</x:v>
      </x:c>
      <x:c r="D666" s="27" t="str">
        <x:v>dì qū</x:v>
      </x:c>
      <x:c r="E666" s="27" t="str">
        <x:v>khu vực</x:v>
      </x:c>
      <x:c r="F666" s="27" t="str">
        <x:v>khu vực, vùng</x:v>
      </x:c>
      <x:c r="G666" s="27" t="str">
        <x:v>0</x:v>
      </x:c>
      <x:c r="H666" s="27" t="str">
        <x:v>2</x:v>
      </x:c>
      <x:c r="I666" s="27" t="str">
        <x:v>0</x:v>
      </x:c>
      <x:c r="J666" s="27" t="str">
        <x:v>0</x:v>
      </x:c>
      <x:c r="K666" s="27" t="str">
        <x:v>2</x:v>
      </x:c>
      <x:c r="L666" s="27" t="str">
        <x:v>1</x:v>
      </x:c>
      <x:c r="M666" s="27" t="str">
        <x:v>0</x:v>
      </x:c>
      <x:c r="N666" s="27" t="str">
        <x:v>0</x:v>
      </x:c>
      <x:c r="O666" s="27" t="str">
        <x:v>PASS</x:v>
      </x:c>
      <x:c r="P666" s="27" t="str">
        <x:v>PASS</x:v>
      </x:c>
      <x:c r="Q666" s="27"/>
    </x:row>
    <x:row r="667">
      <x:c r="A667" s="27" t="str">
        <x:v>地图</x:v>
      </x:c>
      <x:c r="B667" s="27" t="str">
        <x:v>1</x:v>
      </x:c>
      <x:c r="C667" s="27" t="str">
        <x:v>2</x:v>
      </x:c>
      <x:c r="D667" s="27" t="str">
        <x:v>dì tú</x:v>
      </x:c>
      <x:c r="E667" s="27" t="str">
        <x:v>bản đồ</x:v>
      </x:c>
      <x:c r="F667" s="27" t="str">
        <x:v>bản đồ</x:v>
      </x:c>
      <x:c r="G667" s="27" t="str">
        <x:v>0</x:v>
      </x:c>
      <x:c r="H667" s="27" t="str">
        <x:v>3</x:v>
      </x:c>
      <x:c r="I667" s="27" t="str">
        <x:v>1</x:v>
      </x:c>
      <x:c r="J667" s="27" t="str">
        <x:v>1</x:v>
      </x:c>
      <x:c r="K667" s="27" t="str">
        <x:v>5</x:v>
      </x:c>
      <x:c r="L667" s="27" t="str">
        <x:v>2</x:v>
      </x:c>
      <x:c r="M667" s="27" t="str">
        <x:v>0</x:v>
      </x:c>
      <x:c r="N667" s="27" t="str">
        <x:v>0</x:v>
      </x:c>
      <x:c r="O667" s="27" t="str">
        <x:v>PASS</x:v>
      </x:c>
      <x:c r="P667" s="27" t="str">
        <x:v>PASS</x:v>
      </x:c>
      <x:c r="Q667" s="27"/>
    </x:row>
    <x:row r="668">
      <x:c r="A668" s="27" t="str">
        <x:v>地址</x:v>
      </x:c>
      <x:c r="B668" s="27" t="str">
        <x:v>2</x:v>
      </x:c>
      <x:c r="C668" s="27" t="str">
        <x:v>2</x:v>
      </x:c>
      <x:c r="D668" s="27" t="str">
        <x:v>dì zhǐ</x:v>
      </x:c>
      <x:c r="E668" s="27" t="str">
        <x:v>địa chỉ</x:v>
      </x:c>
      <x:c r="F668" s="27" t="str">
        <x:v>địa chỉ</x:v>
      </x:c>
      <x:c r="G668" s="27" t="str">
        <x:v>0</x:v>
      </x:c>
      <x:c r="H668" s="27" t="str">
        <x:v>1</x:v>
      </x:c>
      <x:c r="I668" s="27" t="str">
        <x:v>1</x:v>
      </x:c>
      <x:c r="J668" s="27" t="str">
        <x:v>3</x:v>
      </x:c>
      <x:c r="K668" s="27" t="str">
        <x:v>3</x:v>
      </x:c>
      <x:c r="L668" s="27" t="str">
        <x:v>2</x:v>
      </x:c>
      <x:c r="M668" s="27" t="str">
        <x:v>0</x:v>
      </x:c>
      <x:c r="N668" s="27" t="str">
        <x:v>0</x:v>
      </x:c>
      <x:c r="O668" s="27" t="str">
        <x:v>PASS</x:v>
      </x:c>
      <x:c r="P668" s="27" t="str">
        <x:v>PASS</x:v>
      </x:c>
      <x:c r="Q668" s="27"/>
    </x:row>
    <x:row r="669">
      <x:c r="A669" s="27" t="str">
        <x:v>地方</x:v>
      </x:c>
      <x:c r="B669" s="27" t="str">
        <x:v>1</x:v>
      </x:c>
      <x:c r="C669" s="27" t="str">
        <x:v>2</x:v>
      </x:c>
      <x:c r="D669" s="27" t="str">
        <x:v>dì fang</x:v>
      </x:c>
      <x:c r="E669" s="27" t="str">
        <x:v>nơi</x:v>
      </x:c>
      <x:c r="F669" s="27" t="str">
        <x:v>nơi, chỗ</x:v>
      </x:c>
      <x:c r="G669" s="27" t="str">
        <x:v>0</x:v>
      </x:c>
      <x:c r="H669" s="27" t="str">
        <x:v>3</x:v>
      </x:c>
      <x:c r="I669" s="27" t="str">
        <x:v>2</x:v>
      </x:c>
      <x:c r="J669" s="27" t="str">
        <x:v>5</x:v>
      </x:c>
      <x:c r="K669" s="27" t="str">
        <x:v>5</x:v>
      </x:c>
      <x:c r="L669" s="27" t="str">
        <x:v>3</x:v>
      </x:c>
      <x:c r="M669" s="27" t="str">
        <x:v>0</x:v>
      </x:c>
      <x:c r="N669" s="27" t="str">
        <x:v>1</x:v>
      </x:c>
      <x:c r="O669" s="27" t="str">
        <x:v>PASS</x:v>
      </x:c>
      <x:c r="P669" s="27" t="str">
        <x:v>PASS</x:v>
      </x:c>
      <x:c r="Q669" s="27"/>
    </x:row>
    <x:row r="670">
      <x:c r="A670" s="27" t="str">
        <x:v>地点</x:v>
      </x:c>
      <x:c r="B670" s="27" t="str">
        <x:v>1</x:v>
      </x:c>
      <x:c r="C670" s="27" t="str">
        <x:v>2</x:v>
      </x:c>
      <x:c r="D670" s="27" t="str">
        <x:v>dì diǎn</x:v>
      </x:c>
      <x:c r="E670" s="27" t="str">
        <x:v>địa điểm</x:v>
      </x:c>
      <x:c r="F670" s="27" t="str">
        <x:v>địa điểm</x:v>
      </x:c>
      <x:c r="G670" s="27" t="str">
        <x:v>0</x:v>
      </x:c>
      <x:c r="H670" s="27" t="str">
        <x:v>2</x:v>
      </x:c>
      <x:c r="I670" s="27" t="str">
        <x:v>0</x:v>
      </x:c>
      <x:c r="J670" s="27" t="str">
        <x:v>0</x:v>
      </x:c>
      <x:c r="K670" s="27" t="str">
        <x:v>2</x:v>
      </x:c>
      <x:c r="L670" s="27" t="str">
        <x:v>1</x:v>
      </x:c>
      <x:c r="M670" s="27" t="str">
        <x:v>0</x:v>
      </x:c>
      <x:c r="N670" s="27" t="str">
        <x:v>0</x:v>
      </x:c>
      <x:c r="O670" s="27" t="str">
        <x:v>PASS</x:v>
      </x:c>
      <x:c r="P670" s="27" t="str">
        <x:v>PASS</x:v>
      </x:c>
      <x:c r="Q670" s="27"/>
    </x:row>
    <x:row r="671">
      <x:c r="A671" s="27" t="str">
        <x:v>地球</x:v>
      </x:c>
      <x:c r="B671" s="27" t="str">
        <x:v>2</x:v>
      </x:c>
      <x:c r="C671" s="27" t="str">
        <x:v>2</x:v>
      </x:c>
      <x:c r="D671" s="27" t="str">
        <x:v>Dì qiú</x:v>
      </x:c>
      <x:c r="E671" s="27" t="str">
        <x:v>trái đất</x:v>
      </x:c>
      <x:c r="F671" s="27" t="str">
        <x:v>trái đất</x:v>
      </x:c>
      <x:c r="G671" s="27" t="str">
        <x:v>0</x:v>
      </x:c>
      <x:c r="H671" s="27" t="str">
        <x:v>2</x:v>
      </x:c>
      <x:c r="I671" s="27" t="str">
        <x:v>0</x:v>
      </x:c>
      <x:c r="J671" s="27" t="str">
        <x:v>0</x:v>
      </x:c>
      <x:c r="K671" s="27" t="str">
        <x:v>2</x:v>
      </x:c>
      <x:c r="L671" s="27" t="str">
        <x:v>1</x:v>
      </x:c>
      <x:c r="M671" s="27" t="str">
        <x:v>0</x:v>
      </x:c>
      <x:c r="N671" s="27" t="str">
        <x:v>0</x:v>
      </x:c>
      <x:c r="O671" s="27" t="str">
        <x:v>PASS</x:v>
      </x:c>
      <x:c r="P671" s="27" t="str">
        <x:v>PASS</x:v>
      </x:c>
      <x:c r="Q671" s="27"/>
    </x:row>
    <x:row r="672">
      <x:c r="A672" s="27" t="str">
        <x:v>地道</x:v>
      </x:c>
      <x:c r="B672" s="27" t="str">
        <x:v>2</x:v>
      </x:c>
      <x:c r="C672" s="27" t="str">
        <x:v>2</x:v>
      </x:c>
      <x:c r="D672" s="27" t="str">
        <x:v>dì dao</x:v>
      </x:c>
      <x:c r="E672" s="27" t="str">
        <x:v>đích thực</x:v>
      </x:c>
      <x:c r="F672" s="27" t="str">
        <x:v>đích thực</x:v>
      </x:c>
      <x:c r="G672" s="27" t="str">
        <x:v>0</x:v>
      </x:c>
      <x:c r="H672" s="27" t="str">
        <x:v>2</x:v>
      </x:c>
      <x:c r="I672" s="27" t="str">
        <x:v>0</x:v>
      </x:c>
      <x:c r="J672" s="27" t="str">
        <x:v>0</x:v>
      </x:c>
      <x:c r="K672" s="27" t="str">
        <x:v>4</x:v>
      </x:c>
      <x:c r="L672" s="27" t="str">
        <x:v>1</x:v>
      </x:c>
      <x:c r="M672" s="27" t="str">
        <x:v>0</x:v>
      </x:c>
      <x:c r="N672" s="27" t="str">
        <x:v>0</x:v>
      </x:c>
      <x:c r="O672" s="27" t="str">
        <x:v>PASS</x:v>
      </x:c>
      <x:c r="P672" s="27" t="str">
        <x:v>PASS</x:v>
      </x:c>
      <x:c r="Q672" s="27"/>
    </x:row>
    <x:row r="673">
      <x:c r="A673" s="27" t="str">
        <x:v>地铁</x:v>
      </x:c>
      <x:c r="B673" s="27" t="str">
        <x:v>1</x:v>
      </x:c>
      <x:c r="C673" s="27" t="str">
        <x:v>2</x:v>
      </x:c>
      <x:c r="D673" s="27" t="str">
        <x:v>dì tiě</x:v>
      </x:c>
      <x:c r="E673" s="27" t="str">
        <x:v>tàu điện ngầm</x:v>
      </x:c>
      <x:c r="F673" s="27" t="str">
        <x:v>địa thiết</x:v>
      </x:c>
      <x:c r="G673" s="27" t="str">
        <x:v>1</x:v>
      </x:c>
      <x:c r="H673" s="27" t="str">
        <x:v>3</x:v>
      </x:c>
      <x:c r="I673" s="27" t="str">
        <x:v>2</x:v>
      </x:c>
      <x:c r="J673" s="27" t="str">
        <x:v>2</x:v>
      </x:c>
      <x:c r="K673" s="27" t="str">
        <x:v>4</x:v>
      </x:c>
      <x:c r="L673" s="27" t="str">
        <x:v>2</x:v>
      </x:c>
      <x:c r="M673" s="27" t="str">
        <x:v>0</x:v>
      </x:c>
      <x:c r="N673" s="27" t="str">
        <x:v>0</x:v>
      </x:c>
      <x:c r="O673" s="27" t="str">
        <x:v>PASS</x:v>
      </x:c>
      <x:c r="P673" s="27" t="str">
        <x:v>PASS</x:v>
      </x:c>
      <x:c r="Q673" s="27"/>
    </x:row>
    <x:row r="674">
      <x:c r="A674" s="27" t="str">
        <x:v>场合</x:v>
      </x:c>
      <x:c r="B674" s="27" t="str">
        <x:v>3</x:v>
      </x:c>
      <x:c r="C674" s="27" t="str">
        <x:v>2</x:v>
      </x:c>
      <x:c r="D674" s="27" t="str">
        <x:v>chǎng hé</x:v>
      </x:c>
      <x:c r="E674" s="27" t="str">
        <x:v>dịp</x:v>
      </x:c>
      <x:c r="F674" s="27" t="str">
        <x:v>dịp, hoàn cảnh, trường hợp</x:v>
      </x:c>
      <x:c r="G674" s="27" t="str">
        <x:v>0</x:v>
      </x:c>
      <x:c r="H674" s="27" t="str">
        <x:v>2</x:v>
      </x:c>
      <x:c r="I674" s="27" t="str">
        <x:v>0</x:v>
      </x:c>
      <x:c r="J674" s="27" t="str">
        <x:v>0</x:v>
      </x:c>
      <x:c r="K674" s="27" t="str">
        <x:v>1</x:v>
      </x:c>
      <x:c r="L674" s="27" t="str">
        <x:v>1</x:v>
      </x:c>
      <x:c r="M674" s="27" t="str">
        <x:v>0</x:v>
      </x:c>
      <x:c r="N674" s="27" t="str">
        <x:v>0</x:v>
      </x:c>
      <x:c r="O674" s="27" t="str">
        <x:v>PASS</x:v>
      </x:c>
      <x:c r="P674" s="27" t="str">
        <x:v>PASS</x:v>
      </x:c>
      <x:c r="Q674" s="27"/>
    </x:row>
    <x:row r="675">
      <x:c r="A675" s="27" t="str">
        <x:v>场所</x:v>
      </x:c>
      <x:c r="B675" s="27" t="str">
        <x:v>3</x:v>
      </x:c>
      <x:c r="C675" s="27" t="str">
        <x:v>2</x:v>
      </x:c>
      <x:c r="D675" s="27" t="str">
        <x:v>chǎng suǒ</x:v>
      </x:c>
      <x:c r="E675" s="27" t="str">
        <x:v>nơi</x:v>
      </x:c>
      <x:c r="F675" s="27" t="str">
        <x:v>nơi chốn; địa điểm; không gian dành cho mục đích nào đó</x:v>
      </x:c>
      <x:c r="G675" s="27" t="str">
        <x:v>0</x:v>
      </x:c>
      <x:c r="H675" s="27" t="str">
        <x:v>2</x:v>
      </x:c>
      <x:c r="I675" s="27" t="str">
        <x:v>1</x:v>
      </x:c>
      <x:c r="J675" s="27" t="str">
        <x:v>1</x:v>
      </x:c>
      <x:c r="K675" s="27" t="str">
        <x:v>2</x:v>
      </x:c>
      <x:c r="L675" s="27" t="str">
        <x:v>1</x:v>
      </x:c>
      <x:c r="M675" s="27" t="str">
        <x:v>0</x:v>
      </x:c>
      <x:c r="N675" s="27" t="str">
        <x:v>1</x:v>
      </x:c>
      <x:c r="O675" s="27" t="str">
        <x:v>PASS</x:v>
      </x:c>
      <x:c r="P675" s="27" t="str">
        <x:v>PASS</x:v>
      </x:c>
      <x:c r="Q675" s="27"/>
    </x:row>
    <x:row r="676">
      <x:c r="A676" s="27" t="str">
        <x:v>场面</x:v>
      </x:c>
      <x:c r="B676" s="27" t="str">
        <x:v>3</x:v>
      </x:c>
      <x:c r="C676" s="27" t="str">
        <x:v>2</x:v>
      </x:c>
      <x:c r="D676" s="27" t="str">
        <x:v>chǎng miàn</x:v>
      </x:c>
      <x:c r="E676" s="27" t="str">
        <x:v>cảnh</x:v>
      </x:c>
      <x:c r="F676" s="27" t="str">
        <x:v>cảnh; khung cảnh; hoàn cảnh; quy mô; không khí</x:v>
      </x:c>
      <x:c r="G676" s="27" t="str">
        <x:v>0</x:v>
      </x:c>
      <x:c r="H676" s="27" t="str">
        <x:v>0</x:v>
      </x:c>
      <x:c r="I676" s="27" t="str">
        <x:v>0</x:v>
      </x:c>
      <x:c r="J676" s="27" t="str">
        <x:v>0</x:v>
      </x:c>
      <x:c r="K676" s="27" t="str">
        <x:v>2</x:v>
      </x:c>
      <x:c r="L676" s="27" t="str">
        <x:v>1</x:v>
      </x:c>
      <x:c r="M676" s="27" t="str">
        <x:v>0</x:v>
      </x:c>
      <x:c r="N676" s="27" t="str">
        <x:v>0</x:v>
      </x:c>
      <x:c r="O676" s="27" t="str">
        <x:v>PASS</x:v>
      </x:c>
      <x:c r="P676" s="27" t="str">
        <x:v>PASS</x:v>
      </x:c>
      <x:c r="Q676" s="27"/>
    </x:row>
    <x:row r="677">
      <x:c r="A677" s="27" t="str">
        <x:v>均匀</x:v>
      </x:c>
      <x:c r="B677" s="27" t="str">
        <x:v>2</x:v>
      </x:c>
      <x:c r="C677" s="27" t="str">
        <x:v>2</x:v>
      </x:c>
      <x:c r="D677" s="27" t="str">
        <x:v>jūn yún</x:v>
      </x:c>
      <x:c r="E677" s="27" t="str">
        <x:v>đều</x:v>
      </x:c>
      <x:c r="F677" s="27" t="str">
        <x:v>đều, phân bố đều</x:v>
      </x:c>
      <x:c r="G677" s="27" t="str">
        <x:v>0</x:v>
      </x:c>
      <x:c r="H677" s="27" t="str">
        <x:v>2</x:v>
      </x:c>
      <x:c r="I677" s="27" t="str">
        <x:v>0</x:v>
      </x:c>
      <x:c r="J677" s="27" t="str">
        <x:v>0</x:v>
      </x:c>
      <x:c r="K677" s="27" t="str">
        <x:v>4</x:v>
      </x:c>
      <x:c r="L677" s="27" t="str">
        <x:v>1</x:v>
      </x:c>
      <x:c r="M677" s="27" t="str">
        <x:v>0</x:v>
      </x:c>
      <x:c r="N677" s="27" t="str">
        <x:v>0</x:v>
      </x:c>
      <x:c r="O677" s="27" t="str">
        <x:v>PASS</x:v>
      </x:c>
      <x:c r="P677" s="27" t="str">
        <x:v>PASS</x:v>
      </x:c>
      <x:c r="Q677" s="27"/>
    </x:row>
    <x:row r="678">
      <x:c r="A678" s="27" t="str">
        <x:v>坏事</x:v>
      </x:c>
      <x:c r="B678" s="27" t="str">
        <x:v>2</x:v>
      </x:c>
      <x:c r="C678" s="27" t="str">
        <x:v>2</x:v>
      </x:c>
      <x:c r="D678" s="27" t="str">
        <x:v>huài shì</x:v>
      </x:c>
      <x:c r="E678" s="27" t="str">
        <x:v>ác</x:v>
      </x:c>
      <x:c r="F678" s="27" t="str">
        <x:v>việc xấu, tai họa; (động từ) làm hỏng</x:v>
      </x:c>
      <x:c r="G678" s="27" t="str">
        <x:v>0</x:v>
      </x:c>
      <x:c r="H678" s="27" t="str">
        <x:v>3</x:v>
      </x:c>
      <x:c r="I678" s="27" t="str">
        <x:v>1</x:v>
      </x:c>
      <x:c r="J678" s="27" t="str">
        <x:v>1</x:v>
      </x:c>
      <x:c r="K678" s="27" t="str">
        <x:v>3</x:v>
      </x:c>
      <x:c r="L678" s="27" t="str">
        <x:v>1</x:v>
      </x:c>
      <x:c r="M678" s="27" t="str">
        <x:v>0</x:v>
      </x:c>
      <x:c r="N678" s="27" t="str">
        <x:v>0</x:v>
      </x:c>
      <x:c r="O678" s="27" t="str">
        <x:v>PASS</x:v>
      </x:c>
      <x:c r="P678" s="27" t="str">
        <x:v>PASS</x:v>
      </x:c>
      <x:c r="Q678" s="27"/>
    </x:row>
    <x:row r="679">
      <x:c r="A679" s="27" t="str">
        <x:v>坏人</x:v>
      </x:c>
      <x:c r="B679" s="27" t="str">
        <x:v>2</x:v>
      </x:c>
      <x:c r="C679" s="27" t="str">
        <x:v>2</x:v>
      </x:c>
      <x:c r="D679" s="27" t="str">
        <x:v>huài rén</x:v>
      </x:c>
      <x:c r="E679" s="27" t="str">
        <x:v>người xấu</x:v>
      </x:c>
      <x:c r="F679" s="27" t="str">
        <x:v>người xấu</x:v>
      </x:c>
      <x:c r="G679" s="27" t="str">
        <x:v>0</x:v>
      </x:c>
      <x:c r="H679" s="27" t="str">
        <x:v>2</x:v>
      </x:c>
      <x:c r="I679" s="27" t="str">
        <x:v>0</x:v>
      </x:c>
      <x:c r="J679" s="27" t="str">
        <x:v>0</x:v>
      </x:c>
      <x:c r="K679" s="27" t="str">
        <x:v>3</x:v>
      </x:c>
      <x:c r="L679" s="27" t="str">
        <x:v>2</x:v>
      </x:c>
      <x:c r="M679" s="27" t="str">
        <x:v>0</x:v>
      </x:c>
      <x:c r="N679" s="27" t="str">
        <x:v>0</x:v>
      </x:c>
      <x:c r="O679" s="27" t="str">
        <x:v>PASS</x:v>
      </x:c>
      <x:c r="P679" s="27" t="str">
        <x:v>PASS</x:v>
      </x:c>
      <x:c r="Q679" s="27"/>
    </x:row>
    <x:row r="680">
      <x:c r="A680" s="27" t="str">
        <x:v>坏处</x:v>
      </x:c>
      <x:c r="B680" s="27" t="str">
        <x:v>2</x:v>
      </x:c>
      <x:c r="C680" s="27" t="str">
        <x:v>2</x:v>
      </x:c>
      <x:c r="D680" s="27" t="str">
        <x:v>huài chu</x:v>
      </x:c>
      <x:c r="E680" s="27" t="str">
        <x:v>điều xấu</x:v>
      </x:c>
      <x:c r="F680" s="27" t="str">
        <x:v>điều xấu; điểm hại</x:v>
      </x:c>
      <x:c r="G680" s="27" t="str">
        <x:v>0</x:v>
      </x:c>
      <x:c r="H680" s="27" t="str">
        <x:v>0</x:v>
      </x:c>
      <x:c r="I680" s="27" t="str">
        <x:v>0</x:v>
      </x:c>
      <x:c r="J680" s="27" t="str">
        <x:v>0</x:v>
      </x:c>
      <x:c r="K680" s="27" t="str">
        <x:v>1</x:v>
      </x:c>
      <x:c r="L680" s="27" t="str">
        <x:v>1</x:v>
      </x:c>
      <x:c r="M680" s="27" t="str">
        <x:v>0</x:v>
      </x:c>
      <x:c r="N680" s="27" t="str">
        <x:v>0</x:v>
      </x:c>
      <x:c r="O680" s="27" t="str">
        <x:v>PASS</x:v>
      </x:c>
      <x:c r="P680" s="27" t="str">
        <x:v>PASS</x:v>
      </x:c>
      <x:c r="Q680" s="27"/>
    </x:row>
    <x:row r="681">
      <x:c r="A681" s="27" t="str">
        <x:v>坐下</x:v>
      </x:c>
      <x:c r="B681" s="27" t="str">
        <x:v>1</x:v>
      </x:c>
      <x:c r="C681" s="27" t="str">
        <x:v>2</x:v>
      </x:c>
      <x:c r="D681" s="27" t="str">
        <x:v>zuò xià</x:v>
      </x:c>
      <x:c r="E681" s="27" t="str">
        <x:v>ngồi xuống</x:v>
      </x:c>
      <x:c r="F681" s="27" t="str">
        <x:v>ngồi xuống</x:v>
      </x:c>
      <x:c r="G681" s="27" t="str">
        <x:v>0</x:v>
      </x:c>
      <x:c r="H681" s="27" t="str">
        <x:v>1</x:v>
      </x:c>
      <x:c r="I681" s="27" t="str">
        <x:v>1</x:v>
      </x:c>
      <x:c r="J681" s="27" t="str">
        <x:v>3</x:v>
      </x:c>
      <x:c r="K681" s="27" t="str">
        <x:v>5</x:v>
      </x:c>
      <x:c r="L681" s="27" t="str">
        <x:v>1</x:v>
      </x:c>
      <x:c r="M681" s="27" t="str">
        <x:v>0</x:v>
      </x:c>
      <x:c r="N681" s="27" t="str">
        <x:v>0</x:v>
      </x:c>
      <x:c r="O681" s="27" t="str">
        <x:v>PASS</x:v>
      </x:c>
      <x:c r="P681" s="27" t="str">
        <x:v>PASS</x:v>
      </x:c>
      <x:c r="Q681" s="27"/>
    </x:row>
    <x:row r="682">
      <x:c r="A682" s="27" t="str">
        <x:v>块儿</x:v>
      </x:c>
      <x:c r="B682" s="27" t="str">
        <x:v>2</x:v>
      </x:c>
      <x:c r="C682" s="27" t="str">
        <x:v>2</x:v>
      </x:c>
      <x:c r="D682" s="27" t="str">
        <x:v>kuàir </x:v>
      </x:c>
      <x:c r="E682" s="27" t="str">
        <x:v>miếng</x:v>
      </x:c>
      <x:c r="F682" s="27" t="str">
        <x:v>miếng, cục, mẩu</x:v>
      </x:c>
      <x:c r="G682" s="27" t="str">
        <x:v>1</x:v>
      </x:c>
      <x:c r="H682" s="27" t="str">
        <x:v>0</x:v>
      </x:c>
      <x:c r="I682" s="27" t="str">
        <x:v>0</x:v>
      </x:c>
      <x:c r="J682" s="27" t="str">
        <x:v>0</x:v>
      </x:c>
      <x:c r="K682" s="27" t="str">
        <x:v>2</x:v>
      </x:c>
      <x:c r="L682" s="27" t="str">
        <x:v>1</x:v>
      </x:c>
      <x:c r="M682" s="27" t="str">
        <x:v>0</x:v>
      </x:c>
      <x:c r="N682" s="27" t="str">
        <x:v>0</x:v>
      </x:c>
      <x:c r="O682" s="27" t="str">
        <x:v>PASS</x:v>
      </x:c>
      <x:c r="P682" s="27" t="str">
        <x:v>PASS</x:v>
      </x:c>
      <x:c r="Q682" s="27"/>
    </x:row>
    <x:row r="683">
      <x:c r="A683" s="27" t="str">
        <x:v>坚决</x:v>
      </x:c>
      <x:c r="B683" s="27" t="str">
        <x:v>3</x:v>
      </x:c>
      <x:c r="C683" s="27" t="str">
        <x:v>2</x:v>
      </x:c>
      <x:c r="D683" s="27" t="str">
        <x:v>jiān jué</x:v>
      </x:c>
      <x:c r="E683" s="27" t="str">
        <x:v>quyết tâm</x:v>
      </x:c>
      <x:c r="F683" s="27" t="str">
        <x:v>quyết tâm, dứt khoát; kiên quyết</x:v>
      </x:c>
      <x:c r="G683" s="27" t="str">
        <x:v>0</x:v>
      </x:c>
      <x:c r="H683" s="27" t="str">
        <x:v>2</x:v>
      </x:c>
      <x:c r="I683" s="27" t="str">
        <x:v>1</x:v>
      </x:c>
      <x:c r="J683" s="27" t="str">
        <x:v>1</x:v>
      </x:c>
      <x:c r="K683" s="27" t="str">
        <x:v>1</x:v>
      </x:c>
      <x:c r="L683" s="27" t="str">
        <x:v>1</x:v>
      </x:c>
      <x:c r="M683" s="27" t="str">
        <x:v>0</x:v>
      </x:c>
      <x:c r="N683" s="27" t="str">
        <x:v>2</x:v>
      </x:c>
      <x:c r="O683" s="27" t="str">
        <x:v>PASS</x:v>
      </x:c>
      <x:c r="P683" s="27" t="str">
        <x:v>PASS</x:v>
      </x:c>
      <x:c r="Q683" s="27"/>
    </x:row>
    <x:row r="684">
      <x:c r="A684" s="27" t="str">
        <x:v>坚强</x:v>
      </x:c>
      <x:c r="B684" s="27" t="str">
        <x:v>3</x:v>
      </x:c>
      <x:c r="C684" s="27" t="str">
        <x:v>2</x:v>
      </x:c>
      <x:c r="D684" s="27" t="str">
        <x:v>jiān qiáng</x:v>
      </x:c>
      <x:c r="E684" s="27" t="str">
        <x:v>mạnh mẽ</x:v>
      </x:c>
      <x:c r="F684" s="27" t="str">
        <x:v>mạnh mẽ, kiên cường; vững vàng</x:v>
      </x:c>
      <x:c r="G684" s="27" t="str">
        <x:v>0</x:v>
      </x:c>
      <x:c r="H684" s="27" t="str">
        <x:v>2</x:v>
      </x:c>
      <x:c r="I684" s="27" t="str">
        <x:v>1</x:v>
      </x:c>
      <x:c r="J684" s="27" t="str">
        <x:v>1</x:v>
      </x:c>
      <x:c r="K684" s="27" t="str">
        <x:v>1</x:v>
      </x:c>
      <x:c r="L684" s="27" t="str">
        <x:v>1</x:v>
      </x:c>
      <x:c r="M684" s="27" t="str">
        <x:v>0</x:v>
      </x:c>
      <x:c r="N684" s="27" t="str">
        <x:v>2</x:v>
      </x:c>
      <x:c r="O684" s="27" t="str">
        <x:v>PASS</x:v>
      </x:c>
      <x:c r="P684" s="27" t="str">
        <x:v>PASS</x:v>
      </x:c>
      <x:c r="Q684" s="27"/>
    </x:row>
    <x:row r="685">
      <x:c r="A685" s="27" t="str">
        <x:v>坚持</x:v>
      </x:c>
      <x:c r="B685" s="27" t="str">
        <x:v>2</x:v>
      </x:c>
      <x:c r="C685" s="27" t="str">
        <x:v>2</x:v>
      </x:c>
      <x:c r="D685" s="27" t="str">
        <x:v>jiān chí</x:v>
      </x:c>
      <x:c r="E685" s="27" t="str">
        <x:v>kiên trì</x:v>
      </x:c>
      <x:c r="F685" s="27" t="str">
        <x:v>kiên trì, kiên quyết</x:v>
      </x:c>
      <x:c r="G685" s="27" t="str">
        <x:v>0</x:v>
      </x:c>
      <x:c r="H685" s="27" t="str">
        <x:v>1</x:v>
      </x:c>
      <x:c r="I685" s="27" t="str">
        <x:v>0</x:v>
      </x:c>
      <x:c r="J685" s="27" t="str">
        <x:v>0</x:v>
      </x:c>
      <x:c r="K685" s="27" t="str">
        <x:v>7</x:v>
      </x:c>
      <x:c r="L685" s="27" t="str">
        <x:v>7</x:v>
      </x:c>
      <x:c r="M685" s="27" t="str">
        <x:v>0</x:v>
      </x:c>
      <x:c r="N685" s="27" t="str">
        <x:v>0</x:v>
      </x:c>
      <x:c r="O685" s="27" t="str">
        <x:v>PASS</x:v>
      </x:c>
      <x:c r="P685" s="27" t="str">
        <x:v>PASS</x:v>
      </x:c>
      <x:c r="Q685" s="27"/>
    </x:row>
    <x:row r="686">
      <x:c r="A686" s="27" t="str">
        <x:v>坟墓</x:v>
      </x:c>
      <x:c r="B686" s="27" t="str">
        <x:v>3</x:v>
      </x:c>
      <x:c r="C686" s="27" t="str">
        <x:v>2</x:v>
      </x:c>
      <x:c r="D686" s="27" t="str">
        <x:v>fén mù</x:v>
      </x:c>
      <x:c r="E686" s="27" t="str">
        <x:v>mộ</x:v>
      </x:c>
      <x:c r="F686" s="27" t="str">
        <x:v>Nghĩa của 坟墓</x:v>
      </x:c>
      <x:c r="G686" s="27" t="str">
        <x:v>0</x:v>
      </x:c>
      <x:c r="H686" s="27" t="str">
        <x:v>0</x:v>
      </x:c>
      <x:c r="I686" s="27" t="str">
        <x:v>0</x:v>
      </x:c>
      <x:c r="J686" s="27" t="str">
        <x:v>0</x:v>
      </x:c>
      <x:c r="K686" s="27" t="str">
        <x:v>3</x:v>
      </x:c>
      <x:c r="L686" s="27" t="str">
        <x:v>1</x:v>
      </x:c>
      <x:c r="M686" s="27" t="str">
        <x:v>0</x:v>
      </x:c>
      <x:c r="N686" s="27" t="str">
        <x:v>0</x:v>
      </x:c>
      <x:c r="O686" s="27" t="str">
        <x:v>PASS</x:v>
      </x:c>
      <x:c r="P686" s="27" t="str">
        <x:v>PASS</x:v>
      </x:c>
      <x:c r="Q686" s="27"/>
    </x:row>
    <x:row r="687">
      <x:c r="A687" s="27" t="str">
        <x:v>城市</x:v>
      </x:c>
      <x:c r="B687" s="27" t="str">
        <x:v>3</x:v>
      </x:c>
      <x:c r="C687" s="27" t="str">
        <x:v>2</x:v>
      </x:c>
      <x:c r="D687" s="27" t="str">
        <x:v>chéng shì</x:v>
      </x:c>
      <x:c r="E687" s="27" t="str">
        <x:v>thành phố</x:v>
      </x:c>
      <x:c r="F687" s="27" t="str">
        <x:v>thành phố</x:v>
      </x:c>
      <x:c r="G687" s="27" t="str">
        <x:v>0</x:v>
      </x:c>
      <x:c r="H687" s="27" t="str">
        <x:v>2</x:v>
      </x:c>
      <x:c r="I687" s="27" t="str">
        <x:v>1</x:v>
      </x:c>
      <x:c r="J687" s="27" t="str">
        <x:v>2</x:v>
      </x:c>
      <x:c r="K687" s="27" t="str">
        <x:v>3</x:v>
      </x:c>
      <x:c r="L687" s="27" t="str">
        <x:v>2</x:v>
      </x:c>
      <x:c r="M687" s="27" t="str">
        <x:v>0</x:v>
      </x:c>
      <x:c r="N687" s="27" t="str">
        <x:v>0</x:v>
      </x:c>
      <x:c r="O687" s="27" t="str">
        <x:v>PASS</x:v>
      </x:c>
      <x:c r="P687" s="27" t="str">
        <x:v>PASS</x:v>
      </x:c>
      <x:c r="Q687" s="27"/>
    </x:row>
    <x:row r="688">
      <x:c r="A688" s="27" t="str">
        <x:v>基本</x:v>
      </x:c>
      <x:c r="B688" s="27" t="str">
        <x:v>2</x:v>
      </x:c>
      <x:c r="C688" s="27" t="str">
        <x:v>2</x:v>
      </x:c>
      <x:c r="D688" s="27" t="str">
        <x:v>jī běn</x:v>
      </x:c>
      <x:c r="E688" s="27" t="str">
        <x:v>cơ bản</x:v>
      </x:c>
      <x:c r="F688" s="27" t="str">
        <x:v>cơ bản; căn bản, về cơ bản</x:v>
      </x:c>
      <x:c r="G688" s="27" t="str">
        <x:v>1</x:v>
      </x:c>
      <x:c r="H688" s="27" t="str">
        <x:v>1</x:v>
      </x:c>
      <x:c r="I688" s="27" t="str">
        <x:v>1</x:v>
      </x:c>
      <x:c r="J688" s="27" t="str">
        <x:v>1</x:v>
      </x:c>
      <x:c r="K688" s="27" t="str">
        <x:v>2</x:v>
      </x:c>
      <x:c r="L688" s="27" t="str">
        <x:v>1</x:v>
      </x:c>
      <x:c r="M688" s="27" t="str">
        <x:v>0</x:v>
      </x:c>
      <x:c r="N688" s="27" t="str">
        <x:v>0</x:v>
      </x:c>
      <x:c r="O688" s="27" t="str">
        <x:v>PASS</x:v>
      </x:c>
      <x:c r="P688" s="27" t="str">
        <x:v>PASS</x:v>
      </x:c>
      <x:c r="Q688" s="27"/>
    </x:row>
    <x:row r="689">
      <x:c r="A689" s="27" t="str">
        <x:v>基础</x:v>
      </x:c>
      <x:c r="B689" s="27" t="str">
        <x:v>1</x:v>
      </x:c>
      <x:c r="C689" s="27" t="str">
        <x:v>2</x:v>
      </x:c>
      <x:c r="D689" s="27" t="str">
        <x:v>jī chǔ</x:v>
      </x:c>
      <x:c r="E689" s="27" t="str">
        <x:v>nền tảng</x:v>
      </x:c>
      <x:c r="F689" s="27" t="str">
        <x:v>nền tảng, cơ sở; cơ bản</x:v>
      </x:c>
      <x:c r="G689" s="27" t="str">
        <x:v>0</x:v>
      </x:c>
      <x:c r="H689" s="27" t="str">
        <x:v>2</x:v>
      </x:c>
      <x:c r="I689" s="27" t="str">
        <x:v>1</x:v>
      </x:c>
      <x:c r="J689" s="27" t="str">
        <x:v>1</x:v>
      </x:c>
      <x:c r="K689" s="27" t="str">
        <x:v>2</x:v>
      </x:c>
      <x:c r="L689" s="27" t="str">
        <x:v>1</x:v>
      </x:c>
      <x:c r="M689" s="27" t="str">
        <x:v>0</x:v>
      </x:c>
      <x:c r="N689" s="27" t="str">
        <x:v>0</x:v>
      </x:c>
      <x:c r="O689" s="27" t="str">
        <x:v>PASS</x:v>
      </x:c>
      <x:c r="P689" s="27" t="str">
        <x:v>PASS</x:v>
      </x:c>
      <x:c r="Q689" s="27"/>
    </x:row>
    <x:row r="690">
      <x:c r="A690" s="27" t="str">
        <x:v>堵车</x:v>
      </x:c>
      <x:c r="B690" s="27" t="str">
        <x:v>1</x:v>
      </x:c>
      <x:c r="C690" s="27" t="str">
        <x:v>2</x:v>
      </x:c>
      <x:c r="D690" s="27" t="str">
        <x:v>dǔ chē</x:v>
      </x:c>
      <x:c r="E690" s="27" t="str">
        <x:v>kẹt xe</x:v>
      </x:c>
      <x:c r="F690" s="27" t="str">
        <x:v>đổ + xa (kẹt xe)</x:v>
      </x:c>
      <x:c r="G690" s="27" t="str">
        <x:v>0</x:v>
      </x:c>
      <x:c r="H690" s="27" t="str">
        <x:v>0</x:v>
      </x:c>
      <x:c r="I690" s="27" t="str">
        <x:v>0</x:v>
      </x:c>
      <x:c r="J690" s="27" t="str">
        <x:v>0</x:v>
      </x:c>
      <x:c r="K690" s="27" t="str">
        <x:v>3</x:v>
      </x:c>
      <x:c r="L690" s="27" t="str">
        <x:v>1</x:v>
      </x:c>
      <x:c r="M690" s="27" t="str">
        <x:v>1</x:v>
      </x:c>
      <x:c r="N690" s="27" t="str">
        <x:v>0</x:v>
      </x:c>
      <x:c r="O690" s="27" t="str">
        <x:v>PASS</x:v>
      </x:c>
      <x:c r="P690" s="27" t="str">
        <x:v>PASS</x:v>
      </x:c>
      <x:c r="Q690" s="27"/>
    </x:row>
    <x:row r="691">
      <x:c r="A691" s="27" t="str">
        <x:v>境界</x:v>
      </x:c>
      <x:c r="B691" s="27" t="str">
        <x:v>3</x:v>
      </x:c>
      <x:c r="C691" s="27" t="str">
        <x:v>2</x:v>
      </x:c>
      <x:c r="D691" s="27" t="str">
        <x:v>jìng jiè</x:v>
      </x:c>
      <x:c r="E691" s="27" t="str">
        <x:v>trạng thái</x:v>
      </x:c>
      <x:c r="F691" s="27" t="str">
        <x:v>cảnh giới — trình độ, mức độ tinh thần hoặc nghệ thuật đạt được; cũng có nghĩa ranh giới, lĩnh vực</x:v>
      </x:c>
      <x:c r="G691" s="27" t="str">
        <x:v>0</x:v>
      </x:c>
      <x:c r="H691" s="27" t="str">
        <x:v>3</x:v>
      </x:c>
      <x:c r="I691" s="27" t="str">
        <x:v>2</x:v>
      </x:c>
      <x:c r="J691" s="27" t="str">
        <x:v>2</x:v>
      </x:c>
      <x:c r="K691" s="27" t="str">
        <x:v>4</x:v>
      </x:c>
      <x:c r="L691" s="27" t="str">
        <x:v>1</x:v>
      </x:c>
      <x:c r="M691" s="27" t="str">
        <x:v>0</x:v>
      </x:c>
      <x:c r="N691" s="27" t="str">
        <x:v>1</x:v>
      </x:c>
      <x:c r="O691" s="27" t="str">
        <x:v>PASS</x:v>
      </x:c>
      <x:c r="P691" s="27" t="str">
        <x:v>PASS</x:v>
      </x:c>
      <x:c r="Q691" s="27"/>
    </x:row>
    <x:row r="692">
      <x:c r="A692" s="27" t="str">
        <x:v>增加</x:v>
      </x:c>
      <x:c r="B692" s="27" t="str">
        <x:v>2</x:v>
      </x:c>
      <x:c r="C692" s="27" t="str">
        <x:v>2</x:v>
      </x:c>
      <x:c r="D692" s="27" t="str">
        <x:v>zēng jiā</x:v>
      </x:c>
      <x:c r="E692" s="27" t="str">
        <x:v>tăng</x:v>
      </x:c>
      <x:c r="F692" s="27" t="str">
        <x:v>tăng thêm</x:v>
      </x:c>
      <x:c r="G692" s="27" t="str">
        <x:v>0</x:v>
      </x:c>
      <x:c r="H692" s="27" t="str">
        <x:v>2</x:v>
      </x:c>
      <x:c r="I692" s="27" t="str">
        <x:v>0</x:v>
      </x:c>
      <x:c r="J692" s="27" t="str">
        <x:v>0</x:v>
      </x:c>
      <x:c r="K692" s="27" t="str">
        <x:v>2</x:v>
      </x:c>
      <x:c r="L692" s="27" t="str">
        <x:v>1</x:v>
      </x:c>
      <x:c r="M692" s="27" t="str">
        <x:v>0</x:v>
      </x:c>
      <x:c r="N692" s="27" t="str">
        <x:v>1</x:v>
      </x:c>
      <x:c r="O692" s="27" t="str">
        <x:v>PASS</x:v>
      </x:c>
      <x:c r="P692" s="27" t="str">
        <x:v>PASS</x:v>
      </x:c>
      <x:c r="Q692" s="27"/>
    </x:row>
    <x:row r="693">
      <x:c r="A693" s="27" t="str">
        <x:v>增长</x:v>
      </x:c>
      <x:c r="B693" s="27" t="str">
        <x:v>3</x:v>
      </x:c>
      <x:c r="C693" s="27" t="str">
        <x:v>2</x:v>
      </x:c>
      <x:c r="D693" s="27" t="str">
        <x:v>zēng zhǎng</x:v>
      </x:c>
      <x:c r="E693" s="27" t="str">
        <x:v>tăng trưởng</x:v>
      </x:c>
      <x:c r="F693" s="27" t="str">
        <x:v>tăng trưởng; gia tăng về số lượng, kích thước hoặc mức độ</x:v>
      </x:c>
      <x:c r="G693" s="27" t="str">
        <x:v>0</x:v>
      </x:c>
      <x:c r="H693" s="27" t="str">
        <x:v>2</x:v>
      </x:c>
      <x:c r="I693" s="27" t="str">
        <x:v>0</x:v>
      </x:c>
      <x:c r="J693" s="27" t="str">
        <x:v>0</x:v>
      </x:c>
      <x:c r="K693" s="27" t="str">
        <x:v>2</x:v>
      </x:c>
      <x:c r="L693" s="27" t="str">
        <x:v>1</x:v>
      </x:c>
      <x:c r="M693" s="27" t="str">
        <x:v>0</x:v>
      </x:c>
      <x:c r="N693" s="27" t="str">
        <x:v>0</x:v>
      </x:c>
      <x:c r="O693" s="27" t="str">
        <x:v>PASS</x:v>
      </x:c>
      <x:c r="P693" s="27" t="str">
        <x:v>PASS</x:v>
      </x:c>
      <x:c r="Q693" s="27"/>
    </x:row>
    <x:row r="694">
      <x:c r="A694" s="27" t="str">
        <x:v>墨镜</x:v>
      </x:c>
      <x:c r="B694" s="27" t="str">
        <x:v>2</x:v>
      </x:c>
      <x:c r="C694" s="27" t="str">
        <x:v>2</x:v>
      </x:c>
      <x:c r="D694" s="27" t="str">
        <x:v>mò jìng</x:v>
      </x:c>
      <x:c r="E694" s="27" t="str">
        <x:v>Kính râm</x:v>
      </x:c>
      <x:c r="F694" s="27" t="str">
        <x:v>Kính râm, kính mát</x:v>
      </x:c>
      <x:c r="G694" s="27" t="str">
        <x:v>0</x:v>
      </x:c>
      <x:c r="H694" s="27" t="str">
        <x:v>0</x:v>
      </x:c>
      <x:c r="I694" s="27" t="str">
        <x:v>0</x:v>
      </x:c>
      <x:c r="J694" s="27" t="str">
        <x:v>0</x:v>
      </x:c>
      <x:c r="K694" s="27" t="str">
        <x:v>2</x:v>
      </x:c>
      <x:c r="L694" s="27" t="str">
        <x:v>1</x:v>
      </x:c>
      <x:c r="M694" s="27" t="str">
        <x:v>0</x:v>
      </x:c>
      <x:c r="N694" s="27" t="str">
        <x:v>0</x:v>
      </x:c>
      <x:c r="O694" s="27" t="str">
        <x:v>PASS</x:v>
      </x:c>
      <x:c r="P694" s="27" t="str">
        <x:v>PASS</x:v>
      </x:c>
      <x:c r="Q694" s="27"/>
    </x:row>
    <x:row r="695">
      <x:c r="A695" s="27" t="str">
        <x:v>壮观</x:v>
      </x:c>
      <x:c r="B695" s="27" t="str">
        <x:v>2</x:v>
      </x:c>
      <x:c r="C695" s="27" t="str">
        <x:v>2</x:v>
      </x:c>
      <x:c r="D695" s="27" t="str">
        <x:v>zhuàng guān</x:v>
      </x:c>
      <x:c r="E695" s="27" t="str">
        <x:v>cảnh tượng hùng vĩ</x:v>
      </x:c>
      <x:c r="F695" s="27" t="str">
        <x:v>tráng quan — cảnh tượng hùng vĩ, ngoạn mục, tráng lệ</x:v>
      </x:c>
      <x:c r="G695" s="27" t="str">
        <x:v>0</x:v>
      </x:c>
      <x:c r="H695" s="27" t="str">
        <x:v>4</x:v>
      </x:c>
      <x:c r="I695" s="27" t="str">
        <x:v>0</x:v>
      </x:c>
      <x:c r="J695" s="27" t="str">
        <x:v>0</x:v>
      </x:c>
      <x:c r="K695" s="27" t="str">
        <x:v>4</x:v>
      </x:c>
      <x:c r="L695" s="27" t="str">
        <x:v>1</x:v>
      </x:c>
      <x:c r="M695" s="27" t="str">
        <x:v>0</x:v>
      </x:c>
      <x:c r="N695" s="27" t="str">
        <x:v>0</x:v>
      </x:c>
      <x:c r="O695" s="27" t="str">
        <x:v>PASS</x:v>
      </x:c>
      <x:c r="P695" s="27" t="str">
        <x:v>PASS</x:v>
      </x:c>
      <x:c r="Q695" s="27"/>
    </x:row>
    <x:row r="696">
      <x:c r="A696" s="27" t="str">
        <x:v>声明</x:v>
      </x:c>
      <x:c r="B696" s="27" t="str">
        <x:v>3</x:v>
      </x:c>
      <x:c r="C696" s="27" t="str">
        <x:v>2</x:v>
      </x:c>
      <x:c r="D696" s="27" t="str">
        <x:v>shēng míng</x:v>
      </x:c>
      <x:c r="E696" s="27" t="str">
        <x:v>tuyên bố</x:v>
      </x:c>
      <x:c r="F696" s="27" t="str">
        <x:v>tuyên bố, tuyên bố; thông báo</x:v>
      </x:c>
      <x:c r="G696" s="27" t="str">
        <x:v>0</x:v>
      </x:c>
      <x:c r="H696" s="27" t="str">
        <x:v>2</x:v>
      </x:c>
      <x:c r="I696" s="27" t="str">
        <x:v>0</x:v>
      </x:c>
      <x:c r="J696" s="27" t="str">
        <x:v>0</x:v>
      </x:c>
      <x:c r="K696" s="27" t="str">
        <x:v>2</x:v>
      </x:c>
      <x:c r="L696" s="27" t="str">
        <x:v>1</x:v>
      </x:c>
      <x:c r="M696" s="27" t="str">
        <x:v>0</x:v>
      </x:c>
      <x:c r="N696" s="27" t="str">
        <x:v>0</x:v>
      </x:c>
      <x:c r="O696" s="27" t="str">
        <x:v>PASS</x:v>
      </x:c>
      <x:c r="P696" s="27" t="str">
        <x:v>PASS</x:v>
      </x:c>
      <x:c r="Q696" s="27"/>
    </x:row>
    <x:row r="697">
      <x:c r="A697" s="27" t="str">
        <x:v>声调</x:v>
      </x:c>
      <x:c r="B697" s="27" t="str">
        <x:v>1</x:v>
      </x:c>
      <x:c r="C697" s="27" t="str">
        <x:v>2</x:v>
      </x:c>
      <x:c r="D697" s="27" t="str">
        <x:v>shēng diào</x:v>
      </x:c>
      <x:c r="E697" s="27" t="str">
        <x:v>âm điệu</x:v>
      </x:c>
      <x:c r="F697" s="27" t="str">
        <x:v>âm điệu</x:v>
      </x:c>
      <x:c r="G697" s="27" t="str">
        <x:v>0</x:v>
      </x:c>
      <x:c r="H697" s="27" t="str">
        <x:v>2</x:v>
      </x:c>
      <x:c r="I697" s="27" t="str">
        <x:v>0</x:v>
      </x:c>
      <x:c r="J697" s="27" t="str">
        <x:v>0</x:v>
      </x:c>
      <x:c r="K697" s="27" t="str">
        <x:v>4</x:v>
      </x:c>
      <x:c r="L697" s="27" t="str">
        <x:v>1</x:v>
      </x:c>
      <x:c r="M697" s="27" t="str">
        <x:v>0</x:v>
      </x:c>
      <x:c r="N697" s="27" t="str">
        <x:v>0</x:v>
      </x:c>
      <x:c r="O697" s="27" t="str">
        <x:v>PASS</x:v>
      </x:c>
      <x:c r="P697" s="27" t="str">
        <x:v>PASS</x:v>
      </x:c>
      <x:c r="Q697" s="27"/>
    </x:row>
    <x:row r="698">
      <x:c r="A698" s="27" t="str">
        <x:v>声音</x:v>
      </x:c>
      <x:c r="B698" s="27" t="str">
        <x:v>2</x:v>
      </x:c>
      <x:c r="C698" s="27" t="str">
        <x:v>2</x:v>
      </x:c>
      <x:c r="D698" s="27" t="str">
        <x:v>shēng yīn</x:v>
      </x:c>
      <x:c r="E698" s="27" t="str">
        <x:v>âm thanh</x:v>
      </x:c>
      <x:c r="F698" s="27" t="str">
        <x:v>âm thanh</x:v>
      </x:c>
      <x:c r="G698" s="27" t="str">
        <x:v>0</x:v>
      </x:c>
      <x:c r="H698" s="27" t="str">
        <x:v>2</x:v>
      </x:c>
      <x:c r="I698" s="27" t="str">
        <x:v>0</x:v>
      </x:c>
      <x:c r="J698" s="27" t="str">
        <x:v>0</x:v>
      </x:c>
      <x:c r="K698" s="27" t="str">
        <x:v>4</x:v>
      </x:c>
      <x:c r="L698" s="27" t="str">
        <x:v>2</x:v>
      </x:c>
      <x:c r="M698" s="27" t="str">
        <x:v>0</x:v>
      </x:c>
      <x:c r="N698" s="27" t="str">
        <x:v>0</x:v>
      </x:c>
      <x:c r="O698" s="27" t="str">
        <x:v>PASS</x:v>
      </x:c>
      <x:c r="P698" s="27" t="str">
        <x:v>PASS</x:v>
      </x:c>
      <x:c r="Q698" s="27"/>
    </x:row>
    <x:row r="699">
      <x:c r="A699" s="27" t="str">
        <x:v>处理</x:v>
      </x:c>
      <x:c r="B699" s="27" t="str">
        <x:v>3</x:v>
      </x:c>
      <x:c r="C699" s="27" t="str">
        <x:v>2</x:v>
      </x:c>
      <x:c r="D699" s="27" t="str">
        <x:v>chǔ lǐ</x:v>
      </x:c>
      <x:c r="E699" s="27" t="str">
        <x:v>sắp xếp</x:v>
      </x:c>
      <x:c r="F699" s="27" t="str">
        <x:v>xử lý, giải quyết công việc</x:v>
      </x:c>
      <x:c r="G699" s="27" t="str">
        <x:v>0</x:v>
      </x:c>
      <x:c r="H699" s="27" t="str">
        <x:v>0</x:v>
      </x:c>
      <x:c r="I699" s="27" t="str">
        <x:v>0</x:v>
      </x:c>
      <x:c r="J699" s="27" t="str">
        <x:v>0</x:v>
      </x:c>
      <x:c r="K699" s="27" t="str">
        <x:v>1</x:v>
      </x:c>
      <x:c r="L699" s="27" t="str">
        <x:v>2</x:v>
      </x:c>
      <x:c r="M699" s="27" t="str">
        <x:v>0</x:v>
      </x:c>
      <x:c r="N699" s="27" t="str">
        <x:v>2</x:v>
      </x:c>
      <x:c r="O699" s="27" t="str">
        <x:v>PASS</x:v>
      </x:c>
      <x:c r="P699" s="27" t="str">
        <x:v>PASS</x:v>
      </x:c>
      <x:c r="Q699" s="27"/>
    </x:row>
    <x:row r="700">
      <x:c r="A700" s="27" t="str">
        <x:v>复习</x:v>
      </x:c>
      <x:c r="B700" s="27" t="str">
        <x:v>1</x:v>
      </x:c>
      <x:c r="C700" s="27" t="str">
        <x:v>2</x:v>
      </x:c>
      <x:c r="D700" s="27" t="str">
        <x:v>fù xí</x:v>
      </x:c>
      <x:c r="E700" s="27" t="str">
        <x:v>ôn tập</x:v>
      </x:c>
      <x:c r="F700" s="27" t="str">
        <x:v>ôn tập</x:v>
      </x:c>
      <x:c r="G700" s="27" t="str">
        <x:v>0</x:v>
      </x:c>
      <x:c r="H700" s="27" t="str">
        <x:v>0</x:v>
      </x:c>
      <x:c r="I700" s="27" t="str">
        <x:v>0</x:v>
      </x:c>
      <x:c r="J700" s="27" t="str">
        <x:v>0</x:v>
      </x:c>
      <x:c r="K700" s="27" t="str">
        <x:v>5</x:v>
      </x:c>
      <x:c r="L700" s="27" t="str">
        <x:v>4</x:v>
      </x:c>
      <x:c r="M700" s="27" t="str">
        <x:v>0</x:v>
      </x:c>
      <x:c r="N700" s="27" t="str">
        <x:v>0</x:v>
      </x:c>
      <x:c r="O700" s="27" t="str">
        <x:v>PASS</x:v>
      </x:c>
      <x:c r="P700" s="27" t="str">
        <x:v>PASS</x:v>
      </x:c>
      <x:c r="Q700" s="27"/>
    </x:row>
    <x:row r="701">
      <x:c r="A701" s="27" t="str">
        <x:v>复印</x:v>
      </x:c>
      <x:c r="B701" s="27" t="str">
        <x:v>3</x:v>
      </x:c>
      <x:c r="C701" s="27" t="str">
        <x:v>2</x:v>
      </x:c>
      <x:c r="D701" s="27" t="str">
        <x:v>fù yìn</x:v>
      </x:c>
      <x:c r="E701" s="27" t="str">
        <x:v>sao chép</x:v>
      </x:c>
      <x:c r="F701" s="27" t="str">
        <x:v>sao chép; photocopy; in lại bản sao</x:v>
      </x:c>
      <x:c r="G701" s="27" t="str">
        <x:v>0</x:v>
      </x:c>
      <x:c r="H701" s="27" t="str">
        <x:v>2</x:v>
      </x:c>
      <x:c r="I701" s="27" t="str">
        <x:v>0</x:v>
      </x:c>
      <x:c r="J701" s="27" t="str">
        <x:v>0</x:v>
      </x:c>
      <x:c r="K701" s="27" t="str">
        <x:v>2</x:v>
      </x:c>
      <x:c r="L701" s="27" t="str">
        <x:v>1</x:v>
      </x:c>
      <x:c r="M701" s="27" t="str">
        <x:v>0</x:v>
      </x:c>
      <x:c r="N701" s="27" t="str">
        <x:v>0</x:v>
      </x:c>
      <x:c r="O701" s="27" t="str">
        <x:v>PASS</x:v>
      </x:c>
      <x:c r="P701" s="27" t="str">
        <x:v>PASS</x:v>
      </x:c>
      <x:c r="Q701" s="27"/>
    </x:row>
    <x:row r="702">
      <x:c r="A702" s="27" t="str">
        <x:v>复杂</x:v>
      </x:c>
      <x:c r="B702" s="27" t="str">
        <x:v>2</x:v>
      </x:c>
      <x:c r="C702" s="27" t="str">
        <x:v>2</x:v>
      </x:c>
      <x:c r="D702" s="27" t="str">
        <x:v>fù zá</x:v>
      </x:c>
      <x:c r="E702" s="27" t="str">
        <x:v>phức tạp</x:v>
      </x:c>
      <x:c r="F702" s="27" t="str">
        <x:v>phức tạp; rắc rối; cầu kỳ</x:v>
      </x:c>
      <x:c r="G702" s="27" t="str">
        <x:v>0</x:v>
      </x:c>
      <x:c r="H702" s="27" t="str">
        <x:v>2</x:v>
      </x:c>
      <x:c r="I702" s="27" t="str">
        <x:v>0</x:v>
      </x:c>
      <x:c r="J702" s="27" t="str">
        <x:v>0</x:v>
      </x:c>
      <x:c r="K702" s="27" t="str">
        <x:v>2</x:v>
      </x:c>
      <x:c r="L702" s="27" t="str">
        <x:v>1</x:v>
      </x:c>
      <x:c r="M702" s="27" t="str">
        <x:v>0</x:v>
      </x:c>
      <x:c r="N702" s="27" t="str">
        <x:v>0</x:v>
      </x:c>
      <x:c r="O702" s="27" t="str">
        <x:v>PASS</x:v>
      </x:c>
      <x:c r="P702" s="27" t="str">
        <x:v>PASS</x:v>
      </x:c>
      <x:c r="Q702" s="27"/>
    </x:row>
    <x:row r="703">
      <x:c r="A703" s="27" t="str">
        <x:v>夏天</x:v>
      </x:c>
      <x:c r="B703" s="27" t="str">
        <x:v>1</x:v>
      </x:c>
      <x:c r="C703" s="27" t="str">
        <x:v>2</x:v>
      </x:c>
      <x:c r="D703" s="27" t="str">
        <x:v>xià tiān</x:v>
      </x:c>
      <x:c r="E703" s="27" t="str">
        <x:v>mùa hè</x:v>
      </x:c>
      <x:c r="F703" s="27" t="str">
        <x:v>hạ thiên</x:v>
      </x:c>
      <x:c r="G703" s="27" t="str">
        <x:v>0</x:v>
      </x:c>
      <x:c r="H703" s="27" t="str">
        <x:v>1</x:v>
      </x:c>
      <x:c r="I703" s="27" t="str">
        <x:v>0</x:v>
      </x:c>
      <x:c r="J703" s="27" t="str">
        <x:v>0</x:v>
      </x:c>
      <x:c r="K703" s="27" t="str">
        <x:v>7</x:v>
      </x:c>
      <x:c r="L703" s="27" t="str">
        <x:v>5</x:v>
      </x:c>
      <x:c r="M703" s="27" t="str">
        <x:v>0</x:v>
      </x:c>
      <x:c r="N703" s="27" t="str">
        <x:v>0</x:v>
      </x:c>
      <x:c r="O703" s="27" t="str">
        <x:v>PASS</x:v>
      </x:c>
      <x:c r="P703" s="27" t="str">
        <x:v>PASS</x:v>
      </x:c>
      <x:c r="Q703" s="27"/>
    </x:row>
    <x:row r="704">
      <x:c r="A704" s="27" t="str">
        <x:v>外交</x:v>
      </x:c>
      <x:c r="B704" s="27" t="str">
        <x:v>3</x:v>
      </x:c>
      <x:c r="C704" s="27" t="str">
        <x:v>2</x:v>
      </x:c>
      <x:c r="D704" s="27" t="str">
        <x:v>wài jiāo</x:v>
      </x:c>
      <x:c r="E704" s="27" t="str">
        <x:v>ngoại giao</x:v>
      </x:c>
      <x:c r="F704" s="27" t="str">
        <x:v>ngoại giao</x:v>
      </x:c>
      <x:c r="G704" s="27" t="str">
        <x:v>1</x:v>
      </x:c>
      <x:c r="H704" s="27" t="str">
        <x:v>2</x:v>
      </x:c>
      <x:c r="I704" s="27" t="str">
        <x:v>2</x:v>
      </x:c>
      <x:c r="J704" s="27" t="str">
        <x:v>2</x:v>
      </x:c>
      <x:c r="K704" s="27" t="str">
        <x:v>2</x:v>
      </x:c>
      <x:c r="L704" s="27" t="str">
        <x:v>1</x:v>
      </x:c>
      <x:c r="M704" s="27" t="str">
        <x:v>0</x:v>
      </x:c>
      <x:c r="N704" s="27" t="str">
        <x:v>0</x:v>
      </x:c>
      <x:c r="O704" s="27" t="str">
        <x:v>PASS</x:v>
      </x:c>
      <x:c r="P704" s="27" t="str">
        <x:v>PASS</x:v>
      </x:c>
      <x:c r="Q704" s="27"/>
    </x:row>
    <x:row r="705">
      <x:c r="A705" s="27" t="str">
        <x:v>外人</x:v>
      </x:c>
      <x:c r="B705" s="27" t="str">
        <x:v>3</x:v>
      </x:c>
      <x:c r="C705" s="27" t="str">
        <x:v>2</x:v>
      </x:c>
      <x:c r="D705" s="27" t="str">
        <x:v>wài rén</x:v>
      </x:c>
      <x:c r="E705" s="27" t="str">
        <x:v>người ngoài</x:v>
      </x:c>
      <x:c r="F705" s="27" t="str">
        <x:v>người ngoài, người lạ</x:v>
      </x:c>
      <x:c r="G705" s="27" t="str">
        <x:v>0</x:v>
      </x:c>
      <x:c r="H705" s="27" t="str">
        <x:v>0</x:v>
      </x:c>
      <x:c r="I705" s="27" t="str">
        <x:v>0</x:v>
      </x:c>
      <x:c r="J705" s="27" t="str">
        <x:v>0</x:v>
      </x:c>
      <x:c r="K705" s="27" t="str">
        <x:v>2</x:v>
      </x:c>
      <x:c r="L705" s="27" t="str">
        <x:v>1</x:v>
      </x:c>
      <x:c r="M705" s="27" t="str">
        <x:v>0</x:v>
      </x:c>
      <x:c r="N705" s="27" t="str">
        <x:v>0</x:v>
      </x:c>
      <x:c r="O705" s="27" t="str">
        <x:v>PASS</x:v>
      </x:c>
      <x:c r="P705" s="27" t="str">
        <x:v>PASS</x:v>
      </x:c>
      <x:c r="Q705" s="27"/>
    </x:row>
    <x:row r="706">
      <x:c r="A706" s="27" t="str">
        <x:v>外卖</x:v>
      </x:c>
      <x:c r="B706" s="27" t="str">
        <x:v>2</x:v>
      </x:c>
      <x:c r="C706" s="27" t="str">
        <x:v>2</x:v>
      </x:c>
      <x:c r="D706" s="27" t="str">
        <x:v>wài mài</x:v>
      </x:c>
      <x:c r="E706" s="27" t="str">
        <x:v>đồ ăn mang về</x:v>
      </x:c>
      <x:c r="F706" s="27" t="str">
        <x:v>ngoại mại</x:v>
      </x:c>
      <x:c r="G706" s="27" t="str">
        <x:v>0</x:v>
      </x:c>
      <x:c r="H706" s="27" t="str">
        <x:v>2</x:v>
      </x:c>
      <x:c r="I706" s="27" t="str">
        <x:v>1</x:v>
      </x:c>
      <x:c r="J706" s="27" t="str">
        <x:v>1</x:v>
      </x:c>
      <x:c r="K706" s="27" t="str">
        <x:v>2</x:v>
      </x:c>
      <x:c r="L706" s="27" t="str">
        <x:v>1</x:v>
      </x:c>
      <x:c r="M706" s="27" t="str">
        <x:v>0</x:v>
      </x:c>
      <x:c r="N706" s="27" t="str">
        <x:v>0</x:v>
      </x:c>
      <x:c r="O706" s="27" t="str">
        <x:v>PASS</x:v>
      </x:c>
      <x:c r="P706" s="27" t="str">
        <x:v>PASS</x:v>
      </x:c>
      <x:c r="Q706" s="27"/>
    </x:row>
    <x:row r="707">
      <x:c r="A707" s="27" t="str">
        <x:v>外号</x:v>
      </x:c>
      <x:c r="B707" s="27" t="str">
        <x:v>2</x:v>
      </x:c>
      <x:c r="C707" s="27" t="str">
        <x:v>2</x:v>
      </x:c>
      <x:c r="D707" s="27" t="str">
        <x:v>wài hào</x:v>
      </x:c>
      <x:c r="E707" s="27" t="str">
        <x:v>biệt danh</x:v>
      </x:c>
      <x:c r="F707" s="27" t="str">
        <x:v>biệt danh, tên hiệu</x:v>
      </x:c>
      <x:c r="G707" s="27" t="str">
        <x:v>0</x:v>
      </x:c>
      <x:c r="H707" s="27" t="str">
        <x:v>2</x:v>
      </x:c>
      <x:c r="I707" s="27" t="str">
        <x:v>1</x:v>
      </x:c>
      <x:c r="J707" s="27" t="str">
        <x:v>3</x:v>
      </x:c>
      <x:c r="K707" s="27" t="str">
        <x:v>3</x:v>
      </x:c>
      <x:c r="L707" s="27" t="str">
        <x:v>1</x:v>
      </x:c>
      <x:c r="M707" s="27" t="str">
        <x:v>0</x:v>
      </x:c>
      <x:c r="N707" s="27" t="str">
        <x:v>0</x:v>
      </x:c>
      <x:c r="O707" s="27" t="str">
        <x:v>PASS</x:v>
      </x:c>
      <x:c r="P707" s="27" t="str">
        <x:v>PASS</x:v>
      </x:c>
      <x:c r="Q707" s="27"/>
    </x:row>
    <x:row r="708">
      <x:c r="A708" s="27" t="str">
        <x:v>外国</x:v>
      </x:c>
      <x:c r="B708" s="27" t="str">
        <x:v>1</x:v>
      </x:c>
      <x:c r="C708" s="27" t="str">
        <x:v>2</x:v>
      </x:c>
      <x:c r="D708" s="27" t="str">
        <x:v>wài guó</x:v>
      </x:c>
      <x:c r="E708" s="27" t="str">
        <x:v>nước ngoài</x:v>
      </x:c>
      <x:c r="F708" s="27" t="str">
        <x:v>nước ngoài, nước khác</x:v>
      </x:c>
      <x:c r="G708" s="27" t="str">
        <x:v>0</x:v>
      </x:c>
      <x:c r="H708" s="27" t="str">
        <x:v>4</x:v>
      </x:c>
      <x:c r="I708" s="27" t="str">
        <x:v>2</x:v>
      </x:c>
      <x:c r="J708" s="27" t="str">
        <x:v>2</x:v>
      </x:c>
      <x:c r="K708" s="27" t="str">
        <x:v>4</x:v>
      </x:c>
      <x:c r="L708" s="27" t="str">
        <x:v>1</x:v>
      </x:c>
      <x:c r="M708" s="27" t="str">
        <x:v>0</x:v>
      </x:c>
      <x:c r="N708" s="27" t="str">
        <x:v>1</x:v>
      </x:c>
      <x:c r="O708" s="27" t="str">
        <x:v>PASS</x:v>
      </x:c>
      <x:c r="P708" s="27" t="str">
        <x:v>PASS</x:v>
      </x:c>
      <x:c r="Q708" s="27"/>
    </x:row>
    <x:row r="709">
      <x:c r="A709" s="27" t="str">
        <x:v>外地</x:v>
      </x:c>
      <x:c r="B709" s="27" t="str">
        <x:v>2</x:v>
      </x:c>
      <x:c r="C709" s="27" t="str">
        <x:v>2</x:v>
      </x:c>
      <x:c r="D709" s="27" t="str">
        <x:v>wài dì</x:v>
      </x:c>
      <x:c r="E709" s="27" t="str">
        <x:v>nơi khác</x:v>
      </x:c>
      <x:c r="F709" s="27" t="str">
        <x:v>nơi khác</x:v>
      </x:c>
      <x:c r="G709" s="27" t="str">
        <x:v>0</x:v>
      </x:c>
      <x:c r="H709" s="27" t="str">
        <x:v>2</x:v>
      </x:c>
      <x:c r="I709" s="27" t="str">
        <x:v>0</x:v>
      </x:c>
      <x:c r="J709" s="27" t="str">
        <x:v>0</x:v>
      </x:c>
      <x:c r="K709" s="27" t="str">
        <x:v>2</x:v>
      </x:c>
      <x:c r="L709" s="27" t="str">
        <x:v>1</x:v>
      </x:c>
      <x:c r="M709" s="27" t="str">
        <x:v>0</x:v>
      </x:c>
      <x:c r="N709" s="27" t="str">
        <x:v>0</x:v>
      </x:c>
      <x:c r="O709" s="27" t="str">
        <x:v>PASS</x:v>
      </x:c>
      <x:c r="P709" s="27" t="str">
        <x:v>PASS</x:v>
      </x:c>
      <x:c r="Q709" s="27"/>
    </x:row>
    <x:row r="710">
      <x:c r="A710" s="27" t="str">
        <x:v>外文</x:v>
      </x:c>
      <x:c r="B710" s="27" t="str">
        <x:v>3</x:v>
      </x:c>
      <x:c r="C710" s="27" t="str">
        <x:v>2</x:v>
      </x:c>
      <x:c r="D710" s="27" t="str">
        <x:v>wài wén</x:v>
      </x:c>
      <x:c r="E710" s="27" t="str">
        <x:v>ngoại ngữ</x:v>
      </x:c>
      <x:c r="F710" s="27" t="str">
        <x:v>ngoại ngữ, tiếng nước ngoài</x:v>
      </x:c>
      <x:c r="G710" s="27" t="str">
        <x:v>0</x:v>
      </x:c>
      <x:c r="H710" s="27" t="str">
        <x:v>2</x:v>
      </x:c>
      <x:c r="I710" s="27" t="str">
        <x:v>1</x:v>
      </x:c>
      <x:c r="J710" s="27" t="str">
        <x:v>1</x:v>
      </x:c>
      <x:c r="K710" s="27" t="str">
        <x:v>1</x:v>
      </x:c>
      <x:c r="L710" s="27" t="str">
        <x:v>1</x:v>
      </x:c>
      <x:c r="M710" s="27" t="str">
        <x:v>0</x:v>
      </x:c>
      <x:c r="N710" s="27" t="str">
        <x:v>1</x:v>
      </x:c>
      <x:c r="O710" s="27" t="str">
        <x:v>PASS</x:v>
      </x:c>
      <x:c r="P710" s="27" t="str">
        <x:v>PASS</x:v>
      </x:c>
      <x:c r="Q710" s="27"/>
    </x:row>
    <x:row r="711">
      <x:c r="A711" s="27" t="str">
        <x:v>外衣</x:v>
      </x:c>
      <x:c r="B711" s="27" t="str">
        <x:v>2</x:v>
      </x:c>
      <x:c r="C711" s="27" t="str">
        <x:v>2</x:v>
      </x:c>
      <x:c r="D711" s="27" t="str">
        <x:v>wài yī</x:v>
      </x:c>
      <x:c r="E711" s="27" t="str">
        <x:v>áo khoác</x:v>
      </x:c>
      <x:c r="F711" s="27" t="str">
        <x:v>áo khoác ngoài; lớp vỏ bên ngoài (nghĩa bóng)</x:v>
      </x:c>
      <x:c r="G711" s="27" t="str">
        <x:v>0</x:v>
      </x:c>
      <x:c r="H711" s="27" t="str">
        <x:v>3</x:v>
      </x:c>
      <x:c r="I711" s="27" t="str">
        <x:v>1</x:v>
      </x:c>
      <x:c r="J711" s="27" t="str">
        <x:v>1</x:v>
      </x:c>
      <x:c r="K711" s="27" t="str">
        <x:v>4</x:v>
      </x:c>
      <x:c r="L711" s="27" t="str">
        <x:v>1</x:v>
      </x:c>
      <x:c r="M711" s="27" t="str">
        <x:v>1</x:v>
      </x:c>
      <x:c r="N711" s="27" t="str">
        <x:v>0</x:v>
      </x:c>
      <x:c r="O711" s="27" t="str">
        <x:v>PASS</x:v>
      </x:c>
      <x:c r="P711" s="27" t="str">
        <x:v>PASS</x:v>
      </x:c>
      <x:c r="Q711" s="27"/>
    </x:row>
    <x:row r="712">
      <x:c r="A712" s="27" t="str">
        <x:v>外语</x:v>
      </x:c>
      <x:c r="B712" s="27" t="str">
        <x:v>1</x:v>
      </x:c>
      <x:c r="C712" s="27" t="str">
        <x:v>2</x:v>
      </x:c>
      <x:c r="D712" s="27" t="str">
        <x:v>wài yǔ</x:v>
      </x:c>
      <x:c r="E712" s="27" t="str">
        <x:v>ngoại ngữ</x:v>
      </x:c>
      <x:c r="F712" s="27" t="str">
        <x:v>ngoại ngữ</x:v>
      </x:c>
      <x:c r="G712" s="27" t="str">
        <x:v>0</x:v>
      </x:c>
      <x:c r="H712" s="27" t="str">
        <x:v>2</x:v>
      </x:c>
      <x:c r="I712" s="27" t="str">
        <x:v>0</x:v>
      </x:c>
      <x:c r="J712" s="27" t="str">
        <x:v>0</x:v>
      </x:c>
      <x:c r="K712" s="27" t="str">
        <x:v>5</x:v>
      </x:c>
      <x:c r="L712" s="27" t="str">
        <x:v>3</x:v>
      </x:c>
      <x:c r="M712" s="27" t="str">
        <x:v>1</x:v>
      </x:c>
      <x:c r="N712" s="27" t="str">
        <x:v>1</x:v>
      </x:c>
      <x:c r="O712" s="27" t="str">
        <x:v>PASS</x:v>
      </x:c>
      <x:c r="P712" s="27" t="str">
        <x:v>PASS</x:v>
      </x:c>
      <x:c r="Q712" s="27"/>
    </x:row>
    <x:row r="713">
      <x:c r="A713" s="27" t="str">
        <x:v>外边</x:v>
      </x:c>
      <x:c r="B713" s="27" t="str">
        <x:v>1</x:v>
      </x:c>
      <x:c r="C713" s="27" t="str">
        <x:v>2</x:v>
      </x:c>
      <x:c r="D713" s="27" t="str">
        <x:v>wài biān</x:v>
      </x:c>
      <x:c r="E713" s="27" t="str">
        <x:v>bên ngoài</x:v>
      </x:c>
      <x:c r="F713" s="27" t="str">
        <x:v>bên ngoài</x:v>
      </x:c>
      <x:c r="G713" s="27" t="str">
        <x:v>0</x:v>
      </x:c>
      <x:c r="H713" s="27" t="str">
        <x:v>2</x:v>
      </x:c>
      <x:c r="I713" s="27" t="str">
        <x:v>1</x:v>
      </x:c>
      <x:c r="J713" s="27" t="str">
        <x:v>1</x:v>
      </x:c>
      <x:c r="K713" s="27" t="str">
        <x:v>4</x:v>
      </x:c>
      <x:c r="L713" s="27" t="str">
        <x:v>2</x:v>
      </x:c>
      <x:c r="M713" s="27" t="str">
        <x:v>0</x:v>
      </x:c>
      <x:c r="N713" s="27" t="str">
        <x:v>2</x:v>
      </x:c>
      <x:c r="O713" s="27" t="str">
        <x:v>PASS</x:v>
      </x:c>
      <x:c r="P713" s="27" t="str">
        <x:v>PASS</x:v>
      </x:c>
      <x:c r="Q713" s="27"/>
    </x:row>
    <x:row r="714">
      <x:c r="A714" s="27" t="str">
        <x:v>外面</x:v>
      </x:c>
      <x:c r="B714" s="27" t="str">
        <x:v>2</x:v>
      </x:c>
      <x:c r="C714" s="27" t="str">
        <x:v>2</x:v>
      </x:c>
      <x:c r="D714" s="27" t="str">
        <x:v>wài miàn</x:v>
      </x:c>
      <x:c r="E714" s="27" t="str">
        <x:v>bên ngoài</x:v>
      </x:c>
      <x:c r="F714" s="27" t="str">
        <x:v>bên ngoài, ngoài trời; nước ngoài</x:v>
      </x:c>
      <x:c r="G714" s="27" t="str">
        <x:v>0</x:v>
      </x:c>
      <x:c r="H714" s="27" t="str">
        <x:v>1</x:v>
      </x:c>
      <x:c r="I714" s="27" t="str">
        <x:v>0</x:v>
      </x:c>
      <x:c r="J714" s="27" t="str">
        <x:v>0</x:v>
      </x:c>
      <x:c r="K714" s="27" t="str">
        <x:v>4</x:v>
      </x:c>
      <x:c r="L714" s="27" t="str">
        <x:v>3</x:v>
      </x:c>
      <x:c r="M714" s="27" t="str">
        <x:v>0</x:v>
      </x:c>
      <x:c r="N714" s="27" t="str">
        <x:v>2</x:v>
      </x:c>
      <x:c r="O714" s="27" t="str">
        <x:v>PASS</x:v>
      </x:c>
      <x:c r="P714" s="27" t="str">
        <x:v>PASS</x:v>
      </x:c>
      <x:c r="Q714" s="27"/>
    </x:row>
    <x:row r="715">
      <x:c r="A715" s="27" t="str">
        <x:v>多久</x:v>
      </x:c>
      <x:c r="B715" s="27" t="str">
        <x:v>2</x:v>
      </x:c>
      <x:c r="C715" s="27" t="str">
        <x:v>2</x:v>
      </x:c>
      <x:c r="D715" s="27" t="str">
        <x:v>duō jiǔ</x:v>
      </x:c>
      <x:c r="E715" s="27" t="str">
        <x:v>bao lâu?</x:v>
      </x:c>
      <x:c r="F715" s="27" t="str">
        <x:v>bao lâu</x:v>
      </x:c>
      <x:c r="G715" s="27" t="str">
        <x:v>0</x:v>
      </x:c>
      <x:c r="H715" s="27" t="str">
        <x:v>3</x:v>
      </x:c>
      <x:c r="I715" s="27" t="str">
        <x:v>2</x:v>
      </x:c>
      <x:c r="J715" s="27" t="str">
        <x:v>3</x:v>
      </x:c>
      <x:c r="K715" s="27" t="str">
        <x:v>3</x:v>
      </x:c>
      <x:c r="L715" s="27" t="str">
        <x:v>1</x:v>
      </x:c>
      <x:c r="M715" s="27" t="str">
        <x:v>0</x:v>
      </x:c>
      <x:c r="N715" s="27" t="str">
        <x:v>0</x:v>
      </x:c>
      <x:c r="O715" s="27" t="str">
        <x:v>PASS</x:v>
      </x:c>
      <x:c r="P715" s="27" t="str">
        <x:v>PASS</x:v>
      </x:c>
      <x:c r="Q715" s="27"/>
    </x:row>
    <x:row r="716">
      <x:c r="A716" s="27" t="str">
        <x:v>多么</x:v>
      </x:c>
      <x:c r="B716" s="27" t="str">
        <x:v>2</x:v>
      </x:c>
      <x:c r="C716" s="27" t="str">
        <x:v>2</x:v>
      </x:c>
      <x:c r="D716" s="27" t="str">
        <x:v>duō me</x:v>
      </x:c>
      <x:c r="E716" s="27" t="str">
        <x:v>đến mức nào</x:v>
      </x:c>
      <x:c r="F716" s="27" t="str">
        <x:v>đa ma</x:v>
      </x:c>
      <x:c r="G716" s="27" t="str">
        <x:v>0</x:v>
      </x:c>
      <x:c r="H716" s="27" t="str">
        <x:v>2</x:v>
      </x:c>
      <x:c r="I716" s="27" t="str">
        <x:v>0</x:v>
      </x:c>
      <x:c r="J716" s="27" t="str">
        <x:v>0</x:v>
      </x:c>
      <x:c r="K716" s="27" t="str">
        <x:v>2</x:v>
      </x:c>
      <x:c r="L716" s="27" t="str">
        <x:v>1</x:v>
      </x:c>
      <x:c r="M716" s="27" t="str">
        <x:v>0</x:v>
      </x:c>
      <x:c r="N716" s="27" t="str">
        <x:v>0</x:v>
      </x:c>
      <x:c r="O716" s="27" t="str">
        <x:v>PASS</x:v>
      </x:c>
      <x:c r="P716" s="27" t="str">
        <x:v>PASS</x:v>
      </x:c>
      <x:c r="Q716" s="27"/>
    </x:row>
    <x:row r="717">
      <x:c r="A717" s="27" t="str">
        <x:v>多云</x:v>
      </x:c>
      <x:c r="B717" s="27" t="str">
        <x:v>2</x:v>
      </x:c>
      <x:c r="C717" s="27" t="str">
        <x:v>2</x:v>
      </x:c>
      <x:c r="D717" s="27" t="str">
        <x:v>duō yún</x:v>
      </x:c>
      <x:c r="E717" s="27" t="str">
        <x:v>nhiều mây</x:v>
      </x:c>
      <x:c r="F717" s="27" t="str">
        <x:v>đa vân</x:v>
      </x:c>
      <x:c r="G717" s="27" t="str">
        <x:v>0</x:v>
      </x:c>
      <x:c r="H717" s="27" t="str">
        <x:v>2</x:v>
      </x:c>
      <x:c r="I717" s="27" t="str">
        <x:v>0</x:v>
      </x:c>
      <x:c r="J717" s="27" t="str">
        <x:v>0</x:v>
      </x:c>
      <x:c r="K717" s="27" t="str">
        <x:v>3</x:v>
      </x:c>
      <x:c r="L717" s="27" t="str">
        <x:v>1</x:v>
      </x:c>
      <x:c r="M717" s="27" t="str">
        <x:v>0</x:v>
      </x:c>
      <x:c r="N717" s="27" t="str">
        <x:v>0</x:v>
      </x:c>
      <x:c r="O717" s="27" t="str">
        <x:v>PASS</x:v>
      </x:c>
      <x:c r="P717" s="27" t="str">
        <x:v>PASS</x:v>
      </x:c>
      <x:c r="Q717" s="27"/>
    </x:row>
    <x:row r="718">
      <x:c r="A718" s="27" t="str">
        <x:v>多大</x:v>
      </x:c>
      <x:c r="B718" s="27" t="str">
        <x:v>1</x:v>
      </x:c>
      <x:c r="C718" s="27" t="str">
        <x:v>2</x:v>
      </x:c>
      <x:c r="D718" s="27" t="str">
        <x:v>duō dà</x:v>
      </x:c>
      <x:c r="E718" s="27" t="str">
        <x:v>bao nhiêu tuổi</x:v>
      </x:c>
      <x:c r="F718" s="27" t="str">
        <x:v>bao nhiêu tuổi; lớn cỡ nào</x:v>
      </x:c>
      <x:c r="G718" s="27" t="str">
        <x:v>0</x:v>
      </x:c>
      <x:c r="H718" s="27" t="str">
        <x:v>0</x:v>
      </x:c>
      <x:c r="I718" s="27" t="str">
        <x:v>0</x:v>
      </x:c>
      <x:c r="J718" s="27" t="str">
        <x:v>0</x:v>
      </x:c>
      <x:c r="K718" s="27" t="str">
        <x:v>4</x:v>
      </x:c>
      <x:c r="L718" s="27" t="str">
        <x:v>4</x:v>
      </x:c>
      <x:c r="M718" s="27" t="str">
        <x:v>0</x:v>
      </x:c>
      <x:c r="N718" s="27" t="str">
        <x:v>0</x:v>
      </x:c>
      <x:c r="O718" s="27" t="str">
        <x:v>PASS</x:v>
      </x:c>
      <x:c r="P718" s="27" t="str">
        <x:v>PASS</x:v>
      </x:c>
      <x:c r="Q718" s="27"/>
    </x:row>
    <x:row r="719">
      <x:c r="A719" s="27" t="str">
        <x:v>多少</x:v>
      </x:c>
      <x:c r="B719" s="27" t="str">
        <x:v>1</x:v>
      </x:c>
      <x:c r="C719" s="27" t="str">
        <x:v>2</x:v>
      </x:c>
      <x:c r="D719" s="27" t="str">
        <x:v>duō shao</x:v>
      </x:c>
      <x:c r="E719" s="27" t="str">
        <x:v>bao nhiêu</x:v>
      </x:c>
      <x:c r="F719" s="27" t="str">
        <x:v>bao nhiêu</x:v>
      </x:c>
      <x:c r="G719" s="27" t="str">
        <x:v>0</x:v>
      </x:c>
      <x:c r="H719" s="27" t="str">
        <x:v>3</x:v>
      </x:c>
      <x:c r="I719" s="27" t="str">
        <x:v>3</x:v>
      </x:c>
      <x:c r="J719" s="27" t="str">
        <x:v>7</x:v>
      </x:c>
      <x:c r="K719" s="27" t="str">
        <x:v>10</x:v>
      </x:c>
      <x:c r="L719" s="27" t="str">
        <x:v>7</x:v>
      </x:c>
      <x:c r="M719" s="27" t="str">
        <x:v>0</x:v>
      </x:c>
      <x:c r="N719" s="27" t="str">
        <x:v>0</x:v>
      </x:c>
      <x:c r="O719" s="27" t="str">
        <x:v>PASS</x:v>
      </x:c>
      <x:c r="P719" s="27" t="str">
        <x:v>PASS</x:v>
      </x:c>
      <x:c r="Q719" s="27"/>
    </x:row>
    <x:row r="720">
      <x:c r="A720" s="27" t="str">
        <x:v>夜里</x:v>
      </x:c>
      <x:c r="B720" s="27" t="str">
        <x:v>1</x:v>
      </x:c>
      <x:c r="C720" s="27" t="str">
        <x:v>2</x:v>
      </x:c>
      <x:c r="D720" s="27" t="str">
        <x:v>yè li</x:v>
      </x:c>
      <x:c r="E720" s="27" t="str">
        <x:v>vào ban đêm</x:v>
      </x:c>
      <x:c r="F720" s="27" t="str">
        <x:v>vào ban đêm</x:v>
      </x:c>
      <x:c r="G720" s="27" t="str">
        <x:v>0</x:v>
      </x:c>
      <x:c r="H720" s="27" t="str">
        <x:v>2</x:v>
      </x:c>
      <x:c r="I720" s="27" t="str">
        <x:v>0</x:v>
      </x:c>
      <x:c r="J720" s="27" t="str">
        <x:v>0</x:v>
      </x:c>
      <x:c r="K720" s="27" t="str">
        <x:v>2</x:v>
      </x:c>
      <x:c r="L720" s="27" t="str">
        <x:v>1</x:v>
      </x:c>
      <x:c r="M720" s="27" t="str">
        <x:v>0</x:v>
      </x:c>
      <x:c r="N720" s="27" t="str">
        <x:v>0</x:v>
      </x:c>
      <x:c r="O720" s="27" t="str">
        <x:v>PASS</x:v>
      </x:c>
      <x:c r="P720" s="27" t="str">
        <x:v>PASS</x:v>
      </x:c>
      <x:c r="Q720" s="27"/>
    </x:row>
    <x:row r="721">
      <x:c r="A721" s="27" t="str">
        <x:v>大人</x:v>
      </x:c>
      <x:c r="B721" s="27" t="str">
        <x:v>2</x:v>
      </x:c>
      <x:c r="C721" s="27" t="str">
        <x:v>2</x:v>
      </x:c>
      <x:c r="D721" s="27" t="str">
        <x:v>dà ren</x:v>
      </x:c>
      <x:c r="E721" s="27" t="str">
        <x:v>người lớn</x:v>
      </x:c>
      <x:c r="F721" s="27" t="str">
        <x:v>người lớn</x:v>
      </x:c>
      <x:c r="G721" s="27" t="str">
        <x:v>0</x:v>
      </x:c>
      <x:c r="H721" s="27" t="str">
        <x:v>2</x:v>
      </x:c>
      <x:c r="I721" s="27" t="str">
        <x:v>0</x:v>
      </x:c>
      <x:c r="J721" s="27" t="str">
        <x:v>0</x:v>
      </x:c>
      <x:c r="K721" s="27" t="str">
        <x:v>1</x:v>
      </x:c>
      <x:c r="L721" s="27" t="str">
        <x:v>1</x:v>
      </x:c>
      <x:c r="M721" s="27" t="str">
        <x:v>0</x:v>
      </x:c>
      <x:c r="N721" s="27" t="str">
        <x:v>0</x:v>
      </x:c>
      <x:c r="O721" s="27" t="str">
        <x:v>PASS</x:v>
      </x:c>
      <x:c r="P721" s="27" t="str">
        <x:v>PASS</x:v>
      </x:c>
      <x:c r="Q721" s="27"/>
    </x:row>
    <x:row r="722">
      <x:c r="A722" s="27" t="str">
        <x:v>大厦</x:v>
      </x:c>
      <x:c r="B722" s="27" t="str">
        <x:v>3</x:v>
      </x:c>
      <x:c r="C722" s="27" t="str">
        <x:v>2</x:v>
      </x:c>
      <x:c r="D722" s="27" t="str">
        <x:v>dà shà</x:v>
      </x:c>
      <x:c r="E722" s="27" t="str">
        <x:v>tòa nhà lớn</x:v>
      </x:c>
      <x:c r="F722" s="27" t="str">
        <x:v>Đại hạ — tòa nhà lớn; tòa nhà cao tầng.</x:v>
      </x:c>
      <x:c r="G722" s="27" t="str">
        <x:v>0</x:v>
      </x:c>
      <x:c r="H722" s="27" t="str">
        <x:v>0</x:v>
      </x:c>
      <x:c r="I722" s="27" t="str">
        <x:v>0</x:v>
      </x:c>
      <x:c r="J722" s="27" t="str">
        <x:v>0</x:v>
      </x:c>
      <x:c r="K722" s="27" t="str">
        <x:v>3</x:v>
      </x:c>
      <x:c r="L722" s="27" t="str">
        <x:v>1</x:v>
      </x:c>
      <x:c r="M722" s="27" t="str">
        <x:v>0</x:v>
      </x:c>
      <x:c r="N722" s="27" t="str">
        <x:v>0</x:v>
      </x:c>
      <x:c r="O722" s="27" t="str">
        <x:v>PASS</x:v>
      </x:c>
      <x:c r="P722" s="27" t="str">
        <x:v>PASS</x:v>
      </x:c>
      <x:c r="Q722" s="27"/>
    </x:row>
    <x:row r="723">
      <x:c r="A723" s="27" t="str">
        <x:v>大声</x:v>
      </x:c>
      <x:c r="B723" s="27" t="str">
        <x:v>2</x:v>
      </x:c>
      <x:c r="C723" s="27" t="str">
        <x:v>2</x:v>
      </x:c>
      <x:c r="D723" s="27" t="str">
        <x:v>dà shēng</x:v>
      </x:c>
      <x:c r="E723" s="27" t="str">
        <x:v>to tiếng</x:v>
      </x:c>
      <x:c r="F723" s="27" t="str">
        <x:v>động lớn, to tiếng</x:v>
      </x:c>
      <x:c r="G723" s="27" t="str">
        <x:v>0</x:v>
      </x:c>
      <x:c r="H723" s="27" t="str">
        <x:v>2</x:v>
      </x:c>
      <x:c r="I723" s="27" t="str">
        <x:v>1</x:v>
      </x:c>
      <x:c r="J723" s="27" t="str">
        <x:v>1</x:v>
      </x:c>
      <x:c r="K723" s="27" t="str">
        <x:v>3</x:v>
      </x:c>
      <x:c r="L723" s="27" t="str">
        <x:v>1</x:v>
      </x:c>
      <x:c r="M723" s="27" t="str">
        <x:v>0</x:v>
      </x:c>
      <x:c r="N723" s="27" t="str">
        <x:v>0</x:v>
      </x:c>
      <x:c r="O723" s="27" t="str">
        <x:v>PASS</x:v>
      </x:c>
      <x:c r="P723" s="27" t="str">
        <x:v>PASS</x:v>
      </x:c>
      <x:c r="Q723" s="27"/>
    </x:row>
    <x:row r="724">
      <x:c r="A724" s="27" t="str">
        <x:v>大大</x:v>
      </x:c>
      <x:c r="B724" s="27" t="str">
        <x:v>2</x:v>
      </x:c>
      <x:c r="C724" s="27" t="str">
        <x:v>2</x:v>
      </x:c>
      <x:c r="D724" s="27" t="str">
        <x:v>dà dà</x:v>
      </x:c>
      <x:c r="E724" s="27" t="str">
        <x:v>rất nhiều</x:v>
      </x:c>
      <x:c r="F724" s="27" t="str">
        <x:v>rất nhiều</x:v>
      </x:c>
      <x:c r="G724" s="27" t="str">
        <x:v>0</x:v>
      </x:c>
      <x:c r="H724" s="27" t="str">
        <x:v>2</x:v>
      </x:c>
      <x:c r="I724" s="27" t="str">
        <x:v>1</x:v>
      </x:c>
      <x:c r="J724" s="27" t="str">
        <x:v>2</x:v>
      </x:c>
      <x:c r="K724" s="27" t="str">
        <x:v>2</x:v>
      </x:c>
      <x:c r="L724" s="27" t="str">
        <x:v>3</x:v>
      </x:c>
      <x:c r="M724" s="27" t="str">
        <x:v>0</x:v>
      </x:c>
      <x:c r="N724" s="27" t="str">
        <x:v>0</x:v>
      </x:c>
      <x:c r="O724" s="27" t="str">
        <x:v>PASS</x:v>
      </x:c>
      <x:c r="P724" s="27" t="str">
        <x:v>PASS</x:v>
      </x:c>
      <x:c r="Q724" s="27"/>
    </x:row>
    <x:row r="725">
      <x:c r="A725" s="27" t="str">
        <x:v>大夫</x:v>
      </x:c>
      <x:c r="B725" s="27" t="str">
        <x:v>3</x:v>
      </x:c>
      <x:c r="C725" s="27" t="str">
        <x:v>2</x:v>
      </x:c>
      <x:c r="D725" s="27" t="str">
        <x:v>dài fu</x:v>
      </x:c>
      <x:c r="E725" s="27" t="str">
        <x:v>bác sĩ</x:v>
      </x:c>
      <x:c r="F725" s="27" t="str">
        <x:v>bác sĩ</x:v>
      </x:c>
      <x:c r="G725" s="27" t="str">
        <x:v>0</x:v>
      </x:c>
      <x:c r="H725" s="27" t="str">
        <x:v>2</x:v>
      </x:c>
      <x:c r="I725" s="27" t="str">
        <x:v>0</x:v>
      </x:c>
      <x:c r="J725" s="27" t="str">
        <x:v>0</x:v>
      </x:c>
      <x:c r="K725" s="27" t="str">
        <x:v>2</x:v>
      </x:c>
      <x:c r="L725" s="27" t="str">
        <x:v>1</x:v>
      </x:c>
      <x:c r="M725" s="27" t="str">
        <x:v>0</x:v>
      </x:c>
      <x:c r="N725" s="27" t="str">
        <x:v>1</x:v>
      </x:c>
      <x:c r="O725" s="27" t="str">
        <x:v>PASS</x:v>
      </x:c>
      <x:c r="P725" s="27" t="str">
        <x:v>PASS</x:v>
      </x:c>
      <x:c r="Q725" s="27"/>
    </x:row>
    <x:row r="726">
      <x:c r="A726" s="27" t="str">
        <x:v>大学</x:v>
      </x:c>
      <x:c r="B726" s="27" t="str">
        <x:v>1</x:v>
      </x:c>
      <x:c r="C726" s="27" t="str">
        <x:v>2</x:v>
      </x:c>
      <x:c r="D726" s="27" t="str">
        <x:v>dà xué</x:v>
      </x:c>
      <x:c r="E726" s="27" t="str">
        <x:v>đại học</x:v>
      </x:c>
      <x:c r="F726" s="27" t="str">
        <x:v>đại học, trường đại học</x:v>
      </x:c>
      <x:c r="G726" s="27" t="str">
        <x:v>1</x:v>
      </x:c>
      <x:c r="H726" s="27" t="str">
        <x:v>0</x:v>
      </x:c>
      <x:c r="I726" s="27" t="str">
        <x:v>0</x:v>
      </x:c>
      <x:c r="J726" s="27" t="str">
        <x:v>0</x:v>
      </x:c>
      <x:c r="K726" s="27" t="str">
        <x:v>5</x:v>
      </x:c>
      <x:c r="L726" s="27" t="str">
        <x:v>3</x:v>
      </x:c>
      <x:c r="M726" s="27" t="str">
        <x:v>0</x:v>
      </x:c>
      <x:c r="N726" s="27" t="str">
        <x:v>0</x:v>
      </x:c>
      <x:c r="O726" s="27" t="str">
        <x:v>PASS</x:v>
      </x:c>
      <x:c r="P726" s="27" t="str">
        <x:v>PASS</x:v>
      </x:c>
      <x:c r="Q726" s="27"/>
    </x:row>
    <x:row r="727">
      <x:c r="A727" s="27" t="str">
        <x:v>大家</x:v>
      </x:c>
      <x:c r="B727" s="27" t="str">
        <x:v>1</x:v>
      </x:c>
      <x:c r="C727" s="27" t="str">
        <x:v>2</x:v>
      </x:c>
      <x:c r="D727" s="27" t="str">
        <x:v>dà jiā</x:v>
      </x:c>
      <x:c r="E727" s="27" t="str">
        <x:v>mọi người</x:v>
      </x:c>
      <x:c r="F727" s="27" t="str">
        <x:v>mọi người</x:v>
      </x:c>
      <x:c r="G727" s="27" t="str">
        <x:v>0</x:v>
      </x:c>
      <x:c r="H727" s="27" t="str">
        <x:v>2</x:v>
      </x:c>
      <x:c r="I727" s="27" t="str">
        <x:v>1</x:v>
      </x:c>
      <x:c r="J727" s="27" t="str">
        <x:v>1</x:v>
      </x:c>
      <x:c r="K727" s="27" t="str">
        <x:v>10</x:v>
      </x:c>
      <x:c r="L727" s="27" t="str">
        <x:v>9</x:v>
      </x:c>
      <x:c r="M727" s="27" t="str">
        <x:v>0</x:v>
      </x:c>
      <x:c r="N727" s="27" t="str">
        <x:v>1</x:v>
      </x:c>
      <x:c r="O727" s="27" t="str">
        <x:v>PASS</x:v>
      </x:c>
      <x:c r="P727" s="27" t="str">
        <x:v>PASS</x:v>
      </x:c>
      <x:c r="Q727" s="27"/>
    </x:row>
    <x:row r="728">
      <x:c r="A728" s="27" t="str">
        <x:v>大小</x:v>
      </x:c>
      <x:c r="B728" s="27" t="str">
        <x:v>2</x:v>
      </x:c>
      <x:c r="C728" s="27" t="str">
        <x:v>2</x:v>
      </x:c>
      <x:c r="D728" s="27" t="str">
        <x:v>dà xiǎo</x:v>
      </x:c>
      <x:c r="E728" s="27" t="str">
        <x:v>kích thước</x:v>
      </x:c>
      <x:c r="F728" s="27" t="str">
        <x:v>kích thước</x:v>
      </x:c>
      <x:c r="G728" s="27" t="str">
        <x:v>0</x:v>
      </x:c>
      <x:c r="H728" s="27" t="str">
        <x:v>2</x:v>
      </x:c>
      <x:c r="I728" s="27" t="str">
        <x:v>1</x:v>
      </x:c>
      <x:c r="J728" s="27" t="str">
        <x:v>2</x:v>
      </x:c>
      <x:c r="K728" s="27" t="str">
        <x:v>2</x:v>
      </x:c>
      <x:c r="L728" s="27" t="str">
        <x:v>1</x:v>
      </x:c>
      <x:c r="M728" s="27" t="str">
        <x:v>0</x:v>
      </x:c>
      <x:c r="N728" s="27" t="str">
        <x:v>0</x:v>
      </x:c>
      <x:c r="O728" s="27" t="str">
        <x:v>PASS</x:v>
      </x:c>
      <x:c r="P728" s="27" t="str">
        <x:v>PASS</x:v>
      </x:c>
      <x:c r="Q728" s="27"/>
    </x:row>
    <x:row r="729">
      <x:c r="A729" s="27" t="str">
        <x:v>大巴</x:v>
      </x:c>
      <x:c r="B729" s="27" t="str">
        <x:v>1</x:v>
      </x:c>
      <x:c r="C729" s="27" t="str">
        <x:v>2</x:v>
      </x:c>
      <x:c r="D729" s="27" t="str">
        <x:v>dà bā</x:v>
      </x:c>
      <x:c r="E729" s="27" t="str">
        <x:v>xe buýt</x:v>
      </x:c>
      <x:c r="F729" s="27" t="str">
        <x:v>xe buýt, xe khách</x:v>
      </x:c>
      <x:c r="G729" s="27" t="str">
        <x:v>0</x:v>
      </x:c>
      <x:c r="H729" s="27" t="str">
        <x:v>3</x:v>
      </x:c>
      <x:c r="I729" s="27" t="str">
        <x:v>1</x:v>
      </x:c>
      <x:c r="J729" s="27" t="str">
        <x:v>1</x:v>
      </x:c>
      <x:c r="K729" s="27" t="str">
        <x:v>4</x:v>
      </x:c>
      <x:c r="L729" s="27" t="str">
        <x:v>1</x:v>
      </x:c>
      <x:c r="M729" s="27" t="str">
        <x:v>0</x:v>
      </x:c>
      <x:c r="N729" s="27" t="str">
        <x:v>2</x:v>
      </x:c>
      <x:c r="O729" s="27" t="str">
        <x:v>PASS</x:v>
      </x:c>
      <x:c r="P729" s="27" t="str">
        <x:v>PASS</x:v>
      </x:c>
      <x:c r="Q729" s="27"/>
    </x:row>
    <x:row r="730">
      <x:c r="A730" s="27" t="str">
        <x:v>大概</x:v>
      </x:c>
      <x:c r="B730" s="27" t="str">
        <x:v>1</x:v>
      </x:c>
      <x:c r="C730" s="27" t="str">
        <x:v>2</x:v>
      </x:c>
      <x:c r="D730" s="27" t="str">
        <x:v>dà gài</x:v>
      </x:c>
      <x:c r="E730" s="27" t="str">
        <x:v>khoảng</x:v>
      </x:c>
      <x:c r="F730" s="27" t="str">
        <x:v>Khoảng, chừng, đại khái, có lẽ</x:v>
      </x:c>
      <x:c r="G730" s="27" t="str">
        <x:v>0</x:v>
      </x:c>
      <x:c r="H730" s="27" t="str">
        <x:v>4</x:v>
      </x:c>
      <x:c r="I730" s="27" t="str">
        <x:v>0</x:v>
      </x:c>
      <x:c r="J730" s="27" t="str">
        <x:v>0</x:v>
      </x:c>
      <x:c r="K730" s="27" t="str">
        <x:v>4</x:v>
      </x:c>
      <x:c r="L730" s="27" t="str">
        <x:v>2</x:v>
      </x:c>
      <x:c r="M730" s="27" t="str">
        <x:v>0</x:v>
      </x:c>
      <x:c r="N730" s="27" t="str">
        <x:v>2</x:v>
      </x:c>
      <x:c r="O730" s="27" t="str">
        <x:v>PASS</x:v>
      </x:c>
      <x:c r="P730" s="27" t="str">
        <x:v>PASS</x:v>
      </x:c>
      <x:c r="Q730" s="27"/>
    </x:row>
    <x:row r="731">
      <x:c r="A731" s="27" t="str">
        <x:v>大海</x:v>
      </x:c>
      <x:c r="B731" s="27" t="str">
        <x:v>2</x:v>
      </x:c>
      <x:c r="C731" s="27" t="str">
        <x:v>2</x:v>
      </x:c>
      <x:c r="D731" s="27" t="str">
        <x:v>dà hǎi</x:v>
      </x:c>
      <x:c r="E731" s="27" t="str">
        <x:v>biển</x:v>
      </x:c>
      <x:c r="F731" s="27" t="str">
        <x:v>đại hải</x:v>
      </x:c>
      <x:c r="G731" s="27" t="str">
        <x:v>0</x:v>
      </x:c>
      <x:c r="H731" s="27" t="str">
        <x:v>2</x:v>
      </x:c>
      <x:c r="I731" s="27" t="str">
        <x:v>0</x:v>
      </x:c>
      <x:c r="J731" s="27" t="str">
        <x:v>0</x:v>
      </x:c>
      <x:c r="K731" s="27" t="str">
        <x:v>3</x:v>
      </x:c>
      <x:c r="L731" s="27" t="str">
        <x:v>1</x:v>
      </x:c>
      <x:c r="M731" s="27" t="str">
        <x:v>0</x:v>
      </x:c>
      <x:c r="N731" s="27" t="str">
        <x:v>0</x:v>
      </x:c>
      <x:c r="O731" s="27" t="str">
        <x:v>PASS</x:v>
      </x:c>
      <x:c r="P731" s="27" t="str">
        <x:v>PASS</x:v>
      </x:c>
      <x:c r="Q731" s="27"/>
    </x:row>
    <x:row r="732">
      <x:c r="A732" s="27" t="str">
        <x:v>大约</x:v>
      </x:c>
      <x:c r="B732" s="27" t="str">
        <x:v>3</x:v>
      </x:c>
      <x:c r="C732" s="27" t="str">
        <x:v>2</x:v>
      </x:c>
      <x:c r="D732" s="27" t="str">
        <x:v>dà yuē</x:v>
      </x:c>
      <x:c r="E732" s="27" t="str">
        <x:v>khoảng</x:v>
      </x:c>
      <x:c r="F732" s="27" t="str">
        <x:v>Khoảng,chừng</x:v>
      </x:c>
      <x:c r="G732" s="27" t="str">
        <x:v>0</x:v>
      </x:c>
      <x:c r="H732" s="27" t="str">
        <x:v>0</x:v>
      </x:c>
      <x:c r="I732" s="27" t="str">
        <x:v>0</x:v>
      </x:c>
      <x:c r="J732" s="27" t="str">
        <x:v>0</x:v>
      </x:c>
      <x:c r="K732" s="27" t="str">
        <x:v>3</x:v>
      </x:c>
      <x:c r="L732" s="27" t="str">
        <x:v>1</x:v>
      </x:c>
      <x:c r="M732" s="27" t="str">
        <x:v>0</x:v>
      </x:c>
      <x:c r="N732" s="27" t="str">
        <x:v>2</x:v>
      </x:c>
      <x:c r="O732" s="27" t="str">
        <x:v>PASS</x:v>
      </x:c>
      <x:c r="P732" s="27" t="str">
        <x:v>PASS</x:v>
      </x:c>
      <x:c r="Q732" s="27"/>
    </x:row>
    <x:row r="733">
      <x:c r="A733" s="27" t="str">
        <x:v>大衣</x:v>
      </x:c>
      <x:c r="B733" s="27" t="str">
        <x:v>2</x:v>
      </x:c>
      <x:c r="C733" s="27" t="str">
        <x:v>2</x:v>
      </x:c>
      <x:c r="D733" s="27" t="str">
        <x:v>dà yī</x:v>
      </x:c>
      <x:c r="E733" s="27" t="str">
        <x:v>áo khoác dài</x:v>
      </x:c>
      <x:c r="F733" s="27" t="str">
        <x:v>áo khoác dài</x:v>
      </x:c>
      <x:c r="G733" s="27" t="str">
        <x:v>0</x:v>
      </x:c>
      <x:c r="H733" s="27" t="str">
        <x:v>2</x:v>
      </x:c>
      <x:c r="I733" s="27" t="str">
        <x:v>1</x:v>
      </x:c>
      <x:c r="J733" s="27" t="str">
        <x:v>1</x:v>
      </x:c>
      <x:c r="K733" s="27" t="str">
        <x:v>2</x:v>
      </x:c>
      <x:c r="L733" s="27" t="str">
        <x:v>1</x:v>
      </x:c>
      <x:c r="M733" s="27" t="str">
        <x:v>0</x:v>
      </x:c>
      <x:c r="N733" s="27" t="str">
        <x:v>0</x:v>
      </x:c>
      <x:c r="O733" s="27" t="str">
        <x:v>PASS</x:v>
      </x:c>
      <x:c r="P733" s="27" t="str">
        <x:v>PASS</x:v>
      </x:c>
      <x:c r="Q733" s="27"/>
    </x:row>
    <x:row r="734">
      <x:c r="A734" s="27" t="str">
        <x:v>大量</x:v>
      </x:c>
      <x:c r="B734" s="27" t="str">
        <x:v>2</x:v>
      </x:c>
      <x:c r="C734" s="27" t="str">
        <x:v>2</x:v>
      </x:c>
      <x:c r="D734" s="27" t="str">
        <x:v>dà liàng</x:v>
      </x:c>
      <x:c r="E734" s="27" t="str">
        <x:v>lượng lớn</x:v>
      </x:c>
      <x:c r="F734" s="27" t="str">
        <x:v>đại lượng</x:v>
      </x:c>
      <x:c r="G734" s="27" t="str">
        <x:v>0</x:v>
      </x:c>
      <x:c r="H734" s="27" t="str">
        <x:v>3</x:v>
      </x:c>
      <x:c r="I734" s="27" t="str">
        <x:v>2</x:v>
      </x:c>
      <x:c r="J734" s="27" t="str">
        <x:v>2</x:v>
      </x:c>
      <x:c r="K734" s="27" t="str">
        <x:v>2</x:v>
      </x:c>
      <x:c r="L734" s="27" t="str">
        <x:v>1</x:v>
      </x:c>
      <x:c r="M734" s="27" t="str">
        <x:v>0</x:v>
      </x:c>
      <x:c r="N734" s="27" t="str">
        <x:v>0</x:v>
      </x:c>
      <x:c r="O734" s="27" t="str">
        <x:v>PASS</x:v>
      </x:c>
      <x:c r="P734" s="27" t="str">
        <x:v>PASS</x:v>
      </x:c>
      <x:c r="Q734" s="27"/>
    </x:row>
    <x:row r="735">
      <x:c r="A735" s="27" t="str">
        <x:v>大门</x:v>
      </x:c>
      <x:c r="B735" s="27" t="str">
        <x:v>2</x:v>
      </x:c>
      <x:c r="C735" s="27" t="str">
        <x:v>2</x:v>
      </x:c>
      <x:c r="D735" s="27" t="str">
        <x:v>dà mén</x:v>
      </x:c>
      <x:c r="E735" s="27" t="str">
        <x:v>cổng chính</x:v>
      </x:c>
      <x:c r="F735" s="27" t="str">
        <x:v>cổng chính, đại môn</x:v>
      </x:c>
      <x:c r="G735" s="27" t="str">
        <x:v>0</x:v>
      </x:c>
      <x:c r="H735" s="27" t="str">
        <x:v>2</x:v>
      </x:c>
      <x:c r="I735" s="27" t="str">
        <x:v>1</x:v>
      </x:c>
      <x:c r="J735" s="27" t="str">
        <x:v>1</x:v>
      </x:c>
      <x:c r="K735" s="27" t="str">
        <x:v>3</x:v>
      </x:c>
      <x:c r="L735" s="27" t="str">
        <x:v>1</x:v>
      </x:c>
      <x:c r="M735" s="27" t="str">
        <x:v>0</x:v>
      </x:c>
      <x:c r="N735" s="27" t="str">
        <x:v>0</x:v>
      </x:c>
      <x:c r="O735" s="27" t="str">
        <x:v>PASS</x:v>
      </x:c>
      <x:c r="P735" s="27" t="str">
        <x:v>PASS</x:v>
      </x:c>
      <x:c r="Q735" s="27"/>
    </x:row>
    <x:row r="736">
      <x:c r="A736" s="27" t="str">
        <x:v>天上</x:v>
      </x:c>
      <x:c r="B736" s="27" t="str">
        <x:v>2</x:v>
      </x:c>
      <x:c r="C736" s="27" t="str">
        <x:v>2</x:v>
      </x:c>
      <x:c r="D736" s="27" t="str">
        <x:v>tiān shàng</x:v>
      </x:c>
      <x:c r="E736" s="27" t="str">
        <x:v>trên trời</x:v>
      </x:c>
      <x:c r="F736" s="27" t="str">
        <x:v>trên trời</x:v>
      </x:c>
      <x:c r="G736" s="27" t="str">
        <x:v>0</x:v>
      </x:c>
      <x:c r="H736" s="27" t="str">
        <x:v>2</x:v>
      </x:c>
      <x:c r="I736" s="27" t="str">
        <x:v>0</x:v>
      </x:c>
      <x:c r="J736" s="27" t="str">
        <x:v>0</x:v>
      </x:c>
      <x:c r="K736" s="27" t="str">
        <x:v>2</x:v>
      </x:c>
      <x:c r="L736" s="27" t="str">
        <x:v>2</x:v>
      </x:c>
      <x:c r="M736" s="27" t="str">
        <x:v>0</x:v>
      </x:c>
      <x:c r="N736" s="27" t="str">
        <x:v>0</x:v>
      </x:c>
      <x:c r="O736" s="27" t="str">
        <x:v>PASS</x:v>
      </x:c>
      <x:c r="P736" s="27" t="str">
        <x:v>PASS</x:v>
      </x:c>
      <x:c r="Q736" s="27"/>
    </x:row>
    <x:row r="737">
      <x:c r="A737" s="27" t="str">
        <x:v>天气</x:v>
      </x:c>
      <x:c r="B737" s="27" t="str">
        <x:v>1</x:v>
      </x:c>
      <x:c r="C737" s="27" t="str">
        <x:v>2</x:v>
      </x:c>
      <x:c r="D737" s="27" t="str">
        <x:v>tiān qì</x:v>
      </x:c>
      <x:c r="E737" s="27" t="str">
        <x:v>thời tiết</x:v>
      </x:c>
      <x:c r="F737" s="27" t="str">
        <x:v>thời tiết</x:v>
      </x:c>
      <x:c r="G737" s="27" t="str">
        <x:v>0</x:v>
      </x:c>
      <x:c r="H737" s="27" t="str">
        <x:v>3</x:v>
      </x:c>
      <x:c r="I737" s="27" t="str">
        <x:v>1</x:v>
      </x:c>
      <x:c r="J737" s="27" t="str">
        <x:v>1</x:v>
      </x:c>
      <x:c r="K737" s="27" t="str">
        <x:v>19</x:v>
      </x:c>
      <x:c r="L737" s="27" t="str">
        <x:v>10</x:v>
      </x:c>
      <x:c r="M737" s="27" t="str">
        <x:v>0</x:v>
      </x:c>
      <x:c r="N737" s="27" t="str">
        <x:v>0</x:v>
      </x:c>
      <x:c r="O737" s="27" t="str">
        <x:v>PASS</x:v>
      </x:c>
      <x:c r="P737" s="27" t="str">
        <x:v>PASS</x:v>
      </x:c>
      <x:c r="Q737" s="27"/>
    </x:row>
    <x:row r="738">
      <x:c r="A738" s="27" t="str">
        <x:v>天生</x:v>
      </x:c>
      <x:c r="B738" s="27" t="str">
        <x:v>3</x:v>
      </x:c>
      <x:c r="C738" s="27" t="str">
        <x:v>2</x:v>
      </x:c>
      <x:c r="D738" s="27" t="str">
        <x:v>tiān shēng</x:v>
      </x:c>
      <x:c r="E738" s="27" t="str">
        <x:v>thiên bẩm</x:v>
      </x:c>
      <x:c r="F738" s="27" t="str">
        <x:v>thiên sinh — bẩm sinh, có từ khi sinh ra (tài năng, tính cách, đặc điểm tự nhiên)</x:v>
      </x:c>
      <x:c r="G738" s="27" t="str">
        <x:v>0</x:v>
      </x:c>
      <x:c r="H738" s="27" t="str">
        <x:v>3</x:v>
      </x:c>
      <x:c r="I738" s="27" t="str">
        <x:v>1</x:v>
      </x:c>
      <x:c r="J738" s="27" t="str">
        <x:v>1</x:v>
      </x:c>
      <x:c r="K738" s="27" t="str">
        <x:v>4</x:v>
      </x:c>
      <x:c r="L738" s="27" t="str">
        <x:v>1</x:v>
      </x:c>
      <x:c r="M738" s="27" t="str">
        <x:v>0</x:v>
      </x:c>
      <x:c r="N738" s="27" t="str">
        <x:v>0</x:v>
      </x:c>
      <x:c r="O738" s="27" t="str">
        <x:v>PASS</x:v>
      </x:c>
      <x:c r="P738" s="27" t="str">
        <x:v>PASS</x:v>
      </x:c>
      <x:c r="Q738" s="27"/>
    </x:row>
    <x:row r="739">
      <x:c r="A739" s="27" t="str">
        <x:v>天空</x:v>
      </x:c>
      <x:c r="B739" s="27" t="str">
        <x:v>3</x:v>
      </x:c>
      <x:c r="C739" s="27" t="str">
        <x:v>2</x:v>
      </x:c>
      <x:c r="D739" s="27" t="str">
        <x:v>tiān kōng</x:v>
      </x:c>
      <x:c r="E739" s="27" t="str">
        <x:v>bầu trời</x:v>
      </x:c>
      <x:c r="F739" s="27" t="str">
        <x:v>bầu trời</x:v>
      </x:c>
      <x:c r="G739" s="27" t="str">
        <x:v>0</x:v>
      </x:c>
      <x:c r="H739" s="27" t="str">
        <x:v>2</x:v>
      </x:c>
      <x:c r="I739" s="27" t="str">
        <x:v>0</x:v>
      </x:c>
      <x:c r="J739" s="27" t="str">
        <x:v>0</x:v>
      </x:c>
      <x:c r="K739" s="27" t="str">
        <x:v>3</x:v>
      </x:c>
      <x:c r="L739" s="27" t="str">
        <x:v>2</x:v>
      </x:c>
      <x:c r="M739" s="27" t="str">
        <x:v>0</x:v>
      </x:c>
      <x:c r="N739" s="27" t="str">
        <x:v>0</x:v>
      </x:c>
      <x:c r="O739" s="27" t="str">
        <x:v>PASS</x:v>
      </x:c>
      <x:c r="P739" s="27" t="str">
        <x:v>PASS</x:v>
      </x:c>
      <x:c r="Q739" s="27"/>
    </x:row>
    <x:row r="740">
      <x:c r="A740" s="27" t="str">
        <x:v>太太</x:v>
      </x:c>
      <x:c r="B740" s="27" t="str">
        <x:v>2</x:v>
      </x:c>
      <x:c r="C740" s="27" t="str">
        <x:v>2</x:v>
      </x:c>
      <x:c r="D740" s="27" t="str">
        <x:v>tài tai</x:v>
      </x:c>
      <x:c r="E740" s="27" t="str">
        <x:v>bà</x:v>
      </x:c>
      <x:c r="F740" s="27" t="str">
        <x:v>bà, vợ</x:v>
      </x:c>
      <x:c r="G740" s="27" t="str">
        <x:v>1</x:v>
      </x:c>
      <x:c r="H740" s="27" t="str">
        <x:v>0</x:v>
      </x:c>
      <x:c r="I740" s="27" t="str">
        <x:v>0</x:v>
      </x:c>
      <x:c r="J740" s="27" t="str">
        <x:v>0</x:v>
      </x:c>
      <x:c r="K740" s="27" t="str">
        <x:v>1</x:v>
      </x:c>
      <x:c r="L740" s="27" t="str">
        <x:v>1</x:v>
      </x:c>
      <x:c r="M740" s="27" t="str">
        <x:v>0</x:v>
      </x:c>
      <x:c r="N740" s="27" t="str">
        <x:v>0</x:v>
      </x:c>
      <x:c r="O740" s="27" t="str">
        <x:v>PASS</x:v>
      </x:c>
      <x:c r="P740" s="27" t="str">
        <x:v>PASS</x:v>
      </x:c>
      <x:c r="Q740" s="27"/>
    </x:row>
    <x:row r="741">
      <x:c r="A741" s="27" t="str">
        <x:v>太阳</x:v>
      </x:c>
      <x:c r="B741" s="27" t="str">
        <x:v>2</x:v>
      </x:c>
      <x:c r="C741" s="27" t="str">
        <x:v>2</x:v>
      </x:c>
      <x:c r="D741" s="27" t="str">
        <x:v>tài yáng</x:v>
      </x:c>
      <x:c r="E741" s="27" t="str">
        <x:v>mặt trời</x:v>
      </x:c>
      <x:c r="F741" s="27" t="str">
        <x:v>mặt trời</x:v>
      </x:c>
      <x:c r="G741" s="27" t="str">
        <x:v>1</x:v>
      </x:c>
      <x:c r="H741" s="27" t="str">
        <x:v>2</x:v>
      </x:c>
      <x:c r="I741" s="27" t="str">
        <x:v>0</x:v>
      </x:c>
      <x:c r="J741" s="27" t="str">
        <x:v>0</x:v>
      </x:c>
      <x:c r="K741" s="27" t="str">
        <x:v>3</x:v>
      </x:c>
      <x:c r="L741" s="27" t="str">
        <x:v>3</x:v>
      </x:c>
      <x:c r="M741" s="27" t="str">
        <x:v>0</x:v>
      </x:c>
      <x:c r="N741" s="27" t="str">
        <x:v>0</x:v>
      </x:c>
      <x:c r="O741" s="27" t="str">
        <x:v>PASS</x:v>
      </x:c>
      <x:c r="P741" s="27" t="str">
        <x:v>PASS</x:v>
      </x:c>
      <x:c r="Q741" s="27"/>
    </x:row>
    <x:row r="742">
      <x:c r="A742" s="27" t="str">
        <x:v>夫人</x:v>
      </x:c>
      <x:c r="B742" s="27" t="str">
        <x:v>2</x:v>
      </x:c>
      <x:c r="C742" s="27" t="str">
        <x:v>2</x:v>
      </x:c>
      <x:c r="D742" s="27" t="str">
        <x:v>fū ren</x:v>
      </x:c>
      <x:c r="E742" s="27" t="str">
        <x:v>phu nhân</x:v>
      </x:c>
      <x:c r="F742" s="27" t="str">
        <x:v>Vợ (trang trọng), phu nhân</x:v>
      </x:c>
      <x:c r="G742" s="27" t="str">
        <x:v>0</x:v>
      </x:c>
      <x:c r="H742" s="27" t="str">
        <x:v>1</x:v>
      </x:c>
      <x:c r="I742" s="27" t="str">
        <x:v>1</x:v>
      </x:c>
      <x:c r="J742" s="27" t="str">
        <x:v>3</x:v>
      </x:c>
      <x:c r="K742" s="27" t="str">
        <x:v>3</x:v>
      </x:c>
      <x:c r="L742" s="27" t="str">
        <x:v>1</x:v>
      </x:c>
      <x:c r="M742" s="27" t="str">
        <x:v>0</x:v>
      </x:c>
      <x:c r="N742" s="27" t="str">
        <x:v>0</x:v>
      </x:c>
      <x:c r="O742" s="27" t="str">
        <x:v>PASS</x:v>
      </x:c>
      <x:c r="P742" s="27" t="str">
        <x:v>PASS</x:v>
      </x:c>
      <x:c r="Q742" s="27"/>
    </x:row>
    <x:row r="743">
      <x:c r="A743" s="27" t="str">
        <x:v>夫妻</x:v>
      </x:c>
      <x:c r="B743" s="27" t="str">
        <x:v>3</x:v>
      </x:c>
      <x:c r="C743" s="27" t="str">
        <x:v>2</x:v>
      </x:c>
      <x:c r="D743" s="27" t="str">
        <x:v>fū qī</x:v>
      </x:c>
      <x:c r="E743" s="27" t="str">
        <x:v>vợ chồng</x:v>
      </x:c>
      <x:c r="F743" s="27" t="str">
        <x:v>phu + thê (vợ chồng)</x:v>
      </x:c>
      <x:c r="G743" s="27" t="str">
        <x:v>0</x:v>
      </x:c>
      <x:c r="H743" s="27" t="str">
        <x:v>0</x:v>
      </x:c>
      <x:c r="I743" s="27" t="str">
        <x:v>0</x:v>
      </x:c>
      <x:c r="J743" s="27" t="str">
        <x:v>0</x:v>
      </x:c>
      <x:c r="K743" s="27" t="str">
        <x:v>3</x:v>
      </x:c>
      <x:c r="L743" s="27" t="str">
        <x:v>1</x:v>
      </x:c>
      <x:c r="M743" s="27" t="str">
        <x:v>0</x:v>
      </x:c>
      <x:c r="N743" s="27" t="str">
        <x:v>1</x:v>
      </x:c>
      <x:c r="O743" s="27" t="str">
        <x:v>PASS</x:v>
      </x:c>
      <x:c r="P743" s="27" t="str">
        <x:v>PASS</x:v>
      </x:c>
      <x:c r="Q743" s="27"/>
    </x:row>
    <x:row r="744">
      <x:c r="A744" s="27" t="str">
        <x:v>失去</x:v>
      </x:c>
      <x:c r="B744" s="27" t="str">
        <x:v>2</x:v>
      </x:c>
      <x:c r="C744" s="27" t="str">
        <x:v>2</x:v>
      </x:c>
      <x:c r="D744" s="27" t="str">
        <x:v>shī qù</x:v>
      </x:c>
      <x:c r="E744" s="27" t="str">
        <x:v>mất</x:v>
      </x:c>
      <x:c r="F744" s="27" t="str">
        <x:v>mất mát, không còn nữa</x:v>
      </x:c>
      <x:c r="G744" s="27" t="str">
        <x:v>0</x:v>
      </x:c>
      <x:c r="H744" s="27" t="str">
        <x:v>2</x:v>
      </x:c>
      <x:c r="I744" s="27" t="str">
        <x:v>1</x:v>
      </x:c>
      <x:c r="J744" s="27" t="str">
        <x:v>1</x:v>
      </x:c>
      <x:c r="K744" s="27" t="str">
        <x:v>3</x:v>
      </x:c>
      <x:c r="L744" s="27" t="str">
        <x:v>2</x:v>
      </x:c>
      <x:c r="M744" s="27" t="str">
        <x:v>0</x:v>
      </x:c>
      <x:c r="N744" s="27" t="str">
        <x:v>0</x:v>
      </x:c>
      <x:c r="O744" s="27" t="str">
        <x:v>PASS</x:v>
      </x:c>
      <x:c r="P744" s="27" t="str">
        <x:v>PASS</x:v>
      </x:c>
      <x:c r="Q744" s="27"/>
    </x:row>
    <x:row r="745">
      <x:c r="A745" s="27" t="str">
        <x:v>失手</x:v>
      </x:c>
      <x:c r="B745" s="27" t="str">
        <x:v>3</x:v>
      </x:c>
      <x:c r="C745" s="27" t="str">
        <x:v>2</x:v>
      </x:c>
      <x:c r="D745" s="27" t="str">
        <x:v>shī shǒu</x:v>
      </x:c>
      <x:c r="E745" s="27" t="str">
        <x:v>lỡ tay</x:v>
      </x:c>
      <x:c r="F745" s="27" t="str">
        <x:v>lỡ tay, sơ suất; thất bại</x:v>
      </x:c>
      <x:c r="G745" s="27" t="str">
        <x:v>0</x:v>
      </x:c>
      <x:c r="H745" s="27" t="str">
        <x:v>0</x:v>
      </x:c>
      <x:c r="I745" s="27" t="str">
        <x:v>0</x:v>
      </x:c>
      <x:c r="J745" s="27" t="str">
        <x:v>0</x:v>
      </x:c>
      <x:c r="K745" s="27" t="str">
        <x:v>2</x:v>
      </x:c>
      <x:c r="L745" s="27" t="str">
        <x:v>1</x:v>
      </x:c>
      <x:c r="M745" s="27" t="str">
        <x:v>1</x:v>
      </x:c>
      <x:c r="N745" s="27" t="str">
        <x:v>0</x:v>
      </x:c>
      <x:c r="O745" s="27" t="str">
        <x:v>PASS</x:v>
      </x:c>
      <x:c r="P745" s="27" t="str">
        <x:v>PASS</x:v>
      </x:c>
      <x:c r="Q745" s="27"/>
    </x:row>
    <x:row r="746">
      <x:c r="A746" s="27" t="str">
        <x:v>失望</x:v>
      </x:c>
      <x:c r="B746" s="27" t="str">
        <x:v>2</x:v>
      </x:c>
      <x:c r="C746" s="27" t="str">
        <x:v>2</x:v>
      </x:c>
      <x:c r="D746" s="27" t="str">
        <x:v>shī wàng</x:v>
      </x:c>
      <x:c r="E746" s="27" t="str">
        <x:v>thất vọng</x:v>
      </x:c>
      <x:c r="F746" s="27" t="str">
        <x:v>thất + vọng (thất vọng)</x:v>
      </x:c>
      <x:c r="G746" s="27" t="str">
        <x:v>0</x:v>
      </x:c>
      <x:c r="H746" s="27" t="str">
        <x:v>0</x:v>
      </x:c>
      <x:c r="I746" s="27" t="str">
        <x:v>0</x:v>
      </x:c>
      <x:c r="J746" s="27" t="str">
        <x:v>0</x:v>
      </x:c>
      <x:c r="K746" s="27" t="str">
        <x:v>3</x:v>
      </x:c>
      <x:c r="L746" s="27" t="str">
        <x:v>1</x:v>
      </x:c>
      <x:c r="M746" s="27" t="str">
        <x:v>0</x:v>
      </x:c>
      <x:c r="N746" s="27" t="str">
        <x:v>0</x:v>
      </x:c>
      <x:c r="O746" s="27" t="str">
        <x:v>PASS</x:v>
      </x:c>
      <x:c r="P746" s="27" t="str">
        <x:v>PASS</x:v>
      </x:c>
      <x:c r="Q746" s="27"/>
    </x:row>
    <x:row r="747">
      <x:c r="A747" s="27" t="str">
        <x:v>失败</x:v>
      </x:c>
      <x:c r="B747" s="27" t="str">
        <x:v>2</x:v>
      </x:c>
      <x:c r="C747" s="27" t="str">
        <x:v>2</x:v>
      </x:c>
      <x:c r="D747" s="27" t="str">
        <x:v>shī bài</x:v>
      </x:c>
      <x:c r="E747" s="27" t="str">
        <x:v>thất bại</x:v>
      </x:c>
      <x:c r="F747" s="27" t="str">
        <x:v>thất bại</x:v>
      </x:c>
      <x:c r="G747" s="27" t="str">
        <x:v>0</x:v>
      </x:c>
      <x:c r="H747" s="27" t="str">
        <x:v>2</x:v>
      </x:c>
      <x:c r="I747" s="27" t="str">
        <x:v>0</x:v>
      </x:c>
      <x:c r="J747" s="27" t="str">
        <x:v>0</x:v>
      </x:c>
      <x:c r="K747" s="27" t="str">
        <x:v>5</x:v>
      </x:c>
      <x:c r="L747" s="27" t="str">
        <x:v>4</x:v>
      </x:c>
      <x:c r="M747" s="27" t="str">
        <x:v>0</x:v>
      </x:c>
      <x:c r="N747" s="27" t="str">
        <x:v>0</x:v>
      </x:c>
      <x:c r="O747" s="27" t="str">
        <x:v>PASS</x:v>
      </x:c>
      <x:c r="P747" s="27" t="str">
        <x:v>PASS</x:v>
      </x:c>
      <x:c r="Q747" s="27"/>
    </x:row>
    <x:row r="748">
      <x:c r="A748" s="27" t="str">
        <x:v>头儿</x:v>
      </x:c>
      <x:c r="B748" s="27" t="str">
        <x:v>2</x:v>
      </x:c>
      <x:c r="C748" s="27" t="str">
        <x:v>2</x:v>
      </x:c>
      <x:c r="D748" s="27" t="str">
        <x:v>tóur </x:v>
      </x:c>
      <x:c r="E748" s="27" t="str">
        <x:v>Ông chủ</x:v>
      </x:c>
      <x:c r="F748" s="27" t="str">
        <x:v>Ông chủ, thủ trưởng, người đứng đầu</x:v>
      </x:c>
      <x:c r="G748" s="27" t="str">
        <x:v>0</x:v>
      </x:c>
      <x:c r="H748" s="27" t="str">
        <x:v>0</x:v>
      </x:c>
      <x:c r="I748" s="27" t="str">
        <x:v>0</x:v>
      </x:c>
      <x:c r="J748" s="27" t="str">
        <x:v>0</x:v>
      </x:c>
      <x:c r="K748" s="27" t="str">
        <x:v>2</x:v>
      </x:c>
      <x:c r="L748" s="27" t="str">
        <x:v>1</x:v>
      </x:c>
      <x:c r="M748" s="27" t="str">
        <x:v>0</x:v>
      </x:c>
      <x:c r="N748" s="27" t="str">
        <x:v>1</x:v>
      </x:c>
      <x:c r="O748" s="27" t="str">
        <x:v>PASS</x:v>
      </x:c>
      <x:c r="P748" s="27" t="str">
        <x:v>PASS</x:v>
      </x:c>
      <x:c r="Q748" s="27"/>
    </x:row>
    <x:row r="749">
      <x:c r="A749" s="27" t="str">
        <x:v>头发</x:v>
      </x:c>
      <x:c r="B749" s="27" t="str">
        <x:v>1</x:v>
      </x:c>
      <x:c r="C749" s="27" t="str">
        <x:v>2</x:v>
      </x:c>
      <x:c r="D749" s="27" t="str">
        <x:v>tóu fa</x:v>
      </x:c>
      <x:c r="E749" s="27" t="str">
        <x:v>tóc</x:v>
      </x:c>
      <x:c r="F749" s="27" t="str">
        <x:v>tóc</x:v>
      </x:c>
      <x:c r="G749" s="27" t="str">
        <x:v>0</x:v>
      </x:c>
      <x:c r="H749" s="27" t="str">
        <x:v>1</x:v>
      </x:c>
      <x:c r="I749" s="27" t="str">
        <x:v>0</x:v>
      </x:c>
      <x:c r="J749" s="27" t="str">
        <x:v>0</x:v>
      </x:c>
      <x:c r="K749" s="27" t="str">
        <x:v>4</x:v>
      </x:c>
      <x:c r="L749" s="27" t="str">
        <x:v>3</x:v>
      </x:c>
      <x:c r="M749" s="27" t="str">
        <x:v>0</x:v>
      </x:c>
      <x:c r="N749" s="27" t="str">
        <x:v>0</x:v>
      </x:c>
      <x:c r="O749" s="27" t="str">
        <x:v>PASS</x:v>
      </x:c>
      <x:c r="P749" s="27" t="str">
        <x:v>PASS</x:v>
      </x:c>
      <x:c r="Q749" s="27"/>
    </x:row>
    <x:row r="750">
      <x:c r="A750" s="27" t="str">
        <x:v>头疼</x:v>
      </x:c>
      <x:c r="B750" s="27" t="str">
        <x:v>1</x:v>
      </x:c>
      <x:c r="C750" s="27" t="str">
        <x:v>2</x:v>
      </x:c>
      <x:c r="D750" s="27" t="str">
        <x:v>tóu téng</x:v>
      </x:c>
      <x:c r="E750" s="27" t="str">
        <x:v>đau đầu</x:v>
      </x:c>
      <x:c r="F750" s="27" t="str">
        <x:v>đầu đông — đau đầu; (nghĩa bóng) gây khó chịu, rắc rối, nhức đầu</x:v>
      </x:c>
      <x:c r="G750" s="27" t="str">
        <x:v>0</x:v>
      </x:c>
      <x:c r="H750" s="27" t="str">
        <x:v>3</x:v>
      </x:c>
      <x:c r="I750" s="27" t="str">
        <x:v>0</x:v>
      </x:c>
      <x:c r="J750" s="27" t="str">
        <x:v>0</x:v>
      </x:c>
      <x:c r="K750" s="27" t="str">
        <x:v>4</x:v>
      </x:c>
      <x:c r="L750" s="27" t="str">
        <x:v>1</x:v>
      </x:c>
      <x:c r="M750" s="27" t="str">
        <x:v>0</x:v>
      </x:c>
      <x:c r="N750" s="27" t="str">
        <x:v>0</x:v>
      </x:c>
      <x:c r="O750" s="27" t="str">
        <x:v>PASS</x:v>
      </x:c>
      <x:c r="P750" s="27" t="str">
        <x:v>PASS</x:v>
      </x:c>
      <x:c r="Q750" s="27"/>
    </x:row>
    <x:row r="751">
      <x:c r="A751" s="27" t="str">
        <x:v>头脑</x:v>
      </x:c>
      <x:c r="B751" s="27" t="str">
        <x:v>3</x:v>
      </x:c>
      <x:c r="C751" s="27" t="str">
        <x:v>2</x:v>
      </x:c>
      <x:c r="D751" s="27" t="str">
        <x:v>tóu nǎo</x:v>
      </x:c>
      <x:c r="E751" s="27" t="str">
        <x:v>bộ não</x:v>
      </x:c>
      <x:c r="F751" s="27" t="str">
        <x:v>Bộ não, tư duy</x:v>
      </x:c>
      <x:c r="G751" s="27" t="str">
        <x:v>0</x:v>
      </x:c>
      <x:c r="H751" s="27" t="str">
        <x:v>0</x:v>
      </x:c>
      <x:c r="I751" s="27" t="str">
        <x:v>0</x:v>
      </x:c>
      <x:c r="J751" s="27" t="str">
        <x:v>0</x:v>
      </x:c>
      <x:c r="K751" s="27" t="str">
        <x:v>3</x:v>
      </x:c>
      <x:c r="L751" s="27" t="str">
        <x:v>1</x:v>
      </x:c>
      <x:c r="M751" s="27" t="str">
        <x:v>0</x:v>
      </x:c>
      <x:c r="N751" s="27" t="str">
        <x:v>0</x:v>
      </x:c>
      <x:c r="O751" s="27" t="str">
        <x:v>PASS</x:v>
      </x:c>
      <x:c r="P751" s="27" t="str">
        <x:v>PASS</x:v>
      </x:c>
      <x:c r="Q751" s="27"/>
    </x:row>
    <x:row r="752">
      <x:c r="A752" s="27" t="str">
        <x:v>奇怪</x:v>
      </x:c>
      <x:c r="B752" s="27" t="str">
        <x:v>2</x:v>
      </x:c>
      <x:c r="C752" s="27" t="str">
        <x:v>2</x:v>
      </x:c>
      <x:c r="D752" s="27" t="str">
        <x:v>qí guài</x:v>
      </x:c>
      <x:c r="E752" s="27" t="str">
        <x:v>lạ lùng</x:v>
      </x:c>
      <x:c r="F752" s="27" t="str">
        <x:v>Lạ thường, kỳ lạ</x:v>
      </x:c>
      <x:c r="G752" s="27" t="str">
        <x:v>0</x:v>
      </x:c>
      <x:c r="H752" s="27" t="str">
        <x:v>0</x:v>
      </x:c>
      <x:c r="I752" s="27" t="str">
        <x:v>0</x:v>
      </x:c>
      <x:c r="J752" s="27" t="str">
        <x:v>0</x:v>
      </x:c>
      <x:c r="K752" s="27" t="str">
        <x:v>3</x:v>
      </x:c>
      <x:c r="L752" s="27" t="str">
        <x:v>1</x:v>
      </x:c>
      <x:c r="M752" s="27" t="str">
        <x:v>0</x:v>
      </x:c>
      <x:c r="N752" s="27" t="str">
        <x:v>0</x:v>
      </x:c>
      <x:c r="O752" s="27" t="str">
        <x:v>PASS</x:v>
      </x:c>
      <x:c r="P752" s="27" t="str">
        <x:v>PASS</x:v>
      </x:c>
      <x:c r="Q752" s="27"/>
    </x:row>
    <x:row r="753">
      <x:c r="A753" s="27" t="str">
        <x:v>奇迹</x:v>
      </x:c>
      <x:c r="B753" s="27" t="str">
        <x:v>2</x:v>
      </x:c>
      <x:c r="C753" s="27" t="str">
        <x:v>2</x:v>
      </x:c>
      <x:c r="D753" s="27" t="str">
        <x:v>qíjì</x:v>
      </x:c>
      <x:c r="E753" s="27" t="str">
        <x:v>phép lạ</x:v>
      </x:c>
      <x:c r="F753" s="27" t="str">
        <x:v>phép lạ</x:v>
      </x:c>
      <x:c r="G753" s="27" t="str">
        <x:v>0</x:v>
      </x:c>
      <x:c r="H753" s="27" t="str">
        <x:v>2</x:v>
      </x:c>
      <x:c r="I753" s="27" t="str">
        <x:v>0</x:v>
      </x:c>
      <x:c r="J753" s="27" t="str">
        <x:v>0</x:v>
      </x:c>
      <x:c r="K753" s="27" t="str">
        <x:v>4</x:v>
      </x:c>
      <x:c r="L753" s="27" t="str">
        <x:v>1</x:v>
      </x:c>
      <x:c r="M753" s="27" t="str">
        <x:v>0</x:v>
      </x:c>
      <x:c r="N753" s="27" t="str">
        <x:v>0</x:v>
      </x:c>
      <x:c r="O753" s="27" t="str">
        <x:v>PASS</x:v>
      </x:c>
      <x:c r="P753" s="27" t="str">
        <x:v>PASS</x:v>
      </x:c>
      <x:c r="Q753" s="27"/>
    </x:row>
    <x:row r="754">
      <x:c r="A754" s="27" t="str">
        <x:v>奔跑</x:v>
      </x:c>
      <x:c r="B754" s="27" t="str">
        <x:v>3</x:v>
      </x:c>
      <x:c r="C754" s="27" t="str">
        <x:v>2</x:v>
      </x:c>
      <x:c r="D754" s="27" t="str">
        <x:v>bēn pǎo</x:v>
      </x:c>
      <x:c r="E754" s="27" t="str">
        <x:v>chạy</x:v>
      </x:c>
      <x:c r="F754" s="27" t="str">
        <x:v>chạy nhanh, chạy bộ — chạy với tốc độ cao, hành động chạy mạnh mẽ</x:v>
      </x:c>
      <x:c r="G754" s="27" t="str">
        <x:v>0</x:v>
      </x:c>
      <x:c r="H754" s="27" t="str">
        <x:v>4</x:v>
      </x:c>
      <x:c r="I754" s="27" t="str">
        <x:v>1</x:v>
      </x:c>
      <x:c r="J754" s="27" t="str">
        <x:v>1</x:v>
      </x:c>
      <x:c r="K754" s="27" t="str">
        <x:v>4</x:v>
      </x:c>
      <x:c r="L754" s="27" t="str">
        <x:v>1</x:v>
      </x:c>
      <x:c r="M754" s="27" t="str">
        <x:v>0</x:v>
      </x:c>
      <x:c r="N754" s="27" t="str">
        <x:v>0</x:v>
      </x:c>
      <x:c r="O754" s="27" t="str">
        <x:v>PASS</x:v>
      </x:c>
      <x:c r="P754" s="27" t="str">
        <x:v>PASS</x:v>
      </x:c>
      <x:c r="Q754" s="27"/>
    </x:row>
    <x:row r="755">
      <x:c r="A755" s="27" t="str">
        <x:v>奢侈</x:v>
      </x:c>
      <x:c r="B755" s="27" t="str">
        <x:v>3</x:v>
      </x:c>
      <x:c r="C755" s="27" t="str">
        <x:v>2</x:v>
      </x:c>
      <x:c r="D755" s="27" t="str">
        <x:v>shē chǐ</x:v>
      </x:c>
      <x:c r="E755" s="27" t="str">
        <x:v>xa hoa</x:v>
      </x:c>
      <x:c r="F755" s="27" t="str">
        <x:v>xa xỉ, hoang phí, tiêu xài quá mức; dùng để chỉ lối sống phung phí tiền của</x:v>
      </x:c>
      <x:c r="G755" s="27" t="str">
        <x:v>0</x:v>
      </x:c>
      <x:c r="H755" s="27" t="str">
        <x:v>3</x:v>
      </x:c>
      <x:c r="I755" s="27" t="str">
        <x:v>1</x:v>
      </x:c>
      <x:c r="J755" s="27" t="str">
        <x:v>1</x:v>
      </x:c>
      <x:c r="K755" s="27" t="str">
        <x:v>4</x:v>
      </x:c>
      <x:c r="L755" s="27" t="str">
        <x:v>1</x:v>
      </x:c>
      <x:c r="M755" s="27" t="str">
        <x:v>0</x:v>
      </x:c>
      <x:c r="N755" s="27" t="str">
        <x:v>0</x:v>
      </x:c>
      <x:c r="O755" s="27" t="str">
        <x:v>PASS</x:v>
      </x:c>
      <x:c r="P755" s="27" t="str">
        <x:v>PASS</x:v>
      </x:c>
      <x:c r="Q755" s="27"/>
    </x:row>
    <x:row r="756">
      <x:c r="A756" s="27" t="str">
        <x:v>女人</x:v>
      </x:c>
      <x:c r="B756" s="27" t="str">
        <x:v>1</x:v>
      </x:c>
      <x:c r="C756" s="27" t="str">
        <x:v>2</x:v>
      </x:c>
      <x:c r="D756" s="27" t="str">
        <x:v>nǚ rén</x:v>
      </x:c>
      <x:c r="E756" s="27" t="str">
        <x:v>phụ nữ</x:v>
      </x:c>
      <x:c r="F756" s="27" t="str">
        <x:v>phụ nữ, người phụ nữ</x:v>
      </x:c>
      <x:c r="G756" s="27" t="str">
        <x:v>0</x:v>
      </x:c>
      <x:c r="H756" s="27" t="str">
        <x:v>3</x:v>
      </x:c>
      <x:c r="I756" s="27" t="str">
        <x:v>0</x:v>
      </x:c>
      <x:c r="J756" s="27" t="str">
        <x:v>0</x:v>
      </x:c>
      <x:c r="K756" s="27" t="str">
        <x:v>4</x:v>
      </x:c>
      <x:c r="L756" s="27" t="str">
        <x:v>1</x:v>
      </x:c>
      <x:c r="M756" s="27" t="str">
        <x:v>0</x:v>
      </x:c>
      <x:c r="N756" s="27" t="str">
        <x:v>1</x:v>
      </x:c>
      <x:c r="O756" s="27" t="str">
        <x:v>PASS</x:v>
      </x:c>
      <x:c r="P756" s="27" t="str">
        <x:v>PASS</x:v>
      </x:c>
      <x:c r="Q756" s="27"/>
    </x:row>
    <x:row r="757">
      <x:c r="A757" s="27" t="str">
        <x:v>女儿</x:v>
      </x:c>
      <x:c r="B757" s="27" t="str">
        <x:v>1</x:v>
      </x:c>
      <x:c r="C757" s="27" t="str">
        <x:v>2</x:v>
      </x:c>
      <x:c r="D757" s="27" t="str">
        <x:v>nǚ'ér</x:v>
      </x:c>
      <x:c r="E757" s="27" t="str">
        <x:v>con gái</x:v>
      </x:c>
      <x:c r="F757" s="27" t="str">
        <x:v>con gái</x:v>
      </x:c>
      <x:c r="G757" s="27" t="str">
        <x:v>0</x:v>
      </x:c>
      <x:c r="H757" s="27" t="str">
        <x:v>2</x:v>
      </x:c>
      <x:c r="I757" s="27" t="str">
        <x:v>1</x:v>
      </x:c>
      <x:c r="J757" s="27" t="str">
        <x:v>3</x:v>
      </x:c>
      <x:c r="K757" s="27" t="str">
        <x:v>12</x:v>
      </x:c>
      <x:c r="L757" s="27" t="str">
        <x:v>9</x:v>
      </x:c>
      <x:c r="M757" s="27" t="str">
        <x:v>0</x:v>
      </x:c>
      <x:c r="N757" s="27" t="str">
        <x:v>1</x:v>
      </x:c>
      <x:c r="O757" s="27" t="str">
        <x:v>PASS</x:v>
      </x:c>
      <x:c r="P757" s="27" t="str">
        <x:v>PASS</x:v>
      </x:c>
      <x:c r="Q757" s="27"/>
    </x:row>
    <x:row r="758">
      <x:c r="A758" s="27" t="str">
        <x:v>女士</x:v>
      </x:c>
      <x:c r="B758" s="27" t="str">
        <x:v>1</x:v>
      </x:c>
      <x:c r="C758" s="27" t="str">
        <x:v>2</x:v>
      </x:c>
      <x:c r="D758" s="27" t="str">
        <x:v>nǚ shì</x:v>
      </x:c>
      <x:c r="E758" s="27" t="str">
        <x:v>quý bà</x:v>
      </x:c>
      <x:c r="F758" s="27" t="str">
        <x:v>quý bà</x:v>
      </x:c>
      <x:c r="G758" s="27" t="str">
        <x:v>0</x:v>
      </x:c>
      <x:c r="H758" s="27" t="str">
        <x:v>1</x:v>
      </x:c>
      <x:c r="I758" s="27" t="str">
        <x:v>1</x:v>
      </x:c>
      <x:c r="J758" s="27" t="str">
        <x:v>2</x:v>
      </x:c>
      <x:c r="K758" s="27" t="str">
        <x:v>2</x:v>
      </x:c>
      <x:c r="L758" s="27" t="str">
        <x:v>1</x:v>
      </x:c>
      <x:c r="M758" s="27" t="str">
        <x:v>0</x:v>
      </x:c>
      <x:c r="N758" s="27" t="str">
        <x:v>0</x:v>
      </x:c>
      <x:c r="O758" s="27" t="str">
        <x:v>PASS</x:v>
      </x:c>
      <x:c r="P758" s="27" t="str">
        <x:v>PASS</x:v>
      </x:c>
      <x:c r="Q758" s="27"/>
    </x:row>
    <x:row r="759">
      <x:c r="A759" s="27" t="str">
        <x:v>女子</x:v>
      </x:c>
      <x:c r="B759" s="27" t="str">
        <x:v>3</x:v>
      </x:c>
      <x:c r="C759" s="27" t="str">
        <x:v>2</x:v>
      </x:c>
      <x:c r="D759" s="27" t="str">
        <x:v>nǚ zǐ</x:v>
      </x:c>
      <x:c r="E759" s="27" t="str">
        <x:v>phụ nữ</x:v>
      </x:c>
      <x:c r="F759" s="27" t="str">
        <x:v>Phụ nữ</x:v>
      </x:c>
      <x:c r="G759" s="27" t="str">
        <x:v>0</x:v>
      </x:c>
      <x:c r="H759" s="27" t="str">
        <x:v>0</x:v>
      </x:c>
      <x:c r="I759" s="27" t="str">
        <x:v>0</x:v>
      </x:c>
      <x:c r="J759" s="27" t="str">
        <x:v>0</x:v>
      </x:c>
      <x:c r="K759" s="27" t="str">
        <x:v>3</x:v>
      </x:c>
      <x:c r="L759" s="27" t="str">
        <x:v>1</x:v>
      </x:c>
      <x:c r="M759" s="27" t="str">
        <x:v>0</x:v>
      </x:c>
      <x:c r="N759" s="27" t="str">
        <x:v>1</x:v>
      </x:c>
      <x:c r="O759" s="27" t="str">
        <x:v>PASS</x:v>
      </x:c>
      <x:c r="P759" s="27" t="str">
        <x:v>PASS</x:v>
      </x:c>
      <x:c r="Q759" s="27"/>
    </x:row>
    <x:row r="760">
      <x:c r="A760" s="27" t="str">
        <x:v>女生</x:v>
      </x:c>
      <x:c r="B760" s="27" t="str">
        <x:v>1</x:v>
      </x:c>
      <x:c r="C760" s="27" t="str">
        <x:v>2</x:v>
      </x:c>
      <x:c r="D760" s="27" t="str">
        <x:v>nǚ shēng</x:v>
      </x:c>
      <x:c r="E760" s="27" t="str">
        <x:v>nữ sinh</x:v>
      </x:c>
      <x:c r="F760" s="27" t="str">
        <x:v>học sinh nữ, nữ sinh</x:v>
      </x:c>
      <x:c r="G760" s="27" t="str">
        <x:v>0</x:v>
      </x:c>
      <x:c r="H760" s="27" t="str">
        <x:v>0</x:v>
      </x:c>
      <x:c r="I760" s="27" t="str">
        <x:v>0</x:v>
      </x:c>
      <x:c r="J760" s="27" t="str">
        <x:v>0</x:v>
      </x:c>
      <x:c r="K760" s="27" t="str">
        <x:v>2</x:v>
      </x:c>
      <x:c r="L760" s="27" t="str">
        <x:v>1</x:v>
      </x:c>
      <x:c r="M760" s="27" t="str">
        <x:v>0</x:v>
      </x:c>
      <x:c r="N760" s="27" t="str">
        <x:v>0</x:v>
      </x:c>
      <x:c r="O760" s="27" t="str">
        <x:v>PASS</x:v>
      </x:c>
      <x:c r="P760" s="27" t="str">
        <x:v>PASS</x:v>
      </x:c>
      <x:c r="Q760" s="27"/>
    </x:row>
    <x:row r="761">
      <x:c r="A761" s="27" t="str">
        <x:v>奶奶</x:v>
      </x:c>
      <x:c r="B761" s="27" t="str">
        <x:v>1</x:v>
      </x:c>
      <x:c r="C761" s="27" t="str">
        <x:v>2</x:v>
      </x:c>
      <x:c r="D761" s="27" t="str">
        <x:v>nǎi nai</x:v>
      </x:c>
      <x:c r="E761" s="27" t="str">
        <x:v>bà nội</x:v>
      </x:c>
      <x:c r="F761" s="27" t="str">
        <x:v>bà nội</x:v>
      </x:c>
      <x:c r="G761" s="27" t="str">
        <x:v>0</x:v>
      </x:c>
      <x:c r="H761" s="27" t="str">
        <x:v>2</x:v>
      </x:c>
      <x:c r="I761" s="27" t="str">
        <x:v>1</x:v>
      </x:c>
      <x:c r="J761" s="27" t="str">
        <x:v>1</x:v>
      </x:c>
      <x:c r="K761" s="27" t="str">
        <x:v>4</x:v>
      </x:c>
      <x:c r="L761" s="27" t="str">
        <x:v>1</x:v>
      </x:c>
      <x:c r="M761" s="27" t="str">
        <x:v>0</x:v>
      </x:c>
      <x:c r="N761" s="27" t="str">
        <x:v>0</x:v>
      </x:c>
      <x:c r="O761" s="27" t="str">
        <x:v>PASS</x:v>
      </x:c>
      <x:c r="P761" s="27" t="str">
        <x:v>PASS</x:v>
      </x:c>
      <x:c r="Q761" s="27"/>
    </x:row>
    <x:row r="762">
      <x:c r="A762" s="27" t="str">
        <x:v>奶茶</x:v>
      </x:c>
      <x:c r="B762" s="27" t="str">
        <x:v>2</x:v>
      </x:c>
      <x:c r="C762" s="27" t="str">
        <x:v>2</x:v>
      </x:c>
      <x:c r="D762" s="27" t="str">
        <x:v>nǎi chá</x:v>
      </x:c>
      <x:c r="E762" s="27" t="str">
        <x:v>trà sữa</x:v>
      </x:c>
      <x:c r="F762" s="27" t="str">
        <x:v>trà sữa</x:v>
      </x:c>
      <x:c r="G762" s="27" t="str">
        <x:v>0</x:v>
      </x:c>
      <x:c r="H762" s="27" t="str">
        <x:v>0</x:v>
      </x:c>
      <x:c r="I762" s="27" t="str">
        <x:v>0</x:v>
      </x:c>
      <x:c r="J762" s="27" t="str">
        <x:v>0</x:v>
      </x:c>
      <x:c r="K762" s="27" t="str">
        <x:v>0</x:v>
      </x:c>
      <x:c r="L762" s="27" t="str">
        <x:v>1</x:v>
      </x:c>
      <x:c r="M762" s="27" t="str">
        <x:v>0</x:v>
      </x:c>
      <x:c r="N762" s="27" t="str">
        <x:v>0</x:v>
      </x:c>
      <x:c r="O762" s="27" t="str">
        <x:v>PASS</x:v>
      </x:c>
      <x:c r="P762" s="27" t="str">
        <x:v>PASS</x:v>
      </x:c>
      <x:c r="Q762" s="27"/>
    </x:row>
    <x:row r="763">
      <x:c r="A763" s="27" t="str">
        <x:v>她们</x:v>
      </x:c>
      <x:c r="B763" s="27" t="str">
        <x:v>1</x:v>
      </x:c>
      <x:c r="C763" s="27" t="str">
        <x:v>2</x:v>
      </x:c>
      <x:c r="D763" s="27" t="str">
        <x:v>tā men</x:v>
      </x:c>
      <x:c r="E763" s="27" t="str">
        <x:v>họ (nữ)</x:v>
      </x:c>
      <x:c r="F763" s="27" t="str">
        <x:v>các cô ấy, các chị ấy</x:v>
      </x:c>
      <x:c r="G763" s="27" t="str">
        <x:v>0</x:v>
      </x:c>
      <x:c r="H763" s="27" t="str">
        <x:v>2</x:v>
      </x:c>
      <x:c r="I763" s="27" t="str">
        <x:v>0</x:v>
      </x:c>
      <x:c r="J763" s="27" t="str">
        <x:v>0</x:v>
      </x:c>
      <x:c r="K763" s="27" t="str">
        <x:v>2</x:v>
      </x:c>
      <x:c r="L763" s="27" t="str">
        <x:v>1</x:v>
      </x:c>
      <x:c r="M763" s="27" t="str">
        <x:v>2</x:v>
      </x:c>
      <x:c r="N763" s="27" t="str">
        <x:v>0</x:v>
      </x:c>
      <x:c r="O763" s="27" t="str">
        <x:v>PASS</x:v>
      </x:c>
      <x:c r="P763" s="27" t="str">
        <x:v>PASS</x:v>
      </x:c>
      <x:c r="Q763" s="27"/>
    </x:row>
    <x:row r="764">
      <x:c r="A764" s="27" t="str">
        <x:v>好不</x:v>
      </x:c>
      <x:c r="B764" s="27" t="str">
        <x:v>2</x:v>
      </x:c>
      <x:c r="C764" s="27" t="str">
        <x:v>2</x:v>
      </x:c>
      <x:c r="D764" s="27" t="str">
        <x:v>hǎo bù</x:v>
      </x:c>
      <x:c r="E764" s="27" t="str">
        <x:v>thật là</x:v>
      </x:c>
      <x:c r="F764" s="27" t="str">
        <x:v>thật là, rất là (biểu thị sự ngạc nhiên, cảm thán)</x:v>
      </x:c>
      <x:c r="G764" s="27" t="str">
        <x:v>1</x:v>
      </x:c>
      <x:c r="H764" s="27" t="str">
        <x:v>0</x:v>
      </x:c>
      <x:c r="I764" s="27" t="str">
        <x:v>0</x:v>
      </x:c>
      <x:c r="J764" s="27" t="str">
        <x:v>0</x:v>
      </x:c>
      <x:c r="K764" s="27" t="str">
        <x:v>3</x:v>
      </x:c>
      <x:c r="L764" s="27" t="str">
        <x:v>2</x:v>
      </x:c>
      <x:c r="M764" s="27" t="str">
        <x:v>0</x:v>
      </x:c>
      <x:c r="N764" s="27" t="str">
        <x:v>0</x:v>
      </x:c>
      <x:c r="O764" s="27" t="str">
        <x:v>PASS</x:v>
      </x:c>
      <x:c r="P764" s="27" t="str">
        <x:v>PASS</x:v>
      </x:c>
      <x:c r="Q764" s="27"/>
    </x:row>
    <x:row r="765">
      <x:c r="A765" s="27" t="str">
        <x:v>好久</x:v>
      </x:c>
      <x:c r="B765" s="27" t="str">
        <x:v>2</x:v>
      </x:c>
      <x:c r="C765" s="27" t="str">
        <x:v>2</x:v>
      </x:c>
      <x:c r="D765" s="27" t="str">
        <x:v>hǎo jiǔ</x:v>
      </x:c>
      <x:c r="E765" s="27" t="str">
        <x:v>đã lâu</x:v>
      </x:c>
      <x:c r="F765" s="27" t="str">
        <x:v>đã lâu</x:v>
      </x:c>
      <x:c r="G765" s="27" t="str">
        <x:v>0</x:v>
      </x:c>
      <x:c r="H765" s="27" t="str">
        <x:v>3</x:v>
      </x:c>
      <x:c r="I765" s="27" t="str">
        <x:v>2</x:v>
      </x:c>
      <x:c r="J765" s="27" t="str">
        <x:v>2</x:v>
      </x:c>
      <x:c r="K765" s="27" t="str">
        <x:v>3</x:v>
      </x:c>
      <x:c r="L765" s="27" t="str">
        <x:v>1</x:v>
      </x:c>
      <x:c r="M765" s="27" t="str">
        <x:v>0</x:v>
      </x:c>
      <x:c r="N765" s="27" t="str">
        <x:v>0</x:v>
      </x:c>
      <x:c r="O765" s="27" t="str">
        <x:v>PASS</x:v>
      </x:c>
      <x:c r="P765" s="27" t="str">
        <x:v>PASS</x:v>
      </x:c>
      <x:c r="Q765" s="27"/>
    </x:row>
    <x:row r="766">
      <x:c r="A766" s="27" t="str">
        <x:v>好事</x:v>
      </x:c>
      <x:c r="B766" s="27" t="str">
        <x:v>2</x:v>
      </x:c>
      <x:c r="C766" s="27" t="str">
        <x:v>2</x:v>
      </x:c>
      <x:c r="D766" s="27" t="str">
        <x:v>hǎo shì</x:v>
      </x:c>
      <x:c r="E766" s="27" t="str">
        <x:v>lòng tốt</x:v>
      </x:c>
      <x:c r="F766" s="27" t="str">
        <x:v>việc tốt</x:v>
      </x:c>
      <x:c r="G766" s="27" t="str">
        <x:v>0</x:v>
      </x:c>
      <x:c r="H766" s="27" t="str">
        <x:v>2</x:v>
      </x:c>
      <x:c r="I766" s="27" t="str">
        <x:v>1</x:v>
      </x:c>
      <x:c r="J766" s="27" t="str">
        <x:v>1</x:v>
      </x:c>
      <x:c r="K766" s="27" t="str">
        <x:v>3</x:v>
      </x:c>
      <x:c r="L766" s="27" t="str">
        <x:v>2</x:v>
      </x:c>
      <x:c r="M766" s="27" t="str">
        <x:v>0</x:v>
      </x:c>
      <x:c r="N766" s="27" t="str">
        <x:v>0</x:v>
      </x:c>
      <x:c r="O766" s="27" t="str">
        <x:v>PASS</x:v>
      </x:c>
      <x:c r="P766" s="27" t="str">
        <x:v>PASS</x:v>
      </x:c>
      <x:c r="Q766" s="27"/>
    </x:row>
    <x:row r="767">
      <x:c r="A767" s="27" t="str">
        <x:v>好人</x:v>
      </x:c>
      <x:c r="B767" s="27" t="str">
        <x:v>2</x:v>
      </x:c>
      <x:c r="C767" s="27" t="str">
        <x:v>2</x:v>
      </x:c>
      <x:c r="D767" s="27" t="str">
        <x:v>hǎo rén</x:v>
      </x:c>
      <x:c r="E767" s="27" t="str">
        <x:v>người tốt</x:v>
      </x:c>
      <x:c r="F767" s="27" t="str">
        <x:v>người tốt</x:v>
      </x:c>
      <x:c r="G767" s="27" t="str">
        <x:v>0</x:v>
      </x:c>
      <x:c r="H767" s="27" t="str">
        <x:v>2</x:v>
      </x:c>
      <x:c r="I767" s="27" t="str">
        <x:v>0</x:v>
      </x:c>
      <x:c r="J767" s="27" t="str">
        <x:v>0</x:v>
      </x:c>
      <x:c r="K767" s="27" t="str">
        <x:v>2</x:v>
      </x:c>
      <x:c r="L767" s="27" t="str">
        <x:v>1</x:v>
      </x:c>
      <x:c r="M767" s="27" t="str">
        <x:v>0</x:v>
      </x:c>
      <x:c r="N767" s="27" t="str">
        <x:v>0</x:v>
      </x:c>
      <x:c r="O767" s="27" t="str">
        <x:v>PASS</x:v>
      </x:c>
      <x:c r="P767" s="27" t="str">
        <x:v>PASS</x:v>
      </x:c>
      <x:c r="Q767" s="27"/>
    </x:row>
    <x:row r="768">
      <x:c r="A768" s="27" t="str">
        <x:v>好像</x:v>
      </x:c>
      <x:c r="B768" s="27" t="str">
        <x:v>1</x:v>
      </x:c>
      <x:c r="C768" s="27" t="str">
        <x:v>2</x:v>
      </x:c>
      <x:c r="D768" s="27" t="str">
        <x:v>hǎo xiàng</x:v>
      </x:c>
      <x:c r="E768" s="27" t="str">
        <x:v>dường như</x:v>
      </x:c>
      <x:c r="F768" s="27" t="str">
        <x:v>dường như; hình như</x:v>
      </x:c>
      <x:c r="G768" s="27" t="str">
        <x:v>0</x:v>
      </x:c>
      <x:c r="H768" s="27" t="str">
        <x:v>1</x:v>
      </x:c>
      <x:c r="I768" s="27" t="str">
        <x:v>1</x:v>
      </x:c>
      <x:c r="J768" s="27" t="str">
        <x:v>3</x:v>
      </x:c>
      <x:c r="K768" s="27" t="str">
        <x:v>3</x:v>
      </x:c>
      <x:c r="L768" s="27" t="str">
        <x:v>3</x:v>
      </x:c>
      <x:c r="M768" s="27" t="str">
        <x:v>0</x:v>
      </x:c>
      <x:c r="N768" s="27" t="str">
        <x:v>2</x:v>
      </x:c>
      <x:c r="O768" s="27" t="str">
        <x:v>PASS</x:v>
      </x:c>
      <x:c r="P768" s="27" t="str">
        <x:v>PASS</x:v>
      </x:c>
      <x:c r="Q768" s="27"/>
    </x:row>
    <x:row r="769">
      <x:c r="A769" s="27" t="str">
        <x:v>好吃</x:v>
      </x:c>
      <x:c r="B769" s="27" t="str">
        <x:v>1</x:v>
      </x:c>
      <x:c r="C769" s="27" t="str">
        <x:v>2</x:v>
      </x:c>
      <x:c r="D769" s="27" t="str">
        <x:v>hǎo chī</x:v>
      </x:c>
      <x:c r="E769" s="27" t="str">
        <x:v>ngon (về đồ ăn)</x:v>
      </x:c>
      <x:c r="F769" s="27" t="str">
        <x:v>ngon</x:v>
      </x:c>
      <x:c r="G769" s="27" t="str">
        <x:v>0</x:v>
      </x:c>
      <x:c r="H769" s="27" t="str">
        <x:v>2</x:v>
      </x:c>
      <x:c r="I769" s="27" t="str">
        <x:v>1</x:v>
      </x:c>
      <x:c r="J769" s="27" t="str">
        <x:v>3</x:v>
      </x:c>
      <x:c r="K769" s="27" t="str">
        <x:v>9</x:v>
      </x:c>
      <x:c r="L769" s="27" t="str">
        <x:v>8</x:v>
      </x:c>
      <x:c r="M769" s="27" t="str">
        <x:v>0</x:v>
      </x:c>
      <x:c r="N769" s="27" t="str">
        <x:v>0</x:v>
      </x:c>
      <x:c r="O769" s="27" t="str">
        <x:v>PASS</x:v>
      </x:c>
      <x:c r="P769" s="27" t="str">
        <x:v>PASS</x:v>
      </x:c>
      <x:c r="Q769" s="27"/>
    </x:row>
    <x:row r="770">
      <x:c r="A770" s="27" t="str">
        <x:v>好听</x:v>
      </x:c>
      <x:c r="B770" s="27" t="str">
        <x:v>1</x:v>
      </x:c>
      <x:c r="C770" s="27" t="str">
        <x:v>2</x:v>
      </x:c>
      <x:c r="D770" s="27" t="str">
        <x:v>hǎo tīng</x:v>
      </x:c>
      <x:c r="E770" s="27" t="str">
        <x:v>dễ nghe</x:v>
      </x:c>
      <x:c r="F770" s="27" t="str">
        <x:v>nghe hay, hay (về âm thanh)</x:v>
      </x:c>
      <x:c r="G770" s="27" t="str">
        <x:v>0</x:v>
      </x:c>
      <x:c r="H770" s="27" t="str">
        <x:v>0</x:v>
      </x:c>
      <x:c r="I770" s="27" t="str">
        <x:v>0</x:v>
      </x:c>
      <x:c r="J770" s="27" t="str">
        <x:v>0</x:v>
      </x:c>
      <x:c r="K770" s="27" t="str">
        <x:v>6</x:v>
      </x:c>
      <x:c r="L770" s="27" t="str">
        <x:v>4</x:v>
      </x:c>
      <x:c r="M770" s="27" t="str">
        <x:v>0</x:v>
      </x:c>
      <x:c r="N770" s="27" t="str">
        <x:v>0</x:v>
      </x:c>
      <x:c r="O770" s="27" t="str">
        <x:v>PASS</x:v>
      </x:c>
      <x:c r="P770" s="27" t="str">
        <x:v>PASS</x:v>
      </x:c>
      <x:c r="Q770" s="27"/>
    </x:row>
    <x:row r="771">
      <x:c r="A771" s="27" t="str">
        <x:v>好喝</x:v>
      </x:c>
      <x:c r="B771" s="27" t="str">
        <x:v>2</x:v>
      </x:c>
      <x:c r="C771" s="27" t="str">
        <x:v>2</x:v>
      </x:c>
      <x:c r="D771" s="27" t="str">
        <x:v>hǎo hē</x:v>
      </x:c>
      <x:c r="E771" s="27" t="str">
        <x:v>ngon (đồ uống)</x:v>
      </x:c>
      <x:c r="F771" s="27" t="str">
        <x:v>ngon (đồ uống)</x:v>
      </x:c>
      <x:c r="G771" s="27" t="str">
        <x:v>0</x:v>
      </x:c>
      <x:c r="H771" s="27" t="str">
        <x:v>0</x:v>
      </x:c>
      <x:c r="I771" s="27" t="str">
        <x:v>0</x:v>
      </x:c>
      <x:c r="J771" s="27" t="str">
        <x:v>0</x:v>
      </x:c>
      <x:c r="K771" s="27" t="str">
        <x:v>1</x:v>
      </x:c>
      <x:c r="L771" s="27" t="str">
        <x:v>2</x:v>
      </x:c>
      <x:c r="M771" s="27" t="str">
        <x:v>0</x:v>
      </x:c>
      <x:c r="N771" s="27" t="str">
        <x:v>0</x:v>
      </x:c>
      <x:c r="O771" s="27" t="str">
        <x:v>PASS</x:v>
      </x:c>
      <x:c r="P771" s="27" t="str">
        <x:v>PASS</x:v>
      </x:c>
      <x:c r="Q771" s="27"/>
    </x:row>
    <x:row r="772">
      <x:c r="A772" s="27" t="str">
        <x:v>好处</x:v>
      </x:c>
      <x:c r="B772" s="27" t="str">
        <x:v>2</x:v>
      </x:c>
      <x:c r="C772" s="27" t="str">
        <x:v>2</x:v>
      </x:c>
      <x:c r="D772" s="27" t="str">
        <x:v>hǎo chù</x:v>
      </x:c>
      <x:c r="E772" s="27" t="str">
        <x:v>lợi ích</x:v>
      </x:c>
      <x:c r="F772" s="27" t="str">
        <x:v>lợi ích; điểm tốt</x:v>
      </x:c>
      <x:c r="G772" s="27" t="str">
        <x:v>0</x:v>
      </x:c>
      <x:c r="H772" s="27" t="str">
        <x:v>1</x:v>
      </x:c>
      <x:c r="I772" s="27" t="str">
        <x:v>1</x:v>
      </x:c>
      <x:c r="J772" s="27" t="str">
        <x:v>1</x:v>
      </x:c>
      <x:c r="K772" s="27" t="str">
        <x:v>2</x:v>
      </x:c>
      <x:c r="L772" s="27" t="str">
        <x:v>2</x:v>
      </x:c>
      <x:c r="M772" s="27" t="str">
        <x:v>0</x:v>
      </x:c>
      <x:c r="N772" s="27" t="str">
        <x:v>0</x:v>
      </x:c>
      <x:c r="O772" s="27" t="str">
        <x:v>PASS</x:v>
      </x:c>
      <x:c r="P772" s="27" t="str">
        <x:v>PASS</x:v>
      </x:c>
      <x:c r="Q772" s="27"/>
    </x:row>
    <x:row r="773">
      <x:c r="A773" s="27" t="str">
        <x:v>好多</x:v>
      </x:c>
      <x:c r="B773" s="27" t="str">
        <x:v>2</x:v>
      </x:c>
      <x:c r="C773" s="27" t="str">
        <x:v>2</x:v>
      </x:c>
      <x:c r="D773" s="27" t="str">
        <x:v>hǎo duō</x:v>
      </x:c>
      <x:c r="E773" s="27" t="str">
        <x:v>nhiều lắm</x:v>
      </x:c>
      <x:c r="F773" s="27" t="str">
        <x:v>hảo đa</x:v>
      </x:c>
      <x:c r="G773" s="27" t="str">
        <x:v>0</x:v>
      </x:c>
      <x:c r="H773" s="27" t="str">
        <x:v>3</x:v>
      </x:c>
      <x:c r="I773" s="27" t="str">
        <x:v>2</x:v>
      </x:c>
      <x:c r="J773" s="27" t="str">
        <x:v>2</x:v>
      </x:c>
      <x:c r="K773" s="27" t="str">
        <x:v>4</x:v>
      </x:c>
      <x:c r="L773" s="27" t="str">
        <x:v>2</x:v>
      </x:c>
      <x:c r="M773" s="27" t="str">
        <x:v>0</x:v>
      </x:c>
      <x:c r="N773" s="27" t="str">
        <x:v>0</x:v>
      </x:c>
      <x:c r="O773" s="27" t="str">
        <x:v>PASS</x:v>
      </x:c>
      <x:c r="P773" s="27" t="str">
        <x:v>PASS</x:v>
      </x:c>
      <x:c r="Q773" s="27"/>
    </x:row>
    <x:row r="774">
      <x:c r="A774" s="27" t="str">
        <x:v>好奇</x:v>
      </x:c>
      <x:c r="B774" s="27" t="str">
        <x:v>3</x:v>
      </x:c>
      <x:c r="C774" s="27" t="str">
        <x:v>2</x:v>
      </x:c>
      <x:c r="D774" s="27" t="str">
        <x:v>hào qí</x:v>
      </x:c>
      <x:c r="E774" s="27" t="str">
        <x:v>tò mò</x:v>
      </x:c>
      <x:c r="F774" s="27" t="str">
        <x:v>Tò mò, hiếu kỳ</x:v>
      </x:c>
      <x:c r="G774" s="27" t="str">
        <x:v>0</x:v>
      </x:c>
      <x:c r="H774" s="27" t="str">
        <x:v>3</x:v>
      </x:c>
      <x:c r="I774" s="27" t="str">
        <x:v>1</x:v>
      </x:c>
      <x:c r="J774" s="27" t="str">
        <x:v>2</x:v>
      </x:c>
      <x:c r="K774" s="27" t="str">
        <x:v>3</x:v>
      </x:c>
      <x:c r="L774" s="27" t="str">
        <x:v>1</x:v>
      </x:c>
      <x:c r="M774" s="27" t="str">
        <x:v>0</x:v>
      </x:c>
      <x:c r="N774" s="27" t="str">
        <x:v>0</x:v>
      </x:c>
      <x:c r="O774" s="27" t="str">
        <x:v>PASS</x:v>
      </x:c>
      <x:c r="P774" s="27" t="str">
        <x:v>PASS</x:v>
      </x:c>
      <x:c r="Q774" s="27"/>
    </x:row>
    <x:row r="775">
      <x:c r="A775" s="27" t="str">
        <x:v>好好</x:v>
      </x:c>
      <x:c r="B775" s="27" t="str">
        <x:v>3</x:v>
      </x:c>
      <x:c r="C775" s="27" t="str">
        <x:v>2</x:v>
      </x:c>
      <x:c r="D775" s="27" t="str">
        <x:v>hǎo hào</x:v>
      </x:c>
      <x:c r="E775" s="27" t="str">
        <x:v>cẩn thận</x:v>
      </x:c>
      <x:c r="F775" s="27" t="str">
        <x:v>Cẩn thận, thật tốt</x:v>
      </x:c>
      <x:c r="G775" s="27" t="str">
        <x:v>1</x:v>
      </x:c>
      <x:c r="H775" s="27" t="str">
        <x:v>0</x:v>
      </x:c>
      <x:c r="I775" s="27" t="str">
        <x:v>0</x:v>
      </x:c>
      <x:c r="J775" s="27" t="str">
        <x:v>0</x:v>
      </x:c>
      <x:c r="K775" s="27" t="str">
        <x:v>3</x:v>
      </x:c>
      <x:c r="L775" s="27" t="str">
        <x:v>1</x:v>
      </x:c>
      <x:c r="M775" s="27" t="str">
        <x:v>0</x:v>
      </x:c>
      <x:c r="N775" s="27" t="str">
        <x:v>2</x:v>
      </x:c>
      <x:c r="O775" s="27" t="str">
        <x:v>PASS</x:v>
      </x:c>
      <x:c r="P775" s="27" t="str">
        <x:v>PASS</x:v>
      </x:c>
      <x:c r="Q775" s="27"/>
    </x:row>
    <x:row r="776">
      <x:c r="A776" s="27" t="str">
        <x:v>好看</x:v>
      </x:c>
      <x:c r="B776" s="27" t="str">
        <x:v>1</x:v>
      </x:c>
      <x:c r="C776" s="27" t="str">
        <x:v>2</x:v>
      </x:c>
      <x:c r="D776" s="27" t="str">
        <x:v>hǎo kàn</x:v>
      </x:c>
      <x:c r="E776" s="27" t="str">
        <x:v>đẹp</x:v>
      </x:c>
      <x:c r="F776" s="27" t="str">
        <x:v>đẹp, hay</x:v>
      </x:c>
      <x:c r="G776" s="27" t="str">
        <x:v>0</x:v>
      </x:c>
      <x:c r="H776" s="27" t="str">
        <x:v>2</x:v>
      </x:c>
      <x:c r="I776" s="27" t="str">
        <x:v>1</x:v>
      </x:c>
      <x:c r="J776" s="27" t="str">
        <x:v>3</x:v>
      </x:c>
      <x:c r="K776" s="27" t="str">
        <x:v>9</x:v>
      </x:c>
      <x:c r="L776" s="27" t="str">
        <x:v>8</x:v>
      </x:c>
      <x:c r="M776" s="27" t="str">
        <x:v>0</x:v>
      </x:c>
      <x:c r="N776" s="27" t="str">
        <x:v>2</x:v>
      </x:c>
      <x:c r="O776" s="27" t="str">
        <x:v>PASS</x:v>
      </x:c>
      <x:c r="P776" s="27" t="str">
        <x:v>PASS</x:v>
      </x:c>
      <x:c r="Q776" s="27"/>
    </x:row>
    <x:row r="777">
      <x:c r="A777" s="27" t="str">
        <x:v>如何</x:v>
      </x:c>
      <x:c r="B777" s="27" t="str">
        <x:v>3</x:v>
      </x:c>
      <x:c r="C777" s="27" t="str">
        <x:v>2</x:v>
      </x:c>
      <x:c r="D777" s="27" t="str">
        <x:v>rú hé</x:v>
      </x:c>
      <x:c r="E777" s="27" t="str">
        <x:v>Như thế nào?</x:v>
      </x:c>
      <x:c r="F777" s="27" t="str">
        <x:v>như thế nào; bằng cách nào</x:v>
      </x:c>
      <x:c r="G777" s="27" t="str">
        <x:v>0</x:v>
      </x:c>
      <x:c r="H777" s="27" t="str">
        <x:v>2</x:v>
      </x:c>
      <x:c r="I777" s="27" t="str">
        <x:v>1</x:v>
      </x:c>
      <x:c r="J777" s="27" t="str">
        <x:v>1</x:v>
      </x:c>
      <x:c r="K777" s="27" t="str">
        <x:v>3</x:v>
      </x:c>
      <x:c r="L777" s="27" t="str">
        <x:v>2</x:v>
      </x:c>
      <x:c r="M777" s="27" t="str">
        <x:v>0</x:v>
      </x:c>
      <x:c r="N777" s="27" t="str">
        <x:v>1</x:v>
      </x:c>
      <x:c r="O777" s="27" t="str">
        <x:v>PASS</x:v>
      </x:c>
      <x:c r="P777" s="27" t="str">
        <x:v>PASS</x:v>
      </x:c>
      <x:c r="Q777" s="27"/>
    </x:row>
    <x:row r="778">
      <x:c r="A778" s="27" t="str">
        <x:v>如果</x:v>
      </x:c>
      <x:c r="B778" s="27" t="str">
        <x:v>1</x:v>
      </x:c>
      <x:c r="C778" s="27" t="str">
        <x:v>2</x:v>
      </x:c>
      <x:c r="D778" s="27" t="str">
        <x:v>rú guǒ</x:v>
      </x:c>
      <x:c r="E778" s="27" t="str">
        <x:v>nếu</x:v>
      </x:c>
      <x:c r="F778" s="27" t="str">
        <x:v>như quả</x:v>
      </x:c>
      <x:c r="G778" s="27" t="str">
        <x:v>0</x:v>
      </x:c>
      <x:c r="H778" s="27" t="str">
        <x:v>2</x:v>
      </x:c>
      <x:c r="I778" s="27" t="str">
        <x:v>0</x:v>
      </x:c>
      <x:c r="J778" s="27" t="str">
        <x:v>0</x:v>
      </x:c>
      <x:c r="K778" s="27" t="str">
        <x:v>6</x:v>
      </x:c>
      <x:c r="L778" s="27" t="str">
        <x:v>4</x:v>
      </x:c>
      <x:c r="M778" s="27" t="str">
        <x:v>0</x:v>
      </x:c>
      <x:c r="N778" s="27" t="str">
        <x:v>2</x:v>
      </x:c>
      <x:c r="O778" s="27" t="str">
        <x:v>PASS</x:v>
      </x:c>
      <x:c r="P778" s="27" t="str">
        <x:v>PASS</x:v>
      </x:c>
      <x:c r="Q778" s="27"/>
    </x:row>
    <x:row r="779">
      <x:c r="A779" s="27" t="str">
        <x:v>妈妈</x:v>
      </x:c>
      <x:c r="B779" s="27" t="str">
        <x:v>1</x:v>
      </x:c>
      <x:c r="C779" s="27" t="str">
        <x:v>2</x:v>
      </x:c>
      <x:c r="D779" s="27" t="str">
        <x:v>mā ma</x:v>
      </x:c>
      <x:c r="E779" s="27" t="str">
        <x:v>mẹ</x:v>
      </x:c>
      <x:c r="F779" s="27" t="str">
        <x:v>mẹ</x:v>
      </x:c>
      <x:c r="G779" s="27" t="str">
        <x:v>0</x:v>
      </x:c>
      <x:c r="H779" s="27" t="str">
        <x:v>2</x:v>
      </x:c>
      <x:c r="I779" s="27" t="str">
        <x:v>1</x:v>
      </x:c>
      <x:c r="J779" s="27" t="str">
        <x:v>3</x:v>
      </x:c>
      <x:c r="K779" s="27" t="str">
        <x:v>16</x:v>
      </x:c>
      <x:c r="L779" s="27" t="str">
        <x:v>10</x:v>
      </x:c>
      <x:c r="M779" s="27" t="str">
        <x:v>0</x:v>
      </x:c>
      <x:c r="N779" s="27" t="str">
        <x:v>1</x:v>
      </x:c>
      <x:c r="O779" s="27" t="str">
        <x:v>PASS</x:v>
      </x:c>
      <x:c r="P779" s="27" t="str">
        <x:v>PASS</x:v>
      </x:c>
      <x:c r="Q779" s="27"/>
    </x:row>
    <x:row r="780">
      <x:c r="A780" s="27" t="str">
        <x:v>妨害</x:v>
      </x:c>
      <x:c r="B780" s="27" t="str">
        <x:v>3</x:v>
      </x:c>
      <x:c r="C780" s="27" t="str">
        <x:v>2</x:v>
      </x:c>
      <x:c r="D780" s="27" t="str">
        <x:v>fáng hài</x:v>
      </x:c>
      <x:c r="E780" s="27" t="str">
        <x:v>gây hại</x:v>
      </x:c>
      <x:c r="F780" s="27" t="str">
        <x:v>gây hại</x:v>
      </x:c>
      <x:c r="G780" s="27" t="str">
        <x:v>0</x:v>
      </x:c>
      <x:c r="H780" s="27" t="str">
        <x:v>3</x:v>
      </x:c>
      <x:c r="I780" s="27" t="str">
        <x:v>3</x:v>
      </x:c>
      <x:c r="J780" s="27" t="str">
        <x:v>3</x:v>
      </x:c>
      <x:c r="K780" s="27" t="str">
        <x:v>3</x:v>
      </x:c>
      <x:c r="L780" s="27" t="str">
        <x:v>1</x:v>
      </x:c>
      <x:c r="M780" s="27" t="str">
        <x:v>0</x:v>
      </x:c>
      <x:c r="N780" s="27" t="str">
        <x:v>1</x:v>
      </x:c>
      <x:c r="O780" s="27" t="str">
        <x:v>PASS</x:v>
      </x:c>
      <x:c r="P780" s="27" t="str">
        <x:v>PASS</x:v>
      </x:c>
      <x:c r="Q780" s="27"/>
    </x:row>
    <x:row r="781">
      <x:c r="A781" s="27" t="str">
        <x:v>妹妹</x:v>
      </x:c>
      <x:c r="B781" s="27" t="str">
        <x:v>1</x:v>
      </x:c>
      <x:c r="C781" s="27" t="str">
        <x:v>2</x:v>
      </x:c>
      <x:c r="D781" s="27" t="str">
        <x:v>mèi mei</x:v>
      </x:c>
      <x:c r="E781" s="27" t="str">
        <x:v>em gái</x:v>
      </x:c>
      <x:c r="F781" s="27" t="str">
        <x:v>em gái</x:v>
      </x:c>
      <x:c r="G781" s="27" t="str">
        <x:v>0</x:v>
      </x:c>
      <x:c r="H781" s="27" t="str">
        <x:v>2</x:v>
      </x:c>
      <x:c r="I781" s="27" t="str">
        <x:v>1</x:v>
      </x:c>
      <x:c r="J781" s="27" t="str">
        <x:v>3</x:v>
      </x:c>
      <x:c r="K781" s="27" t="str">
        <x:v>5</x:v>
      </x:c>
      <x:c r="L781" s="27" t="str">
        <x:v>2</x:v>
      </x:c>
      <x:c r="M781" s="27" t="str">
        <x:v>0</x:v>
      </x:c>
      <x:c r="N781" s="27" t="str">
        <x:v>0</x:v>
      </x:c>
      <x:c r="O781" s="27" t="str">
        <x:v>PASS</x:v>
      </x:c>
      <x:c r="P781" s="27" t="str">
        <x:v>PASS</x:v>
      </x:c>
      <x:c r="Q781" s="27"/>
    </x:row>
    <x:row r="782">
      <x:c r="A782" s="27" t="str">
        <x:v>妻子</x:v>
      </x:c>
      <x:c r="B782" s="27" t="str">
        <x:v>2</x:v>
      </x:c>
      <x:c r="C782" s="27" t="str">
        <x:v>2</x:v>
      </x:c>
      <x:c r="D782" s="27" t="str">
        <x:v>qī zi</x:v>
      </x:c>
      <x:c r="E782" s="27" t="str">
        <x:v>vợ</x:v>
      </x:c>
      <x:c r="F782" s="27" t="str">
        <x:v>vợ</x:v>
      </x:c>
      <x:c r="G782" s="27" t="str">
        <x:v>0</x:v>
      </x:c>
      <x:c r="H782" s="27" t="str">
        <x:v>2</x:v>
      </x:c>
      <x:c r="I782" s="27" t="str">
        <x:v>0</x:v>
      </x:c>
      <x:c r="J782" s="27" t="str">
        <x:v>0</x:v>
      </x:c>
      <x:c r="K782" s="27" t="str">
        <x:v>3</x:v>
      </x:c>
      <x:c r="L782" s="27" t="str">
        <x:v>2</x:v>
      </x:c>
      <x:c r="M782" s="27" t="str">
        <x:v>0</x:v>
      </x:c>
      <x:c r="N782" s="27" t="str">
        <x:v>1</x:v>
      </x:c>
      <x:c r="O782" s="27" t="str">
        <x:v>PASS</x:v>
      </x:c>
      <x:c r="P782" s="27" t="str">
        <x:v>PASS</x:v>
      </x:c>
      <x:c r="Q782" s="27"/>
    </x:row>
    <x:row r="783">
      <x:c r="A783" s="27" t="str">
        <x:v>始终</x:v>
      </x:c>
      <x:c r="B783" s="27" t="str">
        <x:v>3</x:v>
      </x:c>
      <x:c r="C783" s="27" t="str">
        <x:v>2</x:v>
      </x:c>
      <x:c r="D783" s="27" t="str">
        <x:v>shǐ zhōng</x:v>
      </x:c>
      <x:c r="E783" s="27" t="str">
        <x:v>từ đầu đến cuối</x:v>
      </x:c>
      <x:c r="F783" s="27" t="str">
        <x:v>Luôn luôn, từ đầu đến cuối</x:v>
      </x:c>
      <x:c r="G783" s="27" t="str">
        <x:v>0</x:v>
      </x:c>
      <x:c r="H783" s="27" t="str">
        <x:v>2</x:v>
      </x:c>
      <x:c r="I783" s="27" t="str">
        <x:v>0</x:v>
      </x:c>
      <x:c r="J783" s="27" t="str">
        <x:v>0</x:v>
      </x:c>
      <x:c r="K783" s="27" t="str">
        <x:v>3</x:v>
      </x:c>
      <x:c r="L783" s="27" t="str">
        <x:v>1</x:v>
      </x:c>
      <x:c r="M783" s="27" t="str">
        <x:v>0</x:v>
      </x:c>
      <x:c r="N783" s="27" t="str">
        <x:v>0</x:v>
      </x:c>
      <x:c r="O783" s="27" t="str">
        <x:v>PASS</x:v>
      </x:c>
      <x:c r="P783" s="27" t="str">
        <x:v>PASS</x:v>
      </x:c>
      <x:c r="Q783" s="27"/>
    </x:row>
    <x:row r="784">
      <x:c r="A784" s="27" t="str">
        <x:v>姐姐</x:v>
      </x:c>
      <x:c r="B784" s="27" t="str">
        <x:v>1</x:v>
      </x:c>
      <x:c r="C784" s="27" t="str">
        <x:v>2</x:v>
      </x:c>
      <x:c r="D784" s="27" t="str">
        <x:v>jiě jie</x:v>
      </x:c>
      <x:c r="E784" s="27" t="str">
        <x:v>chị gái</x:v>
      </x:c>
      <x:c r="F784" s="27" t="str">
        <x:v>chị gái</x:v>
      </x:c>
      <x:c r="G784" s="27" t="str">
        <x:v>0</x:v>
      </x:c>
      <x:c r="H784" s="27" t="str">
        <x:v>2</x:v>
      </x:c>
      <x:c r="I784" s="27" t="str">
        <x:v>1</x:v>
      </x:c>
      <x:c r="J784" s="27" t="str">
        <x:v>3</x:v>
      </x:c>
      <x:c r="K784" s="27" t="str">
        <x:v>8</x:v>
      </x:c>
      <x:c r="L784" s="27" t="str">
        <x:v>5</x:v>
      </x:c>
      <x:c r="M784" s="27" t="str">
        <x:v>0</x:v>
      </x:c>
      <x:c r="N784" s="27" t="str">
        <x:v>0</x:v>
      </x:c>
      <x:c r="O784" s="27" t="str">
        <x:v>PASS</x:v>
      </x:c>
      <x:c r="P784" s="27" t="str">
        <x:v>PASS</x:v>
      </x:c>
      <x:c r="Q784" s="27"/>
    </x:row>
    <x:row r="785">
      <x:c r="A785" s="27" t="str">
        <x:v>姑娘</x:v>
      </x:c>
      <x:c r="B785" s="27" t="str">
        <x:v>2</x:v>
      </x:c>
      <x:c r="C785" s="27" t="str">
        <x:v>2</x:v>
      </x:c>
      <x:c r="D785" s="27" t="str">
        <x:v>gū niang</x:v>
      </x:c>
      <x:c r="E785" s="27" t="str">
        <x:v>cô gái</x:v>
      </x:c>
      <x:c r="F785" s="27" t="str">
        <x:v>Cô gái, thiếu nữ; (vùng phương Bắc) con gái</x:v>
      </x:c>
      <x:c r="G785" s="27" t="str">
        <x:v>0</x:v>
      </x:c>
      <x:c r="H785" s="27" t="str">
        <x:v>4</x:v>
      </x:c>
      <x:c r="I785" s="27" t="str">
        <x:v>0</x:v>
      </x:c>
      <x:c r="J785" s="27" t="str">
        <x:v>0</x:v>
      </x:c>
      <x:c r="K785" s="27" t="str">
        <x:v>3</x:v>
      </x:c>
      <x:c r="L785" s="27" t="str">
        <x:v>1</x:v>
      </x:c>
      <x:c r="M785" s="27" t="str">
        <x:v>0</x:v>
      </x:c>
      <x:c r="N785" s="27" t="str">
        <x:v>0</x:v>
      </x:c>
      <x:c r="O785" s="27" t="str">
        <x:v>PASS</x:v>
      </x:c>
      <x:c r="P785" s="27" t="str">
        <x:v>PASS</x:v>
      </x:c>
      <x:c r="Q785" s="27"/>
    </x:row>
    <x:row r="786">
      <x:c r="A786" s="27" t="str">
        <x:v>姓名</x:v>
      </x:c>
      <x:c r="B786" s="27" t="str">
        <x:v>2</x:v>
      </x:c>
      <x:c r="C786" s="27" t="str">
        <x:v>2</x:v>
      </x:c>
      <x:c r="D786" s="27" t="str">
        <x:v>xìng míng</x:v>
      </x:c>
      <x:c r="E786" s="27" t="str">
        <x:v>họ tên</x:v>
      </x:c>
      <x:c r="F786" s="27" t="str">
        <x:v>họ tên</x:v>
      </x:c>
      <x:c r="G786" s="27" t="str">
        <x:v>0</x:v>
      </x:c>
      <x:c r="H786" s="27" t="str">
        <x:v>1</x:v>
      </x:c>
      <x:c r="I786" s="27" t="str">
        <x:v>0</x:v>
      </x:c>
      <x:c r="J786" s="27" t="str">
        <x:v>0</x:v>
      </x:c>
      <x:c r="K786" s="27" t="str">
        <x:v>2</x:v>
      </x:c>
      <x:c r="L786" s="27" t="str">
        <x:v>1</x:v>
      </x:c>
      <x:c r="M786" s="27" t="str">
        <x:v>0</x:v>
      </x:c>
      <x:c r="N786" s="27" t="str">
        <x:v>0</x:v>
      </x:c>
      <x:c r="O786" s="27" t="str">
        <x:v>PASS</x:v>
      </x:c>
      <x:c r="P786" s="27" t="str">
        <x:v>PASS</x:v>
      </x:c>
      <x:c r="Q786" s="27"/>
    </x:row>
    <x:row r="787">
      <x:c r="A787" s="27" t="str">
        <x:v>威胁</x:v>
      </x:c>
      <x:c r="B787" s="27" t="str">
        <x:v>3</x:v>
      </x:c>
      <x:c r="C787" s="27" t="str">
        <x:v>2</x:v>
      </x:c>
      <x:c r="D787" s="27" t="str">
        <x:v>wēi xié</x:v>
      </x:c>
      <x:c r="E787" s="27" t="str">
        <x:v>đe dọa</x:v>
      </x:c>
      <x:c r="F787" s="27" t="str">
        <x:v>đe dọa, uy hiếp</x:v>
      </x:c>
      <x:c r="G787" s="27" t="str">
        <x:v>0</x:v>
      </x:c>
      <x:c r="H787" s="27" t="str">
        <x:v>0</x:v>
      </x:c>
      <x:c r="I787" s="27" t="str">
        <x:v>0</x:v>
      </x:c>
      <x:c r="J787" s="27" t="str">
        <x:v>0</x:v>
      </x:c>
      <x:c r="K787" s="27" t="str">
        <x:v>4</x:v>
      </x:c>
      <x:c r="L787" s="27" t="str">
        <x:v>1</x:v>
      </x:c>
      <x:c r="M787" s="27" t="str">
        <x:v>0</x:v>
      </x:c>
      <x:c r="N787" s="27" t="str">
        <x:v>0</x:v>
      </x:c>
      <x:c r="O787" s="27" t="str">
        <x:v>PASS</x:v>
      </x:c>
      <x:c r="P787" s="27" t="str">
        <x:v>PASS</x:v>
      </x:c>
      <x:c r="Q787" s="27"/>
    </x:row>
    <x:row r="788">
      <x:c r="A788" s="27" t="str">
        <x:v>婴儿</x:v>
      </x:c>
      <x:c r="B788" s="27" t="str">
        <x:v>3</x:v>
      </x:c>
      <x:c r="C788" s="27" t="str">
        <x:v>2</x:v>
      </x:c>
      <x:c r="D788" s="27" t="str">
        <x:v>yīng'ér</x:v>
      </x:c>
      <x:c r="E788" s="27" t="str">
        <x:v>trẻ sơ sinh</x:v>
      </x:c>
      <x:c r="F788" s="27" t="str">
        <x:v>trẻ sơ sinh, trẻ nhỏ</x:v>
      </x:c>
      <x:c r="G788" s="27" t="str">
        <x:v>0</x:v>
      </x:c>
      <x:c r="H788" s="27" t="str">
        <x:v>2</x:v>
      </x:c>
      <x:c r="I788" s="27" t="str">
        <x:v>0</x:v>
      </x:c>
      <x:c r="J788" s="27" t="str">
        <x:v>0</x:v>
      </x:c>
      <x:c r="K788" s="27" t="str">
        <x:v>4</x:v>
      </x:c>
      <x:c r="L788" s="27" t="str">
        <x:v>1</x:v>
      </x:c>
      <x:c r="M788" s="27" t="str">
        <x:v>0</x:v>
      </x:c>
      <x:c r="N788" s="27" t="str">
        <x:v>0</x:v>
      </x:c>
      <x:c r="O788" s="27" t="str">
        <x:v>PASS</x:v>
      </x:c>
      <x:c r="P788" s="27" t="str">
        <x:v>PASS</x:v>
      </x:c>
      <x:c r="Q788" s="27"/>
    </x:row>
    <x:row r="789">
      <x:c r="A789" s="27" t="str">
        <x:v>媒体</x:v>
      </x:c>
      <x:c r="B789" s="27" t="str">
        <x:v>3</x:v>
      </x:c>
      <x:c r="C789" s="27" t="str">
        <x:v>2</x:v>
      </x:c>
      <x:c r="D789" s="27" t="str">
        <x:v>méi tǐ</x:v>
      </x:c>
      <x:c r="E789" s="27" t="str">
        <x:v>truyền thông đại chúng</x:v>
      </x:c>
      <x:c r="F789" s="27" t="str">
        <x:v>phương tiện truyền thông; báo chí, truyền thông</x:v>
      </x:c>
      <x:c r="G789" s="27" t="str">
        <x:v>1</x:v>
      </x:c>
      <x:c r="H789" s="27" t="str">
        <x:v>2</x:v>
      </x:c>
      <x:c r="I789" s="27" t="str">
        <x:v>1</x:v>
      </x:c>
      <x:c r="J789" s="27" t="str">
        <x:v>1</x:v>
      </x:c>
      <x:c r="K789" s="27" t="str">
        <x:v>2</x:v>
      </x:c>
      <x:c r="L789" s="27" t="str">
        <x:v>1</x:v>
      </x:c>
      <x:c r="M789" s="27" t="str">
        <x:v>0</x:v>
      </x:c>
      <x:c r="N789" s="27" t="str">
        <x:v>0</x:v>
      </x:c>
      <x:c r="O789" s="27" t="str">
        <x:v>PASS</x:v>
      </x:c>
      <x:c r="P789" s="27" t="str">
        <x:v>PASS</x:v>
      </x:c>
      <x:c r="Q789" s="27"/>
    </x:row>
    <x:row r="790">
      <x:c r="A790" s="27" t="str">
        <x:v>子女</x:v>
      </x:c>
      <x:c r="B790" s="27" t="str">
        <x:v>3</x:v>
      </x:c>
      <x:c r="C790" s="27" t="str">
        <x:v>2</x:v>
      </x:c>
      <x:c r="D790" s="27" t="str">
        <x:v>zǐ nǚ</x:v>
      </x:c>
      <x:c r="E790" s="27" t="str">
        <x:v>con trai và con gái</x:v>
      </x:c>
      <x:c r="F790" s="27" t="str">
        <x:v>Con cái</x:v>
      </x:c>
      <x:c r="G790" s="27" t="str">
        <x:v>0</x:v>
      </x:c>
      <x:c r="H790" s="27" t="str">
        <x:v>0</x:v>
      </x:c>
      <x:c r="I790" s="27" t="str">
        <x:v>0</x:v>
      </x:c>
      <x:c r="J790" s="27" t="str">
        <x:v>0</x:v>
      </x:c>
      <x:c r="K790" s="27" t="str">
        <x:v>3</x:v>
      </x:c>
      <x:c r="L790" s="27" t="str">
        <x:v>1</x:v>
      </x:c>
      <x:c r="M790" s="27" t="str">
        <x:v>0</x:v>
      </x:c>
      <x:c r="N790" s="27" t="str">
        <x:v>0</x:v>
      </x:c>
      <x:c r="O790" s="27" t="str">
        <x:v>PASS</x:v>
      </x:c>
      <x:c r="P790" s="27" t="str">
        <x:v>PASS</x:v>
      </x:c>
      <x:c r="Q790" s="27"/>
    </x:row>
    <x:row r="791">
      <x:c r="A791" s="27" t="str">
        <x:v>字典</x:v>
      </x:c>
      <x:c r="B791" s="27" t="str">
        <x:v>2</x:v>
      </x:c>
      <x:c r="C791" s="27" t="str">
        <x:v>2</x:v>
      </x:c>
      <x:c r="D791" s="27" t="str">
        <x:v>zì diǎn</x:v>
      </x:c>
      <x:c r="E791" s="27" t="str">
        <x:v>từ điển</x:v>
      </x:c>
      <x:c r="F791" s="27" t="str">
        <x:v>từ điển</x:v>
      </x:c>
      <x:c r="G791" s="27" t="str">
        <x:v>0</x:v>
      </x:c>
      <x:c r="H791" s="27" t="str">
        <x:v>1</x:v>
      </x:c>
      <x:c r="I791" s="27" t="str">
        <x:v>1</x:v>
      </x:c>
      <x:c r="J791" s="27" t="str">
        <x:v>1</x:v>
      </x:c>
      <x:c r="K791" s="27" t="str">
        <x:v>1</x:v>
      </x:c>
      <x:c r="L791" s="27" t="str">
        <x:v>1</x:v>
      </x:c>
      <x:c r="M791" s="27" t="str">
        <x:v>0</x:v>
      </x:c>
      <x:c r="N791" s="27" t="str">
        <x:v>1</x:v>
      </x:c>
      <x:c r="O791" s="27" t="str">
        <x:v>PASS</x:v>
      </x:c>
      <x:c r="P791" s="27" t="str">
        <x:v>PASS</x:v>
      </x:c>
      <x:c r="Q791" s="27"/>
    </x:row>
    <x:row r="792">
      <x:c r="A792" s="27" t="str">
        <x:v>存在</x:v>
      </x:c>
      <x:c r="B792" s="27" t="str">
        <x:v>3</x:v>
      </x:c>
      <x:c r="C792" s="27" t="str">
        <x:v>2</x:v>
      </x:c>
      <x:c r="D792" s="27" t="str">
        <x:v>cún zài</x:v>
      </x:c>
      <x:c r="E792" s="27" t="str">
        <x:v>tồn tại</x:v>
      </x:c>
      <x:c r="F792" s="27" t="str">
        <x:v>tồn tại</x:v>
      </x:c>
      <x:c r="G792" s="27" t="str">
        <x:v>0</x:v>
      </x:c>
      <x:c r="H792" s="27" t="str">
        <x:v>2</x:v>
      </x:c>
      <x:c r="I792" s="27" t="str">
        <x:v>0</x:v>
      </x:c>
      <x:c r="J792" s="27" t="str">
        <x:v>0</x:v>
      </x:c>
      <x:c r="K792" s="27" t="str">
        <x:v>1</x:v>
      </x:c>
      <x:c r="L792" s="27" t="str">
        <x:v>1</x:v>
      </x:c>
      <x:c r="M792" s="27" t="str">
        <x:v>0</x:v>
      </x:c>
      <x:c r="N792" s="27" t="str">
        <x:v>0</x:v>
      </x:c>
      <x:c r="O792" s="27" t="str">
        <x:v>PASS</x:v>
      </x:c>
      <x:c r="P792" s="27" t="str">
        <x:v>PASS</x:v>
      </x:c>
      <x:c r="Q792" s="27"/>
    </x:row>
    <x:row r="793">
      <x:c r="A793" s="27" t="str">
        <x:v>季节</x:v>
      </x:c>
      <x:c r="B793" s="27" t="str">
        <x:v>1</x:v>
      </x:c>
      <x:c r="C793" s="27" t="str">
        <x:v>2</x:v>
      </x:c>
      <x:c r="D793" s="27" t="str">
        <x:v>jì jié</x:v>
      </x:c>
      <x:c r="E793" s="27" t="str">
        <x:v>mùa</x:v>
      </x:c>
      <x:c r="F793" s="27" t="str">
        <x:v>mùa</x:v>
      </x:c>
      <x:c r="G793" s="27" t="str">
        <x:v>0</x:v>
      </x:c>
      <x:c r="H793" s="27" t="str">
        <x:v>1</x:v>
      </x:c>
      <x:c r="I793" s="27" t="str">
        <x:v>1</x:v>
      </x:c>
      <x:c r="J793" s="27" t="str">
        <x:v>2</x:v>
      </x:c>
      <x:c r="K793" s="27" t="str">
        <x:v>2</x:v>
      </x:c>
      <x:c r="L793" s="27" t="str">
        <x:v>1</x:v>
      </x:c>
      <x:c r="M793" s="27" t="str">
        <x:v>0</x:v>
      </x:c>
      <x:c r="N793" s="27" t="str">
        <x:v>0</x:v>
      </x:c>
      <x:c r="O793" s="27" t="str">
        <x:v>PASS</x:v>
      </x:c>
      <x:c r="P793" s="27" t="str">
        <x:v>PASS</x:v>
      </x:c>
      <x:c r="Q793" s="27"/>
    </x:row>
    <x:row r="794">
      <x:c r="A794" s="27" t="str">
        <x:v>学习</x:v>
      </x:c>
      <x:c r="B794" s="27" t="str">
        <x:v>1</x:v>
      </x:c>
      <x:c r="C794" s="27" t="str">
        <x:v>2</x:v>
      </x:c>
      <x:c r="D794" s="27" t="str">
        <x:v>xué xí</x:v>
      </x:c>
      <x:c r="E794" s="27" t="str">
        <x:v>học</x:v>
      </x:c>
      <x:c r="F794" s="27" t="str">
        <x:v>học, học tập</x:v>
      </x:c>
      <x:c r="G794" s="27" t="str">
        <x:v>0</x:v>
      </x:c>
      <x:c r="H794" s="27" t="str">
        <x:v>3</x:v>
      </x:c>
      <x:c r="I794" s="27" t="str">
        <x:v>3</x:v>
      </x:c>
      <x:c r="J794" s="27" t="str">
        <x:v>5</x:v>
      </x:c>
      <x:c r="K794" s="27" t="str">
        <x:v>20</x:v>
      </x:c>
      <x:c r="L794" s="27" t="str">
        <x:v>10</x:v>
      </x:c>
      <x:c r="M794" s="27" t="str">
        <x:v>0</x:v>
      </x:c>
      <x:c r="N794" s="27" t="str">
        <x:v>0</x:v>
      </x:c>
      <x:c r="O794" s="27" t="str">
        <x:v>PASS</x:v>
      </x:c>
      <x:c r="P794" s="27" t="str">
        <x:v>PASS</x:v>
      </x:c>
      <x:c r="Q794" s="27"/>
    </x:row>
    <x:row r="795">
      <x:c r="A795" s="27" t="str">
        <x:v>学期</x:v>
      </x:c>
      <x:c r="B795" s="27" t="str">
        <x:v>1</x:v>
      </x:c>
      <x:c r="C795" s="27" t="str">
        <x:v>2</x:v>
      </x:c>
      <x:c r="D795" s="27" t="str">
        <x:v>xué qī</x:v>
      </x:c>
      <x:c r="E795" s="27" t="str">
        <x:v>học kỳ</x:v>
      </x:c>
      <x:c r="F795" s="27" t="str">
        <x:v>học kỳ</x:v>
      </x:c>
      <x:c r="G795" s="27" t="str">
        <x:v>0</x:v>
      </x:c>
      <x:c r="H795" s="27" t="str">
        <x:v>1</x:v>
      </x:c>
      <x:c r="I795" s="27" t="str">
        <x:v>1</x:v>
      </x:c>
      <x:c r="J795" s="27" t="str">
        <x:v>2</x:v>
      </x:c>
      <x:c r="K795" s="27" t="str">
        <x:v>2</x:v>
      </x:c>
      <x:c r="L795" s="27" t="str">
        <x:v>1</x:v>
      </x:c>
      <x:c r="M795" s="27" t="str">
        <x:v>0</x:v>
      </x:c>
      <x:c r="N795" s="27" t="str">
        <x:v>0</x:v>
      </x:c>
      <x:c r="O795" s="27" t="str">
        <x:v>PASS</x:v>
      </x:c>
      <x:c r="P795" s="27" t="str">
        <x:v>PASS</x:v>
      </x:c>
      <x:c r="Q795" s="27"/>
    </x:row>
    <x:row r="796">
      <x:c r="A796" s="27" t="str">
        <x:v>学校</x:v>
      </x:c>
      <x:c r="B796" s="27" t="str">
        <x:v>1</x:v>
      </x:c>
      <x:c r="C796" s="27" t="str">
        <x:v>2</x:v>
      </x:c>
      <x:c r="D796" s="27" t="str">
        <x:v>xué xiào</x:v>
      </x:c>
      <x:c r="E796" s="27" t="str">
        <x:v>trường học</x:v>
      </x:c>
      <x:c r="F796" s="27" t="str">
        <x:v>Trường học, nơi dạy và học; trường (như tổ chức giáo dục)</x:v>
      </x:c>
      <x:c r="G796" s="27" t="str">
        <x:v>0</x:v>
      </x:c>
      <x:c r="H796" s="27" t="str">
        <x:v>0</x:v>
      </x:c>
      <x:c r="I796" s="27" t="str">
        <x:v>0</x:v>
      </x:c>
      <x:c r="J796" s="27" t="str">
        <x:v>0</x:v>
      </x:c>
      <x:c r="K796" s="27" t="str">
        <x:v>20</x:v>
      </x:c>
      <x:c r="L796" s="27" t="str">
        <x:v>10</x:v>
      </x:c>
      <x:c r="M796" s="27" t="str">
        <x:v>0</x:v>
      </x:c>
      <x:c r="N796" s="27" t="str">
        <x:v>0</x:v>
      </x:c>
      <x:c r="O796" s="27" t="str">
        <x:v>PASS</x:v>
      </x:c>
      <x:c r="P796" s="27" t="str">
        <x:v>PASS</x:v>
      </x:c>
      <x:c r="Q796" s="27"/>
    </x:row>
    <x:row r="797">
      <x:c r="A797" s="27" t="str">
        <x:v>学生</x:v>
      </x:c>
      <x:c r="B797" s="27" t="str">
        <x:v>1</x:v>
      </x:c>
      <x:c r="C797" s="27" t="str">
        <x:v>2</x:v>
      </x:c>
      <x:c r="D797" s="27" t="str">
        <x:v>xué shēng</x:v>
      </x:c>
      <x:c r="E797" s="27" t="str">
        <x:v>sinh viên</x:v>
      </x:c>
      <x:c r="F797" s="27" t="str">
        <x:v>học sinh</x:v>
      </x:c>
      <x:c r="G797" s="27" t="str">
        <x:v>5</x:v>
      </x:c>
      <x:c r="H797" s="27" t="str">
        <x:v>3</x:v>
      </x:c>
      <x:c r="I797" s="27" t="str">
        <x:v>2</x:v>
      </x:c>
      <x:c r="J797" s="27" t="str">
        <x:v>4</x:v>
      </x:c>
      <x:c r="K797" s="27" t="str">
        <x:v>20</x:v>
      </x:c>
      <x:c r="L797" s="27" t="str">
        <x:v>10</x:v>
      </x:c>
      <x:c r="M797" s="27" t="str">
        <x:v>0</x:v>
      </x:c>
      <x:c r="N797" s="27" t="str">
        <x:v>0</x:v>
      </x:c>
      <x:c r="O797" s="27" t="str">
        <x:v>PASS</x:v>
      </x:c>
      <x:c r="P797" s="27" t="str">
        <x:v>PASS</x:v>
      </x:c>
      <x:c r="Q797" s="27"/>
    </x:row>
    <x:row r="798">
      <x:c r="A798" s="27" t="str">
        <x:v>学费</x:v>
      </x:c>
      <x:c r="B798" s="27" t="str">
        <x:v>3</x:v>
      </x:c>
      <x:c r="C798" s="27" t="str">
        <x:v>2</x:v>
      </x:c>
      <x:c r="D798" s="27" t="str">
        <x:v>xué fèi</x:v>
      </x:c>
      <x:c r="E798" s="27" t="str">
        <x:v>học phí</x:v>
      </x:c>
      <x:c r="F798" s="27" t="str">
        <x:v>học phí</x:v>
      </x:c>
      <x:c r="G798" s="27" t="str">
        <x:v>0</x:v>
      </x:c>
      <x:c r="H798" s="27" t="str">
        <x:v>1</x:v>
      </x:c>
      <x:c r="I798" s="27" t="str">
        <x:v>0</x:v>
      </x:c>
      <x:c r="J798" s="27" t="str">
        <x:v>0</x:v>
      </x:c>
      <x:c r="K798" s="27" t="str">
        <x:v>2</x:v>
      </x:c>
      <x:c r="L798" s="27" t="str">
        <x:v>1</x:v>
      </x:c>
      <x:c r="M798" s="27" t="str">
        <x:v>0</x:v>
      </x:c>
      <x:c r="N798" s="27" t="str">
        <x:v>0</x:v>
      </x:c>
      <x:c r="O798" s="27" t="str">
        <x:v>PASS</x:v>
      </x:c>
      <x:c r="P798" s="27" t="str">
        <x:v>PASS</x:v>
      </x:c>
      <x:c r="Q798" s="27"/>
    </x:row>
    <x:row r="799">
      <x:c r="A799" s="27" t="str">
        <x:v>学院</x:v>
      </x:c>
      <x:c r="B799" s="27" t="str">
        <x:v>1</x:v>
      </x:c>
      <x:c r="C799" s="27" t="str">
        <x:v>2</x:v>
      </x:c>
      <x:c r="D799" s="27" t="str">
        <x:v>xué yuàn</x:v>
      </x:c>
      <x:c r="E799" s="27" t="str">
        <x:v>học viện</x:v>
      </x:c>
      <x:c r="F799" s="27" t="str">
        <x:v>học viện, khoa</x:v>
      </x:c>
      <x:c r="G799" s="27" t="str">
        <x:v>0</x:v>
      </x:c>
      <x:c r="H799" s="27" t="str">
        <x:v>2</x:v>
      </x:c>
      <x:c r="I799" s="27" t="str">
        <x:v>0</x:v>
      </x:c>
      <x:c r="J799" s="27" t="str">
        <x:v>0</x:v>
      </x:c>
      <x:c r="K799" s="27" t="str">
        <x:v>3</x:v>
      </x:c>
      <x:c r="L799" s="27" t="str">
        <x:v>1</x:v>
      </x:c>
      <x:c r="M799" s="27" t="str">
        <x:v>0</x:v>
      </x:c>
      <x:c r="N799" s="27" t="str">
        <x:v>0</x:v>
      </x:c>
      <x:c r="O799" s="27" t="str">
        <x:v>PASS</x:v>
      </x:c>
      <x:c r="P799" s="27" t="str">
        <x:v>PASS</x:v>
      </x:c>
      <x:c r="Q799" s="27"/>
    </x:row>
    <x:row r="800">
      <x:c r="A800" s="27" t="str">
        <x:v>孩子</x:v>
      </x:c>
      <x:c r="B800" s="27" t="str">
        <x:v>1</x:v>
      </x:c>
      <x:c r="C800" s="27" t="str">
        <x:v>2</x:v>
      </x:c>
      <x:c r="D800" s="27" t="str">
        <x:v>hái zi</x:v>
      </x:c>
      <x:c r="E800" s="27" t="str">
        <x:v>trẻ em</x:v>
      </x:c>
      <x:c r="F800" s="27" t="str">
        <x:v>đứa trẻ, trẻ em</x:v>
      </x:c>
      <x:c r="G800" s="27" t="str">
        <x:v>1</x:v>
      </x:c>
      <x:c r="H800" s="27" t="str">
        <x:v>3</x:v>
      </x:c>
      <x:c r="I800" s="27" t="str">
        <x:v>1</x:v>
      </x:c>
      <x:c r="J800" s="27" t="str">
        <x:v>1</x:v>
      </x:c>
      <x:c r="K800" s="27" t="str">
        <x:v>7</x:v>
      </x:c>
      <x:c r="L800" s="27" t="str">
        <x:v>4</x:v>
      </x:c>
      <x:c r="M800" s="27" t="str">
        <x:v>0</x:v>
      </x:c>
      <x:c r="N800" s="27" t="str">
        <x:v>1</x:v>
      </x:c>
      <x:c r="O800" s="27" t="str">
        <x:v>PASS</x:v>
      </x:c>
      <x:c r="P800" s="27" t="str">
        <x:v>PASS</x:v>
      </x:c>
      <x:c r="Q800" s="27"/>
    </x:row>
    <x:row r="801">
      <x:c r="A801" s="27" t="str">
        <x:v>宁静</x:v>
      </x:c>
      <x:c r="B801" s="27" t="str">
        <x:v>2</x:v>
      </x:c>
      <x:c r="C801" s="27" t="str">
        <x:v>2</x:v>
      </x:c>
      <x:c r="D801" s="27" t="str">
        <x:v>níng jìng</x:v>
      </x:c>
      <x:c r="E801" s="27" t="str">
        <x:v>yên bình</x:v>
      </x:c>
      <x:c r="F801" s="27" t="str">
        <x:v>yên bình, tĩnh lặng, không ồn ào</x:v>
      </x:c>
      <x:c r="G801" s="27" t="str">
        <x:v>0</x:v>
      </x:c>
      <x:c r="H801" s="27" t="str">
        <x:v>2</x:v>
      </x:c>
      <x:c r="I801" s="27" t="str">
        <x:v>0</x:v>
      </x:c>
      <x:c r="J801" s="27" t="str">
        <x:v>0</x:v>
      </x:c>
      <x:c r="K801" s="27" t="str">
        <x:v>2</x:v>
      </x:c>
      <x:c r="L801" s="27" t="str">
        <x:v>1</x:v>
      </x:c>
      <x:c r="M801" s="27" t="str">
        <x:v>0</x:v>
      </x:c>
      <x:c r="N801" s="27" t="str">
        <x:v>0</x:v>
      </x:c>
      <x:c r="O801" s="27" t="str">
        <x:v>PASS</x:v>
      </x:c>
      <x:c r="P801" s="27" t="str">
        <x:v>PASS</x:v>
      </x:c>
      <x:c r="Q801" s="27"/>
    </x:row>
    <x:row r="802">
      <x:c r="A802" s="27" t="str">
        <x:v>它们</x:v>
      </x:c>
      <x:c r="B802" s="27" t="str">
        <x:v>1</x:v>
      </x:c>
      <x:c r="C802" s="27" t="str">
        <x:v>2</x:v>
      </x:c>
      <x:c r="D802" s="27" t="str">
        <x:v>tā men</x:v>
      </x:c>
      <x:c r="E802" s="27" t="str">
        <x:v>chúng</x:v>
      </x:c>
      <x:c r="F802" s="27" t="str">
        <x:v>chúng</x:v>
      </x:c>
      <x:c r="G802" s="27" t="str">
        <x:v>0</x:v>
      </x:c>
      <x:c r="H802" s="27" t="str">
        <x:v>2</x:v>
      </x:c>
      <x:c r="I802" s="27" t="str">
        <x:v>1</x:v>
      </x:c>
      <x:c r="J802" s="27" t="str">
        <x:v>1</x:v>
      </x:c>
      <x:c r="K802" s="27" t="str">
        <x:v>2</x:v>
      </x:c>
      <x:c r="L802" s="27" t="str">
        <x:v>1</x:v>
      </x:c>
      <x:c r="M802" s="27" t="str">
        <x:v>2</x:v>
      </x:c>
      <x:c r="N802" s="27" t="str">
        <x:v>0</x:v>
      </x:c>
      <x:c r="O802" s="27" t="str">
        <x:v>PASS</x:v>
      </x:c>
      <x:c r="P802" s="27" t="str">
        <x:v>PASS</x:v>
      </x:c>
      <x:c r="Q802" s="27"/>
    </x:row>
    <x:row r="803">
      <x:c r="A803" s="27" t="str">
        <x:v>安全</x:v>
      </x:c>
      <x:c r="B803" s="27" t="str">
        <x:v>2</x:v>
      </x:c>
      <x:c r="C803" s="27" t="str">
        <x:v>2</x:v>
      </x:c>
      <x:c r="D803" s="27" t="str">
        <x:v>ān quán</x:v>
      </x:c>
      <x:c r="E803" s="27" t="str">
        <x:v>an toàn</x:v>
      </x:c>
      <x:c r="F803" s="27" t="str">
        <x:v>an toàn</x:v>
      </x:c>
      <x:c r="G803" s="27" t="str">
        <x:v>0</x:v>
      </x:c>
      <x:c r="H803" s="27" t="str">
        <x:v>3</x:v>
      </x:c>
      <x:c r="I803" s="27" t="str">
        <x:v>2</x:v>
      </x:c>
      <x:c r="J803" s="27" t="str">
        <x:v>2</x:v>
      </x:c>
      <x:c r="K803" s="27" t="str">
        <x:v>4</x:v>
      </x:c>
      <x:c r="L803" s="27" t="str">
        <x:v>2</x:v>
      </x:c>
      <x:c r="M803" s="27" t="str">
        <x:v>0</x:v>
      </x:c>
      <x:c r="N803" s="27" t="str">
        <x:v>0</x:v>
      </x:c>
      <x:c r="O803" s="27" t="str">
        <x:v>PASS</x:v>
      </x:c>
      <x:c r="P803" s="27" t="str">
        <x:v>PASS</x:v>
      </x:c>
      <x:c r="Q803" s="27"/>
    </x:row>
    <x:row r="804">
      <x:c r="A804" s="27" t="str">
        <x:v>安排</x:v>
      </x:c>
      <x:c r="B804" s="27" t="str">
        <x:v>1</x:v>
      </x:c>
      <x:c r="C804" s="27" t="str">
        <x:v>2</x:v>
      </x:c>
      <x:c r="D804" s="27" t="str">
        <x:v>ān pái</x:v>
      </x:c>
      <x:c r="E804" s="27" t="str">
        <x:v>sắp xếp</x:v>
      </x:c>
      <x:c r="F804" s="27" t="str">
        <x:v>sắp xếp, bố trí, an bài</x:v>
      </x:c>
      <x:c r="G804" s="27" t="str">
        <x:v>0</x:v>
      </x:c>
      <x:c r="H804" s="27" t="str">
        <x:v>0</x:v>
      </x:c>
      <x:c r="I804" s="27" t="str">
        <x:v>0</x:v>
      </x:c>
      <x:c r="J804" s="27" t="str">
        <x:v>0</x:v>
      </x:c>
      <x:c r="K804" s="27" t="str">
        <x:v>1</x:v>
      </x:c>
      <x:c r="L804" s="27" t="str">
        <x:v>2</x:v>
      </x:c>
      <x:c r="M804" s="27" t="str">
        <x:v>0</x:v>
      </x:c>
      <x:c r="N804" s="27" t="str">
        <x:v>2</x:v>
      </x:c>
      <x:c r="O804" s="27" t="str">
        <x:v>PASS</x:v>
      </x:c>
      <x:c r="P804" s="27" t="str">
        <x:v>PASS</x:v>
      </x:c>
      <x:c r="Q804" s="27"/>
    </x:row>
    <x:row r="805">
      <x:c r="A805" s="27" t="str">
        <x:v>安装</x:v>
      </x:c>
      <x:c r="B805" s="27" t="str">
        <x:v>3</x:v>
      </x:c>
      <x:c r="C805" s="27" t="str">
        <x:v>2</x:v>
      </x:c>
      <x:c r="D805" s="27" t="str">
        <x:v>ān zhuāng</x:v>
      </x:c>
      <x:c r="E805" s="27" t="str">
        <x:v>cài đặt</x:v>
      </x:c>
      <x:c r="F805" s="27" t="str">
        <x:v>lắp đặt, cài đặt</x:v>
      </x:c>
      <x:c r="G805" s="27" t="str">
        <x:v>0</x:v>
      </x:c>
      <x:c r="H805" s="27" t="str">
        <x:v>2</x:v>
      </x:c>
      <x:c r="I805" s="27" t="str">
        <x:v>1</x:v>
      </x:c>
      <x:c r="J805" s="27" t="str">
        <x:v>1</x:v>
      </x:c>
      <x:c r="K805" s="27" t="str">
        <x:v>2</x:v>
      </x:c>
      <x:c r="L805" s="27" t="str">
        <x:v>1</x:v>
      </x:c>
      <x:c r="M805" s="27" t="str">
        <x:v>0</x:v>
      </x:c>
      <x:c r="N805" s="27" t="str">
        <x:v>0</x:v>
      </x:c>
      <x:c r="O805" s="27" t="str">
        <x:v>PASS</x:v>
      </x:c>
      <x:c r="P805" s="27" t="str">
        <x:v>PASS</x:v>
      </x:c>
      <x:c r="Q805" s="27"/>
    </x:row>
    <x:row r="806">
      <x:c r="A806" s="27" t="str">
        <x:v>安静</x:v>
      </x:c>
      <x:c r="B806" s="27" t="str">
        <x:v>2</x:v>
      </x:c>
      <x:c r="C806" s="27" t="str">
        <x:v>2</x:v>
      </x:c>
      <x:c r="D806" s="27" t="str">
        <x:v>ān jìng</x:v>
      </x:c>
      <x:c r="E806" s="27" t="str">
        <x:v>yên tĩnh</x:v>
      </x:c>
      <x:c r="F806" s="27" t="str">
        <x:v>yên tĩnh</x:v>
      </x:c>
      <x:c r="G806" s="27" t="str">
        <x:v>0</x:v>
      </x:c>
      <x:c r="H806" s="27" t="str">
        <x:v>3</x:v>
      </x:c>
      <x:c r="I806" s="27" t="str">
        <x:v>2</x:v>
      </x:c>
      <x:c r="J806" s="27" t="str">
        <x:v>2</x:v>
      </x:c>
      <x:c r="K806" s="27" t="str">
        <x:v>4</x:v>
      </x:c>
      <x:c r="L806" s="27" t="str">
        <x:v>2</x:v>
      </x:c>
      <x:c r="M806" s="27" t="str">
        <x:v>0</x:v>
      </x:c>
      <x:c r="N806" s="27" t="str">
        <x:v>0</x:v>
      </x:c>
      <x:c r="O806" s="27" t="str">
        <x:v>PASS</x:v>
      </x:c>
      <x:c r="P806" s="27" t="str">
        <x:v>PASS</x:v>
      </x:c>
      <x:c r="Q806" s="27"/>
    </x:row>
    <x:row r="807">
      <x:c r="A807" s="27" t="str">
        <x:v>完全</x:v>
      </x:c>
      <x:c r="B807" s="27" t="str">
        <x:v>2</x:v>
      </x:c>
      <x:c r="C807" s="27" t="str">
        <x:v>2</x:v>
      </x:c>
      <x:c r="D807" s="27" t="str">
        <x:v>wán quán</x:v>
      </x:c>
      <x:c r="E807" s="27" t="str">
        <x:v>hoàn toàn</x:v>
      </x:c>
      <x:c r="F807" s="27" t="str">
        <x:v>hoàn toàn</x:v>
      </x:c>
      <x:c r="G807" s="27" t="str">
        <x:v>0</x:v>
      </x:c>
      <x:c r="H807" s="27" t="str">
        <x:v>1</x:v>
      </x:c>
      <x:c r="I807" s="27" t="str">
        <x:v>1</x:v>
      </x:c>
      <x:c r="J807" s="27" t="str">
        <x:v>3</x:v>
      </x:c>
      <x:c r="K807" s="27" t="str">
        <x:v>3</x:v>
      </x:c>
      <x:c r="L807" s="27" t="str">
        <x:v>2</x:v>
      </x:c>
      <x:c r="M807" s="27" t="str">
        <x:v>0</x:v>
      </x:c>
      <x:c r="N807" s="27" t="str">
        <x:v>2</x:v>
      </x:c>
      <x:c r="O807" s="27" t="str">
        <x:v>PASS</x:v>
      </x:c>
      <x:c r="P807" s="27" t="str">
        <x:v>PASS</x:v>
      </x:c>
      <x:c r="Q807" s="27"/>
    </x:row>
    <x:row r="808">
      <x:c r="A808" s="27" t="str">
        <x:v>完善</x:v>
      </x:c>
      <x:c r="B808" s="27" t="str">
        <x:v>3</x:v>
      </x:c>
      <x:c r="C808" s="27" t="str">
        <x:v>2</x:v>
      </x:c>
      <x:c r="D808" s="27" t="str">
        <x:v>wán shàn</x:v>
      </x:c>
      <x:c r="E808" s="27" t="str">
        <x:v>hoàn thiện</x:v>
      </x:c>
      <x:c r="F808" s="27" t="str">
        <x:v>hoàn thiện, đầy đủ, làm cho tốt hơn</x:v>
      </x:c>
      <x:c r="G808" s="27" t="str">
        <x:v>0</x:v>
      </x:c>
      <x:c r="H808" s="27" t="str">
        <x:v>2</x:v>
      </x:c>
      <x:c r="I808" s="27" t="str">
        <x:v>0</x:v>
      </x:c>
      <x:c r="J808" s="27" t="str">
        <x:v>0</x:v>
      </x:c>
      <x:c r="K808" s="27" t="str">
        <x:v>2</x:v>
      </x:c>
      <x:c r="L808" s="27" t="str">
        <x:v>1</x:v>
      </x:c>
      <x:c r="M808" s="27" t="str">
        <x:v>0</x:v>
      </x:c>
      <x:c r="N808" s="27" t="str">
        <x:v>0</x:v>
      </x:c>
      <x:c r="O808" s="27" t="str">
        <x:v>PASS</x:v>
      </x:c>
      <x:c r="P808" s="27" t="str">
        <x:v>PASS</x:v>
      </x:c>
      <x:c r="Q808" s="27"/>
    </x:row>
    <x:row r="809">
      <x:c r="A809" s="27" t="str">
        <x:v>完成</x:v>
      </x:c>
      <x:c r="B809" s="27" t="str">
        <x:v>2</x:v>
      </x:c>
      <x:c r="C809" s="27" t="str">
        <x:v>2</x:v>
      </x:c>
      <x:c r="D809" s="27" t="str">
        <x:v>wán chéng</x:v>
      </x:c>
      <x:c r="E809" s="27" t="str">
        <x:v>hoàn thành</x:v>
      </x:c>
      <x:c r="F809" s="27" t="str">
        <x:v>hoàn thành</x:v>
      </x:c>
      <x:c r="G809" s="27" t="str">
        <x:v>0</x:v>
      </x:c>
      <x:c r="H809" s="27" t="str">
        <x:v>2</x:v>
      </x:c>
      <x:c r="I809" s="27" t="str">
        <x:v>0</x:v>
      </x:c>
      <x:c r="J809" s="27" t="str">
        <x:v>0</x:v>
      </x:c>
      <x:c r="K809" s="27" t="str">
        <x:v>4</x:v>
      </x:c>
      <x:c r="L809" s="27" t="str">
        <x:v>3</x:v>
      </x:c>
      <x:c r="M809" s="27" t="str">
        <x:v>0</x:v>
      </x:c>
      <x:c r="N809" s="27" t="str">
        <x:v>0</x:v>
      </x:c>
      <x:c r="O809" s="27" t="str">
        <x:v>PASS</x:v>
      </x:c>
      <x:c r="P809" s="27" t="str">
        <x:v>PASS</x:v>
      </x:c>
      <x:c r="Q809" s="27"/>
    </x:row>
    <x:row r="810">
      <x:c r="A810" s="27" t="str">
        <x:v>完整</x:v>
      </x:c>
      <x:c r="B810" s="27" t="str">
        <x:v>3</x:v>
      </x:c>
      <x:c r="C810" s="27" t="str">
        <x:v>2</x:v>
      </x:c>
      <x:c r="D810" s="27" t="str">
        <x:v>wán zhěng</x:v>
      </x:c>
      <x:c r="E810" s="27" t="str">
        <x:v>hoàn chỉnh</x:v>
      </x:c>
      <x:c r="F810" s="27" t="str">
        <x:v>hoàn chỉnh, nguyên vẹn</x:v>
      </x:c>
      <x:c r="G810" s="27" t="str">
        <x:v>0</x:v>
      </x:c>
      <x:c r="H810" s="27" t="str">
        <x:v>2</x:v>
      </x:c>
      <x:c r="I810" s="27" t="str">
        <x:v>0</x:v>
      </x:c>
      <x:c r="J810" s="27" t="str">
        <x:v>0</x:v>
      </x:c>
      <x:c r="K810" s="27" t="str">
        <x:v>2</x:v>
      </x:c>
      <x:c r="L810" s="27" t="str">
        <x:v>1</x:v>
      </x:c>
      <x:c r="M810" s="27" t="str">
        <x:v>0</x:v>
      </x:c>
      <x:c r="N810" s="27" t="str">
        <x:v>0</x:v>
      </x:c>
      <x:c r="O810" s="27" t="str">
        <x:v>PASS</x:v>
      </x:c>
      <x:c r="P810" s="27" t="str">
        <x:v>PASS</x:v>
      </x:c>
      <x:c r="Q810" s="27"/>
    </x:row>
    <x:row r="811">
      <x:c r="A811" s="27" t="str">
        <x:v>完美</x:v>
      </x:c>
      <x:c r="B811" s="27" t="str">
        <x:v>3</x:v>
      </x:c>
      <x:c r="C811" s="27" t="str">
        <x:v>2</x:v>
      </x:c>
      <x:c r="D811" s="27" t="str">
        <x:v>wán měi</x:v>
      </x:c>
      <x:c r="E811" s="27" t="str">
        <x:v>hoàn hảo</x:v>
      </x:c>
      <x:c r="F811" s="27" t="str">
        <x:v>hoàn hảo, tuyệt vời</x:v>
      </x:c>
      <x:c r="G811" s="27" t="str">
        <x:v>0</x:v>
      </x:c>
      <x:c r="H811" s="27" t="str">
        <x:v>2</x:v>
      </x:c>
      <x:c r="I811" s="27" t="str">
        <x:v>0</x:v>
      </x:c>
      <x:c r="J811" s="27" t="str">
        <x:v>0</x:v>
      </x:c>
      <x:c r="K811" s="27" t="str">
        <x:v>2</x:v>
      </x:c>
      <x:c r="L811" s="27" t="str">
        <x:v>1</x:v>
      </x:c>
      <x:c r="M811" s="27" t="str">
        <x:v>0</x:v>
      </x:c>
      <x:c r="N811" s="27" t="str">
        <x:v>0</x:v>
      </x:c>
      <x:c r="O811" s="27" t="str">
        <x:v>PASS</x:v>
      </x:c>
      <x:c r="P811" s="27" t="str">
        <x:v>PASS</x:v>
      </x:c>
      <x:c r="Q811" s="27"/>
    </x:row>
    <x:row r="812">
      <x:c r="A812" s="27" t="str">
        <x:v>宏观</x:v>
      </x:c>
      <x:c r="B812" s="27" t="str">
        <x:v>3</x:v>
      </x:c>
      <x:c r="C812" s="27" t="str">
        <x:v>2</x:v>
      </x:c>
      <x:c r="D812" s="27" t="str">
        <x:v>hóng guān</x:v>
      </x:c>
      <x:c r="E812" s="27" t="str">
        <x:v>vĩ mô</x:v>
      </x:c>
      <x:c r="F812" s="27" t="str">
        <x:v>Hoành quan (vĩ mô) — góc nhìn tổng thể, ở tầm rộng và bao quát; đối lập với vi mô (微观). Thường dùng trong kinh tế và khoa học.</x:v>
      </x:c>
      <x:c r="G812" s="27" t="str">
        <x:v>0</x:v>
      </x:c>
      <x:c r="H812" s="27" t="str">
        <x:v>3</x:v>
      </x:c>
      <x:c r="I812" s="27" t="str">
        <x:v>3</x:v>
      </x:c>
      <x:c r="J812" s="27" t="str">
        <x:v>3</x:v>
      </x:c>
      <x:c r="K812" s="27" t="str">
        <x:v>4</x:v>
      </x:c>
      <x:c r="L812" s="27" t="str">
        <x:v>1</x:v>
      </x:c>
      <x:c r="M812" s="27" t="str">
        <x:v>0</x:v>
      </x:c>
      <x:c r="N812" s="27" t="str">
        <x:v>0</x:v>
      </x:c>
      <x:c r="O812" s="27" t="str">
        <x:v>PASS</x:v>
      </x:c>
      <x:c r="P812" s="27" t="str">
        <x:v>PASS</x:v>
      </x:c>
      <x:c r="Q812" s="27"/>
    </x:row>
    <x:row r="813">
      <x:c r="A813" s="27" t="str">
        <x:v>定期</x:v>
      </x:c>
      <x:c r="B813" s="27" t="str">
        <x:v>3</x:v>
      </x:c>
      <x:c r="C813" s="27" t="str">
        <x:v>2</x:v>
      </x:c>
      <x:c r="D813" s="27" t="str">
        <x:v>dìng qī</x:v>
      </x:c>
      <x:c r="E813" s="27" t="str">
        <x:v>định kỳ</x:v>
      </x:c>
      <x:c r="F813" s="27" t="str">
        <x:v>Định kỳ</x:v>
      </x:c>
      <x:c r="G813" s="27" t="str">
        <x:v>0</x:v>
      </x:c>
      <x:c r="H813" s="27" t="str">
        <x:v>0</x:v>
      </x:c>
      <x:c r="I813" s="27" t="str">
        <x:v>0</x:v>
      </x:c>
      <x:c r="J813" s="27" t="str">
        <x:v>0</x:v>
      </x:c>
      <x:c r="K813" s="27" t="str">
        <x:v>3</x:v>
      </x:c>
      <x:c r="L813" s="27" t="str">
        <x:v>1</x:v>
      </x:c>
      <x:c r="M813" s="27" t="str">
        <x:v>0</x:v>
      </x:c>
      <x:c r="N813" s="27" t="str">
        <x:v>0</x:v>
      </x:c>
      <x:c r="O813" s="27" t="str">
        <x:v>PASS</x:v>
      </x:c>
      <x:c r="P813" s="27" t="str">
        <x:v>PASS</x:v>
      </x:c>
      <x:c r="Q813" s="27"/>
    </x:row>
    <x:row r="814">
      <x:c r="A814" s="27" t="str">
        <x:v>实习</x:v>
      </x:c>
      <x:c r="B814" s="27" t="str">
        <x:v>2</x:v>
      </x:c>
      <x:c r="C814" s="27" t="str">
        <x:v>2</x:v>
      </x:c>
      <x:c r="D814" s="27" t="str">
        <x:v>shí xí</x:v>
      </x:c>
      <x:c r="E814" s="27" t="str">
        <x:v>thực tập</x:v>
      </x:c>
      <x:c r="F814" s="27" t="str">
        <x:v>thực tập</x:v>
      </x:c>
      <x:c r="G814" s="27" t="str">
        <x:v>0</x:v>
      </x:c>
      <x:c r="H814" s="27" t="str">
        <x:v>2</x:v>
      </x:c>
      <x:c r="I814" s="27" t="str">
        <x:v>0</x:v>
      </x:c>
      <x:c r="J814" s="27" t="str">
        <x:v>0</x:v>
      </x:c>
      <x:c r="K814" s="27" t="str">
        <x:v>2</x:v>
      </x:c>
      <x:c r="L814" s="27" t="str">
        <x:v>1</x:v>
      </x:c>
      <x:c r="M814" s="27" t="str">
        <x:v>0</x:v>
      </x:c>
      <x:c r="N814" s="27" t="str">
        <x:v>0</x:v>
      </x:c>
      <x:c r="O814" s="27" t="str">
        <x:v>PASS</x:v>
      </x:c>
      <x:c r="P814" s="27" t="str">
        <x:v>PASS</x:v>
      </x:c>
      <x:c r="Q814" s="27"/>
    </x:row>
    <x:row r="815">
      <x:c r="A815" s="27" t="str">
        <x:v>实力</x:v>
      </x:c>
      <x:c r="B815" s="27" t="str">
        <x:v>3</x:v>
      </x:c>
      <x:c r="C815" s="27" t="str">
        <x:v>2</x:v>
      </x:c>
      <x:c r="D815" s="27" t="str">
        <x:v>shí lì</x:v>
      </x:c>
      <x:c r="E815" s="27" t="str">
        <x:v>sức mạnh thực tế</x:v>
      </x:c>
      <x:c r="F815" s="27" t="str">
        <x:v>sức mạnh thực tế; thực lực</x:v>
      </x:c>
      <x:c r="G815" s="27" t="str">
        <x:v>0</x:v>
      </x:c>
      <x:c r="H815" s="27" t="str">
        <x:v>1</x:v>
      </x:c>
      <x:c r="I815" s="27" t="str">
        <x:v>0</x:v>
      </x:c>
      <x:c r="J815" s="27" t="str">
        <x:v>0</x:v>
      </x:c>
      <x:c r="K815" s="27" t="str">
        <x:v>2</x:v>
      </x:c>
      <x:c r="L815" s="27" t="str">
        <x:v>2</x:v>
      </x:c>
      <x:c r="M815" s="27" t="str">
        <x:v>0</x:v>
      </x:c>
      <x:c r="N815" s="27" t="str">
        <x:v>0</x:v>
      </x:c>
      <x:c r="O815" s="27" t="str">
        <x:v>PASS</x:v>
      </x:c>
      <x:c r="P815" s="27" t="str">
        <x:v>PASS</x:v>
      </x:c>
      <x:c r="Q815" s="27"/>
    </x:row>
    <x:row r="816">
      <x:c r="A816" s="27" t="str">
        <x:v>实在</x:v>
      </x:c>
      <x:c r="B816" s="27" t="str">
        <x:v>2</x:v>
      </x:c>
      <x:c r="C816" s="27" t="str">
        <x:v>2</x:v>
      </x:c>
      <x:c r="D816" s="27" t="str">
        <x:v>shí zài</x:v>
      </x:c>
      <x:c r="E816" s="27" t="str">
        <x:v>thực sự</x:v>
      </x:c>
      <x:c r="F816" s="27" t="str">
        <x:v>thực sự</x:v>
      </x:c>
      <x:c r="G816" s="27" t="str">
        <x:v>0</x:v>
      </x:c>
      <x:c r="H816" s="27" t="str">
        <x:v>2</x:v>
      </x:c>
      <x:c r="I816" s="27" t="str">
        <x:v>0</x:v>
      </x:c>
      <x:c r="J816" s="27" t="str">
        <x:v>0</x:v>
      </x:c>
      <x:c r="K816" s="27" t="str">
        <x:v>2</x:v>
      </x:c>
      <x:c r="L816" s="27" t="str">
        <x:v>2</x:v>
      </x:c>
      <x:c r="M816" s="27" t="str">
        <x:v>0</x:v>
      </x:c>
      <x:c r="N816" s="27" t="str">
        <x:v>2</x:v>
      </x:c>
      <x:c r="O816" s="27" t="str">
        <x:v>PASS</x:v>
      </x:c>
      <x:c r="P816" s="27" t="str">
        <x:v>PASS</x:v>
      </x:c>
      <x:c r="Q816" s="27"/>
    </x:row>
    <x:row r="817">
      <x:c r="A817" s="27" t="str">
        <x:v>实惠</x:v>
      </x:c>
      <x:c r="B817" s="27" t="str">
        <x:v>2</x:v>
      </x:c>
      <x:c r="C817" s="27" t="str">
        <x:v>2</x:v>
      </x:c>
      <x:c r="D817" s="27" t="str">
        <x:v>shí huì</x:v>
      </x:c>
      <x:c r="E817" s="27" t="str">
        <x:v>hữu ích</x:v>
      </x:c>
      <x:c r="F817" s="27" t="str">
        <x:v>hữu ích, lợi ích thực tế; giá cả phải chăng</x:v>
      </x:c>
      <x:c r="G817" s="27" t="str">
        <x:v>0</x:v>
      </x:c>
      <x:c r="H817" s="27" t="str">
        <x:v>0</x:v>
      </x:c>
      <x:c r="I817" s="27" t="str">
        <x:v>0</x:v>
      </x:c>
      <x:c r="J817" s="27" t="str">
        <x:v>0</x:v>
      </x:c>
      <x:c r="K817" s="27" t="str">
        <x:v>4</x:v>
      </x:c>
      <x:c r="L817" s="27" t="str">
        <x:v>1</x:v>
      </x:c>
      <x:c r="M817" s="27" t="str">
        <x:v>0</x:v>
      </x:c>
      <x:c r="N817" s="27" t="str">
        <x:v>1</x:v>
      </x:c>
      <x:c r="O817" s="27" t="str">
        <x:v>PASS</x:v>
      </x:c>
      <x:c r="P817" s="27" t="str">
        <x:v>PASS</x:v>
      </x:c>
      <x:c r="Q817" s="27"/>
    </x:row>
    <x:row r="818">
      <x:c r="A818" s="27" t="str">
        <x:v>实现</x:v>
      </x:c>
      <x:c r="B818" s="27" t="str">
        <x:v>2</x:v>
      </x:c>
      <x:c r="C818" s="27" t="str">
        <x:v>2</x:v>
      </x:c>
      <x:c r="D818" s="27" t="str">
        <x:v>shí xiàn</x:v>
      </x:c>
      <x:c r="E818" s="27" t="str">
        <x:v>đạt được</x:v>
      </x:c>
      <x:c r="F818" s="27" t="str">
        <x:v>thực hiện</x:v>
      </x:c>
      <x:c r="G818" s="27" t="str">
        <x:v>0</x:v>
      </x:c>
      <x:c r="H818" s="27" t="str">
        <x:v>1</x:v>
      </x:c>
      <x:c r="I818" s="27" t="str">
        <x:v>1</x:v>
      </x:c>
      <x:c r="J818" s="27" t="str">
        <x:v>1</x:v>
      </x:c>
      <x:c r="K818" s="27" t="str">
        <x:v>1</x:v>
      </x:c>
      <x:c r="L818" s="27" t="str">
        <x:v>1</x:v>
      </x:c>
      <x:c r="M818" s="27" t="str">
        <x:v>0</x:v>
      </x:c>
      <x:c r="N818" s="27" t="str">
        <x:v>3</x:v>
      </x:c>
      <x:c r="O818" s="27" t="str">
        <x:v>PASS</x:v>
      </x:c>
      <x:c r="P818" s="27" t="str">
        <x:v>PASS</x:v>
      </x:c>
      <x:c r="Q818" s="27"/>
    </x:row>
    <x:row r="819">
      <x:c r="A819" s="27" t="str">
        <x:v>实行</x:v>
      </x:c>
      <x:c r="B819" s="27" t="str">
        <x:v>2</x:v>
      </x:c>
      <x:c r="C819" s="27" t="str">
        <x:v>2</x:v>
      </x:c>
      <x:c r="D819" s="27" t="str">
        <x:v>shí xíng</x:v>
      </x:c>
      <x:c r="E819" s="27" t="str">
        <x:v>thực hiện</x:v>
      </x:c>
      <x:c r="F819" s="27" t="str">
        <x:v>thực hiện, thi hành</x:v>
      </x:c>
      <x:c r="G819" s="27" t="str">
        <x:v>0</x:v>
      </x:c>
      <x:c r="H819" s="27" t="str">
        <x:v>1</x:v>
      </x:c>
      <x:c r="I819" s="27" t="str">
        <x:v>1</x:v>
      </x:c>
      <x:c r="J819" s="27" t="str">
        <x:v>1</x:v>
      </x:c>
      <x:c r="K819" s="27" t="str">
        <x:v>1</x:v>
      </x:c>
      <x:c r="L819" s="27" t="str">
        <x:v>1</x:v>
      </x:c>
      <x:c r="M819" s="27" t="str">
        <x:v>0</x:v>
      </x:c>
      <x:c r="N819" s="27" t="str">
        <x:v>1</x:v>
      </x:c>
      <x:c r="O819" s="27" t="str">
        <x:v>PASS</x:v>
      </x:c>
      <x:c r="P819" s="27" t="str">
        <x:v>PASS</x:v>
      </x:c>
      <x:c r="Q819" s="27"/>
    </x:row>
    <x:row r="820">
      <x:c r="A820" s="27" t="str">
        <x:v>实话</x:v>
      </x:c>
      <x:c r="B820" s="27" t="str">
        <x:v>2</x:v>
      </x:c>
      <x:c r="C820" s="27" t="str">
        <x:v>2</x:v>
      </x:c>
      <x:c r="D820" s="27" t="str">
        <x:v>shí huà</x:v>
      </x:c>
      <x:c r="E820" s="27" t="str">
        <x:v>sự thật</x:v>
      </x:c>
      <x:c r="F820" s="27" t="str">
        <x:v>sự thật</x:v>
      </x:c>
      <x:c r="G820" s="27" t="str">
        <x:v>1</x:v>
      </x:c>
      <x:c r="H820" s="27" t="str">
        <x:v>2</x:v>
      </x:c>
      <x:c r="I820" s="27" t="str">
        <x:v>0</x:v>
      </x:c>
      <x:c r="J820" s="27" t="str">
        <x:v>0</x:v>
      </x:c>
      <x:c r="K820" s="27" t="str">
        <x:v>4</x:v>
      </x:c>
      <x:c r="L820" s="27" t="str">
        <x:v>1</x:v>
      </x:c>
      <x:c r="M820" s="27" t="str">
        <x:v>0</x:v>
      </x:c>
      <x:c r="N820" s="27" t="str">
        <x:v>1</x:v>
      </x:c>
      <x:c r="O820" s="27" t="str">
        <x:v>PASS</x:v>
      </x:c>
      <x:c r="P820" s="27" t="str">
        <x:v>PASS</x:v>
      </x:c>
      <x:c r="Q820" s="27"/>
    </x:row>
    <x:row r="821">
      <x:c r="A821" s="27" t="str">
        <x:v>实际</x:v>
      </x:c>
      <x:c r="B821" s="27" t="str">
        <x:v>2</x:v>
      </x:c>
      <x:c r="C821" s="27" t="str">
        <x:v>2</x:v>
      </x:c>
      <x:c r="D821" s="27" t="str">
        <x:v>shí jì</x:v>
      </x:c>
      <x:c r="E821" s="27" t="str">
        <x:v>thực tế</x:v>
      </x:c>
      <x:c r="F821" s="27" t="str">
        <x:v>thực tế</x:v>
      </x:c>
      <x:c r="G821" s="27" t="str">
        <x:v>1</x:v>
      </x:c>
      <x:c r="H821" s="27" t="str">
        <x:v>3</x:v>
      </x:c>
      <x:c r="I821" s="27" t="str">
        <x:v>1</x:v>
      </x:c>
      <x:c r="J821" s="27" t="str">
        <x:v>1</x:v>
      </x:c>
      <x:c r="K821" s="27" t="str">
        <x:v>4</x:v>
      </x:c>
      <x:c r="L821" s="27" t="str">
        <x:v>2</x:v>
      </x:c>
      <x:c r="M821" s="27" t="str">
        <x:v>0</x:v>
      </x:c>
      <x:c r="N821" s="27" t="str">
        <x:v>2</x:v>
      </x:c>
      <x:c r="O821" s="27" t="str">
        <x:v>PASS</x:v>
      </x:c>
      <x:c r="P821" s="27" t="str">
        <x:v>PASS</x:v>
      </x:c>
      <x:c r="Q821" s="27"/>
    </x:row>
    <x:row r="822">
      <x:c r="A822" s="27" t="str">
        <x:v>实验</x:v>
      </x:c>
      <x:c r="B822" s="27" t="str">
        <x:v>2</x:v>
      </x:c>
      <x:c r="C822" s="27" t="str">
        <x:v>2</x:v>
      </x:c>
      <x:c r="D822" s="27" t="str">
        <x:v>shí yàn</x:v>
      </x:c>
      <x:c r="E822" s="27" t="str">
        <x:v>thí nghiệm</x:v>
      </x:c>
      <x:c r="F822" s="27" t="str">
        <x:v>thí nghiệm, làm thí nghiệm</x:v>
      </x:c>
      <x:c r="G822" s="27" t="str">
        <x:v>1</x:v>
      </x:c>
      <x:c r="H822" s="27" t="str">
        <x:v>2</x:v>
      </x:c>
      <x:c r="I822" s="27" t="str">
        <x:v>0</x:v>
      </x:c>
      <x:c r="J822" s="27" t="str">
        <x:v>0</x:v>
      </x:c>
      <x:c r="K822" s="27" t="str">
        <x:v>1</x:v>
      </x:c>
      <x:c r="L822" s="27" t="str">
        <x:v>1</x:v>
      </x:c>
      <x:c r="M822" s="27" t="str">
        <x:v>0</x:v>
      </x:c>
      <x:c r="N822" s="27" t="str">
        <x:v>0</x:v>
      </x:c>
      <x:c r="O822" s="27" t="str">
        <x:v>PASS</x:v>
      </x:c>
      <x:c r="P822" s="27" t="str">
        <x:v>PASS</x:v>
      </x:c>
      <x:c r="Q822" s="27"/>
    </x:row>
    <x:row r="823">
      <x:c r="A823" s="27" t="str">
        <x:v>客人</x:v>
      </x:c>
      <x:c r="B823" s="27" t="str">
        <x:v>1</x:v>
      </x:c>
      <x:c r="C823" s="27" t="str">
        <x:v>2</x:v>
      </x:c>
      <x:c r="D823" s="27" t="str">
        <x:v>kè rén</x:v>
      </x:c>
      <x:c r="E823" s="27" t="str">
        <x:v>khách hàng</x:v>
      </x:c>
      <x:c r="F823" s="27" t="str">
        <x:v>khách hàng</x:v>
      </x:c>
      <x:c r="G823" s="27" t="str">
        <x:v>0</x:v>
      </x:c>
      <x:c r="H823" s="27" t="str">
        <x:v>1</x:v>
      </x:c>
      <x:c r="I823" s="27" t="str">
        <x:v>0</x:v>
      </x:c>
      <x:c r="J823" s="27" t="str">
        <x:v>0</x:v>
      </x:c>
      <x:c r="K823" s="27" t="str">
        <x:v>4</x:v>
      </x:c>
      <x:c r="L823" s="27" t="str">
        <x:v>3</x:v>
      </x:c>
      <x:c r="M823" s="27" t="str">
        <x:v>0</x:v>
      </x:c>
      <x:c r="N823" s="27" t="str">
        <x:v>1</x:v>
      </x:c>
      <x:c r="O823" s="27" t="str">
        <x:v>PASS</x:v>
      </x:c>
      <x:c r="P823" s="27" t="str">
        <x:v>PASS</x:v>
      </x:c>
      <x:c r="Q823" s="27"/>
    </x:row>
    <x:row r="824">
      <x:c r="A824" s="27" t="str">
        <x:v>客气</x:v>
      </x:c>
      <x:c r="B824" s="27" t="str">
        <x:v>1</x:v>
      </x:c>
      <x:c r="C824" s="27" t="str">
        <x:v>2</x:v>
      </x:c>
      <x:c r="D824" s="27" t="str">
        <x:v>kè qi</x:v>
      </x:c>
      <x:c r="E824" s="27" t="str">
        <x:v>lịch sự</x:v>
      </x:c>
      <x:c r="F824" s="27" t="str">
        <x:v>lịch sự, khách sáo, xa lạ</x:v>
      </x:c>
      <x:c r="G824" s="27" t="str">
        <x:v>2</x:v>
      </x:c>
      <x:c r="H824" s="27" t="str">
        <x:v>1</x:v>
      </x:c>
      <x:c r="I824" s="27" t="str">
        <x:v>0</x:v>
      </x:c>
      <x:c r="J824" s="27" t="str">
        <x:v>0</x:v>
      </x:c>
      <x:c r="K824" s="27" t="str">
        <x:v>4</x:v>
      </x:c>
      <x:c r="L824" s="27" t="str">
        <x:v>2</x:v>
      </x:c>
      <x:c r="M824" s="27" t="str">
        <x:v>0</x:v>
      </x:c>
      <x:c r="N824" s="27" t="str">
        <x:v>0</x:v>
      </x:c>
      <x:c r="O824" s="27" t="str">
        <x:v>PASS</x:v>
      </x:c>
      <x:c r="P824" s="27" t="str">
        <x:v>PASS</x:v>
      </x:c>
      <x:c r="Q824" s="27"/>
    </x:row>
    <x:row r="825">
      <x:c r="A825" s="27" t="str">
        <x:v>客观</x:v>
      </x:c>
      <x:c r="B825" s="27" t="str">
        <x:v>3</x:v>
      </x:c>
      <x:c r="C825" s="27" t="str">
        <x:v>2</x:v>
      </x:c>
      <x:c r="D825" s="27" t="str">
        <x:v>kè guān</x:v>
      </x:c>
      <x:c r="E825" s="27" t="str">
        <x:v>khách quan</x:v>
      </x:c>
      <x:c r="F825" s="27" t="str">
        <x:v>khách quan; công minh, không thiên vị</x:v>
      </x:c>
      <x:c r="G825" s="27" t="str">
        <x:v>0</x:v>
      </x:c>
      <x:c r="H825" s="27" t="str">
        <x:v>2</x:v>
      </x:c>
      <x:c r="I825" s="27" t="str">
        <x:v>0</x:v>
      </x:c>
      <x:c r="J825" s="27" t="str">
        <x:v>0</x:v>
      </x:c>
      <x:c r="K825" s="27" t="str">
        <x:v>1</x:v>
      </x:c>
      <x:c r="L825" s="27" t="str">
        <x:v>1</x:v>
      </x:c>
      <x:c r="M825" s="27" t="str">
        <x:v>0</x:v>
      </x:c>
      <x:c r="N825" s="27" t="str">
        <x:v>0</x:v>
      </x:c>
      <x:c r="O825" s="27" t="str">
        <x:v>PASS</x:v>
      </x:c>
      <x:c r="P825" s="27" t="str">
        <x:v>PASS</x:v>
      </x:c>
      <x:c r="Q825" s="27"/>
    </x:row>
    <x:row r="826">
      <x:c r="A826" s="27" t="str">
        <x:v>宣布</x:v>
      </x:c>
      <x:c r="B826" s="27" t="str">
        <x:v>3</x:v>
      </x:c>
      <x:c r="C826" s="27" t="str">
        <x:v>2</x:v>
      </x:c>
      <x:c r="D826" s="27" t="str">
        <x:v>xuān bù</x:v>
      </x:c>
      <x:c r="E826" s="27" t="str">
        <x:v>công bố</x:v>
      </x:c>
      <x:c r="F826" s="27" t="str">
        <x:v>công bố</x:v>
      </x:c>
      <x:c r="G826" s="27" t="str">
        <x:v>0</x:v>
      </x:c>
      <x:c r="H826" s="27" t="str">
        <x:v>2</x:v>
      </x:c>
      <x:c r="I826" s="27" t="str">
        <x:v>0</x:v>
      </x:c>
      <x:c r="J826" s="27" t="str">
        <x:v>0</x:v>
      </x:c>
      <x:c r="K826" s="27" t="str">
        <x:v>1</x:v>
      </x:c>
      <x:c r="L826" s="27" t="str">
        <x:v>1</x:v>
      </x:c>
      <x:c r="M826" s="27" t="str">
        <x:v>0</x:v>
      </x:c>
      <x:c r="N826" s="27" t="str">
        <x:v>1</x:v>
      </x:c>
      <x:c r="O826" s="27" t="str">
        <x:v>PASS</x:v>
      </x:c>
      <x:c r="P826" s="27" t="str">
        <x:v>PASS</x:v>
      </x:c>
      <x:c r="Q826" s="27"/>
    </x:row>
    <x:row r="827">
      <x:c r="A827" s="27" t="str">
        <x:v>宰杀</x:v>
      </x:c>
      <x:c r="B827" s="27" t="str">
        <x:v>3</x:v>
      </x:c>
      <x:c r="C827" s="27" t="str">
        <x:v>2</x:v>
      </x:c>
      <x:c r="D827" s="27" t="str">
        <x:v>zǎi shā</x:v>
      </x:c>
      <x:c r="E827" s="27" t="str">
        <x:v>giết mổ</x:v>
      </x:c>
      <x:c r="F827" s="27" t="str">
        <x:v>giết mổ</x:v>
      </x:c>
      <x:c r="G827" s="27" t="str">
        <x:v>0</x:v>
      </x:c>
      <x:c r="H827" s="27" t="str">
        <x:v>0</x:v>
      </x:c>
      <x:c r="I827" s="27" t="str">
        <x:v>0</x:v>
      </x:c>
      <x:c r="J827" s="27" t="str">
        <x:v>0</x:v>
      </x:c>
      <x:c r="K827" s="27" t="str">
        <x:v>2</x:v>
      </x:c>
      <x:c r="L827" s="27" t="str">
        <x:v>1</x:v>
      </x:c>
      <x:c r="M827" s="27" t="str">
        <x:v>0</x:v>
      </x:c>
      <x:c r="N827" s="27" t="str">
        <x:v>0</x:v>
      </x:c>
      <x:c r="O827" s="27" t="str">
        <x:v>PASS</x:v>
      </x:c>
      <x:c r="P827" s="27" t="str">
        <x:v>PASS</x:v>
      </x:c>
      <x:c r="Q827" s="27"/>
    </x:row>
    <x:row r="828">
      <x:c r="A828" s="27" t="str">
        <x:v>害怕</x:v>
      </x:c>
      <x:c r="B828" s="27" t="str">
        <x:v>3</x:v>
      </x:c>
      <x:c r="C828" s="27" t="str">
        <x:v>2</x:v>
      </x:c>
      <x:c r="D828" s="27" t="str">
        <x:v>hài pà</x:v>
      </x:c>
      <x:c r="E828" s="27" t="str">
        <x:v>sợ hãi</x:v>
      </x:c>
      <x:c r="F828" s="27" t="str">
        <x:v>sợ</x:v>
      </x:c>
      <x:c r="G828" s="27" t="str">
        <x:v>0</x:v>
      </x:c>
      <x:c r="H828" s="27" t="str">
        <x:v>2</x:v>
      </x:c>
      <x:c r="I828" s="27" t="str">
        <x:v>0</x:v>
      </x:c>
      <x:c r="J828" s="27" t="str">
        <x:v>0</x:v>
      </x:c>
      <x:c r="K828" s="27" t="str">
        <x:v>2</x:v>
      </x:c>
      <x:c r="L828" s="27" t="str">
        <x:v>1</x:v>
      </x:c>
      <x:c r="M828" s="27" t="str">
        <x:v>0</x:v>
      </x:c>
      <x:c r="N828" s="27" t="str">
        <x:v>0</x:v>
      </x:c>
      <x:c r="O828" s="27" t="str">
        <x:v>PASS</x:v>
      </x:c>
      <x:c r="P828" s="27" t="str">
        <x:v>PASS</x:v>
      </x:c>
      <x:c r="Q828" s="27"/>
    </x:row>
    <x:row r="829">
      <x:c r="A829" s="27" t="str">
        <x:v>宴会</x:v>
      </x:c>
      <x:c r="B829" s="27" t="str">
        <x:v>2</x:v>
      </x:c>
      <x:c r="C829" s="27" t="str">
        <x:v>2</x:v>
      </x:c>
      <x:c r="D829" s="27" t="str">
        <x:v>yàn huì</x:v>
      </x:c>
      <x:c r="E829" s="27" t="str">
        <x:v>tiệc</x:v>
      </x:c>
      <x:c r="F829" s="27" t="str">
        <x:v>tiệc</x:v>
      </x:c>
      <x:c r="G829" s="27" t="str">
        <x:v>0</x:v>
      </x:c>
      <x:c r="H829" s="27" t="str">
        <x:v>2</x:v>
      </x:c>
      <x:c r="I829" s="27" t="str">
        <x:v>0</x:v>
      </x:c>
      <x:c r="J829" s="27" t="str">
        <x:v>0</x:v>
      </x:c>
      <x:c r="K829" s="27" t="str">
        <x:v>4</x:v>
      </x:c>
      <x:c r="L829" s="27" t="str">
        <x:v>1</x:v>
      </x:c>
      <x:c r="M829" s="27" t="str">
        <x:v>0</x:v>
      </x:c>
      <x:c r="N829" s="27" t="str">
        <x:v>0</x:v>
      </x:c>
      <x:c r="O829" s="27" t="str">
        <x:v>PASS</x:v>
      </x:c>
      <x:c r="P829" s="27" t="str">
        <x:v>PASS</x:v>
      </x:c>
      <x:c r="Q829" s="27"/>
    </x:row>
    <x:row r="830">
      <x:c r="A830" s="27" t="str">
        <x:v>家乡</x:v>
      </x:c>
      <x:c r="B830" s="27" t="str">
        <x:v>3</x:v>
      </x:c>
      <x:c r="C830" s="27" t="str">
        <x:v>2</x:v>
      </x:c>
      <x:c r="D830" s="27" t="str">
        <x:v>jiā xiāng</x:v>
      </x:c>
      <x:c r="E830" s="27" t="str">
        <x:v>quê hương</x:v>
      </x:c>
      <x:c r="F830" s="27" t="str">
        <x:v>quê hương</x:v>
      </x:c>
      <x:c r="G830" s="27" t="str">
        <x:v>0</x:v>
      </x:c>
      <x:c r="H830" s="27" t="str">
        <x:v>2</x:v>
      </x:c>
      <x:c r="I830" s="27" t="str">
        <x:v>0</x:v>
      </x:c>
      <x:c r="J830" s="27" t="str">
        <x:v>0</x:v>
      </x:c>
      <x:c r="K830" s="27" t="str">
        <x:v>4</x:v>
      </x:c>
      <x:c r="L830" s="27" t="str">
        <x:v>3</x:v>
      </x:c>
      <x:c r="M830" s="27" t="str">
        <x:v>0</x:v>
      </x:c>
      <x:c r="N830" s="27" t="str">
        <x:v>2</x:v>
      </x:c>
      <x:c r="O830" s="27" t="str">
        <x:v>PASS</x:v>
      </x:c>
      <x:c r="P830" s="27" t="str">
        <x:v>PASS</x:v>
      </x:c>
      <x:c r="Q830" s="27"/>
    </x:row>
    <x:row r="831">
      <x:c r="A831" s="27" t="str">
        <x:v>家人</x:v>
      </x:c>
      <x:c r="B831" s="27" t="str">
        <x:v>1</x:v>
      </x:c>
      <x:c r="C831" s="27" t="str">
        <x:v>2</x:v>
      </x:c>
      <x:c r="D831" s="27" t="str">
        <x:v>jiā rén</x:v>
      </x:c>
      <x:c r="E831" s="27" t="str">
        <x:v>thành viên gia đình</x:v>
      </x:c>
      <x:c r="F831" s="27" t="str">
        <x:v>người nhà, thành viên gia đình</x:v>
      </x:c>
      <x:c r="G831" s="27" t="str">
        <x:v>0</x:v>
      </x:c>
      <x:c r="H831" s="27" t="str">
        <x:v>2</x:v>
      </x:c>
      <x:c r="I831" s="27" t="str">
        <x:v>1</x:v>
      </x:c>
      <x:c r="J831" s="27" t="str">
        <x:v>1</x:v>
      </x:c>
      <x:c r="K831" s="27" t="str">
        <x:v>5</x:v>
      </x:c>
      <x:c r="L831" s="27" t="str">
        <x:v>2</x:v>
      </x:c>
      <x:c r="M831" s="27" t="str">
        <x:v>0</x:v>
      </x:c>
      <x:c r="N831" s="27" t="str">
        <x:v>1</x:v>
      </x:c>
      <x:c r="O831" s="27" t="str">
        <x:v>PASS</x:v>
      </x:c>
      <x:c r="P831" s="27" t="str">
        <x:v>PASS</x:v>
      </x:c>
      <x:c r="Q831" s="27"/>
    </x:row>
    <x:row r="832">
      <x:c r="A832" s="27" t="str">
        <x:v>家伙</x:v>
      </x:c>
      <x:c r="B832" s="27" t="str">
        <x:v>3</x:v>
      </x:c>
      <x:c r="C832" s="27" t="str">
        <x:v>2</x:v>
      </x:c>
      <x:c r="D832" s="27" t="str">
        <x:v>jiā huo</x:v>
      </x:c>
      <x:c r="E832" s="27" t="str">
        <x:v>gia súc</x:v>
      </x:c>
      <x:c r="F832" s="27" t="str">
        <x:v>gã, thằng cha, tên (chỉ người — thường thân mật hoặc coi thường); cũng có nghĩa là công cụ, vũ khí (khẩu ngữ)</x:v>
      </x:c>
      <x:c r="G832" s="27" t="str">
        <x:v>0</x:v>
      </x:c>
      <x:c r="H832" s="27" t="str">
        <x:v>3</x:v>
      </x:c>
      <x:c r="I832" s="27" t="str">
        <x:v>2</x:v>
      </x:c>
      <x:c r="J832" s="27" t="str">
        <x:v>2</x:v>
      </x:c>
      <x:c r="K832" s="27" t="str">
        <x:v>4</x:v>
      </x:c>
      <x:c r="L832" s="27" t="str">
        <x:v>1</x:v>
      </x:c>
      <x:c r="M832" s="27" t="str">
        <x:v>0</x:v>
      </x:c>
      <x:c r="N832" s="27" t="str">
        <x:v>0</x:v>
      </x:c>
      <x:c r="O832" s="27" t="str">
        <x:v>PASS</x:v>
      </x:c>
      <x:c r="P832" s="27" t="str">
        <x:v>PASS</x:v>
      </x:c>
      <x:c r="Q832" s="27"/>
    </x:row>
    <x:row r="833">
      <x:c r="A833" s="27" t="str">
        <x:v>家具</x:v>
      </x:c>
      <x:c r="B833" s="27" t="str">
        <x:v>3</x:v>
      </x:c>
      <x:c r="C833" s="27" t="str">
        <x:v>2</x:v>
      </x:c>
      <x:c r="D833" s="27" t="str">
        <x:v>jiā jù</x:v>
      </x:c>
      <x:c r="E833" s="27" t="str">
        <x:v>đồ nội thất</x:v>
      </x:c>
      <x:c r="F833" s="27" t="str">
        <x:v>đồ nội thất</x:v>
      </x:c>
      <x:c r="G833" s="27" t="str">
        <x:v>0</x:v>
      </x:c>
      <x:c r="H833" s="27" t="str">
        <x:v>0</x:v>
      </x:c>
      <x:c r="I833" s="27" t="str">
        <x:v>0</x:v>
      </x:c>
      <x:c r="J833" s="27" t="str">
        <x:v>0</x:v>
      </x:c>
      <x:c r="K833" s="27" t="str">
        <x:v>0</x:v>
      </x:c>
      <x:c r="L833" s="27" t="str">
        <x:v>1</x:v>
      </x:c>
      <x:c r="M833" s="27" t="str">
        <x:v>0</x:v>
      </x:c>
      <x:c r="N833" s="27" t="str">
        <x:v>0</x:v>
      </x:c>
      <x:c r="O833" s="27" t="str">
        <x:v>PASS</x:v>
      </x:c>
      <x:c r="P833" s="27" t="str">
        <x:v>PASS</x:v>
      </x:c>
      <x:c r="Q833" s="27"/>
    </x:row>
    <x:row r="834">
      <x:c r="A834" s="27" t="str">
        <x:v>家属</x:v>
      </x:c>
      <x:c r="B834" s="27" t="str">
        <x:v>3</x:v>
      </x:c>
      <x:c r="C834" s="27" t="str">
        <x:v>2</x:v>
      </x:c>
      <x:c r="D834" s="27" t="str">
        <x:v>jiā shǔ</x:v>
      </x:c>
      <x:c r="E834" s="27" t="str">
        <x:v>thành viên gia đình</x:v>
      </x:c>
      <x:c r="F834" s="27" t="str">
        <x:v>Gia đình, người nhà</x:v>
      </x:c>
      <x:c r="G834" s="27" t="str">
        <x:v>0</x:v>
      </x:c>
      <x:c r="H834" s="27" t="str">
        <x:v>1</x:v>
      </x:c>
      <x:c r="I834" s="27" t="str">
        <x:v>0</x:v>
      </x:c>
      <x:c r="J834" s="27" t="str">
        <x:v>0</x:v>
      </x:c>
      <x:c r="K834" s="27" t="str">
        <x:v>3</x:v>
      </x:c>
      <x:c r="L834" s="27" t="str">
        <x:v>1</x:v>
      </x:c>
      <x:c r="M834" s="27" t="str">
        <x:v>0</x:v>
      </x:c>
      <x:c r="N834" s="27" t="str">
        <x:v>1</x:v>
      </x:c>
      <x:c r="O834" s="27" t="str">
        <x:v>PASS</x:v>
      </x:c>
      <x:c r="P834" s="27" t="str">
        <x:v>PASS</x:v>
      </x:c>
      <x:c r="Q834" s="27"/>
    </x:row>
    <x:row r="835">
      <x:c r="A835" s="27" t="str">
        <x:v>家庭</x:v>
      </x:c>
      <x:c r="B835" s="27" t="str">
        <x:v>2</x:v>
      </x:c>
      <x:c r="C835" s="27" t="str">
        <x:v>2</x:v>
      </x:c>
      <x:c r="D835" s="27" t="str">
        <x:v>jiā tíng</x:v>
      </x:c>
      <x:c r="E835" s="27" t="str">
        <x:v>gia đình</x:v>
      </x:c>
      <x:c r="F835" s="27" t="str">
        <x:v>gia đình</x:v>
      </x:c>
      <x:c r="G835" s="27" t="str">
        <x:v>0</x:v>
      </x:c>
      <x:c r="H835" s="27" t="str">
        <x:v>2</x:v>
      </x:c>
      <x:c r="I835" s="27" t="str">
        <x:v>0</x:v>
      </x:c>
      <x:c r="J835" s="27" t="str">
        <x:v>0</x:v>
      </x:c>
      <x:c r="K835" s="27" t="str">
        <x:v>2</x:v>
      </x:c>
      <x:c r="L835" s="27" t="str">
        <x:v>1</x:v>
      </x:c>
      <x:c r="M835" s="27" t="str">
        <x:v>0</x:v>
      </x:c>
      <x:c r="N835" s="27" t="str">
        <x:v>1</x:v>
      </x:c>
      <x:c r="O835" s="27" t="str">
        <x:v>PASS</x:v>
      </x:c>
      <x:c r="P835" s="27" t="str">
        <x:v>PASS</x:v>
      </x:c>
      <x:c r="Q835" s="27"/>
    </x:row>
    <x:row r="836">
      <x:c r="A836" s="27" t="str">
        <x:v>家教</x:v>
      </x:c>
      <x:c r="B836" s="27" t="str">
        <x:v>2</x:v>
      </x:c>
      <x:c r="C836" s="27" t="str">
        <x:v>2</x:v>
      </x:c>
      <x:c r="D836" s="27" t="str">
        <x:v>jiā jiào</x:v>
      </x:c>
      <x:c r="E836" s="27" t="str">
        <x:v>gia sư</x:v>
      </x:c>
      <x:c r="F836" s="27" t="str">
        <x:v>Gia giáo — có hai nghĩa chính: (1) gia sư, người dạy kèm tại nhà; (2) nề nếp gia đình, cách dạy dỗ của cha mẹ. Ngữ cảnh quyết định nghĩa nào.</x:v>
      </x:c>
      <x:c r="G836" s="27" t="str">
        <x:v>0</x:v>
      </x:c>
      <x:c r="H836" s="27" t="str">
        <x:v>3</x:v>
      </x:c>
      <x:c r="I836" s="27" t="str">
        <x:v>1</x:v>
      </x:c>
      <x:c r="J836" s="27" t="str">
        <x:v>2</x:v>
      </x:c>
      <x:c r="K836" s="27" t="str">
        <x:v>4</x:v>
      </x:c>
      <x:c r="L836" s="27" t="str">
        <x:v>1</x:v>
      </x:c>
      <x:c r="M836" s="27" t="str">
        <x:v>0</x:v>
      </x:c>
      <x:c r="N836" s="27" t="str">
        <x:v>0</x:v>
      </x:c>
      <x:c r="O836" s="27" t="str">
        <x:v>PASS</x:v>
      </x:c>
      <x:c r="P836" s="27" t="str">
        <x:v>PASS</x:v>
      </x:c>
      <x:c r="Q836" s="27"/>
    </x:row>
    <x:row r="837">
      <x:c r="A837" s="27" t="str">
        <x:v>家族</x:v>
      </x:c>
      <x:c r="B837" s="27" t="str">
        <x:v>3</x:v>
      </x:c>
      <x:c r="C837" s="27" t="str">
        <x:v>2</x:v>
      </x:c>
      <x:c r="D837" s="27" t="str">
        <x:v>jiā zú</x:v>
      </x:c>
      <x:c r="E837" s="27" t="str">
        <x:v>gia đình</x:v>
      </x:c>
      <x:c r="F837" s="27" t="str">
        <x:v>gia tộc; dòng họ; họ hàng (nhóm người cùng họ)</x:v>
      </x:c>
      <x:c r="G837" s="27" t="str">
        <x:v>0</x:v>
      </x:c>
      <x:c r="H837" s="27" t="str">
        <x:v>0</x:v>
      </x:c>
      <x:c r="I837" s="27" t="str">
        <x:v>0</x:v>
      </x:c>
      <x:c r="J837" s="27" t="str">
        <x:v>0</x:v>
      </x:c>
      <x:c r="K837" s="27" t="str">
        <x:v>1</x:v>
      </x:c>
      <x:c r="L837" s="27" t="str">
        <x:v>1</x:v>
      </x:c>
      <x:c r="M837" s="27" t="str">
        <x:v>0</x:v>
      </x:c>
      <x:c r="N837" s="27" t="str">
        <x:v>1</x:v>
      </x:c>
      <x:c r="O837" s="27" t="str">
        <x:v>PASS</x:v>
      </x:c>
      <x:c r="P837" s="27" t="str">
        <x:v>PASS</x:v>
      </x:c>
      <x:c r="Q837" s="27"/>
    </x:row>
    <x:row r="838">
      <x:c r="A838" s="27" t="str">
        <x:v>家里</x:v>
      </x:c>
      <x:c r="B838" s="27" t="str">
        <x:v>1</x:v>
      </x:c>
      <x:c r="C838" s="27" t="str">
        <x:v>2</x:v>
      </x:c>
      <x:c r="D838" s="27" t="str">
        <x:v>jiā li</x:v>
      </x:c>
      <x:c r="E838" s="27" t="str">
        <x:v>ở nhà</x:v>
      </x:c>
      <x:c r="F838" s="27" t="str">
        <x:v>ở nhà, trong nhà (chỉ vị trí trong ngôi nhà)</x:v>
      </x:c>
      <x:c r="G838" s="27" t="str">
        <x:v>0</x:v>
      </x:c>
      <x:c r="H838" s="27" t="str">
        <x:v>3</x:v>
      </x:c>
      <x:c r="I838" s="27" t="str">
        <x:v>1</x:v>
      </x:c>
      <x:c r="J838" s="27" t="str">
        <x:v>2</x:v>
      </x:c>
      <x:c r="K838" s="27" t="str">
        <x:v>7</x:v>
      </x:c>
      <x:c r="L838" s="27" t="str">
        <x:v>4</x:v>
      </x:c>
      <x:c r="M838" s="27" t="str">
        <x:v>0</x:v>
      </x:c>
      <x:c r="N838" s="27" t="str">
        <x:v>1</x:v>
      </x:c>
      <x:c r="O838" s="27" t="str">
        <x:v>PASS</x:v>
      </x:c>
      <x:c r="P838" s="27" t="str">
        <x:v>PASS</x:v>
      </x:c>
      <x:c r="Q838" s="27"/>
    </x:row>
    <x:row r="839">
      <x:c r="A839" s="27" t="str">
        <x:v>家长</x:v>
      </x:c>
      <x:c r="B839" s="27" t="str">
        <x:v>2</x:v>
      </x:c>
      <x:c r="C839" s="27" t="str">
        <x:v>2</x:v>
      </x:c>
      <x:c r="D839" s="27" t="str">
        <x:v>jiā zhǎng</x:v>
      </x:c>
      <x:c r="E839" s="27" t="str">
        <x:v>phụ huynh</x:v>
      </x:c>
      <x:c r="F839" s="27" t="str">
        <x:v>phụ huynh</x:v>
      </x:c>
      <x:c r="G839" s="27" t="str">
        <x:v>0</x:v>
      </x:c>
      <x:c r="H839" s="27" t="str">
        <x:v>2</x:v>
      </x:c>
      <x:c r="I839" s="27" t="str">
        <x:v>1</x:v>
      </x:c>
      <x:c r="J839" s="27" t="str">
        <x:v>1</x:v>
      </x:c>
      <x:c r="K839" s="27" t="str">
        <x:v>2</x:v>
      </x:c>
      <x:c r="L839" s="27" t="str">
        <x:v>1</x:v>
      </x:c>
      <x:c r="M839" s="27" t="str">
        <x:v>0</x:v>
      </x:c>
      <x:c r="N839" s="27" t="str">
        <x:v>0</x:v>
      </x:c>
      <x:c r="O839" s="27" t="str">
        <x:v>PASS</x:v>
      </x:c>
      <x:c r="P839" s="27" t="str">
        <x:v>PASS</x:v>
      </x:c>
      <x:c r="Q839" s="27"/>
    </x:row>
    <x:row r="840">
      <x:c r="A840" s="27" t="str">
        <x:v>容器</x:v>
      </x:c>
      <x:c r="B840" s="27" t="str">
        <x:v>3</x:v>
      </x:c>
      <x:c r="C840" s="27" t="str">
        <x:v>2</x:v>
      </x:c>
      <x:c r="D840" s="27" t="str">
        <x:v>róng qì</x:v>
      </x:c>
      <x:c r="E840" s="27" t="str">
        <x:v>đồ chứa</x:v>
      </x:c>
      <x:c r="F840" s="27" t="str">
        <x:v>Dung khí — đồ chứa, vật dụng để đựng. Chỉ bất kỳ vật có thể chứa đựng thứ khác bên trong, từ bình, hộp đến thùng chứa.</x:v>
      </x:c>
      <x:c r="G840" s="27" t="str">
        <x:v>0</x:v>
      </x:c>
      <x:c r="H840" s="27" t="str">
        <x:v>3</x:v>
      </x:c>
      <x:c r="I840" s="27" t="str">
        <x:v>0</x:v>
      </x:c>
      <x:c r="J840" s="27" t="str">
        <x:v>0</x:v>
      </x:c>
      <x:c r="K840" s="27" t="str">
        <x:v>4</x:v>
      </x:c>
      <x:c r="L840" s="27" t="str">
        <x:v>1</x:v>
      </x:c>
      <x:c r="M840" s="27" t="str">
        <x:v>0</x:v>
      </x:c>
      <x:c r="N840" s="27" t="str">
        <x:v>0</x:v>
      </x:c>
      <x:c r="O840" s="27" t="str">
        <x:v>PASS</x:v>
      </x:c>
      <x:c r="P840" s="27" t="str">
        <x:v>PASS</x:v>
      </x:c>
      <x:c r="Q840" s="27"/>
    </x:row>
    <x:row r="841">
      <x:c r="A841" s="27" t="str">
        <x:v>容易</x:v>
      </x:c>
      <x:c r="B841" s="27" t="str">
        <x:v>1</x:v>
      </x:c>
      <x:c r="C841" s="27" t="str">
        <x:v>2</x:v>
      </x:c>
      <x:c r="D841" s="27" t="str">
        <x:v>róng yì</x:v>
      </x:c>
      <x:c r="E841" s="27" t="str">
        <x:v>dễ</x:v>
      </x:c>
      <x:c r="F841" s="27" t="str">
        <x:v>dễ, dễ dàng; dễ bị</x:v>
      </x:c>
      <x:c r="G841" s="27" t="str">
        <x:v>2</x:v>
      </x:c>
      <x:c r="H841" s="27" t="str">
        <x:v>2</x:v>
      </x:c>
      <x:c r="I841" s="27" t="str">
        <x:v>1</x:v>
      </x:c>
      <x:c r="J841" s="27" t="str">
        <x:v>2</x:v>
      </x:c>
      <x:c r="K841" s="27" t="str">
        <x:v>4</x:v>
      </x:c>
      <x:c r="L841" s="27" t="str">
        <x:v>3</x:v>
      </x:c>
      <x:c r="M841" s="27" t="str">
        <x:v>0</x:v>
      </x:c>
      <x:c r="N841" s="27" t="str">
        <x:v>0</x:v>
      </x:c>
      <x:c r="O841" s="27" t="str">
        <x:v>PASS</x:v>
      </x:c>
      <x:c r="P841" s="27" t="str">
        <x:v>PASS</x:v>
      </x:c>
      <x:c r="Q841" s="27"/>
    </x:row>
    <x:row r="842">
      <x:c r="A842" s="27" t="str">
        <x:v>容许</x:v>
      </x:c>
      <x:c r="B842" s="27" t="str">
        <x:v>3</x:v>
      </x:c>
      <x:c r="C842" s="27" t="str">
        <x:v>2</x:v>
      </x:c>
      <x:c r="D842" s="27" t="str">
        <x:v>róng xǔ</x:v>
      </x:c>
      <x:c r="E842" s="27" t="str">
        <x:v>cho phép</x:v>
      </x:c>
      <x:c r="F842" s="27" t="str">
        <x:v>cho phép</x:v>
      </x:c>
      <x:c r="G842" s="27" t="str">
        <x:v>0</x:v>
      </x:c>
      <x:c r="H842" s="27" t="str">
        <x:v>0</x:v>
      </x:c>
      <x:c r="I842" s="27" t="str">
        <x:v>0</x:v>
      </x:c>
      <x:c r="J842" s="27" t="str">
        <x:v>0</x:v>
      </x:c>
      <x:c r="K842" s="27" t="str">
        <x:v>3</x:v>
      </x:c>
      <x:c r="L842" s="27" t="str">
        <x:v>1</x:v>
      </x:c>
      <x:c r="M842" s="27" t="str">
        <x:v>0</x:v>
      </x:c>
      <x:c r="N842" s="27" t="str">
        <x:v>0</x:v>
      </x:c>
      <x:c r="O842" s="27" t="str">
        <x:v>PASS</x:v>
      </x:c>
      <x:c r="P842" s="27" t="str">
        <x:v>PASS</x:v>
      </x:c>
      <x:c r="Q842" s="27"/>
    </x:row>
    <x:row r="843">
      <x:c r="A843" s="27" t="str">
        <x:v>宾馆</x:v>
      </x:c>
      <x:c r="B843" s="27" t="str">
        <x:v>2</x:v>
      </x:c>
      <x:c r="C843" s="27" t="str">
        <x:v>2</x:v>
      </x:c>
      <x:c r="D843" s="27" t="str">
        <x:v>bīn guǎn</x:v>
      </x:c>
      <x:c r="E843" s="27" t="str">
        <x:v>khách sạn</x:v>
      </x:c>
      <x:c r="F843" s="27" t="str">
        <x:v>khách sạn, nhà nghỉ</x:v>
      </x:c>
      <x:c r="G843" s="27" t="str">
        <x:v>0</x:v>
      </x:c>
      <x:c r="H843" s="27" t="str">
        <x:v>0</x:v>
      </x:c>
      <x:c r="I843" s="27" t="str">
        <x:v>0</x:v>
      </x:c>
      <x:c r="J843" s="27" t="str">
        <x:v>0</x:v>
      </x:c>
      <x:c r="K843" s="27" t="str">
        <x:v>4</x:v>
      </x:c>
      <x:c r="L843" s="27" t="str">
        <x:v>2</x:v>
      </x:c>
      <x:c r="M843" s="27" t="str">
        <x:v>0</x:v>
      </x:c>
      <x:c r="N843" s="27" t="str">
        <x:v>2</x:v>
      </x:c>
      <x:c r="O843" s="27" t="str">
        <x:v>PASS</x:v>
      </x:c>
      <x:c r="P843" s="27" t="str">
        <x:v>PASS</x:v>
      </x:c>
      <x:c r="Q843" s="27"/>
    </x:row>
    <x:row r="844">
      <x:c r="A844" s="27" t="str">
        <x:v>宿舍</x:v>
      </x:c>
      <x:c r="B844" s="27" t="str">
        <x:v>1</x:v>
      </x:c>
      <x:c r="C844" s="27" t="str">
        <x:v>2</x:v>
      </x:c>
      <x:c r="D844" s="27" t="str">
        <x:v>sù shè</x:v>
      </x:c>
      <x:c r="E844" s="27" t="str">
        <x:v>ký túc xá</x:v>
      </x:c>
      <x:c r="F844" s="27" t="str">
        <x:v>ký túc xá</x:v>
      </x:c>
      <x:c r="G844" s="27" t="str">
        <x:v>0</x:v>
      </x:c>
      <x:c r="H844" s="27" t="str">
        <x:v>4</x:v>
      </x:c>
      <x:c r="I844" s="27" t="str">
        <x:v>0</x:v>
      </x:c>
      <x:c r="J844" s="27" t="str">
        <x:v>0</x:v>
      </x:c>
      <x:c r="K844" s="27" t="str">
        <x:v>3</x:v>
      </x:c>
      <x:c r="L844" s="27" t="str">
        <x:v>1</x:v>
      </x:c>
      <x:c r="M844" s="27" t="str">
        <x:v>0</x:v>
      </x:c>
      <x:c r="N844" s="27" t="str">
        <x:v>0</x:v>
      </x:c>
      <x:c r="O844" s="27" t="str">
        <x:v>PASS</x:v>
      </x:c>
      <x:c r="P844" s="27" t="str">
        <x:v>PASS</x:v>
      </x:c>
      <x:c r="Q844" s="27"/>
    </x:row>
    <x:row r="845">
      <x:c r="A845" s="27" t="str">
        <x:v>寒假</x:v>
      </x:c>
      <x:c r="B845" s="27" t="str">
        <x:v>2</x:v>
      </x:c>
      <x:c r="C845" s="27" t="str">
        <x:v>2</x:v>
      </x:c>
      <x:c r="D845" s="27" t="str">
        <x:v>hán jià</x:v>
      </x:c>
      <x:c r="E845" s="27" t="str">
        <x:v>kỳ nghỉ đông</x:v>
      </x:c>
      <x:c r="F845" s="27" t="str">
        <x:v>kỳ nghỉ đông, nghỉ đông</x:v>
      </x:c>
      <x:c r="G845" s="27" t="str">
        <x:v>0</x:v>
      </x:c>
      <x:c r="H845" s="27" t="str">
        <x:v>0</x:v>
      </x:c>
      <x:c r="I845" s="27" t="str">
        <x:v>0</x:v>
      </x:c>
      <x:c r="J845" s="27" t="str">
        <x:v>0</x:v>
      </x:c>
      <x:c r="K845" s="27" t="str">
        <x:v>3</x:v>
      </x:c>
      <x:c r="L845" s="27" t="str">
        <x:v>1</x:v>
      </x:c>
      <x:c r="M845" s="27" t="str">
        <x:v>0</x:v>
      </x:c>
      <x:c r="N845" s="27" t="str">
        <x:v>0</x:v>
      </x:c>
      <x:c r="O845" s="27" t="str">
        <x:v>PASS</x:v>
      </x:c>
      <x:c r="P845" s="27" t="str">
        <x:v>PASS</x:v>
      </x:c>
      <x:c r="Q845" s="27"/>
    </x:row>
    <x:row r="846">
      <x:c r="A846" s="27" t="str">
        <x:v>寒舍</x:v>
      </x:c>
      <x:c r="B846" s="27" t="str">
        <x:v>3</x:v>
      </x:c>
      <x:c r="C846" s="27" t="str">
        <x:v>2</x:v>
      </x:c>
      <x:c r="D846" s="27" t="str">
        <x:v>hán shè</x:v>
      </x:c>
      <x:c r="E846" s="27" t="str">
        <x:v>Nhà tôi</x:v>
      </x:c>
      <x:c r="F846" s="27" t="str">
        <x:v>Nhà tôi, nhà rách (cách nói khiêm tốn)</x:v>
      </x:c>
      <x:c r="G846" s="27" t="str">
        <x:v>0</x:v>
      </x:c>
      <x:c r="H846" s="27" t="str">
        <x:v>0</x:v>
      </x:c>
      <x:c r="I846" s="27" t="str">
        <x:v>0</x:v>
      </x:c>
      <x:c r="J846" s="27" t="str">
        <x:v>0</x:v>
      </x:c>
      <x:c r="K846" s="27" t="str">
        <x:v>2</x:v>
      </x:c>
      <x:c r="L846" s="27" t="str">
        <x:v>1</x:v>
      </x:c>
      <x:c r="M846" s="27" t="str">
        <x:v>0</x:v>
      </x:c>
      <x:c r="N846" s="27" t="str">
        <x:v>0</x:v>
      </x:c>
      <x:c r="O846" s="27" t="str">
        <x:v>PASS</x:v>
      </x:c>
      <x:c r="P846" s="27" t="str">
        <x:v>PASS</x:v>
      </x:c>
      <x:c r="Q846" s="27"/>
    </x:row>
    <x:row r="847">
      <x:c r="A847" s="27" t="str">
        <x:v>对了</x:v>
      </x:c>
      <x:c r="B847" s="27" t="str">
        <x:v>1</x:v>
      </x:c>
      <x:c r="C847" s="27" t="str">
        <x:v>2</x:v>
      </x:c>
      <x:c r="D847" s="27" t="str">
        <x:v>duì le</x:v>
      </x:c>
      <x:c r="E847" s="27" t="str">
        <x:v>À phải rồi</x:v>
      </x:c>
      <x:c r="F847" s="27" t="str">
        <x:v>À phải rồi, đúng rồi (dùng để chuyển chủ đề hoặc nhớ ra điều gì đó)</x:v>
      </x:c>
      <x:c r="G847" s="27" t="str">
        <x:v>0</x:v>
      </x:c>
      <x:c r="H847" s="27" t="str">
        <x:v>0</x:v>
      </x:c>
      <x:c r="I847" s="27" t="str">
        <x:v>0</x:v>
      </x:c>
      <x:c r="J847" s="27" t="str">
        <x:v>0</x:v>
      </x:c>
      <x:c r="K847" s="27" t="str">
        <x:v>2</x:v>
      </x:c>
      <x:c r="L847" s="27" t="str">
        <x:v>1</x:v>
      </x:c>
      <x:c r="M847" s="27" t="str">
        <x:v>0</x:v>
      </x:c>
      <x:c r="N847" s="27" t="str">
        <x:v>0</x:v>
      </x:c>
      <x:c r="O847" s="27" t="str">
        <x:v>PASS</x:v>
      </x:c>
      <x:c r="P847" s="27" t="str">
        <x:v>PASS</x:v>
      </x:c>
      <x:c r="Q847" s="27"/>
    </x:row>
    <x:row r="848">
      <x:c r="A848" s="27" t="str">
        <x:v>对待</x:v>
      </x:c>
      <x:c r="B848" s="27" t="str">
        <x:v>3</x:v>
      </x:c>
      <x:c r="C848" s="27" t="str">
        <x:v>2</x:v>
      </x:c>
      <x:c r="D848" s="27" t="str">
        <x:v>duì dài</x:v>
      </x:c>
      <x:c r="E848" s="27" t="str">
        <x:v>đối xử</x:v>
      </x:c>
      <x:c r="F848" s="27" t="str">
        <x:v>Đối xử, ứng xử</x:v>
      </x:c>
      <x:c r="G848" s="27" t="str">
        <x:v>0</x:v>
      </x:c>
      <x:c r="H848" s="27" t="str">
        <x:v>2</x:v>
      </x:c>
      <x:c r="I848" s="27" t="str">
        <x:v>0</x:v>
      </x:c>
      <x:c r="J848" s="27" t="str">
        <x:v>0</x:v>
      </x:c>
      <x:c r="K848" s="27" t="str">
        <x:v>3</x:v>
      </x:c>
      <x:c r="L848" s="27" t="str">
        <x:v>1</x:v>
      </x:c>
      <x:c r="M848" s="27" t="str">
        <x:v>0</x:v>
      </x:c>
      <x:c r="N848" s="27" t="str">
        <x:v>0</x:v>
      </x:c>
      <x:c r="O848" s="27" t="str">
        <x:v>PASS</x:v>
      </x:c>
      <x:c r="P848" s="27" t="str">
        <x:v>PASS</x:v>
      </x:c>
      <x:c r="Q848" s="27"/>
    </x:row>
    <x:row r="849">
      <x:c r="A849" s="27" t="str">
        <x:v>对手</x:v>
      </x:c>
      <x:c r="B849" s="27" t="str">
        <x:v>2</x:v>
      </x:c>
      <x:c r="C849" s="27" t="str">
        <x:v>2</x:v>
      </x:c>
      <x:c r="D849" s="27" t="str">
        <x:v>duì shǒu</x:v>
      </x:c>
      <x:c r="E849" s="27" t="str">
        <x:v>đối thủ</x:v>
      </x:c>
      <x:c r="F849" s="27" t="str">
        <x:v>Đối thủ, người cạnh tranh; người có khả năng tương xứng</x:v>
      </x:c>
      <x:c r="G849" s="27" t="str">
        <x:v>0</x:v>
      </x:c>
      <x:c r="H849" s="27" t="str">
        <x:v>4</x:v>
      </x:c>
      <x:c r="I849" s="27" t="str">
        <x:v>0</x:v>
      </x:c>
      <x:c r="J849" s="27" t="str">
        <x:v>0</x:v>
      </x:c>
      <x:c r="K849" s="27" t="str">
        <x:v>5</x:v>
      </x:c>
      <x:c r="L849" s="27" t="str">
        <x:v>3</x:v>
      </x:c>
      <x:c r="M849" s="27" t="str">
        <x:v>0</x:v>
      </x:c>
      <x:c r="N849" s="27" t="str">
        <x:v>0</x:v>
      </x:c>
      <x:c r="O849" s="27" t="str">
        <x:v>PASS</x:v>
      </x:c>
      <x:c r="P849" s="27" t="str">
        <x:v>PASS</x:v>
      </x:c>
      <x:c r="Q849" s="27"/>
    </x:row>
    <x:row r="850">
      <x:c r="A850" s="27" t="str">
        <x:v>对方</x:v>
      </x:c>
      <x:c r="B850" s="27" t="str">
        <x:v>3</x:v>
      </x:c>
      <x:c r="C850" s="27" t="str">
        <x:v>2</x:v>
      </x:c>
      <x:c r="D850" s="27" t="str">
        <x:v>duì fāng</x:v>
      </x:c>
      <x:c r="E850" s="27" t="str">
        <x:v>bên kia</x:v>
      </x:c>
      <x:c r="F850" s="27" t="str">
        <x:v>Bên kia, đối phương</x:v>
      </x:c>
      <x:c r="G850" s="27" t="str">
        <x:v>0</x:v>
      </x:c>
      <x:c r="H850" s="27" t="str">
        <x:v>0</x:v>
      </x:c>
      <x:c r="I850" s="27" t="str">
        <x:v>0</x:v>
      </x:c>
      <x:c r="J850" s="27" t="str">
        <x:v>0</x:v>
      </x:c>
      <x:c r="K850" s="27" t="str">
        <x:v>3</x:v>
      </x:c>
      <x:c r="L850" s="27" t="str">
        <x:v>1</x:v>
      </x:c>
      <x:c r="M850" s="27" t="str">
        <x:v>0</x:v>
      </x:c>
      <x:c r="N850" s="27" t="str">
        <x:v>0</x:v>
      </x:c>
      <x:c r="O850" s="27" t="str">
        <x:v>PASS</x:v>
      </x:c>
      <x:c r="P850" s="27" t="str">
        <x:v>PASS</x:v>
      </x:c>
      <x:c r="Q850" s="27"/>
    </x:row>
    <x:row r="851">
      <x:c r="A851" s="27" t="str">
        <x:v>对话</x:v>
      </x:c>
      <x:c r="B851" s="27" t="str">
        <x:v>2</x:v>
      </x:c>
      <x:c r="C851" s="27" t="str">
        <x:v>2</x:v>
      </x:c>
      <x:c r="D851" s="27" t="str">
        <x:v>duì huà</x:v>
      </x:c>
      <x:c r="E851" s="27" t="str">
        <x:v>đối thoại</x:v>
      </x:c>
      <x:c r="F851" s="27" t="str">
        <x:v>đối thoại, hội thoại</x:v>
      </x:c>
      <x:c r="G851" s="27" t="str">
        <x:v>0</x:v>
      </x:c>
      <x:c r="H851" s="27" t="str">
        <x:v>3</x:v>
      </x:c>
      <x:c r="I851" s="27" t="str">
        <x:v>0</x:v>
      </x:c>
      <x:c r="J851" s="27" t="str">
        <x:v>0</x:v>
      </x:c>
      <x:c r="K851" s="27" t="str">
        <x:v>3</x:v>
      </x:c>
      <x:c r="L851" s="27" t="str">
        <x:v>1</x:v>
      </x:c>
      <x:c r="M851" s="27" t="str">
        <x:v>0</x:v>
      </x:c>
      <x:c r="N851" s="27" t="str">
        <x:v>0</x:v>
      </x:c>
      <x:c r="O851" s="27" t="str">
        <x:v>PASS</x:v>
      </x:c>
      <x:c r="P851" s="27" t="str">
        <x:v>PASS</x:v>
      </x:c>
      <x:c r="Q851" s="27"/>
    </x:row>
    <x:row r="852">
      <x:c r="A852" s="27" t="str">
        <x:v>对象</x:v>
      </x:c>
      <x:c r="B852" s="27" t="str">
        <x:v>3</x:v>
      </x:c>
      <x:c r="C852" s="27" t="str">
        <x:v>2</x:v>
      </x:c>
      <x:c r="D852" s="27" t="str">
        <x:v>duì xiàng</x:v>
      </x:c>
      <x:c r="E852" s="27" t="str">
        <x:v>đối tượng</x:v>
      </x:c>
      <x:c r="F852" s="27" t="str">
        <x:v>Đối tượng, người yêu</x:v>
      </x:c>
      <x:c r="G852" s="27" t="str">
        <x:v>0</x:v>
      </x:c>
      <x:c r="H852" s="27" t="str">
        <x:v>0</x:v>
      </x:c>
      <x:c r="I852" s="27" t="str">
        <x:v>0</x:v>
      </x:c>
      <x:c r="J852" s="27" t="str">
        <x:v>0</x:v>
      </x:c>
      <x:c r="K852" s="27" t="str">
        <x:v>3</x:v>
      </x:c>
      <x:c r="L852" s="27" t="str">
        <x:v>1</x:v>
      </x:c>
      <x:c r="M852" s="27" t="str">
        <x:v>0</x:v>
      </x:c>
      <x:c r="N852" s="27" t="str">
        <x:v>0</x:v>
      </x:c>
      <x:c r="O852" s="27" t="str">
        <x:v>PASS</x:v>
      </x:c>
      <x:c r="P852" s="27" t="str">
        <x:v>PASS</x:v>
      </x:c>
      <x:c r="Q852" s="27"/>
    </x:row>
    <x:row r="853">
      <x:c r="A853" s="27" t="str">
        <x:v>对面</x:v>
      </x:c>
      <x:c r="B853" s="27" t="str">
        <x:v>1</x:v>
      </x:c>
      <x:c r="C853" s="27" t="str">
        <x:v>2</x:v>
      </x:c>
      <x:c r="D853" s="27" t="str">
        <x:v>duì miàn</x:v>
      </x:c>
      <x:c r="E853" s="27" t="str">
        <x:v>đối diện</x:v>
      </x:c>
      <x:c r="F853" s="27" t="str">
        <x:v>đối diện</x:v>
      </x:c>
      <x:c r="G853" s="27" t="str">
        <x:v>1</x:v>
      </x:c>
      <x:c r="H853" s="27" t="str">
        <x:v>2</x:v>
      </x:c>
      <x:c r="I853" s="27" t="str">
        <x:v>0</x:v>
      </x:c>
      <x:c r="J853" s="27" t="str">
        <x:v>0</x:v>
      </x:c>
      <x:c r="K853" s="27" t="str">
        <x:v>2</x:v>
      </x:c>
      <x:c r="L853" s="27" t="str">
        <x:v>1</x:v>
      </x:c>
      <x:c r="M853" s="27" t="str">
        <x:v>0</x:v>
      </x:c>
      <x:c r="N853" s="27" t="str">
        <x:v>0</x:v>
      </x:c>
      <x:c r="O853" s="27" t="str">
        <x:v>PASS</x:v>
      </x:c>
      <x:c r="P853" s="27" t="str">
        <x:v>PASS</x:v>
      </x:c>
      <x:c r="Q853" s="27"/>
    </x:row>
    <x:row r="854">
      <x:c r="A854" s="27" t="str">
        <x:v>导演</x:v>
      </x:c>
      <x:c r="B854" s="27" t="str">
        <x:v>3</x:v>
      </x:c>
      <x:c r="C854" s="27" t="str">
        <x:v>2</x:v>
      </x:c>
      <x:c r="D854" s="27" t="str">
        <x:v>dǎo yǎn</x:v>
      </x:c>
      <x:c r="E854" s="27" t="str">
        <x:v>đạo diễn</x:v>
      </x:c>
      <x:c r="F854" s="27" t="str">
        <x:v>đạo diễn</x:v>
      </x:c>
      <x:c r="G854" s="27" t="str">
        <x:v>0</x:v>
      </x:c>
      <x:c r="H854" s="27" t="str">
        <x:v>2</x:v>
      </x:c>
      <x:c r="I854" s="27" t="str">
        <x:v>0</x:v>
      </x:c>
      <x:c r="J854" s="27" t="str">
        <x:v>0</x:v>
      </x:c>
      <x:c r="K854" s="27" t="str">
        <x:v>2</x:v>
      </x:c>
      <x:c r="L854" s="27" t="str">
        <x:v>1</x:v>
      </x:c>
      <x:c r="M854" s="27" t="str">
        <x:v>0</x:v>
      </x:c>
      <x:c r="N854" s="27" t="str">
        <x:v>0</x:v>
      </x:c>
      <x:c r="O854" s="27" t="str">
        <x:v>PASS</x:v>
      </x:c>
      <x:c r="P854" s="27" t="str">
        <x:v>PASS</x:v>
      </x:c>
      <x:c r="Q854" s="27"/>
    </x:row>
    <x:row r="855">
      <x:c r="A855" s="27" t="str">
        <x:v>射门</x:v>
      </x:c>
      <x:c r="B855" s="27" t="str">
        <x:v>2</x:v>
      </x:c>
      <x:c r="C855" s="27" t="str">
        <x:v>2</x:v>
      </x:c>
      <x:c r="D855" s="27" t="str">
        <x:v>shè mén</x:v>
      </x:c>
      <x:c r="E855" s="27" t="str">
        <x:v>Sút bóng (vào gôn)</x:v>
      </x:c>
      <x:c r="F855" s="27" t="str">
        <x:v>Sút bóng (vào gôn), dứt điểm</x:v>
      </x:c>
      <x:c r="G855" s="27" t="str">
        <x:v>0</x:v>
      </x:c>
      <x:c r="H855" s="27" t="str">
        <x:v>0</x:v>
      </x:c>
      <x:c r="I855" s="27" t="str">
        <x:v>0</x:v>
      </x:c>
      <x:c r="J855" s="27" t="str">
        <x:v>0</x:v>
      </x:c>
      <x:c r="K855" s="27" t="str">
        <x:v>2</x:v>
      </x:c>
      <x:c r="L855" s="27" t="str">
        <x:v>1</x:v>
      </x:c>
      <x:c r="M855" s="27" t="str">
        <x:v>0</x:v>
      </x:c>
      <x:c r="N855" s="27" t="str">
        <x:v>0</x:v>
      </x:c>
      <x:c r="O855" s="27" t="str">
        <x:v>PASS</x:v>
      </x:c>
      <x:c r="P855" s="27" t="str">
        <x:v>PASS</x:v>
      </x:c>
      <x:c r="Q855" s="27"/>
    </x:row>
    <x:row r="856">
      <x:c r="A856" s="27" t="str">
        <x:v>将来</x:v>
      </x:c>
      <x:c r="B856" s="27" t="str">
        <x:v>2</x:v>
      </x:c>
      <x:c r="C856" s="27" t="str">
        <x:v>2</x:v>
      </x:c>
      <x:c r="D856" s="27" t="str">
        <x:v>jiāng lái</x:v>
      </x:c>
      <x:c r="E856" s="27" t="str">
        <x:v>tương lai</x:v>
      </x:c>
      <x:c r="F856" s="27" t="str">
        <x:v>Tương lai</x:v>
      </x:c>
      <x:c r="G856" s="27" t="str">
        <x:v>0</x:v>
      </x:c>
      <x:c r="H856" s="27" t="str">
        <x:v>0</x:v>
      </x:c>
      <x:c r="I856" s="27" t="str">
        <x:v>0</x:v>
      </x:c>
      <x:c r="J856" s="27" t="str">
        <x:v>0</x:v>
      </x:c>
      <x:c r="K856" s="27" t="str">
        <x:v>3</x:v>
      </x:c>
      <x:c r="L856" s="27" t="str">
        <x:v>1</x:v>
      </x:c>
      <x:c r="M856" s="27" t="str">
        <x:v>0</x:v>
      </x:c>
      <x:c r="N856" s="27" t="str">
        <x:v>1</x:v>
      </x:c>
      <x:c r="O856" s="27" t="str">
        <x:v>PASS</x:v>
      </x:c>
      <x:c r="P856" s="27" t="str">
        <x:v>PASS</x:v>
      </x:c>
      <x:c r="Q856" s="27"/>
    </x:row>
    <x:row r="857">
      <x:c r="A857" s="27" t="str">
        <x:v>将近</x:v>
      </x:c>
      <x:c r="B857" s="27" t="str">
        <x:v>3</x:v>
      </x:c>
      <x:c r="C857" s="27" t="str">
        <x:v>2</x:v>
      </x:c>
      <x:c r="D857" s="27" t="str">
        <x:v>jiāng jìn</x:v>
      </x:c>
      <x:c r="E857" s="27" t="str">
        <x:v>gần</x:v>
      </x:c>
      <x:c r="F857" s="27" t="str">
        <x:v>gần; sắp; khoảng chừng</x:v>
      </x:c>
      <x:c r="G857" s="27" t="str">
        <x:v>0</x:v>
      </x:c>
      <x:c r="H857" s="27" t="str">
        <x:v>2</x:v>
      </x:c>
      <x:c r="I857" s="27" t="str">
        <x:v>0</x:v>
      </x:c>
      <x:c r="J857" s="27" t="str">
        <x:v>0</x:v>
      </x:c>
      <x:c r="K857" s="27" t="str">
        <x:v>2</x:v>
      </x:c>
      <x:c r="L857" s="27" t="str">
        <x:v>1</x:v>
      </x:c>
      <x:c r="M857" s="27" t="str">
        <x:v>0</x:v>
      </x:c>
      <x:c r="N857" s="27" t="str">
        <x:v>0</x:v>
      </x:c>
      <x:c r="O857" s="27" t="str">
        <x:v>PASS</x:v>
      </x:c>
      <x:c r="P857" s="27" t="str">
        <x:v>PASS</x:v>
      </x:c>
      <x:c r="Q857" s="27"/>
    </x:row>
    <x:row r="858">
      <x:c r="A858" s="27" t="str">
        <x:v>小区</x:v>
      </x:c>
      <x:c r="B858" s="27" t="str">
        <x:v>2</x:v>
      </x:c>
      <x:c r="C858" s="27" t="str">
        <x:v>2</x:v>
      </x:c>
      <x:c r="D858" s="27" t="str">
        <x:v>xiǎo qū</x:v>
      </x:c>
      <x:c r="E858" s="27" t="str">
        <x:v>khu dân cư</x:v>
      </x:c>
      <x:c r="F858" s="27" t="str">
        <x:v>khu dân cư, khu chung cư</x:v>
      </x:c>
      <x:c r="G858" s="27" t="str">
        <x:v>0</x:v>
      </x:c>
      <x:c r="H858" s="27" t="str">
        <x:v>2</x:v>
      </x:c>
      <x:c r="I858" s="27" t="str">
        <x:v>1</x:v>
      </x:c>
      <x:c r="J858" s="27" t="str">
        <x:v>1</x:v>
      </x:c>
      <x:c r="K858" s="27" t="str">
        <x:v>5</x:v>
      </x:c>
      <x:c r="L858" s="27" t="str">
        <x:v>3</x:v>
      </x:c>
      <x:c r="M858" s="27" t="str">
        <x:v>0</x:v>
      </x:c>
      <x:c r="N858" s="27" t="str">
        <x:v>0</x:v>
      </x:c>
      <x:c r="O858" s="27" t="str">
        <x:v>PASS</x:v>
      </x:c>
      <x:c r="P858" s="27" t="str">
        <x:v>PASS</x:v>
      </x:c>
      <x:c r="Q858" s="27"/>
    </x:row>
    <x:row r="859">
      <x:c r="A859" s="27" t="str">
        <x:v>小声</x:v>
      </x:c>
      <x:c r="B859" s="27" t="str">
        <x:v>2</x:v>
      </x:c>
      <x:c r="C859" s="27" t="str">
        <x:v>2</x:v>
      </x:c>
      <x:c r="D859" s="27" t="str">
        <x:v>xiǎo shēng</x:v>
      </x:c>
      <x:c r="E859" s="27" t="str">
        <x:v>thì thầm</x:v>
      </x:c>
      <x:c r="F859" s="27" t="str">
        <x:v>thì thầm</x:v>
      </x:c>
      <x:c r="G859" s="27" t="str">
        <x:v>0</x:v>
      </x:c>
      <x:c r="H859" s="27" t="str">
        <x:v>2</x:v>
      </x:c>
      <x:c r="I859" s="27" t="str">
        <x:v>1</x:v>
      </x:c>
      <x:c r="J859" s="27" t="str">
        <x:v>1</x:v>
      </x:c>
      <x:c r="K859" s="27" t="str">
        <x:v>2</x:v>
      </x:c>
      <x:c r="L859" s="27" t="str">
        <x:v>1</x:v>
      </x:c>
      <x:c r="M859" s="27" t="str">
        <x:v>0</x:v>
      </x:c>
      <x:c r="N859" s="27" t="str">
        <x:v>0</x:v>
      </x:c>
      <x:c r="O859" s="27" t="str">
        <x:v>PASS</x:v>
      </x:c>
      <x:c r="P859" s="27" t="str">
        <x:v>PASS</x:v>
      </x:c>
      <x:c r="Q859" s="27"/>
    </x:row>
    <x:row r="860">
      <x:c r="A860" s="27" t="str">
        <x:v>小姐</x:v>
      </x:c>
      <x:c r="B860" s="27" t="str">
        <x:v>1</x:v>
      </x:c>
      <x:c r="C860" s="27" t="str">
        <x:v>2</x:v>
      </x:c>
      <x:c r="D860" s="27" t="str">
        <x:v>xiǎo jiě</x:v>
      </x:c>
      <x:c r="E860" s="27" t="str">
        <x:v>cô</x:v>
      </x:c>
      <x:c r="F860" s="27" t="str">
        <x:v>cô, tiểu thư</x:v>
      </x:c>
      <x:c r="G860" s="27" t="str">
        <x:v>0</x:v>
      </x:c>
      <x:c r="H860" s="27" t="str">
        <x:v>3</x:v>
      </x:c>
      <x:c r="I860" s="27" t="str">
        <x:v>0</x:v>
      </x:c>
      <x:c r="J860" s="27" t="str">
        <x:v>0</x:v>
      </x:c>
      <x:c r="K860" s="27" t="str">
        <x:v>6</x:v>
      </x:c>
      <x:c r="L860" s="27" t="str">
        <x:v>2</x:v>
      </x:c>
      <x:c r="M860" s="27" t="str">
        <x:v>0</x:v>
      </x:c>
      <x:c r="N860" s="27" t="str">
        <x:v>0</x:v>
      </x:c>
      <x:c r="O860" s="27" t="str">
        <x:v>PASS</x:v>
      </x:c>
      <x:c r="P860" s="27" t="str">
        <x:v>PASS</x:v>
      </x:c>
      <x:c r="Q860" s="27"/>
    </x:row>
    <x:row r="861">
      <x:c r="A861" s="27" t="str">
        <x:v>小学</x:v>
      </x:c>
      <x:c r="B861" s="27" t="str">
        <x:v>1</x:v>
      </x:c>
      <x:c r="C861" s="27" t="str">
        <x:v>2</x:v>
      </x:c>
      <x:c r="D861" s="27" t="str">
        <x:v>xiǎo xué</x:v>
      </x:c>
      <x:c r="E861" s="27" t="str">
        <x:v>trường tiểu học</x:v>
      </x:c>
      <x:c r="F861" s="27" t="str">
        <x:v>tiểu học, trường tiểu học</x:v>
      </x:c>
      <x:c r="G861" s="27" t="str">
        <x:v>2</x:v>
      </x:c>
      <x:c r="H861" s="27" t="str">
        <x:v>1</x:v>
      </x:c>
      <x:c r="I861" s="27" t="str">
        <x:v>0</x:v>
      </x:c>
      <x:c r="J861" s="27" t="str">
        <x:v>0</x:v>
      </x:c>
      <x:c r="K861" s="27" t="str">
        <x:v>3</x:v>
      </x:c>
      <x:c r="L861" s="27" t="str">
        <x:v>1</x:v>
      </x:c>
      <x:c r="M861" s="27" t="str">
        <x:v>0</x:v>
      </x:c>
      <x:c r="N861" s="27" t="str">
        <x:v>0</x:v>
      </x:c>
      <x:c r="O861" s="27" t="str">
        <x:v>PASS</x:v>
      </x:c>
      <x:c r="P861" s="27" t="str">
        <x:v>PASS</x:v>
      </x:c>
      <x:c r="Q861" s="27"/>
    </x:row>
    <x:row r="862">
      <x:c r="A862" s="27" t="str">
        <x:v>小孩</x:v>
      </x:c>
      <x:c r="B862" s="27" t="str">
        <x:v>1</x:v>
      </x:c>
      <x:c r="C862" s="27" t="str">
        <x:v>2</x:v>
      </x:c>
      <x:c r="D862" s="27" t="str">
        <x:v>xiǎo hái</x:v>
      </x:c>
      <x:c r="E862" s="27" t="str">
        <x:v>trẻ em</x:v>
      </x:c>
      <x:c r="F862" s="27" t="str">
        <x:v>đứa trẻ</x:v>
      </x:c>
      <x:c r="G862" s="27" t="str">
        <x:v>1</x:v>
      </x:c>
      <x:c r="H862" s="27" t="str">
        <x:v>2</x:v>
      </x:c>
      <x:c r="I862" s="27" t="str">
        <x:v>0</x:v>
      </x:c>
      <x:c r="J862" s="27" t="str">
        <x:v>0</x:v>
      </x:c>
      <x:c r="K862" s="27" t="str">
        <x:v>2</x:v>
      </x:c>
      <x:c r="L862" s="27" t="str">
        <x:v>1</x:v>
      </x:c>
      <x:c r="M862" s="27" t="str">
        <x:v>0</x:v>
      </x:c>
      <x:c r="N862" s="27" t="str">
        <x:v>1</x:v>
      </x:c>
      <x:c r="O862" s="27" t="str">
        <x:v>PASS</x:v>
      </x:c>
      <x:c r="P862" s="27" t="str">
        <x:v>PASS</x:v>
      </x:c>
      <x:c r="Q862" s="27"/>
    </x:row>
    <x:row r="863">
      <x:c r="A863" s="27" t="str">
        <x:v>小心</x:v>
      </x:c>
      <x:c r="B863" s="27" t="str">
        <x:v>2</x:v>
      </x:c>
      <x:c r="C863" s="27" t="str">
        <x:v>2</x:v>
      </x:c>
      <x:c r="D863" s="27" t="str">
        <x:v>xiǎo xīn</x:v>
      </x:c>
      <x:c r="E863" s="27" t="str">
        <x:v>cẩn thận</x:v>
      </x:c>
      <x:c r="F863" s="27" t="str">
        <x:v>tiểu tâm</x:v>
      </x:c>
      <x:c r="G863" s="27" t="str">
        <x:v>1</x:v>
      </x:c>
      <x:c r="H863" s="27" t="str">
        <x:v>3</x:v>
      </x:c>
      <x:c r="I863" s="27" t="str">
        <x:v>1</x:v>
      </x:c>
      <x:c r="J863" s="27" t="str">
        <x:v>1</x:v>
      </x:c>
      <x:c r="K863" s="27" t="str">
        <x:v>3</x:v>
      </x:c>
      <x:c r="L863" s="27" t="str">
        <x:v>1</x:v>
      </x:c>
      <x:c r="M863" s="27" t="str">
        <x:v>0</x:v>
      </x:c>
      <x:c r="N863" s="27" t="str">
        <x:v>2</x:v>
      </x:c>
      <x:c r="O863" s="27" t="str">
        <x:v>PASS</x:v>
      </x:c>
      <x:c r="P863" s="27" t="str">
        <x:v>PASS</x:v>
      </x:c>
      <x:c r="Q863" s="27"/>
    </x:row>
    <x:row r="864">
      <x:c r="A864" s="27" t="str">
        <x:v>小时</x:v>
      </x:c>
      <x:c r="B864" s="27" t="str">
        <x:v>1</x:v>
      </x:c>
      <x:c r="C864" s="27" t="str">
        <x:v>2</x:v>
      </x:c>
      <x:c r="D864" s="27" t="str">
        <x:v>xiǎo shí</x:v>
      </x:c>
      <x:c r="E864" s="27" t="str">
        <x:v>giờ</x:v>
      </x:c>
      <x:c r="F864" s="27" t="str">
        <x:v>giờ</x:v>
      </x:c>
      <x:c r="G864" s="27" t="str">
        <x:v>1</x:v>
      </x:c>
      <x:c r="H864" s="27" t="str">
        <x:v>3</x:v>
      </x:c>
      <x:c r="I864" s="27" t="str">
        <x:v>3</x:v>
      </x:c>
      <x:c r="J864" s="27" t="str">
        <x:v>4</x:v>
      </x:c>
      <x:c r="K864" s="27" t="str">
        <x:v>11</x:v>
      </x:c>
      <x:c r="L864" s="27" t="str">
        <x:v>10</x:v>
      </x:c>
      <x:c r="M864" s="27" t="str">
        <x:v>0</x:v>
      </x:c>
      <x:c r="N864" s="27" t="str">
        <x:v>2</x:v>
      </x:c>
      <x:c r="O864" s="27" t="str">
        <x:v>PASS</x:v>
      </x:c>
      <x:c r="P864" s="27" t="str">
        <x:v>PASS</x:v>
      </x:c>
      <x:c r="Q864" s="27"/>
    </x:row>
    <x:row r="865">
      <x:c r="A865" s="27" t="str">
        <x:v>小组</x:v>
      </x:c>
      <x:c r="B865" s="27" t="str">
        <x:v>2</x:v>
      </x:c>
      <x:c r="C865" s="27" t="str">
        <x:v>2</x:v>
      </x:c>
      <x:c r="D865" s="27" t="str">
        <x:v>xiǎo zǔ</x:v>
      </x:c>
      <x:c r="E865" s="27" t="str">
        <x:v>nhóm</x:v>
      </x:c>
      <x:c r="F865" s="27" t="str">
        <x:v>nhóm</x:v>
      </x:c>
      <x:c r="G865" s="27" t="str">
        <x:v>0</x:v>
      </x:c>
      <x:c r="H865" s="27" t="str">
        <x:v>2</x:v>
      </x:c>
      <x:c r="I865" s="27" t="str">
        <x:v>0</x:v>
      </x:c>
      <x:c r="J865" s="27" t="str">
        <x:v>0</x:v>
      </x:c>
      <x:c r="K865" s="27" t="str">
        <x:v>3</x:v>
      </x:c>
      <x:c r="L865" s="27" t="str">
        <x:v>1</x:v>
      </x:c>
      <x:c r="M865" s="27" t="str">
        <x:v>0</x:v>
      </x:c>
      <x:c r="N865" s="27" t="str">
        <x:v>2</x:v>
      </x:c>
      <x:c r="O865" s="27" t="str">
        <x:v>PASS</x:v>
      </x:c>
      <x:c r="P865" s="27" t="str">
        <x:v>PASS</x:v>
      </x:c>
      <x:c r="Q865" s="27"/>
    </x:row>
    <x:row r="866">
      <x:c r="A866" s="27" t="str">
        <x:v>小说</x:v>
      </x:c>
      <x:c r="B866" s="27" t="str">
        <x:v>2</x:v>
      </x:c>
      <x:c r="C866" s="27" t="str">
        <x:v>2</x:v>
      </x:c>
      <x:c r="D866" s="27" t="str">
        <x:v>xiǎo shuō</x:v>
      </x:c>
      <x:c r="E866" s="27" t="str">
        <x:v>tiểu thuyết</x:v>
      </x:c>
      <x:c r="F866" s="27" t="str">
        <x:v>tiểu thuyết; câu chuyện</x:v>
      </x:c>
      <x:c r="G866" s="27" t="str">
        <x:v>0</x:v>
      </x:c>
      <x:c r="H866" s="27" t="str">
        <x:v>1</x:v>
      </x:c>
      <x:c r="I866" s="27" t="str">
        <x:v>1</x:v>
      </x:c>
      <x:c r="J866" s="27" t="str">
        <x:v>2</x:v>
      </x:c>
      <x:c r="K866" s="27" t="str">
        <x:v>2</x:v>
      </x:c>
      <x:c r="L866" s="27" t="str">
        <x:v>2</x:v>
      </x:c>
      <x:c r="M866" s="27" t="str">
        <x:v>0</x:v>
      </x:c>
      <x:c r="N866" s="27" t="str">
        <x:v>0</x:v>
      </x:c>
      <x:c r="O866" s="27" t="str">
        <x:v>PASS</x:v>
      </x:c>
      <x:c r="P866" s="27" t="str">
        <x:v>PASS</x:v>
      </x:c>
      <x:c r="Q866" s="27"/>
    </x:row>
    <x:row r="867">
      <x:c r="A867" s="27" t="str">
        <x:v>少数</x:v>
      </x:c>
      <x:c r="B867" s="27" t="str">
        <x:v>2</x:v>
      </x:c>
      <x:c r="C867" s="27" t="str">
        <x:v>2</x:v>
      </x:c>
      <x:c r="D867" s="27" t="str">
        <x:v>shǎo shù</x:v>
      </x:c>
      <x:c r="E867" s="27" t="str">
        <x:v>thiểu số</x:v>
      </x:c>
      <x:c r="F867" s="27" t="str">
        <x:v>thiểu số</x:v>
      </x:c>
      <x:c r="G867" s="27" t="str">
        <x:v>0</x:v>
      </x:c>
      <x:c r="H867" s="27" t="str">
        <x:v>2</x:v>
      </x:c>
      <x:c r="I867" s="27" t="str">
        <x:v>0</x:v>
      </x:c>
      <x:c r="J867" s="27" t="str">
        <x:v>0</x:v>
      </x:c>
      <x:c r="K867" s="27" t="str">
        <x:v>2</x:v>
      </x:c>
      <x:c r="L867" s="27" t="str">
        <x:v>1</x:v>
      </x:c>
      <x:c r="M867" s="27" t="str">
        <x:v>0</x:v>
      </x:c>
      <x:c r="N867" s="27" t="str">
        <x:v>0</x:v>
      </x:c>
      <x:c r="O867" s="27" t="str">
        <x:v>PASS</x:v>
      </x:c>
      <x:c r="P867" s="27" t="str">
        <x:v>PASS</x:v>
      </x:c>
      <x:c r="Q867" s="27"/>
    </x:row>
    <x:row r="868">
      <x:c r="A868" s="27" t="str">
        <x:v>就业</x:v>
      </x:c>
      <x:c r="B868" s="27" t="str">
        <x:v>3</x:v>
      </x:c>
      <x:c r="C868" s="27" t="str">
        <x:v>2</x:v>
      </x:c>
      <x:c r="D868" s="27" t="str">
        <x:v>jiù yè</x:v>
      </x:c>
      <x:c r="E868" s="27" t="str">
        <x:v>việc làm</x:v>
      </x:c>
      <x:c r="F868" s="27" t="str">
        <x:v>việc làm; có việc làm; tìm được việc</x:v>
      </x:c>
      <x:c r="G868" s="27" t="str">
        <x:v>0</x:v>
      </x:c>
      <x:c r="H868" s="27" t="str">
        <x:v>2</x:v>
      </x:c>
      <x:c r="I868" s="27" t="str">
        <x:v>0</x:v>
      </x:c>
      <x:c r="J868" s="27" t="str">
        <x:v>0</x:v>
      </x:c>
      <x:c r="K868" s="27" t="str">
        <x:v>2</x:v>
      </x:c>
      <x:c r="L868" s="27" t="str">
        <x:v>1</x:v>
      </x:c>
      <x:c r="M868" s="27" t="str">
        <x:v>0</x:v>
      </x:c>
      <x:c r="N868" s="27" t="str">
        <x:v>0</x:v>
      </x:c>
      <x:c r="O868" s="27" t="str">
        <x:v>PASS</x:v>
      </x:c>
      <x:c r="P868" s="27" t="str">
        <x:v>PASS</x:v>
      </x:c>
      <x:c r="Q868" s="27"/>
    </x:row>
    <x:row r="869">
      <x:c r="A869" s="27" t="str">
        <x:v>就是</x:v>
      </x:c>
      <x:c r="B869" s="27" t="str">
        <x:v>1</x:v>
      </x:c>
      <x:c r="C869" s="27" t="str">
        <x:v>2</x:v>
      </x:c>
      <x:c r="D869" s="27" t="str">
        <x:v>jiù shì</x:v>
      </x:c>
      <x:c r="E869" s="27" t="str">
        <x:v>chính xác</x:v>
      </x:c>
      <x:c r="F869" s="27" t="str">
        <x:v>chính là, đúng là</x:v>
      </x:c>
      <x:c r="G869" s="27" t="str">
        <x:v>2</x:v>
      </x:c>
      <x:c r="H869" s="27" t="str">
        <x:v>1</x:v>
      </x:c>
      <x:c r="I869" s="27" t="str">
        <x:v>1</x:v>
      </x:c>
      <x:c r="J869" s="27" t="str">
        <x:v>3</x:v>
      </x:c>
      <x:c r="K869" s="27" t="str">
        <x:v>4</x:v>
      </x:c>
      <x:c r="L869" s="27" t="str">
        <x:v>8</x:v>
      </x:c>
      <x:c r="M869" s="27" t="str">
        <x:v>0</x:v>
      </x:c>
      <x:c r="N869" s="27" t="str">
        <x:v>2</x:v>
      </x:c>
      <x:c r="O869" s="27" t="str">
        <x:v>PASS</x:v>
      </x:c>
      <x:c r="P869" s="27" t="str">
        <x:v>PASS</x:v>
      </x:c>
      <x:c r="Q869" s="27"/>
    </x:row>
    <x:row r="870">
      <x:c r="A870" s="27" t="str">
        <x:v>就要</x:v>
      </x:c>
      <x:c r="B870" s="27" t="str">
        <x:v>2</x:v>
      </x:c>
      <x:c r="C870" s="27" t="str">
        <x:v>2</x:v>
      </x:c>
      <x:c r="D870" s="27" t="str">
        <x:v>jiù yào</x:v>
      </x:c>
      <x:c r="E870" s="27" t="str">
        <x:v>sắp</x:v>
      </x:c>
      <x:c r="F870" s="27" t="str">
        <x:v>sắp</x:v>
      </x:c>
      <x:c r="G870" s="27" t="str">
        <x:v>0</x:v>
      </x:c>
      <x:c r="H870" s="27" t="str">
        <x:v>1</x:v>
      </x:c>
      <x:c r="I870" s="27" t="str">
        <x:v>1</x:v>
      </x:c>
      <x:c r="J870" s="27" t="str">
        <x:v>3</x:v>
      </x:c>
      <x:c r="K870" s="27" t="str">
        <x:v>4</x:v>
      </x:c>
      <x:c r="L870" s="27" t="str">
        <x:v>3</x:v>
      </x:c>
      <x:c r="M870" s="27" t="str">
        <x:v>0</x:v>
      </x:c>
      <x:c r="N870" s="27" t="str">
        <x:v>1</x:v>
      </x:c>
      <x:c r="O870" s="27" t="str">
        <x:v>PASS</x:v>
      </x:c>
      <x:c r="P870" s="27" t="str">
        <x:v>PASS</x:v>
      </x:c>
      <x:c r="Q870" s="27"/>
    </x:row>
    <x:row r="871">
      <x:c r="A871" s="27" t="str">
        <x:v>尽情</x:v>
      </x:c>
      <x:c r="B871" s="27" t="str">
        <x:v>3</x:v>
      </x:c>
      <x:c r="C871" s="27" t="str">
        <x:v>2</x:v>
      </x:c>
      <x:c r="D871" s="27" t="str">
        <x:v>jìn qíng</x:v>
      </x:c>
      <x:c r="E871" s="27" t="str">
        <x:v>thỏa thích</x:v>
      </x:c>
      <x:c r="F871" s="27" t="str">
        <x:v>Tận tình — làm hết lòng, thỏa sức, không kìm nén cảm xúc hay ham muốn.</x:v>
      </x:c>
      <x:c r="G871" s="27" t="str">
        <x:v>0</x:v>
      </x:c>
      <x:c r="H871" s="27" t="str">
        <x:v>3</x:v>
      </x:c>
      <x:c r="I871" s="27" t="str">
        <x:v>2</x:v>
      </x:c>
      <x:c r="J871" s="27" t="str">
        <x:v>2</x:v>
      </x:c>
      <x:c r="K871" s="27" t="str">
        <x:v>4</x:v>
      </x:c>
      <x:c r="L871" s="27" t="str">
        <x:v>1</x:v>
      </x:c>
      <x:c r="M871" s="27" t="str">
        <x:v>0</x:v>
      </x:c>
      <x:c r="N871" s="27" t="str">
        <x:v>0</x:v>
      </x:c>
      <x:c r="O871" s="27" t="str">
        <x:v>PASS</x:v>
      </x:c>
      <x:c r="P871" s="27" t="str">
        <x:v>PASS</x:v>
      </x:c>
      <x:c r="Q871" s="27"/>
    </x:row>
    <x:row r="872">
      <x:c r="A872" s="27" t="str">
        <x:v>尽量</x:v>
      </x:c>
      <x:c r="B872" s="27" t="str">
        <x:v>3</x:v>
      </x:c>
      <x:c r="C872" s="27" t="str">
        <x:v>2</x:v>
      </x:c>
      <x:c r="D872" s="27" t="str">
        <x:v>jǐn liàng</x:v>
      </x:c>
      <x:c r="E872" s="27" t="str">
        <x:v>cố gắng hết sức</x:v>
      </x:c>
      <x:c r="F872" s="27" t="str">
        <x:v>Cố gắng hết sức, càng nhiều càng tốt</x:v>
      </x:c>
      <x:c r="G872" s="27" t="str">
        <x:v>0</x:v>
      </x:c>
      <x:c r="H872" s="27" t="str">
        <x:v>1</x:v>
      </x:c>
      <x:c r="I872" s="27" t="str">
        <x:v>0</x:v>
      </x:c>
      <x:c r="J872" s="27" t="str">
        <x:v>0</x:v>
      </x:c>
      <x:c r="K872" s="27" t="str">
        <x:v>4</x:v>
      </x:c>
      <x:c r="L872" s="27" t="str">
        <x:v>3</x:v>
      </x:c>
      <x:c r="M872" s="27" t="str">
        <x:v>0</x:v>
      </x:c>
      <x:c r="N872" s="27" t="str">
        <x:v>0</x:v>
      </x:c>
      <x:c r="O872" s="27" t="str">
        <x:v>PASS</x:v>
      </x:c>
      <x:c r="P872" s="27" t="str">
        <x:v>PASS</x:v>
      </x:c>
      <x:c r="Q872" s="27"/>
    </x:row>
    <x:row r="873">
      <x:c r="A873" s="27" t="str">
        <x:v>尾巴</x:v>
      </x:c>
      <x:c r="B873" s="27" t="str">
        <x:v>2</x:v>
      </x:c>
      <x:c r="C873" s="27" t="str">
        <x:v>2</x:v>
      </x:c>
      <x:c r="D873" s="27" t="str">
        <x:v>wěi ba</x:v>
      </x:c>
      <x:c r="E873" s="27" t="str">
        <x:v>đuôi</x:v>
      </x:c>
      <x:c r="F873" s="27" t="str">
        <x:v>đuôi</x:v>
      </x:c>
      <x:c r="G873" s="27" t="str">
        <x:v>0</x:v>
      </x:c>
      <x:c r="H873" s="27" t="str">
        <x:v>1</x:v>
      </x:c>
      <x:c r="I873" s="27" t="str">
        <x:v>1</x:v>
      </x:c>
      <x:c r="J873" s="27" t="str">
        <x:v>2</x:v>
      </x:c>
      <x:c r="K873" s="27" t="str">
        <x:v>2</x:v>
      </x:c>
      <x:c r="L873" s="27" t="str">
        <x:v>1</x:v>
      </x:c>
      <x:c r="M873" s="27" t="str">
        <x:v>0</x:v>
      </x:c>
      <x:c r="N873" s="27" t="str">
        <x:v>0</x:v>
      </x:c>
      <x:c r="O873" s="27" t="str">
        <x:v>PASS</x:v>
      </x:c>
      <x:c r="P873" s="27" t="str">
        <x:v>PASS</x:v>
      </x:c>
      <x:c r="Q873" s="27"/>
    </x:row>
    <x:row r="874">
      <x:c r="A874" s="27" t="str">
        <x:v>局限</x:v>
      </x:c>
      <x:c r="B874" s="27" t="str">
        <x:v>3</x:v>
      </x:c>
      <x:c r="C874" s="27" t="str">
        <x:v>2</x:v>
      </x:c>
      <x:c r="D874" s="27" t="str">
        <x:v>jú xiàn</x:v>
      </x:c>
      <x:c r="E874" s="27" t="str">
        <x:v>hạn chế</x:v>
      </x:c>
      <x:c r="F874" s="27" t="str">
        <x:v>Cục hạn — bị giới hạn trong một phạm vi nhất định, không vượt ra ngoài được; mang nghĩa bị ràng buộc hoặc thu hẹp.</x:v>
      </x:c>
      <x:c r="G874" s="27" t="str">
        <x:v>0</x:v>
      </x:c>
      <x:c r="H874" s="27" t="str">
        <x:v>3</x:v>
      </x:c>
      <x:c r="I874" s="27" t="str">
        <x:v>1</x:v>
      </x:c>
      <x:c r="J874" s="27" t="str">
        <x:v>2</x:v>
      </x:c>
      <x:c r="K874" s="27" t="str">
        <x:v>4</x:v>
      </x:c>
      <x:c r="L874" s="27" t="str">
        <x:v>1</x:v>
      </x:c>
      <x:c r="M874" s="27" t="str">
        <x:v>0</x:v>
      </x:c>
      <x:c r="N874" s="27" t="str">
        <x:v>0</x:v>
      </x:c>
      <x:c r="O874" s="27" t="str">
        <x:v>PASS</x:v>
      </x:c>
      <x:c r="P874" s="27" t="str">
        <x:v>PASS</x:v>
      </x:c>
      <x:c r="Q874" s="27"/>
    </x:row>
    <x:row r="875">
      <x:c r="A875" s="27" t="str">
        <x:v>居民</x:v>
      </x:c>
      <x:c r="B875" s="27" t="str">
        <x:v>2</x:v>
      </x:c>
      <x:c r="C875" s="27" t="str">
        <x:v>2</x:v>
      </x:c>
      <x:c r="D875" s="27" t="str">
        <x:v>jū mín</x:v>
      </x:c>
      <x:c r="E875" s="27" t="str">
        <x:v>cư dân</x:v>
      </x:c>
      <x:c r="F875" s="27" t="str">
        <x:v>cư dân (người sinh sống tại một địa phương)</x:v>
      </x:c>
      <x:c r="G875" s="27" t="str">
        <x:v>0</x:v>
      </x:c>
      <x:c r="H875" s="27" t="str">
        <x:v>3</x:v>
      </x:c>
      <x:c r="I875" s="27" t="str">
        <x:v>0</x:v>
      </x:c>
      <x:c r="J875" s="27" t="str">
        <x:v>0</x:v>
      </x:c>
      <x:c r="K875" s="27" t="str">
        <x:v>4</x:v>
      </x:c>
      <x:c r="L875" s="27" t="str">
        <x:v>1</x:v>
      </x:c>
      <x:c r="M875" s="27" t="str">
        <x:v>0</x:v>
      </x:c>
      <x:c r="N875" s="27" t="str">
        <x:v>0</x:v>
      </x:c>
      <x:c r="O875" s="27" t="str">
        <x:v>PASS</x:v>
      </x:c>
      <x:c r="P875" s="27" t="str">
        <x:v>PASS</x:v>
      </x:c>
      <x:c r="Q875" s="27"/>
    </x:row>
    <x:row r="876">
      <x:c r="A876" s="27" t="str">
        <x:v>居然</x:v>
      </x:c>
      <x:c r="B876" s="27" t="str">
        <x:v>3</x:v>
      </x:c>
      <x:c r="C876" s="27" t="str">
        <x:v>2</x:v>
      </x:c>
      <x:c r="D876" s="27" t="str">
        <x:v>jū rán</x:v>
      </x:c>
      <x:c r="E876" s="27" t="str">
        <x:v>bất ngờ</x:v>
      </x:c>
      <x:c r="F876" s="27" t="str">
        <x:v>bất ngờ thay, không ngờ rằng — phó từ biểu thị sự ngạc nhiên, thường khi kết quả vượt quá (tích cực hoặc tiêu cực) kỳ vọng.</x:v>
      </x:c>
      <x:c r="G876" s="27" t="str">
        <x:v>0</x:v>
      </x:c>
      <x:c r="H876" s="27" t="str">
        <x:v>3</x:v>
      </x:c>
      <x:c r="I876" s="27" t="str">
        <x:v>0</x:v>
      </x:c>
      <x:c r="J876" s="27" t="str">
        <x:v>0</x:v>
      </x:c>
      <x:c r="K876" s="27" t="str">
        <x:v>5</x:v>
      </x:c>
      <x:c r="L876" s="27" t="str">
        <x:v>3</x:v>
      </x:c>
      <x:c r="M876" s="27" t="str">
        <x:v>0</x:v>
      </x:c>
      <x:c r="N876" s="27" t="str">
        <x:v>1</x:v>
      </x:c>
      <x:c r="O876" s="27" t="str">
        <x:v>PASS</x:v>
      </x:c>
      <x:c r="P876" s="27" t="str">
        <x:v>PASS</x:v>
      </x:c>
      <x:c r="Q876" s="27"/>
    </x:row>
    <x:row r="877">
      <x:c r="A877" s="27" t="str">
        <x:v>屋子</x:v>
      </x:c>
      <x:c r="B877" s="27" t="str">
        <x:v>2</x:v>
      </x:c>
      <x:c r="C877" s="27" t="str">
        <x:v>2</x:v>
      </x:c>
      <x:c r="D877" s="27" t="str">
        <x:v>wū zi</x:v>
      </x:c>
      <x:c r="E877" s="27" t="str">
        <x:v>nhà</x:v>
      </x:c>
      <x:c r="F877" s="27" t="str">
        <x:v>phòng, căn phòng</x:v>
      </x:c>
      <x:c r="G877" s="27" t="str">
        <x:v>0</x:v>
      </x:c>
      <x:c r="H877" s="27" t="str">
        <x:v>0</x:v>
      </x:c>
      <x:c r="I877" s="27" t="str">
        <x:v>0</x:v>
      </x:c>
      <x:c r="J877" s="27" t="str">
        <x:v>0</x:v>
      </x:c>
      <x:c r="K877" s="27" t="str">
        <x:v>0</x:v>
      </x:c>
      <x:c r="L877" s="27" t="str">
        <x:v>1</x:v>
      </x:c>
      <x:c r="M877" s="27" t="str">
        <x:v>0</x:v>
      </x:c>
      <x:c r="N877" s="27" t="str">
        <x:v>1</x:v>
      </x:c>
      <x:c r="O877" s="27" t="str">
        <x:v>PASS</x:v>
      </x:c>
      <x:c r="P877" s="27" t="str">
        <x:v>PASS</x:v>
      </x:c>
      <x:c r="Q877" s="27"/>
    </x:row>
    <x:row r="878">
      <x:c r="A878" s="27" t="str">
        <x:v>屏幕</x:v>
      </x:c>
      <x:c r="B878" s="27" t="str">
        <x:v>3</x:v>
      </x:c>
      <x:c r="C878" s="27" t="str">
        <x:v>2</x:v>
      </x:c>
      <x:c r="D878" s="27" t="str">
        <x:v>píng mù</x:v>
      </x:c>
      <x:c r="E878" s="27" t="str">
        <x:v>màn hình</x:v>
      </x:c>
      <x:c r="F878" s="27" t="str">
        <x:v>màn hình (TV, máy tính, điện thoại); bề mặt hiển thị hình ảnh điện tử</x:v>
      </x:c>
      <x:c r="G878" s="27" t="str">
        <x:v>0</x:v>
      </x:c>
      <x:c r="H878" s="27" t="str">
        <x:v>4</x:v>
      </x:c>
      <x:c r="I878" s="27" t="str">
        <x:v>2</x:v>
      </x:c>
      <x:c r="J878" s="27" t="str">
        <x:v>2</x:v>
      </x:c>
      <x:c r="K878" s="27" t="str">
        <x:v>4</x:v>
      </x:c>
      <x:c r="L878" s="27" t="str">
        <x:v>1</x:v>
      </x:c>
      <x:c r="M878" s="27" t="str">
        <x:v>0</x:v>
      </x:c>
      <x:c r="N878" s="27" t="str">
        <x:v>0</x:v>
      </x:c>
      <x:c r="O878" s="27" t="str">
        <x:v>PASS</x:v>
      </x:c>
      <x:c r="P878" s="27" t="str">
        <x:v>PASS</x:v>
      </x:c>
      <x:c r="Q878" s="27"/>
    </x:row>
    <x:row r="879">
      <x:c r="A879" s="27" t="str">
        <x:v>展开</x:v>
      </x:c>
      <x:c r="B879" s="27" t="str">
        <x:v>3</x:v>
      </x:c>
      <x:c r="C879" s="27" t="str">
        <x:v>2</x:v>
      </x:c>
      <x:c r="D879" s="27" t="str">
        <x:v>zhǎn kāi</x:v>
      </x:c>
      <x:c r="E879" s="27" t="str">
        <x:v>mở ra</x:v>
      </x:c>
      <x:c r="F879" s="27" t="str">
        <x:v>mở ra, trải ra; triển khai, phát triển; mở (cánh tay, cánh quạt)</x:v>
      </x:c>
      <x:c r="G879" s="27" t="str">
        <x:v>0</x:v>
      </x:c>
      <x:c r="H879" s="27" t="str">
        <x:v>2</x:v>
      </x:c>
      <x:c r="I879" s="27" t="str">
        <x:v>0</x:v>
      </x:c>
      <x:c r="J879" s="27" t="str">
        <x:v>0</x:v>
      </x:c>
      <x:c r="K879" s="27" t="str">
        <x:v>2</x:v>
      </x:c>
      <x:c r="L879" s="27" t="str">
        <x:v>1</x:v>
      </x:c>
      <x:c r="M879" s="27" t="str">
        <x:v>0</x:v>
      </x:c>
      <x:c r="N879" s="27" t="str">
        <x:v>0</x:v>
      </x:c>
      <x:c r="O879" s="27" t="str">
        <x:v>PASS</x:v>
      </x:c>
      <x:c r="P879" s="27" t="str">
        <x:v>PASS</x:v>
      </x:c>
      <x:c r="Q879" s="27"/>
    </x:row>
    <x:row r="880">
      <x:c r="A880" s="27" t="str">
        <x:v>展现</x:v>
      </x:c>
      <x:c r="B880" s="27" t="str">
        <x:v>3</x:v>
      </x:c>
      <x:c r="C880" s="27" t="str">
        <x:v>2</x:v>
      </x:c>
      <x:c r="D880" s="27" t="str">
        <x:v>zhǎn xiàn</x:v>
      </x:c>
      <x:c r="E880" s="27" t="str">
        <x:v>trưng bày</x:v>
      </x:c>
      <x:c r="F880" s="27" t="str">
        <x:v>trưng bày, bày ra; thể hiện, biểu hiện</x:v>
      </x:c>
      <x:c r="G880" s="27" t="str">
        <x:v>0</x:v>
      </x:c>
      <x:c r="H880" s="27" t="str">
        <x:v>3</x:v>
      </x:c>
      <x:c r="I880" s="27" t="str">
        <x:v>0</x:v>
      </x:c>
      <x:c r="J880" s="27" t="str">
        <x:v>0</x:v>
      </x:c>
      <x:c r="K880" s="27" t="str">
        <x:v>3</x:v>
      </x:c>
      <x:c r="L880" s="27" t="str">
        <x:v>1</x:v>
      </x:c>
      <x:c r="M880" s="27" t="str">
        <x:v>0</x:v>
      </x:c>
      <x:c r="N880" s="27" t="str">
        <x:v>1</x:v>
      </x:c>
      <x:c r="O880" s="27" t="str">
        <x:v>PASS</x:v>
      </x:c>
      <x:c r="P880" s="27" t="str">
        <x:v>PASS</x:v>
      </x:c>
      <x:c r="Q880" s="27"/>
    </x:row>
    <x:row r="881">
      <x:c r="A881" s="27" t="str">
        <x:v>展示</x:v>
      </x:c>
      <x:c r="B881" s="27" t="str">
        <x:v>3</x:v>
      </x:c>
      <x:c r="C881" s="27" t="str">
        <x:v>2</x:v>
      </x:c>
      <x:c r="D881" s="27" t="str">
        <x:v>zhǎn shì</x:v>
      </x:c>
      <x:c r="E881" s="27" t="str">
        <x:v>trưng bày</x:v>
      </x:c>
      <x:c r="F881" s="27" t="str">
        <x:v>trưng bày, thể hiện, trình diễn</x:v>
      </x:c>
      <x:c r="G881" s="27" t="str">
        <x:v>0</x:v>
      </x:c>
      <x:c r="H881" s="27" t="str">
        <x:v>3</x:v>
      </x:c>
      <x:c r="I881" s="27" t="str">
        <x:v>0</x:v>
      </x:c>
      <x:c r="J881" s="27" t="str">
        <x:v>0</x:v>
      </x:c>
      <x:c r="K881" s="27" t="str">
        <x:v>2</x:v>
      </x:c>
      <x:c r="L881" s="27" t="str">
        <x:v>1</x:v>
      </x:c>
      <x:c r="M881" s="27" t="str">
        <x:v>0</x:v>
      </x:c>
      <x:c r="N881" s="27" t="str">
        <x:v>1</x:v>
      </x:c>
      <x:c r="O881" s="27" t="str">
        <x:v>PASS</x:v>
      </x:c>
      <x:c r="P881" s="27" t="str">
        <x:v>PASS</x:v>
      </x:c>
      <x:c r="Q881" s="27"/>
    </x:row>
    <x:row r="882">
      <x:c r="A882" s="27" t="str">
        <x:v>展览</x:v>
      </x:c>
      <x:c r="B882" s="27" t="str">
        <x:v>1</x:v>
      </x:c>
      <x:c r="C882" s="27" t="str">
        <x:v>2</x:v>
      </x:c>
      <x:c r="D882" s="27" t="str">
        <x:v>zhǎn lǎn</x:v>
      </x:c>
      <x:c r="E882" s="27" t="str">
        <x:v>triển lãm</x:v>
      </x:c>
      <x:c r="F882" s="27" t="str">
        <x:v>triển lãm</x:v>
      </x:c>
      <x:c r="G882" s="27" t="str">
        <x:v>0</x:v>
      </x:c>
      <x:c r="H882" s="27" t="str">
        <x:v>2</x:v>
      </x:c>
      <x:c r="I882" s="27" t="str">
        <x:v>0</x:v>
      </x:c>
      <x:c r="J882" s="27" t="str">
        <x:v>0</x:v>
      </x:c>
      <x:c r="K882" s="27" t="str">
        <x:v>4</x:v>
      </x:c>
      <x:c r="L882" s="27" t="str">
        <x:v>1</x:v>
      </x:c>
      <x:c r="M882" s="27" t="str">
        <x:v>0</x:v>
      </x:c>
      <x:c r="N882" s="27" t="str">
        <x:v>0</x:v>
      </x:c>
      <x:c r="O882" s="27" t="str">
        <x:v>PASS</x:v>
      </x:c>
      <x:c r="P882" s="27" t="str">
        <x:v>PASS</x:v>
      </x:c>
      <x:c r="Q882" s="27"/>
    </x:row>
    <x:row r="883">
      <x:c r="A883" s="27" t="str">
        <x:v>属于</x:v>
      </x:c>
      <x:c r="B883" s="27" t="str">
        <x:v>3</x:v>
      </x:c>
      <x:c r="C883" s="27" t="str">
        <x:v>2</x:v>
      </x:c>
      <x:c r="D883" s="27" t="str">
        <x:v>shǔ yú</x:v>
      </x:c>
      <x:c r="E883" s="27" t="str">
        <x:v>thuộc về</x:v>
      </x:c>
      <x:c r="F883" s="27" t="str">
        <x:v>thuộc về; trực thuộc</x:v>
      </x:c>
      <x:c r="G883" s="27" t="str">
        <x:v>0</x:v>
      </x:c>
      <x:c r="H883" s="27" t="str">
        <x:v>2</x:v>
      </x:c>
      <x:c r="I883" s="27" t="str">
        <x:v>0</x:v>
      </x:c>
      <x:c r="J883" s="27" t="str">
        <x:v>0</x:v>
      </x:c>
      <x:c r="K883" s="27" t="str">
        <x:v>2</x:v>
      </x:c>
      <x:c r="L883" s="27" t="str">
        <x:v>1</x:v>
      </x:c>
      <x:c r="M883" s="27" t="str">
        <x:v>0</x:v>
      </x:c>
      <x:c r="N883" s="27" t="str">
        <x:v>0</x:v>
      </x:c>
      <x:c r="O883" s="27" t="str">
        <x:v>PASS</x:v>
      </x:c>
      <x:c r="P883" s="27" t="str">
        <x:v>PASS</x:v>
      </x:c>
      <x:c r="Q883" s="27"/>
    </x:row>
    <x:row r="884">
      <x:c r="A884" s="27" t="str">
        <x:v>屠场</x:v>
      </x:c>
      <x:c r="B884" s="27" t="str">
        <x:v>3</x:v>
      </x:c>
      <x:c r="C884" s="27" t="str">
        <x:v>2</x:v>
      </x:c>
      <x:c r="D884" s="27" t="str">
        <x:v>tú chǎng</x:v>
      </x:c>
      <x:c r="E884" s="27" t="str">
        <x:v>Lò mổ</x:v>
      </x:c>
      <x:c r="F884" s="27" t="str">
        <x:v>Lò mổ, lò sát sinh</x:v>
      </x:c>
      <x:c r="G884" s="27" t="str">
        <x:v>0</x:v>
      </x:c>
      <x:c r="H884" s="27" t="str">
        <x:v>0</x:v>
      </x:c>
      <x:c r="I884" s="27" t="str">
        <x:v>0</x:v>
      </x:c>
      <x:c r="J884" s="27" t="str">
        <x:v>0</x:v>
      </x:c>
      <x:c r="K884" s="27" t="str">
        <x:v>2</x:v>
      </x:c>
      <x:c r="L884" s="27" t="str">
        <x:v>1</x:v>
      </x:c>
      <x:c r="M884" s="27" t="str">
        <x:v>0</x:v>
      </x:c>
      <x:c r="N884" s="27" t="str">
        <x:v>0</x:v>
      </x:c>
      <x:c r="O884" s="27" t="str">
        <x:v>PASS</x:v>
      </x:c>
      <x:c r="P884" s="27" t="str">
        <x:v>PASS</x:v>
      </x:c>
      <x:c r="Q884" s="27"/>
    </x:row>
    <x:row r="885">
      <x:c r="A885" s="27" t="str">
        <x:v>山峰</x:v>
      </x:c>
      <x:c r="B885" s="27" t="str">
        <x:v>2</x:v>
      </x:c>
      <x:c r="C885" s="27" t="str">
        <x:v>2</x:v>
      </x:c>
      <x:c r="D885" s="27" t="str">
        <x:v>shān fēng</x:v>
      </x:c>
      <x:c r="E885" s="27" t="str">
        <x:v>đỉnh núi</x:v>
      </x:c>
      <x:c r="F885" s="27" t="str">
        <x:v>đỉnh núi, chóp núi (sơn-phong trong Hán-Việt)</x:v>
      </x:c>
      <x:c r="G885" s="27" t="str">
        <x:v>0</x:v>
      </x:c>
      <x:c r="H885" s="27" t="str">
        <x:v>4</x:v>
      </x:c>
      <x:c r="I885" s="27" t="str">
        <x:v>0</x:v>
      </x:c>
      <x:c r="J885" s="27" t="str">
        <x:v>0</x:v>
      </x:c>
      <x:c r="K885" s="27" t="str">
        <x:v>4</x:v>
      </x:c>
      <x:c r="L885" s="27" t="str">
        <x:v>1</x:v>
      </x:c>
      <x:c r="M885" s="27" t="str">
        <x:v>0</x:v>
      </x:c>
      <x:c r="N885" s="27" t="str">
        <x:v>0</x:v>
      </x:c>
      <x:c r="O885" s="27" t="str">
        <x:v>PASS</x:v>
      </x:c>
      <x:c r="P885" s="27" t="str">
        <x:v>PASS</x:v>
      </x:c>
      <x:c r="Q885" s="27"/>
    </x:row>
    <x:row r="886">
      <x:c r="A886" s="27" t="str">
        <x:v>崇拜</x:v>
      </x:c>
      <x:c r="B886" s="27" t="str">
        <x:v>3</x:v>
      </x:c>
      <x:c r="C886" s="27" t="str">
        <x:v>2</x:v>
      </x:c>
      <x:c r="D886" s="27" t="str">
        <x:v>chóng bài</x:v>
      </x:c>
      <x:c r="E886" s="27" t="str">
        <x:v>sùng bái</x:v>
      </x:c>
      <x:c r="F886" s="27" t="str">
        <x:v>sùng bái, tôn sùng (ngưỡng mộ và kính trọng sâu sắc đến mức thần thánh hóa)</x:v>
      </x:c>
      <x:c r="G886" s="27" t="str">
        <x:v>0</x:v>
      </x:c>
      <x:c r="H886" s="27" t="str">
        <x:v>3</x:v>
      </x:c>
      <x:c r="I886" s="27" t="str">
        <x:v>1</x:v>
      </x:c>
      <x:c r="J886" s="27" t="str">
        <x:v>1</x:v>
      </x:c>
      <x:c r="K886" s="27" t="str">
        <x:v>4</x:v>
      </x:c>
      <x:c r="L886" s="27" t="str">
        <x:v>1</x:v>
      </x:c>
      <x:c r="M886" s="27" t="str">
        <x:v>0</x:v>
      </x:c>
      <x:c r="N886" s="27" t="str">
        <x:v>0</x:v>
      </x:c>
      <x:c r="O886" s="27" t="str">
        <x:v>PASS</x:v>
      </x:c>
      <x:c r="P886" s="27" t="str">
        <x:v>PASS</x:v>
      </x:c>
      <x:c r="Q886" s="27"/>
    </x:row>
    <x:row r="887">
      <x:c r="A887" s="27" t="str">
        <x:v>崭新</x:v>
      </x:c>
      <x:c r="B887" s="27" t="str">
        <x:v>3</x:v>
      </x:c>
      <x:c r="C887" s="27" t="str">
        <x:v>2</x:v>
      </x:c>
      <x:c r="D887" s="27" t="str">
        <x:v>zhǎn xīn</x:v>
      </x:c>
      <x:c r="E887" s="27" t="str">
        <x:v>mới tinh</x:v>
      </x:c>
      <x:c r="F887" s="27" t="str">
        <x:v>mới tinh, hoàn toàn mới</x:v>
      </x:c>
      <x:c r="G887" s="27" t="str">
        <x:v>0</x:v>
      </x:c>
      <x:c r="H887" s="27" t="str">
        <x:v>2</x:v>
      </x:c>
      <x:c r="I887" s="27" t="str">
        <x:v>1</x:v>
      </x:c>
      <x:c r="J887" s="27" t="str">
        <x:v>3</x:v>
      </x:c>
      <x:c r="K887" s="27" t="str">
        <x:v>3</x:v>
      </x:c>
      <x:c r="L887" s="27" t="str">
        <x:v>1</x:v>
      </x:c>
      <x:c r="M887" s="27" t="str">
        <x:v>0</x:v>
      </x:c>
      <x:c r="N887" s="27" t="str">
        <x:v>0</x:v>
      </x:c>
      <x:c r="O887" s="27" t="str">
        <x:v>PASS</x:v>
      </x:c>
      <x:c r="P887" s="27" t="str">
        <x:v>PASS</x:v>
      </x:c>
      <x:c r="Q887" s="27"/>
    </x:row>
    <x:row r="888">
      <x:c r="A888" s="27" t="str">
        <x:v>工业</x:v>
      </x:c>
      <x:c r="B888" s="27" t="str">
        <x:v>3</x:v>
      </x:c>
      <x:c r="C888" s="27" t="str">
        <x:v>2</x:v>
      </x:c>
      <x:c r="D888" s="27" t="str">
        <x:v>gōng yè</x:v>
      </x:c>
      <x:c r="E888" s="27" t="str">
        <x:v>công nghiệp</x:v>
      </x:c>
      <x:c r="F888" s="27" t="str">
        <x:v>công nghiệp</x:v>
      </x:c>
      <x:c r="G888" s="27" t="str">
        <x:v>0</x:v>
      </x:c>
      <x:c r="H888" s="27" t="str">
        <x:v>2</x:v>
      </x:c>
      <x:c r="I888" s="27" t="str">
        <x:v>1</x:v>
      </x:c>
      <x:c r="J888" s="27" t="str">
        <x:v>1</x:v>
      </x:c>
      <x:c r="K888" s="27" t="str">
        <x:v>2</x:v>
      </x:c>
      <x:c r="L888" s="27" t="str">
        <x:v>1</x:v>
      </x:c>
      <x:c r="M888" s="27" t="str">
        <x:v>0</x:v>
      </x:c>
      <x:c r="N888" s="27" t="str">
        <x:v>0</x:v>
      </x:c>
      <x:c r="O888" s="27" t="str">
        <x:v>PASS</x:v>
      </x:c>
      <x:c r="P888" s="27" t="str">
        <x:v>PASS</x:v>
      </x:c>
      <x:c r="Q888" s="27"/>
    </x:row>
    <x:row r="889">
      <x:c r="A889" s="27" t="str">
        <x:v>工人</x:v>
      </x:c>
      <x:c r="B889" s="27" t="str">
        <x:v>1</x:v>
      </x:c>
      <x:c r="C889" s="27" t="str">
        <x:v>2</x:v>
      </x:c>
      <x:c r="D889" s="27" t="str">
        <x:v>gōng rén</x:v>
      </x:c>
      <x:c r="E889" s="27" t="str">
        <x:v>công nhân</x:v>
      </x:c>
      <x:c r="F889" s="27" t="str">
        <x:v>công nhân (người làm công)</x:v>
      </x:c>
      <x:c r="G889" s="27" t="str">
        <x:v>0</x:v>
      </x:c>
      <x:c r="H889" s="27" t="str">
        <x:v>3</x:v>
      </x:c>
      <x:c r="I889" s="27" t="str">
        <x:v>2</x:v>
      </x:c>
      <x:c r="J889" s="27" t="str">
        <x:v>2</x:v>
      </x:c>
      <x:c r="K889" s="27" t="str">
        <x:v>5</x:v>
      </x:c>
      <x:c r="L889" s="27" t="str">
        <x:v>1</x:v>
      </x:c>
      <x:c r="M889" s="27" t="str">
        <x:v>0</x:v>
      </x:c>
      <x:c r="N889" s="27" t="str">
        <x:v>0</x:v>
      </x:c>
      <x:c r="O889" s="27" t="str">
        <x:v>PASS</x:v>
      </x:c>
      <x:c r="P889" s="27" t="str">
        <x:v>PASS</x:v>
      </x:c>
      <x:c r="Q889" s="27"/>
    </x:row>
    <x:row r="890">
      <x:c r="A890" s="27" t="str">
        <x:v>工作</x:v>
      </x:c>
      <x:c r="B890" s="27" t="str">
        <x:v>1</x:v>
      </x:c>
      <x:c r="C890" s="27" t="str">
        <x:v>2</x:v>
      </x:c>
      <x:c r="D890" s="27" t="str">
        <x:v>gōng zuò</x:v>
      </x:c>
      <x:c r="E890" s="27" t="str">
        <x:v>công việc</x:v>
      </x:c>
      <x:c r="F890" s="27" t="str">
        <x:v>công việc, làm việc</x:v>
      </x:c>
      <x:c r="G890" s="27" t="str">
        <x:v>1</x:v>
      </x:c>
      <x:c r="H890" s="27" t="str">
        <x:v>4</x:v>
      </x:c>
      <x:c r="I890" s="27" t="str">
        <x:v>1</x:v>
      </x:c>
      <x:c r="J890" s="27" t="str">
        <x:v>1</x:v>
      </x:c>
      <x:c r="K890" s="27" t="str">
        <x:v>19</x:v>
      </x:c>
      <x:c r="L890" s="27" t="str">
        <x:v>10</x:v>
      </x:c>
      <x:c r="M890" s="27" t="str">
        <x:v>0</x:v>
      </x:c>
      <x:c r="N890" s="27" t="str">
        <x:v>0</x:v>
      </x:c>
      <x:c r="O890" s="27" t="str">
        <x:v>PASS</x:v>
      </x:c>
      <x:c r="P890" s="27" t="str">
        <x:v>PASS</x:v>
      </x:c>
      <x:c r="Q890" s="27"/>
    </x:row>
    <x:row r="891">
      <x:c r="A891" s="27" t="str">
        <x:v>工具</x:v>
      </x:c>
      <x:c r="B891" s="27" t="str">
        <x:v>3</x:v>
      </x:c>
      <x:c r="C891" s="27" t="str">
        <x:v>2</x:v>
      </x:c>
      <x:c r="D891" s="27" t="str">
        <x:v>gōng jù</x:v>
      </x:c>
      <x:c r="E891" s="27" t="str">
        <x:v>công cụ</x:v>
      </x:c>
      <x:c r="F891" s="27" t="str">
        <x:v>công cụ, dụng cụ</x:v>
      </x:c>
      <x:c r="G891" s="27" t="str">
        <x:v>0</x:v>
      </x:c>
      <x:c r="H891" s="27" t="str">
        <x:v>0</x:v>
      </x:c>
      <x:c r="I891" s="27" t="str">
        <x:v>0</x:v>
      </x:c>
      <x:c r="J891" s="27" t="str">
        <x:v>0</x:v>
      </x:c>
      <x:c r="K891" s="27" t="str">
        <x:v>0</x:v>
      </x:c>
      <x:c r="L891" s="27" t="str">
        <x:v>1</x:v>
      </x:c>
      <x:c r="M891" s="27" t="str">
        <x:v>0</x:v>
      </x:c>
      <x:c r="N891" s="27" t="str">
        <x:v>0</x:v>
      </x:c>
      <x:c r="O891" s="27" t="str">
        <x:v>PASS</x:v>
      </x:c>
      <x:c r="P891" s="27" t="str">
        <x:v>PASS</x:v>
      </x:c>
      <x:c r="Q891" s="27"/>
    </x:row>
    <x:row r="892">
      <x:c r="A892" s="27" t="str">
        <x:v>工厂</x:v>
      </x:c>
      <x:c r="B892" s="27" t="str">
        <x:v>2</x:v>
      </x:c>
      <x:c r="C892" s="27" t="str">
        <x:v>2</x:v>
      </x:c>
      <x:c r="D892" s="27" t="str">
        <x:v>gōng chǎng</x:v>
      </x:c>
      <x:c r="E892" s="27" t="str">
        <x:v>nhà máy</x:v>
      </x:c>
      <x:c r="F892" s="27" t="str">
        <x:v>nhà máy; xí nghiệp sản xuất; xưởng</x:v>
      </x:c>
      <x:c r="G892" s="27" t="str">
        <x:v>0</x:v>
      </x:c>
      <x:c r="H892" s="27" t="str">
        <x:v>2</x:v>
      </x:c>
      <x:c r="I892" s="27" t="str">
        <x:v>0</x:v>
      </x:c>
      <x:c r="J892" s="27" t="str">
        <x:v>0</x:v>
      </x:c>
      <x:c r="K892" s="27" t="str">
        <x:v>2</x:v>
      </x:c>
      <x:c r="L892" s="27" t="str">
        <x:v>1</x:v>
      </x:c>
      <x:c r="M892" s="27" t="str">
        <x:v>0</x:v>
      </x:c>
      <x:c r="N892" s="27" t="str">
        <x:v>0</x:v>
      </x:c>
      <x:c r="O892" s="27" t="str">
        <x:v>PASS</x:v>
      </x:c>
      <x:c r="P892" s="27" t="str">
        <x:v>PASS</x:v>
      </x:c>
      <x:c r="Q892" s="27"/>
    </x:row>
    <x:row r="893">
      <x:c r="A893" s="27" t="str">
        <x:v>工夫</x:v>
      </x:c>
      <x:c r="B893" s="27" t="str">
        <x:v>3</x:v>
      </x:c>
      <x:c r="C893" s="27" t="str">
        <x:v>2</x:v>
      </x:c>
      <x:c r="D893" s="27" t="str">
        <x:v>gōng fu</x:v>
      </x:c>
      <x:c r="E893" s="27" t="str">
        <x:v>thời gian rảnh rỗi</x:v>
      </x:c>
      <x:c r="F893" s="27" t="str">
        <x:v>thời gian, sức lực; kỹ xảo</x:v>
      </x:c>
      <x:c r="G893" s="27" t="str">
        <x:v>0</x:v>
      </x:c>
      <x:c r="H893" s="27" t="str">
        <x:v>2</x:v>
      </x:c>
      <x:c r="I893" s="27" t="str">
        <x:v>0</x:v>
      </x:c>
      <x:c r="J893" s="27" t="str">
        <x:v>0</x:v>
      </x:c>
      <x:c r="K893" s="27" t="str">
        <x:v>2</x:v>
      </x:c>
      <x:c r="L893" s="27" t="str">
        <x:v>1</x:v>
      </x:c>
      <x:c r="M893" s="27" t="str">
        <x:v>1</x:v>
      </x:c>
      <x:c r="N893" s="27" t="str">
        <x:v>0</x:v>
      </x:c>
      <x:c r="O893" s="27" t="str">
        <x:v>PASS</x:v>
      </x:c>
      <x:c r="P893" s="27" t="str">
        <x:v>PASS</x:v>
      </x:c>
      <x:c r="Q893" s="27"/>
    </x:row>
    <x:row r="894">
      <x:c r="A894" s="27" t="str">
        <x:v>工资</x:v>
      </x:c>
      <x:c r="B894" s="27" t="str">
        <x:v>3</x:v>
      </x:c>
      <x:c r="C894" s="27" t="str">
        <x:v>2</x:v>
      </x:c>
      <x:c r="D894" s="27" t="str">
        <x:v>gōng zī</x:v>
      </x:c>
      <x:c r="E894" s="27" t="str">
        <x:v>lương</x:v>
      </x:c>
      <x:c r="F894" s="27" t="str">
        <x:v>Lương, tiền lương</x:v>
      </x:c>
      <x:c r="G894" s="27" t="str">
        <x:v>0</x:v>
      </x:c>
      <x:c r="H894" s="27" t="str">
        <x:v>2</x:v>
      </x:c>
      <x:c r="I894" s="27" t="str">
        <x:v>1</x:v>
      </x:c>
      <x:c r="J894" s="27" t="str">
        <x:v>1</x:v>
      </x:c>
      <x:c r="K894" s="27" t="str">
        <x:v>2</x:v>
      </x:c>
      <x:c r="L894" s="27" t="str">
        <x:v>1</x:v>
      </x:c>
      <x:c r="M894" s="27" t="str">
        <x:v>0</x:v>
      </x:c>
      <x:c r="N894" s="27" t="str">
        <x:v>0</x:v>
      </x:c>
      <x:c r="O894" s="27" t="str">
        <x:v>PASS</x:v>
      </x:c>
      <x:c r="P894" s="27" t="str">
        <x:v>PASS</x:v>
      </x:c>
      <x:c r="Q894" s="27"/>
    </x:row>
    <x:row r="895">
      <x:c r="A895" s="27" t="str">
        <x:v>左右</x:v>
      </x:c>
      <x:c r="B895" s="27" t="str">
        <x:v>2</x:v>
      </x:c>
      <x:c r="C895" s="27" t="str">
        <x:v>2</x:v>
      </x:c>
      <x:c r="D895" s="27" t="str">
        <x:v>zuǒ yòu</x:v>
      </x:c>
      <x:c r="E895" s="27" t="str">
        <x:v>khoảng</x:v>
      </x:c>
      <x:c r="F895" s="27" t="str">
        <x:v>Trái phải, khoảng, xung quanh</x:v>
      </x:c>
      <x:c r="G895" s="27" t="str">
        <x:v>0</x:v>
      </x:c>
      <x:c r="H895" s="27" t="str">
        <x:v>3</x:v>
      </x:c>
      <x:c r="I895" s="27" t="str">
        <x:v>2</x:v>
      </x:c>
      <x:c r="J895" s="27" t="str">
        <x:v>2</x:v>
      </x:c>
      <x:c r="K895" s="27" t="str">
        <x:v>5</x:v>
      </x:c>
      <x:c r="L895" s="27" t="str">
        <x:v>2</x:v>
      </x:c>
      <x:c r="M895" s="27" t="str">
        <x:v>0</x:v>
      </x:c>
      <x:c r="N895" s="27" t="str">
        <x:v>2</x:v>
      </x:c>
      <x:c r="O895" s="27" t="str">
        <x:v>PASS</x:v>
      </x:c>
      <x:c r="P895" s="27" t="str">
        <x:v>PASS</x:v>
      </x:c>
      <x:c r="Q895" s="27"/>
    </x:row>
    <x:row r="896">
      <x:c r="A896" s="27" t="str">
        <x:v>左边</x:v>
      </x:c>
      <x:c r="B896" s="27" t="str">
        <x:v>1</x:v>
      </x:c>
      <x:c r="C896" s="27" t="str">
        <x:v>2</x:v>
      </x:c>
      <x:c r="D896" s="27" t="str">
        <x:v>zuǒ biān</x:v>
      </x:c>
      <x:c r="E896" s="27" t="str">
        <x:v>bên trái</x:v>
      </x:c>
      <x:c r="F896" s="27" t="str">
        <x:v>bên trái</x:v>
      </x:c>
      <x:c r="G896" s="27" t="str">
        <x:v>0</x:v>
      </x:c>
      <x:c r="H896" s="27" t="str">
        <x:v>1</x:v>
      </x:c>
      <x:c r="I896" s="27" t="str">
        <x:v>0</x:v>
      </x:c>
      <x:c r="J896" s="27" t="str">
        <x:v>0</x:v>
      </x:c>
      <x:c r="K896" s="27" t="str">
        <x:v>6</x:v>
      </x:c>
      <x:c r="L896" s="27" t="str">
        <x:v>4</x:v>
      </x:c>
      <x:c r="M896" s="27" t="str">
        <x:v>0</x:v>
      </x:c>
      <x:c r="N896" s="27" t="str">
        <x:v>0</x:v>
      </x:c>
      <x:c r="O896" s="27" t="str">
        <x:v>PASS</x:v>
      </x:c>
      <x:c r="P896" s="27" t="str">
        <x:v>PASS</x:v>
      </x:c>
      <x:c r="Q896" s="27"/>
    </x:row>
    <x:row r="897">
      <x:c r="A897" s="27" t="str">
        <x:v>巨大</x:v>
      </x:c>
      <x:c r="B897" s="27" t="str">
        <x:v>3</x:v>
      </x:c>
      <x:c r="C897" s="27" t="str">
        <x:v>2</x:v>
      </x:c>
      <x:c r="D897" s="27" t="str">
        <x:v>jù dà</x:v>
      </x:c>
      <x:c r="E897" s="27" t="str">
        <x:v>khổng lồ</x:v>
      </x:c>
      <x:c r="F897" s="27" t="str">
        <x:v>khổng lồ, to lớn</x:v>
      </x:c>
      <x:c r="G897" s="27" t="str">
        <x:v>0</x:v>
      </x:c>
      <x:c r="H897" s="27" t="str">
        <x:v>0</x:v>
      </x:c>
      <x:c r="I897" s="27" t="str">
        <x:v>0</x:v>
      </x:c>
      <x:c r="J897" s="27" t="str">
        <x:v>0</x:v>
      </x:c>
      <x:c r="K897" s="27" t="str">
        <x:v>2</x:v>
      </x:c>
      <x:c r="L897" s="27" t="str">
        <x:v>1</x:v>
      </x:c>
      <x:c r="M897" s="27" t="str">
        <x:v>0</x:v>
      </x:c>
      <x:c r="N897" s="27" t="str">
        <x:v>1</x:v>
      </x:c>
      <x:c r="O897" s="27" t="str">
        <x:v>PASS</x:v>
      </x:c>
      <x:c r="P897" s="27" t="str">
        <x:v>PASS</x:v>
      </x:c>
      <x:c r="Q897" s="27"/>
    </x:row>
    <x:row r="898">
      <x:c r="A898" s="27" t="str">
        <x:v>差别</x:v>
      </x:c>
      <x:c r="B898" s="27" t="str">
        <x:v>2</x:v>
      </x:c>
      <x:c r="C898" s="27" t="str">
        <x:v>2</x:v>
      </x:c>
      <x:c r="D898" s="27" t="str">
        <x:v>chā bié</x:v>
      </x:c>
      <x:c r="E898" s="27" t="str">
        <x:v>sự khác biệt</x:v>
      </x:c>
      <x:c r="F898" s="27" t="str">
        <x:v>sự khác biệt, sự chênh lệch; điểm khác nhau giữa các vật, người hoặc tình huống</x:v>
      </x:c>
      <x:c r="G898" s="27" t="str">
        <x:v>0</x:v>
      </x:c>
      <x:c r="H898" s="27" t="str">
        <x:v>0</x:v>
      </x:c>
      <x:c r="I898" s="27" t="str">
        <x:v>0</x:v>
      </x:c>
      <x:c r="J898" s="27" t="str">
        <x:v>0</x:v>
      </x:c>
      <x:c r="K898" s="27" t="str">
        <x:v>3</x:v>
      </x:c>
      <x:c r="L898" s="27" t="str">
        <x:v>1</x:v>
      </x:c>
      <x:c r="M898" s="27" t="str">
        <x:v>0</x:v>
      </x:c>
      <x:c r="N898" s="27" t="str">
        <x:v>2</x:v>
      </x:c>
      <x:c r="O898" s="27" t="str">
        <x:v>PASS</x:v>
      </x:c>
      <x:c r="P898" s="27" t="str">
        <x:v>PASS</x:v>
      </x:c>
      <x:c r="Q898" s="27"/>
    </x:row>
    <x:row r="899">
      <x:c r="A899" s="27" t="str">
        <x:v>差异</x:v>
      </x:c>
      <x:c r="B899" s="27" t="str">
        <x:v>3</x:v>
      </x:c>
      <x:c r="C899" s="27" t="str">
        <x:v>2</x:v>
      </x:c>
      <x:c r="D899" s="27" t="str">
        <x:v>chā yì</x:v>
      </x:c>
      <x:c r="E899" s="27" t="str">
        <x:v>sự khác biệt</x:v>
      </x:c>
      <x:c r="F899" s="27" t="str">
        <x:v>sự khác biệt, sự sai lệch (sai dị)</x:v>
      </x:c>
      <x:c r="G899" s="27" t="str">
        <x:v>0</x:v>
      </x:c>
      <x:c r="H899" s="27" t="str">
        <x:v>3</x:v>
      </x:c>
      <x:c r="I899" s="27" t="str">
        <x:v>2</x:v>
      </x:c>
      <x:c r="J899" s="27" t="str">
        <x:v>2</x:v>
      </x:c>
      <x:c r="K899" s="27" t="str">
        <x:v>4</x:v>
      </x:c>
      <x:c r="L899" s="27" t="str">
        <x:v>1</x:v>
      </x:c>
      <x:c r="M899" s="27" t="str">
        <x:v>0</x:v>
      </x:c>
      <x:c r="N899" s="27" t="str">
        <x:v>2</x:v>
      </x:c>
      <x:c r="O899" s="27" t="str">
        <x:v>PASS</x:v>
      </x:c>
      <x:c r="P899" s="27" t="str">
        <x:v>PASS</x:v>
      </x:c>
      <x:c r="Q899" s="27"/>
    </x:row>
    <x:row r="900">
      <x:c r="A900" s="27" t="str">
        <x:v>已经</x:v>
      </x:c>
      <x:c r="B900" s="27" t="str">
        <x:v>1</x:v>
      </x:c>
      <x:c r="C900" s="27" t="str">
        <x:v>2</x:v>
      </x:c>
      <x:c r="D900" s="27" t="str">
        <x:v>yǐ jīng</x:v>
      </x:c>
      <x:c r="E900" s="27" t="str">
        <x:v>đã</x:v>
      </x:c>
      <x:c r="F900" s="27" t="str">
        <x:v>dĩ kinh</x:v>
      </x:c>
      <x:c r="G900" s="27" t="str">
        <x:v>0</x:v>
      </x:c>
      <x:c r="H900" s="27" t="str">
        <x:v>2</x:v>
      </x:c>
      <x:c r="I900" s="27" t="str">
        <x:v>0</x:v>
      </x:c>
      <x:c r="J900" s="27" t="str">
        <x:v>0</x:v>
      </x:c>
      <x:c r="K900" s="27" t="str">
        <x:v>13</x:v>
      </x:c>
      <x:c r="L900" s="27" t="str">
        <x:v>9</x:v>
      </x:c>
      <x:c r="M900" s="27" t="str">
        <x:v>0</x:v>
      </x:c>
      <x:c r="N900" s="27" t="str">
        <x:v>0</x:v>
      </x:c>
      <x:c r="O900" s="27" t="str">
        <x:v>PASS</x:v>
      </x:c>
      <x:c r="P900" s="27" t="str">
        <x:v>PASS</x:v>
      </x:c>
      <x:c r="Q900" s="27"/>
    </x:row>
    <x:row r="901">
      <x:c r="A901" s="27" t="str">
        <x:v>巴掌</x:v>
      </x:c>
      <x:c r="B901" s="27" t="str">
        <x:v>2</x:v>
      </x:c>
      <x:c r="C901" s="27" t="str">
        <x:v>2</x:v>
      </x:c>
      <x:c r="D901" s="27" t="str">
        <x:v>bā zhang</x:v>
      </x:c>
      <x:c r="E901" s="27" t="str">
        <x:v>lòng bàn tay</x:v>
      </x:c>
      <x:c r="F901" s="27" t="str">
        <x:v>lòng bàn tay; cái tát</x:v>
      </x:c>
      <x:c r="G901" s="27" t="str">
        <x:v>0</x:v>
      </x:c>
      <x:c r="H901" s="27" t="str">
        <x:v>0</x:v>
      </x:c>
      <x:c r="I901" s="27" t="str">
        <x:v>0</x:v>
      </x:c>
      <x:c r="J901" s="27" t="str">
        <x:v>0</x:v>
      </x:c>
      <x:c r="K901" s="27" t="str">
        <x:v>2</x:v>
      </x:c>
      <x:c r="L901" s="27" t="str">
        <x:v>1</x:v>
      </x:c>
      <x:c r="M901" s="27" t="str">
        <x:v>0</x:v>
      </x:c>
      <x:c r="N901" s="27" t="str">
        <x:v>0</x:v>
      </x:c>
      <x:c r="O901" s="27" t="str">
        <x:v>PASS</x:v>
      </x:c>
      <x:c r="P901" s="27" t="str">
        <x:v>PASS</x:v>
      </x:c>
      <x:c r="Q901" s="27"/>
    </x:row>
    <x:row r="902">
      <x:c r="A902" s="27" t="str">
        <x:v>市场</x:v>
      </x:c>
      <x:c r="B902" s="27" t="str">
        <x:v>3</x:v>
      </x:c>
      <x:c r="C902" s="27" t="str">
        <x:v>2</x:v>
      </x:c>
      <x:c r="D902" s="27" t="str">
        <x:v>shì chǎng</x:v>
      </x:c>
      <x:c r="E902" s="27" t="str">
        <x:v>chợ</x:v>
      </x:c>
      <x:c r="F902" s="27" t="str">
        <x:v>chợ, thị trường</x:v>
      </x:c>
      <x:c r="G902" s="27" t="str">
        <x:v>0</x:v>
      </x:c>
      <x:c r="H902" s="27" t="str">
        <x:v>2</x:v>
      </x:c>
      <x:c r="I902" s="27" t="str">
        <x:v>0</x:v>
      </x:c>
      <x:c r="J902" s="27" t="str">
        <x:v>0</x:v>
      </x:c>
      <x:c r="K902" s="27" t="str">
        <x:v>3</x:v>
      </x:c>
      <x:c r="L902" s="27" t="str">
        <x:v>2</x:v>
      </x:c>
      <x:c r="M902" s="27" t="str">
        <x:v>0</x:v>
      </x:c>
      <x:c r="N902" s="27" t="str">
        <x:v>0</x:v>
      </x:c>
      <x:c r="O902" s="27" t="str">
        <x:v>PASS</x:v>
      </x:c>
      <x:c r="P902" s="27" t="str">
        <x:v>PASS</x:v>
      </x:c>
      <x:c r="Q902" s="27"/>
    </x:row>
    <x:row r="903">
      <x:c r="A903" s="27" t="str">
        <x:v>市长</x:v>
      </x:c>
      <x:c r="B903" s="27" t="str">
        <x:v>2</x:v>
      </x:c>
      <x:c r="C903" s="27" t="str">
        <x:v>2</x:v>
      </x:c>
      <x:c r="D903" s="27" t="str">
        <x:v>shì zhǎng</x:v>
      </x:c>
      <x:c r="E903" s="27" t="str">
        <x:v>thị trưởng</x:v>
      </x:c>
      <x:c r="F903" s="27" t="str">
        <x:v>thị trưởng</x:v>
      </x:c>
      <x:c r="G903" s="27" t="str">
        <x:v>0</x:v>
      </x:c>
      <x:c r="H903" s="27" t="str">
        <x:v>2</x:v>
      </x:c>
      <x:c r="I903" s="27" t="str">
        <x:v>0</x:v>
      </x:c>
      <x:c r="J903" s="27" t="str">
        <x:v>0</x:v>
      </x:c>
      <x:c r="K903" s="27" t="str">
        <x:v>2</x:v>
      </x:c>
      <x:c r="L903" s="27" t="str">
        <x:v>1</x:v>
      </x:c>
      <x:c r="M903" s="27" t="str">
        <x:v>0</x:v>
      </x:c>
      <x:c r="N903" s="27" t="str">
        <x:v>0</x:v>
      </x:c>
      <x:c r="O903" s="27" t="str">
        <x:v>PASS</x:v>
      </x:c>
      <x:c r="P903" s="27" t="str">
        <x:v>PASS</x:v>
      </x:c>
      <x:c r="Q903" s="27"/>
    </x:row>
    <x:row r="904">
      <x:c r="A904" s="27" t="str">
        <x:v>师傅</x:v>
      </x:c>
      <x:c r="B904" s="27" t="str">
        <x:v>1</x:v>
      </x:c>
      <x:c r="C904" s="27" t="str">
        <x:v>2</x:v>
      </x:c>
      <x:c r="D904" s="27" t="str">
        <x:v>shī fu</x:v>
      </x:c>
      <x:c r="E904" s="27" t="str">
        <x:v>thầy</x:v>
      </x:c>
      <x:c r="F904" s="27" t="str">
        <x:v>Thầy, người thầy; người có nghề nghiệp giỏi, công nhân lành nghề; xưng hô lịch sự với người lạ lớn tuổi</x:v>
      </x:c>
      <x:c r="G904" s="27" t="str">
        <x:v>0</x:v>
      </x:c>
      <x:c r="H904" s="27" t="str">
        <x:v>0</x:v>
      </x:c>
      <x:c r="I904" s="27" t="str">
        <x:v>0</x:v>
      </x:c>
      <x:c r="J904" s="27" t="str">
        <x:v>0</x:v>
      </x:c>
      <x:c r="K904" s="27" t="str">
        <x:v>3</x:v>
      </x:c>
      <x:c r="L904" s="27" t="str">
        <x:v>1</x:v>
      </x:c>
      <x:c r="M904" s="27" t="str">
        <x:v>1</x:v>
      </x:c>
      <x:c r="N904" s="27" t="str">
        <x:v>0</x:v>
      </x:c>
      <x:c r="O904" s="27" t="str">
        <x:v>PASS</x:v>
      </x:c>
      <x:c r="P904" s="27" t="str">
        <x:v>PASS</x:v>
      </x:c>
      <x:c r="Q904" s="27"/>
    </x:row>
    <x:row r="905">
      <x:c r="A905" s="27" t="str">
        <x:v>希望</x:v>
      </x:c>
      <x:c r="B905" s="27" t="str">
        <x:v>1</x:v>
      </x:c>
      <x:c r="C905" s="27" t="str">
        <x:v>2</x:v>
      </x:c>
      <x:c r="D905" s="27" t="str">
        <x:v>xī wàng</x:v>
      </x:c>
      <x:c r="E905" s="27" t="str">
        <x:v>hy vọng</x:v>
      </x:c>
      <x:c r="F905" s="27" t="str">
        <x:v>Hy vọng, mong muốn</x:v>
      </x:c>
      <x:c r="G905" s="27" t="str">
        <x:v>0</x:v>
      </x:c>
      <x:c r="H905" s="27" t="str">
        <x:v>3</x:v>
      </x:c>
      <x:c r="I905" s="27" t="str">
        <x:v>0</x:v>
      </x:c>
      <x:c r="J905" s="27" t="str">
        <x:v>0</x:v>
      </x:c>
      <x:c r="K905" s="27" t="str">
        <x:v>3</x:v>
      </x:c>
      <x:c r="L905" s="27" t="str">
        <x:v>2</x:v>
      </x:c>
      <x:c r="M905" s="27" t="str">
        <x:v>0</x:v>
      </x:c>
      <x:c r="N905" s="27" t="str">
        <x:v>0</x:v>
      </x:c>
      <x:c r="O905" s="27" t="str">
        <x:v>PASS</x:v>
      </x:c>
      <x:c r="P905" s="27" t="str">
        <x:v>PASS</x:v>
      </x:c>
      <x:c r="Q905" s="27"/>
    </x:row>
    <x:row r="906">
      <x:c r="A906" s="27" t="str">
        <x:v>希腊</x:v>
      </x:c>
      <x:c r="B906" s="27" t="str">
        <x:v>3</x:v>
      </x:c>
      <x:c r="C906" s="27" t="str">
        <x:v>2</x:v>
      </x:c>
      <x:c r="D906" s="27" t="str">
        <x:v>Xī là</x:v>
      </x:c>
      <x:c r="E906" s="27" t="str">
        <x:v>Hy Lạp</x:v>
      </x:c>
      <x:c r="F906" s="27" t="str">
        <x:v>Hy Lạp</x:v>
      </x:c>
      <x:c r="G906" s="27" t="str">
        <x:v>0</x:v>
      </x:c>
      <x:c r="H906" s="27" t="str">
        <x:v>0</x:v>
      </x:c>
      <x:c r="I906" s="27" t="str">
        <x:v>0</x:v>
      </x:c>
      <x:c r="J906" s="27" t="str">
        <x:v>0</x:v>
      </x:c>
      <x:c r="K906" s="27" t="str">
        <x:v>2</x:v>
      </x:c>
      <x:c r="L906" s="27" t="str">
        <x:v>1</x:v>
      </x:c>
      <x:c r="M906" s="27" t="str">
        <x:v>0</x:v>
      </x:c>
      <x:c r="N906" s="27" t="str">
        <x:v>0</x:v>
      </x:c>
      <x:c r="O906" s="27" t="str">
        <x:v>PASS</x:v>
      </x:c>
      <x:c r="P906" s="27" t="str">
        <x:v>PASS</x:v>
      </x:c>
      <x:c r="Q906" s="27"/>
    </x:row>
    <x:row r="907">
      <x:c r="A907" s="27" t="str">
        <x:v>带动</x:v>
      </x:c>
      <x:c r="B907" s="27" t="str">
        <x:v>2</x:v>
      </x:c>
      <x:c r="C907" s="27" t="str">
        <x:v>2</x:v>
      </x:c>
      <x:c r="D907" s="27" t="str">
        <x:v>dài dòng</x:v>
      </x:c>
      <x:c r="E907" s="27" t="str">
        <x:v>dẫn dắt</x:v>
      </x:c>
      <x:c r="F907" s="27" t="str">
        <x:v>dẫn dắt, thúc đẩy, kéo theo</x:v>
      </x:c>
      <x:c r="G907" s="27" t="str">
        <x:v>0</x:v>
      </x:c>
      <x:c r="H907" s="27" t="str">
        <x:v>2</x:v>
      </x:c>
      <x:c r="I907" s="27" t="str">
        <x:v>0</x:v>
      </x:c>
      <x:c r="J907" s="27" t="str">
        <x:v>0</x:v>
      </x:c>
      <x:c r="K907" s="27" t="str">
        <x:v>2</x:v>
      </x:c>
      <x:c r="L907" s="27" t="str">
        <x:v>1</x:v>
      </x:c>
      <x:c r="M907" s="27" t="str">
        <x:v>0</x:v>
      </x:c>
      <x:c r="N907" s="27" t="str">
        <x:v>2</x:v>
      </x:c>
      <x:c r="O907" s="27" t="str">
        <x:v>PASS</x:v>
      </x:c>
      <x:c r="P907" s="27" t="str">
        <x:v>PASS</x:v>
      </x:c>
      <x:c r="Q907" s="27"/>
    </x:row>
    <x:row r="908">
      <x:c r="A908" s="27" t="str">
        <x:v>带来</x:v>
      </x:c>
      <x:c r="B908" s="27" t="str">
        <x:v>2</x:v>
      </x:c>
      <x:c r="C908" s="27" t="str">
        <x:v>2</x:v>
      </x:c>
      <x:c r="D908" s="27" t="str">
        <x:v>dài lái</x:v>
      </x:c>
      <x:c r="E908" s="27" t="str">
        <x:v>mang đến</x:v>
      </x:c>
      <x:c r="F908" s="27" t="str">
        <x:v>mang đến</x:v>
      </x:c>
      <x:c r="G908" s="27" t="str">
        <x:v>0</x:v>
      </x:c>
      <x:c r="H908" s="27" t="str">
        <x:v>1</x:v>
      </x:c>
      <x:c r="I908" s="27" t="str">
        <x:v>1</x:v>
      </x:c>
      <x:c r="J908" s="27" t="str">
        <x:v>1</x:v>
      </x:c>
      <x:c r="K908" s="27" t="str">
        <x:v>1</x:v>
      </x:c>
      <x:c r="L908" s="27" t="str">
        <x:v>1</x:v>
      </x:c>
      <x:c r="M908" s="27" t="str">
        <x:v>0</x:v>
      </x:c>
      <x:c r="N908" s="27" t="str">
        <x:v>0</x:v>
      </x:c>
      <x:c r="O908" s="27" t="str">
        <x:v>PASS</x:v>
      </x:c>
      <x:c r="P908" s="27" t="str">
        <x:v>PASS</x:v>
      </x:c>
      <x:c r="Q908" s="27"/>
    </x:row>
    <x:row r="909">
      <x:c r="A909" s="27" t="str">
        <x:v>带领</x:v>
      </x:c>
      <x:c r="B909" s="27" t="str">
        <x:v>3</x:v>
      </x:c>
      <x:c r="C909" s="27" t="str">
        <x:v>2</x:v>
      </x:c>
      <x:c r="D909" s="27" t="str">
        <x:v>dài lǐng</x:v>
      </x:c>
      <x:c r="E909" s="27" t="str">
        <x:v>dẫn dắt</x:v>
      </x:c>
      <x:c r="F909" s="27" t="str">
        <x:v>Dẫn dắt, chỉ đường, dẫn theo</x:v>
      </x:c>
      <x:c r="G909" s="27" t="str">
        <x:v>0</x:v>
      </x:c>
      <x:c r="H909" s="27" t="str">
        <x:v>2</x:v>
      </x:c>
      <x:c r="I909" s="27" t="str">
        <x:v>1</x:v>
      </x:c>
      <x:c r="J909" s="27" t="str">
        <x:v>1</x:v>
      </x:c>
      <x:c r="K909" s="27" t="str">
        <x:v>2</x:v>
      </x:c>
      <x:c r="L909" s="27" t="str">
        <x:v>1</x:v>
      </x:c>
      <x:c r="M909" s="27" t="str">
        <x:v>0</x:v>
      </x:c>
      <x:c r="N909" s="27" t="str">
        <x:v>2</x:v>
      </x:c>
      <x:c r="O909" s="27" t="str">
        <x:v>PASS</x:v>
      </x:c>
      <x:c r="P909" s="27" t="str">
        <x:v>PASS</x:v>
      </x:c>
      <x:c r="Q909" s="27"/>
    </x:row>
    <x:row r="910">
      <x:c r="A910" s="27" t="str">
        <x:v>帮助</x:v>
      </x:c>
      <x:c r="B910" s="27" t="str">
        <x:v>1</x:v>
      </x:c>
      <x:c r="C910" s="27" t="str">
        <x:v>2</x:v>
      </x:c>
      <x:c r="D910" s="27" t="str">
        <x:v>bāng zhù</x:v>
      </x:c>
      <x:c r="E910" s="27" t="str">
        <x:v>giúp đỡ</x:v>
      </x:c>
      <x:c r="F910" s="27" t="str">
        <x:v>giúp đỡ, tương trợ</x:v>
      </x:c>
      <x:c r="G910" s="27" t="str">
        <x:v>0</x:v>
      </x:c>
      <x:c r="H910" s="27" t="str">
        <x:v>3</x:v>
      </x:c>
      <x:c r="I910" s="27" t="str">
        <x:v>0</x:v>
      </x:c>
      <x:c r="J910" s="27" t="str">
        <x:v>0</x:v>
      </x:c>
      <x:c r="K910" s="27" t="str">
        <x:v>5</x:v>
      </x:c>
      <x:c r="L910" s="27" t="str">
        <x:v>4</x:v>
      </x:c>
      <x:c r="M910" s="27" t="str">
        <x:v>0</x:v>
      </x:c>
      <x:c r="N910" s="27" t="str">
        <x:v>1</x:v>
      </x:c>
      <x:c r="O910" s="27" t="str">
        <x:v>PASS</x:v>
      </x:c>
      <x:c r="P910" s="27" t="str">
        <x:v>PASS</x:v>
      </x:c>
      <x:c r="Q910" s="27"/>
    </x:row>
    <x:row r="911">
      <x:c r="A911" s="27" t="str">
        <x:v>帮忙</x:v>
      </x:c>
      <x:c r="B911" s="27" t="str">
        <x:v>1</x:v>
      </x:c>
      <x:c r="C911" s="27" t="str">
        <x:v>2</x:v>
      </x:c>
      <x:c r="D911" s="27" t="str">
        <x:v>bāng máng</x:v>
      </x:c>
      <x:c r="E911" s="27" t="str">
        <x:v>giúp đỡ</x:v>
      </x:c>
      <x:c r="F911" s="27" t="str">
        <x:v>giúp đỡ</x:v>
      </x:c>
      <x:c r="G911" s="27" t="str">
        <x:v>0</x:v>
      </x:c>
      <x:c r="H911" s="27" t="str">
        <x:v>2</x:v>
      </x:c>
      <x:c r="I911" s="27" t="str">
        <x:v>2</x:v>
      </x:c>
      <x:c r="J911" s="27" t="str">
        <x:v>2</x:v>
      </x:c>
      <x:c r="K911" s="27" t="str">
        <x:v>7</x:v>
      </x:c>
      <x:c r="L911" s="27" t="str">
        <x:v>4</x:v>
      </x:c>
      <x:c r="M911" s="27" t="str">
        <x:v>0</x:v>
      </x:c>
      <x:c r="N911" s="27" t="str">
        <x:v>1</x:v>
      </x:c>
      <x:c r="O911" s="27" t="str">
        <x:v>PASS</x:v>
      </x:c>
      <x:c r="P911" s="27" t="str">
        <x:v>PASS</x:v>
      </x:c>
      <x:c r="Q911" s="27"/>
    </x:row>
    <x:row r="912">
      <x:c r="A912" s="27" t="str">
        <x:v>常常</x:v>
      </x:c>
      <x:c r="B912" s="27" t="str">
        <x:v>1</x:v>
      </x:c>
      <x:c r="C912" s="27" t="str">
        <x:v>2</x:v>
      </x:c>
      <x:c r="D912" s="27" t="str">
        <x:v>cháng cháng</x:v>
      </x:c>
      <x:c r="E912" s="27" t="str">
        <x:v>thường xuyên</x:v>
      </x:c>
      <x:c r="F912" s="27" t="str">
        <x:v>thường xuyên, hay; nhiều lần</x:v>
      </x:c>
      <x:c r="G912" s="27" t="str">
        <x:v>0</x:v>
      </x:c>
      <x:c r="H912" s="27" t="str">
        <x:v>3</x:v>
      </x:c>
      <x:c r="I912" s="27" t="str">
        <x:v>1</x:v>
      </x:c>
      <x:c r="J912" s="27" t="str">
        <x:v>2</x:v>
      </x:c>
      <x:c r="K912" s="27" t="str">
        <x:v>7</x:v>
      </x:c>
      <x:c r="L912" s="27" t="str">
        <x:v>4</x:v>
      </x:c>
      <x:c r="M912" s="27" t="str">
        <x:v>0</x:v>
      </x:c>
      <x:c r="N912" s="27" t="str">
        <x:v>3</x:v>
      </x:c>
      <x:c r="O912" s="27" t="str">
        <x:v>PASS</x:v>
      </x:c>
      <x:c r="P912" s="27" t="str">
        <x:v>PASS</x:v>
      </x:c>
      <x:c r="Q912" s="27"/>
    </x:row>
    <x:row r="913">
      <x:c r="A913" s="27" t="str">
        <x:v>常用</x:v>
      </x:c>
      <x:c r="B913" s="27" t="str">
        <x:v>2</x:v>
      </x:c>
      <x:c r="C913" s="27" t="str">
        <x:v>2</x:v>
      </x:c>
      <x:c r="D913" s="27" t="str">
        <x:v>cháng yòng</x:v>
      </x:c>
      <x:c r="E913" s="27" t="str">
        <x:v>thường dùng</x:v>
      </x:c>
      <x:c r="F913" s="27" t="str">
        <x:v>thường dụng</x:v>
      </x:c>
      <x:c r="G913" s="27" t="str">
        <x:v>0</x:v>
      </x:c>
      <x:c r="H913" s="27" t="str">
        <x:v>3</x:v>
      </x:c>
      <x:c r="I913" s="27" t="str">
        <x:v>1</x:v>
      </x:c>
      <x:c r="J913" s="27" t="str">
        <x:v>1</x:v>
      </x:c>
      <x:c r="K913" s="27" t="str">
        <x:v>3</x:v>
      </x:c>
      <x:c r="L913" s="27" t="str">
        <x:v>1</x:v>
      </x:c>
      <x:c r="M913" s="27" t="str">
        <x:v>0</x:v>
      </x:c>
      <x:c r="N913" s="27" t="str">
        <x:v>0</x:v>
      </x:c>
      <x:c r="O913" s="27" t="str">
        <x:v>PASS</x:v>
      </x:c>
      <x:c r="P913" s="27" t="str">
        <x:v>PASS</x:v>
      </x:c>
      <x:c r="Q913" s="27"/>
    </x:row>
    <x:row r="914">
      <x:c r="A914" s="27" t="str">
        <x:v>常见</x:v>
      </x:c>
      <x:c r="B914" s="27" t="str">
        <x:v>2</x:v>
      </x:c>
      <x:c r="C914" s="27" t="str">
        <x:v>2</x:v>
      </x:c>
      <x:c r="D914" s="27" t="str">
        <x:v>cháng jiàn</x:v>
      </x:c>
      <x:c r="E914" s="27" t="str">
        <x:v>phổ biến</x:v>
      </x:c>
      <x:c r="F914" s="27" t="str">
        <x:v>thường kiến</x:v>
      </x:c>
      <x:c r="G914" s="27" t="str">
        <x:v>0</x:v>
      </x:c>
      <x:c r="H914" s="27" t="str">
        <x:v>3</x:v>
      </x:c>
      <x:c r="I914" s="27" t="str">
        <x:v>2</x:v>
      </x:c>
      <x:c r="J914" s="27" t="str">
        <x:v>2</x:v>
      </x:c>
      <x:c r="K914" s="27" t="str">
        <x:v>3</x:v>
      </x:c>
      <x:c r="L914" s="27" t="str">
        <x:v>1</x:v>
      </x:c>
      <x:c r="M914" s="27" t="str">
        <x:v>0</x:v>
      </x:c>
      <x:c r="N914" s="27" t="str">
        <x:v>2</x:v>
      </x:c>
      <x:c r="O914" s="27" t="str">
        <x:v>PASS</x:v>
      </x:c>
      <x:c r="P914" s="27" t="str">
        <x:v>PASS</x:v>
      </x:c>
      <x:c r="Q914" s="27"/>
    </x:row>
    <x:row r="915">
      <x:c r="A915" s="27" t="str">
        <x:v>帽子</x:v>
      </x:c>
      <x:c r="B915" s="27" t="str">
        <x:v>3</x:v>
      </x:c>
      <x:c r="C915" s="27" t="str">
        <x:v>2</x:v>
      </x:c>
      <x:c r="D915" s="27" t="str">
        <x:v>mào zi</x:v>
      </x:c>
      <x:c r="E915" s="27" t="str">
        <x:v>mũ</x:v>
      </x:c>
      <x:c r="F915" s="27" t="str">
        <x:v>mũ</x:v>
      </x:c>
      <x:c r="G915" s="27" t="str">
        <x:v>0</x:v>
      </x:c>
      <x:c r="H915" s="27" t="str">
        <x:v>0</x:v>
      </x:c>
      <x:c r="I915" s="27" t="str">
        <x:v>0</x:v>
      </x:c>
      <x:c r="J915" s="27" t="str">
        <x:v>0</x:v>
      </x:c>
      <x:c r="K915" s="27" t="str">
        <x:v>2</x:v>
      </x:c>
      <x:c r="L915" s="27" t="str">
        <x:v>1</x:v>
      </x:c>
      <x:c r="M915" s="27" t="str">
        <x:v>0</x:v>
      </x:c>
      <x:c r="N915" s="27" t="str">
        <x:v>0</x:v>
      </x:c>
      <x:c r="O915" s="27" t="str">
        <x:v>PASS</x:v>
      </x:c>
      <x:c r="P915" s="27" t="str">
        <x:v>PASS</x:v>
      </x:c>
      <x:c r="Q915" s="27"/>
    </x:row>
    <x:row r="916">
      <x:c r="A916" s="27" t="str">
        <x:v>干净</x:v>
      </x:c>
      <x:c r="B916" s="27" t="str">
        <x:v>1</x:v>
      </x:c>
      <x:c r="C916" s="27" t="str">
        <x:v>2</x:v>
      </x:c>
      <x:c r="D916" s="27" t="str">
        <x:v>gān jìng</x:v>
      </x:c>
      <x:c r="E916" s="27" t="str">
        <x:v>sạch sẽ</x:v>
      </x:c>
      <x:c r="F916" s="27" t="str">
        <x:v>sạch sẽ</x:v>
      </x:c>
      <x:c r="G916" s="27" t="str">
        <x:v>0</x:v>
      </x:c>
      <x:c r="H916" s="27" t="str">
        <x:v>2</x:v>
      </x:c>
      <x:c r="I916" s="27" t="str">
        <x:v>2</x:v>
      </x:c>
      <x:c r="J916" s="27" t="str">
        <x:v>2</x:v>
      </x:c>
      <x:c r="K916" s="27" t="str">
        <x:v>5</x:v>
      </x:c>
      <x:c r="L916" s="27" t="str">
        <x:v>3</x:v>
      </x:c>
      <x:c r="M916" s="27" t="str">
        <x:v>0</x:v>
      </x:c>
      <x:c r="N916" s="27" t="str">
        <x:v>0</x:v>
      </x:c>
      <x:c r="O916" s="27" t="str">
        <x:v>PASS</x:v>
      </x:c>
      <x:c r="P916" s="27" t="str">
        <x:v>PASS</x:v>
      </x:c>
      <x:c r="Q916" s="27"/>
    </x:row>
    <x:row r="917">
      <x:c r="A917" s="27" t="str">
        <x:v>干吗</x:v>
      </x:c>
      <x:c r="B917" s="27" t="str">
        <x:v>3</x:v>
      </x:c>
      <x:c r="C917" s="27" t="str">
        <x:v>2</x:v>
      </x:c>
      <x:c r="D917" s="27" t="str">
        <x:v>gàn mā</x:v>
      </x:c>
      <x:c r="E917" s="27" t="str">
        <x:v>Làm gì?</x:v>
      </x:c>
      <x:c r="F917" s="27" t="str">
        <x:v>làm gì, tại sao</x:v>
      </x:c>
      <x:c r="G917" s="27" t="str">
        <x:v>0</x:v>
      </x:c>
      <x:c r="H917" s="27" t="str">
        <x:v>0</x:v>
      </x:c>
      <x:c r="I917" s="27" t="str">
        <x:v>0</x:v>
      </x:c>
      <x:c r="J917" s="27" t="str">
        <x:v>0</x:v>
      </x:c>
      <x:c r="K917" s="27" t="str">
        <x:v>0</x:v>
      </x:c>
      <x:c r="L917" s="27" t="str">
        <x:v>1</x:v>
      </x:c>
      <x:c r="M917" s="27" t="str">
        <x:v>0</x:v>
      </x:c>
      <x:c r="N917" s="27" t="str">
        <x:v>1</x:v>
      </x:c>
      <x:c r="O917" s="27" t="str">
        <x:v>PASS</x:v>
      </x:c>
      <x:c r="P917" s="27" t="str">
        <x:v>PASS</x:v>
      </x:c>
      <x:c r="Q917" s="27"/>
    </x:row>
    <x:row r="918">
      <x:c r="A918" s="27" t="str">
        <x:v>干杯</x:v>
      </x:c>
      <x:c r="B918" s="27" t="str">
        <x:v>2</x:v>
      </x:c>
      <x:c r="C918" s="27" t="str">
        <x:v>2</x:v>
      </x:c>
      <x:c r="D918" s="27" t="str">
        <x:v>gān bēi</x:v>
      </x:c>
      <x:c r="E918" s="27" t="str">
        <x:v>cạn ly</x:v>
      </x:c>
      <x:c r="F918" s="27" t="str">
        <x:v>cạn ly</x:v>
      </x:c>
      <x:c r="G918" s="27" t="str">
        <x:v>0</x:v>
      </x:c>
      <x:c r="H918" s="27" t="str">
        <x:v>2</x:v>
      </x:c>
      <x:c r="I918" s="27" t="str">
        <x:v>0</x:v>
      </x:c>
      <x:c r="J918" s="27" t="str">
        <x:v>0</x:v>
      </x:c>
      <x:c r="K918" s="27" t="str">
        <x:v>3</x:v>
      </x:c>
      <x:c r="L918" s="27" t="str">
        <x:v>1</x:v>
      </x:c>
      <x:c r="M918" s="27" t="str">
        <x:v>0</x:v>
      </x:c>
      <x:c r="N918" s="27" t="str">
        <x:v>0</x:v>
      </x:c>
      <x:c r="O918" s="27" t="str">
        <x:v>PASS</x:v>
      </x:c>
      <x:c r="P918" s="27" t="str">
        <x:v>PASS</x:v>
      </x:c>
      <x:c r="Q918" s="27"/>
    </x:row>
    <x:row r="919">
      <x:c r="A919" s="27" t="str">
        <x:v>干活</x:v>
      </x:c>
      <x:c r="B919" s="27" t="str">
        <x:v>2</x:v>
      </x:c>
      <x:c r="C919" s="27" t="str">
        <x:v>2</x:v>
      </x:c>
      <x:c r="D919" s="27" t="str">
        <x:v>gàn huó</x:v>
      </x:c>
      <x:c r="E919" s="27" t="str">
        <x:v>làm việc</x:v>
      </x:c>
      <x:c r="F919" s="27" t="str">
        <x:v>làm việc</x:v>
      </x:c>
      <x:c r="G919" s="27" t="str">
        <x:v>1</x:v>
      </x:c>
      <x:c r="H919" s="27" t="str">
        <x:v>1</x:v>
      </x:c>
      <x:c r="I919" s="27" t="str">
        <x:v>0</x:v>
      </x:c>
      <x:c r="J919" s="27" t="str">
        <x:v>0</x:v>
      </x:c>
      <x:c r="K919" s="27" t="str">
        <x:v>2</x:v>
      </x:c>
      <x:c r="L919" s="27" t="str">
        <x:v>1</x:v>
      </x:c>
      <x:c r="M919" s="27" t="str">
        <x:v>0</x:v>
      </x:c>
      <x:c r="N919" s="27" t="str">
        <x:v>0</x:v>
      </x:c>
      <x:c r="O919" s="27" t="str">
        <x:v>PASS</x:v>
      </x:c>
      <x:c r="P919" s="27" t="str">
        <x:v>PASS</x:v>
      </x:c>
      <x:c r="Q919" s="27"/>
    </x:row>
    <x:row r="920">
      <x:c r="A920" s="27" t="str">
        <x:v>干脆</x:v>
      </x:c>
      <x:c r="B920" s="27" t="str">
        <x:v>3</x:v>
      </x:c>
      <x:c r="C920" s="27" t="str">
        <x:v>2</x:v>
      </x:c>
      <x:c r="D920" s="27" t="str">
        <x:v>gān cuì</x:v>
      </x:c>
      <x:c r="E920" s="27" t="str">
        <x:v>đơn giản</x:v>
      </x:c>
      <x:c r="F920" s="27" t="str">
        <x:v>đơn giản, trực tiếp</x:v>
      </x:c>
      <x:c r="G920" s="27" t="str">
        <x:v>0</x:v>
      </x:c>
      <x:c r="H920" s="27" t="str">
        <x:v>2</x:v>
      </x:c>
      <x:c r="I920" s="27" t="str">
        <x:v>0</x:v>
      </x:c>
      <x:c r="J920" s="27" t="str">
        <x:v>0</x:v>
      </x:c>
      <x:c r="K920" s="27" t="str">
        <x:v>5</x:v>
      </x:c>
      <x:c r="L920" s="27" t="str">
        <x:v>2</x:v>
      </x:c>
      <x:c r="M920" s="27" t="str">
        <x:v>0</x:v>
      </x:c>
      <x:c r="N920" s="27" t="str">
        <x:v>1</x:v>
      </x:c>
      <x:c r="O920" s="27" t="str">
        <x:v>PASS</x:v>
      </x:c>
      <x:c r="P920" s="27" t="str">
        <x:v>PASS</x:v>
      </x:c>
      <x:c r="Q920" s="27"/>
    </x:row>
    <x:row r="921">
      <x:c r="A921" s="27" t="str">
        <x:v>平安</x:v>
      </x:c>
      <x:c r="B921" s="27" t="str">
        <x:v>2</x:v>
      </x:c>
      <x:c r="C921" s="27" t="str">
        <x:v>2</x:v>
      </x:c>
      <x:c r="D921" s="27" t="str">
        <x:v>píng'ān</x:v>
      </x:c>
      <x:c r="E921" s="27" t="str">
        <x:v>bình an</x:v>
      </x:c>
      <x:c r="F921" s="27" t="str">
        <x:v>bình an</x:v>
      </x:c>
      <x:c r="G921" s="27" t="str">
        <x:v>1</x:v>
      </x:c>
      <x:c r="H921" s="27" t="str">
        <x:v>1</x:v>
      </x:c>
      <x:c r="I921" s="27" t="str">
        <x:v>0</x:v>
      </x:c>
      <x:c r="J921" s="27" t="str">
        <x:v>0</x:v>
      </x:c>
      <x:c r="K921" s="27" t="str">
        <x:v>2</x:v>
      </x:c>
      <x:c r="L921" s="27" t="str">
        <x:v>1</x:v>
      </x:c>
      <x:c r="M921" s="27" t="str">
        <x:v>0</x:v>
      </x:c>
      <x:c r="N921" s="27" t="str">
        <x:v>0</x:v>
      </x:c>
      <x:c r="O921" s="27" t="str">
        <x:v>PASS</x:v>
      </x:c>
      <x:c r="P921" s="27" t="str">
        <x:v>PASS</x:v>
      </x:c>
      <x:c r="Q921" s="27"/>
    </x:row>
    <x:row r="922">
      <x:c r="A922" s="27" t="str">
        <x:v>平常</x:v>
      </x:c>
      <x:c r="B922" s="27" t="str">
        <x:v>2</x:v>
      </x:c>
      <x:c r="C922" s="27" t="str">
        <x:v>2</x:v>
      </x:c>
      <x:c r="D922" s="27" t="str">
        <x:v>píng cháng</x:v>
      </x:c>
      <x:c r="E922" s="27" t="str">
        <x:v>bình thường</x:v>
      </x:c>
      <x:c r="F922" s="27" t="str">
        <x:v>bình thường</x:v>
      </x:c>
      <x:c r="G922" s="27" t="str">
        <x:v>0</x:v>
      </x:c>
      <x:c r="H922" s="27" t="str">
        <x:v>1</x:v>
      </x:c>
      <x:c r="I922" s="27" t="str">
        <x:v>0</x:v>
      </x:c>
      <x:c r="J922" s="27" t="str">
        <x:v>0</x:v>
      </x:c>
      <x:c r="K922" s="27" t="str">
        <x:v>2</x:v>
      </x:c>
      <x:c r="L922" s="27" t="str">
        <x:v>1</x:v>
      </x:c>
      <x:c r="M922" s="27" t="str">
        <x:v>0</x:v>
      </x:c>
      <x:c r="N922" s="27" t="str">
        <x:v>1</x:v>
      </x:c>
      <x:c r="O922" s="27" t="str">
        <x:v>PASS</x:v>
      </x:c>
      <x:c r="P922" s="27" t="str">
        <x:v>PASS</x:v>
      </x:c>
      <x:c r="Q922" s="27"/>
    </x:row>
    <x:row r="923">
      <x:c r="A923" s="27" t="str">
        <x:v>平时</x:v>
      </x:c>
      <x:c r="B923" s="27" t="str">
        <x:v>1</x:v>
      </x:c>
      <x:c r="C923" s="27" t="str">
        <x:v>2</x:v>
      </x:c>
      <x:c r="D923" s="27" t="str">
        <x:v>píng shí</x:v>
      </x:c>
      <x:c r="E923" s="27" t="str">
        <x:v>thường ngày</x:v>
      </x:c>
      <x:c r="F923" s="27" t="str">
        <x:v>thường ngày</x:v>
      </x:c>
      <x:c r="G923" s="27" t="str">
        <x:v>0</x:v>
      </x:c>
      <x:c r="H923" s="27" t="str">
        <x:v>1</x:v>
      </x:c>
      <x:c r="I923" s="27" t="str">
        <x:v>1</x:v>
      </x:c>
      <x:c r="J923" s="27" t="str">
        <x:v>2</x:v>
      </x:c>
      <x:c r="K923" s="27" t="str">
        <x:v>2</x:v>
      </x:c>
      <x:c r="L923" s="27" t="str">
        <x:v>1</x:v>
      </x:c>
      <x:c r="M923" s="27" t="str">
        <x:v>0</x:v>
      </x:c>
      <x:c r="N923" s="27" t="str">
        <x:v>0</x:v>
      </x:c>
      <x:c r="O923" s="27" t="str">
        <x:v>PASS</x:v>
      </x:c>
      <x:c r="P923" s="27" t="str">
        <x:v>PASS</x:v>
      </x:c>
      <x:c r="Q923" s="27"/>
    </x:row>
    <x:row r="924">
      <x:c r="A924" s="27" t="str">
        <x:v>平等</x:v>
      </x:c>
      <x:c r="B924" s="27" t="str">
        <x:v>2</x:v>
      </x:c>
      <x:c r="C924" s="27" t="str">
        <x:v>2</x:v>
      </x:c>
      <x:c r="D924" s="27" t="str">
        <x:v>píng děng</x:v>
      </x:c>
      <x:c r="E924" s="27" t="str">
        <x:v>bình đẳng</x:v>
      </x:c>
      <x:c r="F924" s="27" t="str">
        <x:v>bình đẳng</x:v>
      </x:c>
      <x:c r="G924" s="27" t="str">
        <x:v>0</x:v>
      </x:c>
      <x:c r="H924" s="27" t="str">
        <x:v>2</x:v>
      </x:c>
      <x:c r="I924" s="27" t="str">
        <x:v>0</x:v>
      </x:c>
      <x:c r="J924" s="27" t="str">
        <x:v>0</x:v>
      </x:c>
      <x:c r="K924" s="27" t="str">
        <x:v>3</x:v>
      </x:c>
      <x:c r="L924" s="27" t="str">
        <x:v>2</x:v>
      </x:c>
      <x:c r="M924" s="27" t="str">
        <x:v>0</x:v>
      </x:c>
      <x:c r="N924" s="27" t="str">
        <x:v>0</x:v>
      </x:c>
      <x:c r="O924" s="27" t="str">
        <x:v>PASS</x:v>
      </x:c>
      <x:c r="P924" s="27" t="str">
        <x:v>PASS</x:v>
      </x:c>
      <x:c r="Q924" s="27"/>
    </x:row>
    <x:row r="925">
      <x:c r="A925" s="27" t="str">
        <x:v>年代</x:v>
      </x:c>
      <x:c r="B925" s="27" t="str">
        <x:v>3</x:v>
      </x:c>
      <x:c r="C925" s="27" t="str">
        <x:v>2</x:v>
      </x:c>
      <x:c r="D925" s="27" t="str">
        <x:v>nián dài</x:v>
      </x:c>
      <x:c r="E925" s="27" t="str">
        <x:v>thời kỳ</x:v>
      </x:c>
      <x:c r="F925" s="27" t="str">
        <x:v>Thời kỳ, thập niên</x:v>
      </x:c>
      <x:c r="G925" s="27" t="str">
        <x:v>0</x:v>
      </x:c>
      <x:c r="H925" s="27" t="str">
        <x:v>0</x:v>
      </x:c>
      <x:c r="I925" s="27" t="str">
        <x:v>0</x:v>
      </x:c>
      <x:c r="J925" s="27" t="str">
        <x:v>0</x:v>
      </x:c>
      <x:c r="K925" s="27" t="str">
        <x:v>3</x:v>
      </x:c>
      <x:c r="L925" s="27" t="str">
        <x:v>1</x:v>
      </x:c>
      <x:c r="M925" s="27" t="str">
        <x:v>0</x:v>
      </x:c>
      <x:c r="N925" s="27" t="str">
        <x:v>0</x:v>
      </x:c>
      <x:c r="O925" s="27" t="str">
        <x:v>PASS</x:v>
      </x:c>
      <x:c r="P925" s="27" t="str">
        <x:v>PASS</x:v>
      </x:c>
      <x:c r="Q925" s="27"/>
    </x:row>
    <x:row r="926">
      <x:c r="A926" s="27" t="str">
        <x:v>年初</x:v>
      </x:c>
      <x:c r="B926" s="27" t="str">
        <x:v>3</x:v>
      </x:c>
      <x:c r="C926" s="27" t="str">
        <x:v>2</x:v>
      </x:c>
      <x:c r="D926" s="27" t="str">
        <x:v>nián chū</x:v>
      </x:c>
      <x:c r="E926" s="27" t="str">
        <x:v>đầu năm</x:v>
      </x:c>
      <x:c r="F926" s="27" t="str">
        <x:v>Đầu năm</x:v>
      </x:c>
      <x:c r="G926" s="27" t="str">
        <x:v>0</x:v>
      </x:c>
      <x:c r="H926" s="27" t="str">
        <x:v>0</x:v>
      </x:c>
      <x:c r="I926" s="27" t="str">
        <x:v>0</x:v>
      </x:c>
      <x:c r="J926" s="27" t="str">
        <x:v>0</x:v>
      </x:c>
      <x:c r="K926" s="27" t="str">
        <x:v>3</x:v>
      </x:c>
      <x:c r="L926" s="27" t="str">
        <x:v>1</x:v>
      </x:c>
      <x:c r="M926" s="27" t="str">
        <x:v>0</x:v>
      </x:c>
      <x:c r="N926" s="27" t="str">
        <x:v>0</x:v>
      </x:c>
      <x:c r="O926" s="27" t="str">
        <x:v>PASS</x:v>
      </x:c>
      <x:c r="P926" s="27" t="str">
        <x:v>PASS</x:v>
      </x:c>
      <x:c r="Q926" s="27"/>
    </x:row>
    <x:row r="927">
      <x:c r="A927" s="27" t="str">
        <x:v>年底</x:v>
      </x:c>
      <x:c r="B927" s="27" t="str">
        <x:v>3</x:v>
      </x:c>
      <x:c r="C927" s="27" t="str">
        <x:v>2</x:v>
      </x:c>
      <x:c r="D927" s="27" t="str">
        <x:v>nián dǐ</x:v>
      </x:c>
      <x:c r="E927" s="27" t="str">
        <x:v>cuối năm</x:v>
      </x:c>
      <x:c r="F927" s="27" t="str">
        <x:v>Cuối năm</x:v>
      </x:c>
      <x:c r="G927" s="27" t="str">
        <x:v>0</x:v>
      </x:c>
      <x:c r="H927" s="27" t="str">
        <x:v>0</x:v>
      </x:c>
      <x:c r="I927" s="27" t="str">
        <x:v>0</x:v>
      </x:c>
      <x:c r="J927" s="27" t="str">
        <x:v>0</x:v>
      </x:c>
      <x:c r="K927" s="27" t="str">
        <x:v>3</x:v>
      </x:c>
      <x:c r="L927" s="27" t="str">
        <x:v>1</x:v>
      </x:c>
      <x:c r="M927" s="27" t="str">
        <x:v>0</x:v>
      </x:c>
      <x:c r="N927" s="27" t="str">
        <x:v>0</x:v>
      </x:c>
      <x:c r="O927" s="27" t="str">
        <x:v>PASS</x:v>
      </x:c>
      <x:c r="P927" s="27" t="str">
        <x:v>PASS</x:v>
      </x:c>
      <x:c r="Q927" s="27"/>
    </x:row>
    <x:row r="928">
      <x:c r="A928" s="27" t="str">
        <x:v>年级</x:v>
      </x:c>
      <x:c r="B928" s="27" t="str">
        <x:v>2</x:v>
      </x:c>
      <x:c r="C928" s="27" t="str">
        <x:v>2</x:v>
      </x:c>
      <x:c r="D928" s="27" t="str">
        <x:v>nián jí</x:v>
      </x:c>
      <x:c r="E928" s="27" t="str">
        <x:v>lớp</x:v>
      </x:c>
      <x:c r="F928" s="27" t="str">
        <x:v>lớp</x:v>
      </x:c>
      <x:c r="G928" s="27" t="str">
        <x:v>0</x:v>
      </x:c>
      <x:c r="H928" s="27" t="str">
        <x:v>1</x:v>
      </x:c>
      <x:c r="I928" s="27" t="str">
        <x:v>1</x:v>
      </x:c>
      <x:c r="J928" s="27" t="str">
        <x:v>3</x:v>
      </x:c>
      <x:c r="K928" s="27" t="str">
        <x:v>3</x:v>
      </x:c>
      <x:c r="L928" s="27" t="str">
        <x:v>2</x:v>
      </x:c>
      <x:c r="M928" s="27" t="str">
        <x:v>0</x:v>
      </x:c>
      <x:c r="N928" s="27" t="str">
        <x:v>1</x:v>
      </x:c>
      <x:c r="O928" s="27" t="str">
        <x:v>PASS</x:v>
      </x:c>
      <x:c r="P928" s="27" t="str">
        <x:v>PASS</x:v>
      </x:c>
      <x:c r="Q928" s="27"/>
    </x:row>
    <x:row r="929">
      <x:c r="A929" s="27" t="str">
        <x:v>年纪</x:v>
      </x:c>
      <x:c r="B929" s="27" t="str">
        <x:v>1</x:v>
      </x:c>
      <x:c r="C929" s="27" t="str">
        <x:v>2</x:v>
      </x:c>
      <x:c r="D929" s="27" t="str">
        <x:v>nián jì</x:v>
      </x:c>
      <x:c r="E929" s="27" t="str">
        <x:v>tuổi tác</x:v>
      </x:c>
      <x:c r="F929" s="27" t="str">
        <x:v>Tuổi tác, số tuổi</x:v>
      </x:c>
      <x:c r="G929" s="27" t="str">
        <x:v>1</x:v>
      </x:c>
      <x:c r="H929" s="27" t="str">
        <x:v>2</x:v>
      </x:c>
      <x:c r="I929" s="27" t="str">
        <x:v>1</x:v>
      </x:c>
      <x:c r="J929" s="27" t="str">
        <x:v>1</x:v>
      </x:c>
      <x:c r="K929" s="27" t="str">
        <x:v>3</x:v>
      </x:c>
      <x:c r="L929" s="27" t="str">
        <x:v>1</x:v>
      </x:c>
      <x:c r="M929" s="27" t="str">
        <x:v>0</x:v>
      </x:c>
      <x:c r="N929" s="27" t="str">
        <x:v>0</x:v>
      </x:c>
      <x:c r="O929" s="27" t="str">
        <x:v>PASS</x:v>
      </x:c>
      <x:c r="P929" s="27" t="str">
        <x:v>PASS</x:v>
      </x:c>
      <x:c r="Q929" s="27"/>
    </x:row>
    <x:row r="930">
      <x:c r="A930" s="27" t="str">
        <x:v>年轻</x:v>
      </x:c>
      <x:c r="B930" s="27" t="str">
        <x:v>2</x:v>
      </x:c>
      <x:c r="C930" s="27" t="str">
        <x:v>2</x:v>
      </x:c>
      <x:c r="D930" s="27" t="str">
        <x:v>nián qīng</x:v>
      </x:c>
      <x:c r="E930" s="27" t="str">
        <x:v>trẻ</x:v>
      </x:c>
      <x:c r="F930" s="27" t="str">
        <x:v>trẻ</x:v>
      </x:c>
      <x:c r="G930" s="27" t="str">
        <x:v>0</x:v>
      </x:c>
      <x:c r="H930" s="27" t="str">
        <x:v>2</x:v>
      </x:c>
      <x:c r="I930" s="27" t="str">
        <x:v>1</x:v>
      </x:c>
      <x:c r="J930" s="27" t="str">
        <x:v>2</x:v>
      </x:c>
      <x:c r="K930" s="27" t="str">
        <x:v>7</x:v>
      </x:c>
      <x:c r="L930" s="27" t="str">
        <x:v>6</x:v>
      </x:c>
      <x:c r="M930" s="27" t="str">
        <x:v>0</x:v>
      </x:c>
      <x:c r="N930" s="27" t="str">
        <x:v>0</x:v>
      </x:c>
      <x:c r="O930" s="27" t="str">
        <x:v>PASS</x:v>
      </x:c>
      <x:c r="P930" s="27" t="str">
        <x:v>PASS</x:v>
      </x:c>
      <x:c r="Q930" s="27"/>
    </x:row>
    <x:row r="931">
      <x:c r="A931" s="27" t="str">
        <x:v>并且</x:v>
      </x:c>
      <x:c r="B931" s="27" t="str">
        <x:v>3</x:v>
      </x:c>
      <x:c r="C931" s="27" t="str">
        <x:v>2</x:v>
      </x:c>
      <x:c r="D931" s="27" t="str">
        <x:v>bìng qiě</x:v>
      </x:c>
      <x:c r="E931" s="27" t="str">
        <x:v>và</x:v>
      </x:c>
      <x:c r="F931" s="27" t="str">
        <x:v>và, hơn nữa, ngoài ra</x:v>
      </x:c>
      <x:c r="G931" s="27" t="str">
        <x:v>0</x:v>
      </x:c>
      <x:c r="H931" s="27" t="str">
        <x:v>0</x:v>
      </x:c>
      <x:c r="I931" s="27" t="str">
        <x:v>0</x:v>
      </x:c>
      <x:c r="J931" s="27" t="str">
        <x:v>0</x:v>
      </x:c>
      <x:c r="K931" s="27" t="str">
        <x:v>0</x:v>
      </x:c>
      <x:c r="L931" s="27" t="str">
        <x:v>1</x:v>
      </x:c>
      <x:c r="M931" s="27" t="str">
        <x:v>0</x:v>
      </x:c>
      <x:c r="N931" s="27" t="str">
        <x:v>0</x:v>
      </x:c>
      <x:c r="O931" s="27" t="str">
        <x:v>PASS</x:v>
      </x:c>
      <x:c r="P931" s="27" t="str">
        <x:v>PASS</x:v>
      </x:c>
      <x:c r="Q931" s="27"/>
    </x:row>
    <x:row r="932">
      <x:c r="A932" s="27" t="str">
        <x:v>幸福</x:v>
      </x:c>
      <x:c r="B932" s="27" t="str">
        <x:v>1</x:v>
      </x:c>
      <x:c r="C932" s="27" t="str">
        <x:v>2</x:v>
      </x:c>
      <x:c r="D932" s="27" t="str">
        <x:v>xìng fú</x:v>
      </x:c>
      <x:c r="E932" s="27" t="str">
        <x:v>hạnh phúc</x:v>
      </x:c>
      <x:c r="F932" s="27" t="str">
        <x:v>Hạnh phúc</x:v>
      </x:c>
      <x:c r="G932" s="27" t="str">
        <x:v>0</x:v>
      </x:c>
      <x:c r="H932" s="27" t="str">
        <x:v>1</x:v>
      </x:c>
      <x:c r="I932" s="27" t="str">
        <x:v>0</x:v>
      </x:c>
      <x:c r="J932" s="27" t="str">
        <x:v>0</x:v>
      </x:c>
      <x:c r="K932" s="27" t="str">
        <x:v>6</x:v>
      </x:c>
      <x:c r="L932" s="27" t="str">
        <x:v>4</x:v>
      </x:c>
      <x:c r="M932" s="27" t="str">
        <x:v>0</x:v>
      </x:c>
      <x:c r="N932" s="27" t="str">
        <x:v>0</x:v>
      </x:c>
      <x:c r="O932" s="27" t="str">
        <x:v>PASS</x:v>
      </x:c>
      <x:c r="P932" s="27" t="str">
        <x:v>PASS</x:v>
      </x:c>
      <x:c r="Q932" s="27"/>
    </x:row>
    <x:row r="933">
      <x:c r="A933" s="27" t="str">
        <x:v>幸运</x:v>
      </x:c>
      <x:c r="B933" s="27" t="str">
        <x:v>3</x:v>
      </x:c>
      <x:c r="C933" s="27" t="str">
        <x:v>2</x:v>
      </x:c>
      <x:c r="D933" s="27" t="str">
        <x:v>xìng yùn</x:v>
      </x:c>
      <x:c r="E933" s="27" t="str">
        <x:v>may mắn</x:v>
      </x:c>
      <x:c r="F933" s="27" t="str">
        <x:v>may mắn; hạnh phúc, may mắn</x:v>
      </x:c>
      <x:c r="G933" s="27" t="str">
        <x:v>0</x:v>
      </x:c>
      <x:c r="H933" s="27" t="str">
        <x:v>1</x:v>
      </x:c>
      <x:c r="I933" s="27" t="str">
        <x:v>0</x:v>
      </x:c>
      <x:c r="J933" s="27" t="str">
        <x:v>0</x:v>
      </x:c>
      <x:c r="K933" s="27" t="str">
        <x:v>2</x:v>
      </x:c>
      <x:c r="L933" s="27" t="str">
        <x:v>1</x:v>
      </x:c>
      <x:c r="M933" s="27" t="str">
        <x:v>0</x:v>
      </x:c>
      <x:c r="N933" s="27" t="str">
        <x:v>1</x:v>
      </x:c>
      <x:c r="O933" s="27" t="str">
        <x:v>PASS</x:v>
      </x:c>
      <x:c r="P933" s="27" t="str">
        <x:v>PASS</x:v>
      </x:c>
      <x:c r="Q933" s="27"/>
    </x:row>
    <x:row r="934">
      <x:c r="A934" s="27" t="str">
        <x:v>幽默</x:v>
      </x:c>
      <x:c r="B934" s="27" t="str">
        <x:v>3</x:v>
      </x:c>
      <x:c r="C934" s="27" t="str">
        <x:v>2</x:v>
      </x:c>
      <x:c r="D934" s="27" t="str">
        <x:v>yōu mò</x:v>
      </x:c>
      <x:c r="E934" s="27" t="str">
        <x:v>hài hước</x:v>
      </x:c>
      <x:c r="F934" s="27" t="str">
        <x:v>hài hước</x:v>
      </x:c>
      <x:c r="G934" s="27" t="str">
        <x:v>0</x:v>
      </x:c>
      <x:c r="H934" s="27" t="str">
        <x:v>0</x:v>
      </x:c>
      <x:c r="I934" s="27" t="str">
        <x:v>0</x:v>
      </x:c>
      <x:c r="J934" s="27" t="str">
        <x:v>0</x:v>
      </x:c>
      <x:c r="K934" s="27" t="str">
        <x:v>0</x:v>
      </x:c>
      <x:c r="L934" s="27" t="str">
        <x:v>0</x:v>
      </x:c>
      <x:c r="M934" s="27" t="str">
        <x:v>0</x:v>
      </x:c>
      <x:c r="N934" s="27" t="str">
        <x:v>0</x:v>
      </x:c>
      <x:c r="O934" s="27" t="str">
        <x:v>PARTIAL</x:v>
      </x:c>
      <x:c r="P934" s="27" t="str">
        <x:v>BLOCKED-NO-SUPPORTING-EVIDENCE</x:v>
      </x:c>
      <x:c r="Q934" s="27"/>
    </x:row>
    <x:row r="935">
      <x:c r="A935" s="27" t="str">
        <x:v>广告</x:v>
      </x:c>
      <x:c r="B935" s="27" t="str">
        <x:v>2</x:v>
      </x:c>
      <x:c r="C935" s="27" t="str">
        <x:v>2</x:v>
      </x:c>
      <x:c r="D935" s="27" t="str">
        <x:v>guǎng gào</x:v>
      </x:c>
      <x:c r="E935" s="27" t="str">
        <x:v>quảng cáo</x:v>
      </x:c>
      <x:c r="F935" s="27" t="str">
        <x:v>Quảng cáo, thông cáo; tuyên truyền</x:v>
      </x:c>
      <x:c r="G935" s="27" t="str">
        <x:v>1</x:v>
      </x:c>
      <x:c r="H935" s="27" t="str">
        <x:v>3</x:v>
      </x:c>
      <x:c r="I935" s="27" t="str">
        <x:v>0</x:v>
      </x:c>
      <x:c r="J935" s="27" t="str">
        <x:v>0</x:v>
      </x:c>
      <x:c r="K935" s="27" t="str">
        <x:v>3</x:v>
      </x:c>
      <x:c r="L935" s="27" t="str">
        <x:v>1</x:v>
      </x:c>
      <x:c r="M935" s="27" t="str">
        <x:v>0</x:v>
      </x:c>
      <x:c r="N935" s="27" t="str">
        <x:v>0</x:v>
      </x:c>
      <x:c r="O935" s="27" t="str">
        <x:v>PASS</x:v>
      </x:c>
      <x:c r="P935" s="27" t="str">
        <x:v>PASS</x:v>
      </x:c>
      <x:c r="Q935" s="27"/>
    </x:row>
    <x:row r="936">
      <x:c r="A936" s="27" t="str">
        <x:v>广场</x:v>
      </x:c>
      <x:c r="B936" s="27" t="str">
        <x:v>2</x:v>
      </x:c>
      <x:c r="C936" s="27" t="str">
        <x:v>2</x:v>
      </x:c>
      <x:c r="D936" s="27" t="str">
        <x:v>guǎng chǎng</x:v>
      </x:c>
      <x:c r="E936" s="27" t="str">
        <x:v>quảng trường</x:v>
      </x:c>
      <x:c r="F936" s="27" t="str">
        <x:v>quảng trường</x:v>
      </x:c>
      <x:c r="G936" s="27" t="str">
        <x:v>0</x:v>
      </x:c>
      <x:c r="H936" s="27" t="str">
        <x:v>1</x:v>
      </x:c>
      <x:c r="I936" s="27" t="str">
        <x:v>0</x:v>
      </x:c>
      <x:c r="J936" s="27" t="str">
        <x:v>0</x:v>
      </x:c>
      <x:c r="K936" s="27" t="str">
        <x:v>1</x:v>
      </x:c>
      <x:c r="L936" s="27" t="str">
        <x:v>1</x:v>
      </x:c>
      <x:c r="M936" s="27" t="str">
        <x:v>0</x:v>
      </x:c>
      <x:c r="N936" s="27" t="str">
        <x:v>0</x:v>
      </x:c>
      <x:c r="O936" s="27" t="str">
        <x:v>PASS</x:v>
      </x:c>
      <x:c r="P936" s="27" t="str">
        <x:v>PASS</x:v>
      </x:c>
      <x:c r="Q936" s="27"/>
    </x:row>
    <x:row r="937">
      <x:c r="A937" s="27" t="str">
        <x:v>广大</x:v>
      </x:c>
      <x:c r="B937" s="27" t="str">
        <x:v>3</x:v>
      </x:c>
      <x:c r="C937" s="27" t="str">
        <x:v>2</x:v>
      </x:c>
      <x:c r="D937" s="27" t="str">
        <x:v>guǎng dà</x:v>
      </x:c>
      <x:c r="E937" s="27" t="str">
        <x:v>rộng lớn</x:v>
      </x:c>
      <x:c r="F937" s="27" t="str">
        <x:v>rộng lớn, bao la; đông đảo</x:v>
      </x:c>
      <x:c r="G937" s="27" t="str">
        <x:v>0</x:v>
      </x:c>
      <x:c r="H937" s="27" t="str">
        <x:v>1</x:v>
      </x:c>
      <x:c r="I937" s="27" t="str">
        <x:v>0</x:v>
      </x:c>
      <x:c r="J937" s="27" t="str">
        <x:v>0</x:v>
      </x:c>
      <x:c r="K937" s="27" t="str">
        <x:v>1</x:v>
      </x:c>
      <x:c r="L937" s="27" t="str">
        <x:v>1</x:v>
      </x:c>
      <x:c r="M937" s="27" t="str">
        <x:v>0</x:v>
      </x:c>
      <x:c r="N937" s="27" t="str">
        <x:v>0</x:v>
      </x:c>
      <x:c r="O937" s="27" t="str">
        <x:v>PASS</x:v>
      </x:c>
      <x:c r="P937" s="27" t="str">
        <x:v>PASS</x:v>
      </x:c>
      <x:c r="Q937" s="27"/>
    </x:row>
    <x:row r="938">
      <x:c r="A938" s="27" t="str">
        <x:v>广播</x:v>
      </x:c>
      <x:c r="B938" s="27" t="str">
        <x:v>2</x:v>
      </x:c>
      <x:c r="C938" s="27" t="str">
        <x:v>2</x:v>
      </x:c>
      <x:c r="D938" s="27" t="str">
        <x:v>guǎng bō</x:v>
      </x:c>
      <x:c r="E938" s="27" t="str">
        <x:v>phát sóng</x:v>
      </x:c>
      <x:c r="F938" s="27" t="str">
        <x:v>phát thanh, phát sóng</x:v>
      </x:c>
      <x:c r="G938" s="27" t="str">
        <x:v>0</x:v>
      </x:c>
      <x:c r="H938" s="27" t="str">
        <x:v>2</x:v>
      </x:c>
      <x:c r="I938" s="27" t="str">
        <x:v>0</x:v>
      </x:c>
      <x:c r="J938" s="27" t="str">
        <x:v>0</x:v>
      </x:c>
      <x:c r="K938" s="27" t="str">
        <x:v>2</x:v>
      </x:c>
      <x:c r="L938" s="27" t="str">
        <x:v>1</x:v>
      </x:c>
      <x:c r="M938" s="27" t="str">
        <x:v>0</x:v>
      </x:c>
      <x:c r="N938" s="27" t="str">
        <x:v>2</x:v>
      </x:c>
      <x:c r="O938" s="27" t="str">
        <x:v>PASS</x:v>
      </x:c>
      <x:c r="P938" s="27" t="str">
        <x:v>PASS</x:v>
      </x:c>
      <x:c r="Q938" s="27"/>
    </x:row>
    <x:row r="939">
      <x:c r="A939" s="27" t="str">
        <x:v>庆祝</x:v>
      </x:c>
      <x:c r="B939" s="27" t="str">
        <x:v>3</x:v>
      </x:c>
      <x:c r="C939" s="27" t="str">
        <x:v>2</x:v>
      </x:c>
      <x:c r="D939" s="27" t="str">
        <x:v>qìng zhù</x:v>
      </x:c>
      <x:c r="E939" s="27" t="str">
        <x:v>ăn mừng</x:v>
      </x:c>
      <x:c r="F939" s="27" t="str">
        <x:v>Ăn mừng, kỷ niệm</x:v>
      </x:c>
      <x:c r="G939" s="27" t="str">
        <x:v>0</x:v>
      </x:c>
      <x:c r="H939" s="27" t="str">
        <x:v>2</x:v>
      </x:c>
      <x:c r="I939" s="27" t="str">
        <x:v>0</x:v>
      </x:c>
      <x:c r="J939" s="27" t="str">
        <x:v>0</x:v>
      </x:c>
      <x:c r="K939" s="27" t="str">
        <x:v>2</x:v>
      </x:c>
      <x:c r="L939" s="27" t="str">
        <x:v>1</x:v>
      </x:c>
      <x:c r="M939" s="27" t="str">
        <x:v>0</x:v>
      </x:c>
      <x:c r="N939" s="27" t="str">
        <x:v>0</x:v>
      </x:c>
      <x:c r="O939" s="27" t="str">
        <x:v>PASS</x:v>
      </x:c>
      <x:c r="P939" s="27" t="str">
        <x:v>PASS</x:v>
      </x:c>
      <x:c r="Q939" s="27"/>
    </x:row>
    <x:row r="940">
      <x:c r="A940" s="27" t="str">
        <x:v>应当</x:v>
      </x:c>
      <x:c r="B940" s="27" t="str">
        <x:v>3</x:v>
      </x:c>
      <x:c r="C940" s="27" t="str">
        <x:v>2</x:v>
      </x:c>
      <x:c r="D940" s="27" t="str">
        <x:v>yīng dāng</x:v>
      </x:c>
      <x:c r="E940" s="27" t="str">
        <x:v>nên</x:v>
      </x:c>
      <x:c r="F940" s="27" t="str">
        <x:v>nên, phải; xứng đáng</x:v>
      </x:c>
      <x:c r="G940" s="27" t="str">
        <x:v>0</x:v>
      </x:c>
      <x:c r="H940" s="27" t="str">
        <x:v>1</x:v>
      </x:c>
      <x:c r="I940" s="27" t="str">
        <x:v>0</x:v>
      </x:c>
      <x:c r="J940" s="27" t="str">
        <x:v>0</x:v>
      </x:c>
      <x:c r="K940" s="27" t="str">
        <x:v>2</x:v>
      </x:c>
      <x:c r="L940" s="27" t="str">
        <x:v>1</x:v>
      </x:c>
      <x:c r="M940" s="27" t="str">
        <x:v>0</x:v>
      </x:c>
      <x:c r="N940" s="27" t="str">
        <x:v>1</x:v>
      </x:c>
      <x:c r="O940" s="27" t="str">
        <x:v>PASS</x:v>
      </x:c>
      <x:c r="P940" s="27" t="str">
        <x:v>PASS</x:v>
      </x:c>
      <x:c r="Q940" s="27"/>
    </x:row>
    <x:row r="941">
      <x:c r="A941" s="27" t="str">
        <x:v>应用</x:v>
      </x:c>
      <x:c r="B941" s="27" t="str">
        <x:v>3</x:v>
      </x:c>
      <x:c r="C941" s="27" t="str">
        <x:v>2</x:v>
      </x:c>
      <x:c r="D941" s="27" t="str">
        <x:v>yìng yòng</x:v>
      </x:c>
      <x:c r="E941" s="27" t="str">
        <x:v>ứng dụng</x:v>
      </x:c>
      <x:c r="F941" s="27" t="str">
        <x:v>áp dụng, sử dụng; ứng dụng</x:v>
      </x:c>
      <x:c r="G941" s="27" t="str">
        <x:v>0</x:v>
      </x:c>
      <x:c r="H941" s="27" t="str">
        <x:v>2</x:v>
      </x:c>
      <x:c r="I941" s="27" t="str">
        <x:v>0</x:v>
      </x:c>
      <x:c r="J941" s="27" t="str">
        <x:v>0</x:v>
      </x:c>
      <x:c r="K941" s="27" t="str">
        <x:v>2</x:v>
      </x:c>
      <x:c r="L941" s="27" t="str">
        <x:v>1</x:v>
      </x:c>
      <x:c r="M941" s="27" t="str">
        <x:v>0</x:v>
      </x:c>
      <x:c r="N941" s="27" t="str">
        <x:v>0</x:v>
      </x:c>
      <x:c r="O941" s="27" t="str">
        <x:v>PASS</x:v>
      </x:c>
      <x:c r="P941" s="27" t="str">
        <x:v>PASS</x:v>
      </x:c>
      <x:c r="Q941" s="27"/>
    </x:row>
    <x:row r="942">
      <x:c r="A942" s="27" t="str">
        <x:v>应该</x:v>
      </x:c>
      <x:c r="B942" s="27" t="str">
        <x:v>1</x:v>
      </x:c>
      <x:c r="C942" s="27" t="str">
        <x:v>2</x:v>
      </x:c>
      <x:c r="D942" s="27" t="str">
        <x:v>yīng gāi</x:v>
      </x:c>
      <x:c r="E942" s="27" t="str">
        <x:v>nên</x:v>
      </x:c>
      <x:c r="F942" s="27" t="str">
        <x:v>nên</x:v>
      </x:c>
      <x:c r="G942" s="27" t="str">
        <x:v>0</x:v>
      </x:c>
      <x:c r="H942" s="27" t="str">
        <x:v>2</x:v>
      </x:c>
      <x:c r="I942" s="27" t="str">
        <x:v>0</x:v>
      </x:c>
      <x:c r="J942" s="27" t="str">
        <x:v>0</x:v>
      </x:c>
      <x:c r="K942" s="27" t="str">
        <x:v>8</x:v>
      </x:c>
      <x:c r="L942" s="27" t="str">
        <x:v>8</x:v>
      </x:c>
      <x:c r="M942" s="27" t="str">
        <x:v>0</x:v>
      </x:c>
      <x:c r="N942" s="27" t="str">
        <x:v>1</x:v>
      </x:c>
      <x:c r="O942" s="27" t="str">
        <x:v>PASS</x:v>
      </x:c>
      <x:c r="P942" s="27" t="str">
        <x:v>PASS</x:v>
      </x:c>
      <x:c r="Q942" s="27"/>
    </x:row>
    <x:row r="943">
      <x:c r="A943" s="27" t="str">
        <x:v>底下</x:v>
      </x:c>
      <x:c r="B943" s="27" t="str">
        <x:v>3</x:v>
      </x:c>
      <x:c r="C943" s="27" t="str">
        <x:v>2</x:v>
      </x:c>
      <x:c r="D943" s="27" t="str">
        <x:v>dǐ xia</x:v>
      </x:c>
      <x:c r="E943" s="27" t="str">
        <x:v>bên dưới</x:v>
      </x:c>
      <x:c r="F943" s="27" t="str">
        <x:v>bên dưới, phía dưới; dưới đáy</x:v>
      </x:c>
      <x:c r="G943" s="27" t="str">
        <x:v>0</x:v>
      </x:c>
      <x:c r="H943" s="27" t="str">
        <x:v>2</x:v>
      </x:c>
      <x:c r="I943" s="27" t="str">
        <x:v>0</x:v>
      </x:c>
      <x:c r="J943" s="27" t="str">
        <x:v>0</x:v>
      </x:c>
      <x:c r="K943" s="27" t="str">
        <x:v>2</x:v>
      </x:c>
      <x:c r="L943" s="27" t="str">
        <x:v>1</x:v>
      </x:c>
      <x:c r="M943" s="27" t="str">
        <x:v>0</x:v>
      </x:c>
      <x:c r="N943" s="27" t="str">
        <x:v>2</x:v>
      </x:c>
      <x:c r="O943" s="27" t="str">
        <x:v>PASS</x:v>
      </x:c>
      <x:c r="P943" s="27" t="str">
        <x:v>PASS</x:v>
      </x:c>
      <x:c r="Q943" s="27"/>
    </x:row>
    <x:row r="944">
      <x:c r="A944" s="27" t="str">
        <x:v>庞大</x:v>
      </x:c>
      <x:c r="B944" s="27" t="str">
        <x:v>3</x:v>
      </x:c>
      <x:c r="C944" s="27" t="str">
        <x:v>2</x:v>
      </x:c>
      <x:c r="D944" s="27" t="str">
        <x:v>páng dà</x:v>
      </x:c>
      <x:c r="E944" s="27" t="str">
        <x:v>khổng lồ</x:v>
      </x:c>
      <x:c r="F944" s="27" t="str">
        <x:v>khổng lồ, đồ sộ, to lớn (bàng đại); thường dùng cho tổ chức, số liệu, cơ thể sinh vật lớn</x:v>
      </x:c>
      <x:c r="G944" s="27" t="str">
        <x:v>0</x:v>
      </x:c>
      <x:c r="H944" s="27" t="str">
        <x:v>3</x:v>
      </x:c>
      <x:c r="I944" s="27" t="str">
        <x:v>0</x:v>
      </x:c>
      <x:c r="J944" s="27" t="str">
        <x:v>0</x:v>
      </x:c>
      <x:c r="K944" s="27" t="str">
        <x:v>4</x:v>
      </x:c>
      <x:c r="L944" s="27" t="str">
        <x:v>1</x:v>
      </x:c>
      <x:c r="M944" s="27" t="str">
        <x:v>0</x:v>
      </x:c>
      <x:c r="N944" s="27" t="str">
        <x:v>1</x:v>
      </x:c>
      <x:c r="O944" s="27" t="str">
        <x:v>PASS</x:v>
      </x:c>
      <x:c r="P944" s="27" t="str">
        <x:v>PASS</x:v>
      </x:c>
      <x:c r="Q944" s="27"/>
    </x:row>
    <x:row r="945">
      <x:c r="A945" s="27" t="str">
        <x:v>度假</x:v>
      </x:c>
      <x:c r="B945" s="27" t="str">
        <x:v>3</x:v>
      </x:c>
      <x:c r="C945" s="27" t="str">
        <x:v>2</x:v>
      </x:c>
      <x:c r="D945" s="27" t="str">
        <x:v>dù jià</x:v>
      </x:c>
      <x:c r="E945" s="27" t="str">
        <x:v>đi nghỉ mát</x:v>
      </x:c>
      <x:c r="F945" s="27" t="str">
        <x:v>đi nghỉ mát, nghỉ phép</x:v>
      </x:c>
      <x:c r="G945" s="27" t="str">
        <x:v>0</x:v>
      </x:c>
      <x:c r="H945" s="27" t="str">
        <x:v>1</x:v>
      </x:c>
      <x:c r="I945" s="27" t="str">
        <x:v>1</x:v>
      </x:c>
      <x:c r="J945" s="27" t="str">
        <x:v>3</x:v>
      </x:c>
      <x:c r="K945" s="27" t="str">
        <x:v>3</x:v>
      </x:c>
      <x:c r="L945" s="27" t="str">
        <x:v>1</x:v>
      </x:c>
      <x:c r="M945" s="27" t="str">
        <x:v>0</x:v>
      </x:c>
      <x:c r="N945" s="27" t="str">
        <x:v>0</x:v>
      </x:c>
      <x:c r="O945" s="27" t="str">
        <x:v>PASS</x:v>
      </x:c>
      <x:c r="P945" s="27" t="str">
        <x:v>PASS</x:v>
      </x:c>
      <x:c r="Q945" s="27"/>
    </x:row>
    <x:row r="946">
      <x:c r="A946" s="27" t="str">
        <x:v>座位</x:v>
      </x:c>
      <x:c r="B946" s="27" t="str">
        <x:v>2</x:v>
      </x:c>
      <x:c r="C946" s="27" t="str">
        <x:v>2</x:v>
      </x:c>
      <x:c r="D946" s="27" t="str">
        <x:v>zuò wèi</x:v>
      </x:c>
      <x:c r="E946" s="27" t="str">
        <x:v>chỗ ngồi</x:v>
      </x:c>
      <x:c r="F946" s="27" t="str">
        <x:v>chỗ ngồi</x:v>
      </x:c>
      <x:c r="G946" s="27" t="str">
        <x:v>0</x:v>
      </x:c>
      <x:c r="H946" s="27" t="str">
        <x:v>1</x:v>
      </x:c>
      <x:c r="I946" s="27" t="str">
        <x:v>0</x:v>
      </x:c>
      <x:c r="J946" s="27" t="str">
        <x:v>0</x:v>
      </x:c>
      <x:c r="K946" s="27" t="str">
        <x:v>2</x:v>
      </x:c>
      <x:c r="L946" s="27" t="str">
        <x:v>1</x:v>
      </x:c>
      <x:c r="M946" s="27" t="str">
        <x:v>0</x:v>
      </x:c>
      <x:c r="N946" s="27" t="str">
        <x:v>0</x:v>
      </x:c>
      <x:c r="O946" s="27" t="str">
        <x:v>PASS</x:v>
      </x:c>
      <x:c r="P946" s="27" t="str">
        <x:v>PASS</x:v>
      </x:c>
      <x:c r="Q946" s="27"/>
    </x:row>
    <x:row r="947">
      <x:c r="A947" s="27" t="str">
        <x:v>延伸</x:v>
      </x:c>
      <x:c r="B947" s="27" t="str">
        <x:v>2</x:v>
      </x:c>
      <x:c r="C947" s="27" t="str">
        <x:v>2</x:v>
      </x:c>
      <x:c r="D947" s="27" t="str">
        <x:v>yán shēn</x:v>
      </x:c>
      <x:c r="E947" s="27" t="str">
        <x:v>kéo dài</x:v>
      </x:c>
      <x:c r="F947" s="27" t="str">
        <x:v>kéo dài, vươn dài; mở rộng, phát triển</x:v>
      </x:c>
      <x:c r="G947" s="27" t="str">
        <x:v>0</x:v>
      </x:c>
      <x:c r="H947" s="27" t="str">
        <x:v>0</x:v>
      </x:c>
      <x:c r="I947" s="27" t="str">
        <x:v>0</x:v>
      </x:c>
      <x:c r="J947" s="27" t="str">
        <x:v>0</x:v>
      </x:c>
      <x:c r="K947" s="27" t="str">
        <x:v>3</x:v>
      </x:c>
      <x:c r="L947" s="27" t="str">
        <x:v>1</x:v>
      </x:c>
      <x:c r="M947" s="27" t="str">
        <x:v>0</x:v>
      </x:c>
      <x:c r="N947" s="27" t="str">
        <x:v>2</x:v>
      </x:c>
      <x:c r="O947" s="27" t="str">
        <x:v>PASS</x:v>
      </x:c>
      <x:c r="P947" s="27" t="str">
        <x:v>PASS</x:v>
      </x:c>
      <x:c r="Q947" s="27"/>
    </x:row>
    <x:row r="948">
      <x:c r="A948" s="27" t="str">
        <x:v>延续</x:v>
      </x:c>
      <x:c r="B948" s="27" t="str">
        <x:v>3</x:v>
      </x:c>
      <x:c r="C948" s="27" t="str">
        <x:v>2</x:v>
      </x:c>
      <x:c r="D948" s="27" t="str">
        <x:v>yán xù</x:v>
      </x:c>
      <x:c r="E948" s="27" t="str">
        <x:v>kéo dài</x:v>
      </x:c>
      <x:c r="F948" s="27" t="str">
        <x:v>kéo dài, tiếp diễn, duy trì</x:v>
      </x:c>
      <x:c r="G948" s="27" t="str">
        <x:v>0</x:v>
      </x:c>
      <x:c r="H948" s="27" t="str">
        <x:v>0</x:v>
      </x:c>
      <x:c r="I948" s="27" t="str">
        <x:v>0</x:v>
      </x:c>
      <x:c r="J948" s="27" t="str">
        <x:v>0</x:v>
      </x:c>
      <x:c r="K948" s="27" t="str">
        <x:v>1</x:v>
      </x:c>
      <x:c r="L948" s="27" t="str">
        <x:v>1</x:v>
      </x:c>
      <x:c r="M948" s="27" t="str">
        <x:v>0</x:v>
      </x:c>
      <x:c r="N948" s="27" t="str">
        <x:v>2</x:v>
      </x:c>
      <x:c r="O948" s="27" t="str">
        <x:v>PASS</x:v>
      </x:c>
      <x:c r="P948" s="27" t="str">
        <x:v>PASS</x:v>
      </x:c>
      <x:c r="Q948" s="27"/>
    </x:row>
    <x:row r="949">
      <x:c r="A949" s="27" t="str">
        <x:v>延长</x:v>
      </x:c>
      <x:c r="B949" s="27" t="str">
        <x:v>2</x:v>
      </x:c>
      <x:c r="C949" s="27" t="str">
        <x:v>2</x:v>
      </x:c>
      <x:c r="D949" s="27" t="str">
        <x:v>yán cháng</x:v>
      </x:c>
      <x:c r="E949" s="27" t="str">
        <x:v>kéo dài</x:v>
      </x:c>
      <x:c r="F949" s="27" t="str">
        <x:v>kéo dài thời gian hoặc khoảng cách, làm dài thêm</x:v>
      </x:c>
      <x:c r="G949" s="27" t="str">
        <x:v>0</x:v>
      </x:c>
      <x:c r="H949" s="27" t="str">
        <x:v>0</x:v>
      </x:c>
      <x:c r="I949" s="27" t="str">
        <x:v>0</x:v>
      </x:c>
      <x:c r="J949" s="27" t="str">
        <x:v>0</x:v>
      </x:c>
      <x:c r="K949" s="27" t="str">
        <x:v>3</x:v>
      </x:c>
      <x:c r="L949" s="27" t="str">
        <x:v>1</x:v>
      </x:c>
      <x:c r="M949" s="27" t="str">
        <x:v>0</x:v>
      </x:c>
      <x:c r="N949" s="27" t="str">
        <x:v>2</x:v>
      </x:c>
      <x:c r="O949" s="27" t="str">
        <x:v>PASS</x:v>
      </x:c>
      <x:c r="P949" s="27" t="str">
        <x:v>PASS</x:v>
      </x:c>
      <x:c r="Q949" s="27"/>
    </x:row>
    <x:row r="950">
      <x:c r="A950" s="27" t="str">
        <x:v>建成</x:v>
      </x:c>
      <x:c r="B950" s="27" t="str">
        <x:v>3</x:v>
      </x:c>
      <x:c r="C950" s="27" t="str">
        <x:v>2</x:v>
      </x:c>
      <x:c r="D950" s="27" t="str">
        <x:v>jiàn chéng</x:v>
      </x:c>
      <x:c r="E950" s="27" t="str">
        <x:v>thiết lập</x:v>
      </x:c>
      <x:c r="F950" s="27" t="str">
        <x:v>Xây dựng hoàn thành, xây xong</x:v>
      </x:c>
      <x:c r="G950" s="27" t="str">
        <x:v>0</x:v>
      </x:c>
      <x:c r="H950" s="27" t="str">
        <x:v>2</x:v>
      </x:c>
      <x:c r="I950" s="27" t="str">
        <x:v>1</x:v>
      </x:c>
      <x:c r="J950" s="27" t="str">
        <x:v>1</x:v>
      </x:c>
      <x:c r="K950" s="27" t="str">
        <x:v>2</x:v>
      </x:c>
      <x:c r="L950" s="27" t="str">
        <x:v>1</x:v>
      </x:c>
      <x:c r="M950" s="27" t="str">
        <x:v>0</x:v>
      </x:c>
      <x:c r="N950" s="27" t="str">
        <x:v>2</x:v>
      </x:c>
      <x:c r="O950" s="27" t="str">
        <x:v>PASS</x:v>
      </x:c>
      <x:c r="P950" s="27" t="str">
        <x:v>PASS</x:v>
      </x:c>
      <x:c r="Q950" s="27"/>
    </x:row>
    <x:row r="951">
      <x:c r="A951" s="27" t="str">
        <x:v>建立</x:v>
      </x:c>
      <x:c r="B951" s="27" t="str">
        <x:v>3</x:v>
      </x:c>
      <x:c r="C951" s="27" t="str">
        <x:v>2</x:v>
      </x:c>
      <x:c r="D951" s="27" t="str">
        <x:v>jiàn lì</x:v>
      </x:c>
      <x:c r="E951" s="27" t="str">
        <x:v>xây dựng</x:v>
      </x:c>
      <x:c r="F951" s="27" t="str">
        <x:v>Xây dựng, thành lập, thiết lập</x:v>
      </x:c>
      <x:c r="G951" s="27" t="str">
        <x:v>0</x:v>
      </x:c>
      <x:c r="H951" s="27" t="str">
        <x:v>2</x:v>
      </x:c>
      <x:c r="I951" s="27" t="str">
        <x:v>0</x:v>
      </x:c>
      <x:c r="J951" s="27" t="str">
        <x:v>0</x:v>
      </x:c>
      <x:c r="K951" s="27" t="str">
        <x:v>3</x:v>
      </x:c>
      <x:c r="L951" s="27" t="str">
        <x:v>2</x:v>
      </x:c>
      <x:c r="M951" s="27" t="str">
        <x:v>0</x:v>
      </x:c>
      <x:c r="N951" s="27" t="str">
        <x:v>1</x:v>
      </x:c>
      <x:c r="O951" s="27" t="str">
        <x:v>PASS</x:v>
      </x:c>
      <x:c r="P951" s="27" t="str">
        <x:v>PASS</x:v>
      </x:c>
      <x:c r="Q951" s="27"/>
    </x:row>
    <x:row r="952">
      <x:c r="A952" s="27" t="str">
        <x:v>建议</x:v>
      </x:c>
      <x:c r="B952" s="27" t="str">
        <x:v>3</x:v>
      </x:c>
      <x:c r="C952" s="27" t="str">
        <x:v>2</x:v>
      </x:c>
      <x:c r="D952" s="27" t="str">
        <x:v>jiàn yì</x:v>
      </x:c>
      <x:c r="E952" s="27" t="str">
        <x:v>đề nghị</x:v>
      </x:c>
      <x:c r="F952" s="27" t="str">
        <x:v>đề nghị; khuyên; kiến nghị; gợi ý</x:v>
      </x:c>
      <x:c r="G952" s="27" t="str">
        <x:v>0</x:v>
      </x:c>
      <x:c r="H952" s="27" t="str">
        <x:v>2</x:v>
      </x:c>
      <x:c r="I952" s="27" t="str">
        <x:v>0</x:v>
      </x:c>
      <x:c r="J952" s="27" t="str">
        <x:v>0</x:v>
      </x:c>
      <x:c r="K952" s="27" t="str">
        <x:v>2</x:v>
      </x:c>
      <x:c r="L952" s="27" t="str">
        <x:v>1</x:v>
      </x:c>
      <x:c r="M952" s="27" t="str">
        <x:v>0</x:v>
      </x:c>
      <x:c r="N952" s="27" t="str">
        <x:v>0</x:v>
      </x:c>
      <x:c r="O952" s="27" t="str">
        <x:v>PASS</x:v>
      </x:c>
      <x:c r="P952" s="27" t="str">
        <x:v>PASS</x:v>
      </x:c>
      <x:c r="Q952" s="27"/>
    </x:row>
    <x:row r="953">
      <x:c r="A953" s="27" t="str">
        <x:v>建设</x:v>
      </x:c>
      <x:c r="B953" s="27" t="str">
        <x:v>3</x:v>
      </x:c>
      <x:c r="C953" s="27" t="str">
        <x:v>2</x:v>
      </x:c>
      <x:c r="D953" s="27" t="str">
        <x:v>jiàn shè</x:v>
      </x:c>
      <x:c r="E953" s="27" t="str">
        <x:v>xây dựng</x:v>
      </x:c>
      <x:c r="F953" s="27" t="str">
        <x:v>Xây dựng, phát triển</x:v>
      </x:c>
      <x:c r="G953" s="27" t="str">
        <x:v>0</x:v>
      </x:c>
      <x:c r="H953" s="27" t="str">
        <x:v>2</x:v>
      </x:c>
      <x:c r="I953" s="27" t="str">
        <x:v>2</x:v>
      </x:c>
      <x:c r="J953" s="27" t="str">
        <x:v>2</x:v>
      </x:c>
      <x:c r="K953" s="27" t="str">
        <x:v>2</x:v>
      </x:c>
      <x:c r="L953" s="27" t="str">
        <x:v>1</x:v>
      </x:c>
      <x:c r="M953" s="27" t="str">
        <x:v>0</x:v>
      </x:c>
      <x:c r="N953" s="27" t="str">
        <x:v>1</x:v>
      </x:c>
      <x:c r="O953" s="27" t="str">
        <x:v>PASS</x:v>
      </x:c>
      <x:c r="P953" s="27" t="str">
        <x:v>PASS</x:v>
      </x:c>
      <x:c r="Q953" s="27"/>
    </x:row>
    <x:row r="954">
      <x:c r="A954" s="27" t="str">
        <x:v>开业</x:v>
      </x:c>
      <x:c r="B954" s="27" t="str">
        <x:v>3</x:v>
      </x:c>
      <x:c r="C954" s="27" t="str">
        <x:v>2</x:v>
      </x:c>
      <x:c r="D954" s="27" t="str">
        <x:v>kāi yè</x:v>
      </x:c>
      <x:c r="E954" s="27" t="str">
        <x:v>khai trương</x:v>
      </x:c>
      <x:c r="F954" s="27" t="str">
        <x:v>khai trương; bắt đầu kinh doanh; mở cửa buôn bán</x:v>
      </x:c>
      <x:c r="G954" s="27" t="str">
        <x:v>0</x:v>
      </x:c>
      <x:c r="H954" s="27" t="str">
        <x:v>2</x:v>
      </x:c>
      <x:c r="I954" s="27" t="str">
        <x:v>0</x:v>
      </x:c>
      <x:c r="J954" s="27" t="str">
        <x:v>0</x:v>
      </x:c>
      <x:c r="K954" s="27" t="str">
        <x:v>2</x:v>
      </x:c>
      <x:c r="L954" s="27" t="str">
        <x:v>1</x:v>
      </x:c>
      <x:c r="M954" s="27" t="str">
        <x:v>0</x:v>
      </x:c>
      <x:c r="N954" s="27" t="str">
        <x:v>0</x:v>
      </x:c>
      <x:c r="O954" s="27" t="str">
        <x:v>PASS</x:v>
      </x:c>
      <x:c r="P954" s="27" t="str">
        <x:v>PASS</x:v>
      </x:c>
      <x:c r="Q954" s="27"/>
    </x:row>
    <x:row r="955">
      <x:c r="A955" s="27" t="str">
        <x:v>开会</x:v>
      </x:c>
      <x:c r="B955" s="27" t="str">
        <x:v>1</x:v>
      </x:c>
      <x:c r="C955" s="27" t="str">
        <x:v>2</x:v>
      </x:c>
      <x:c r="D955" s="27" t="str">
        <x:v>kāi huì</x:v>
      </x:c>
      <x:c r="E955" s="27" t="str">
        <x:v>họp</x:v>
      </x:c>
      <x:c r="F955" s="27" t="str">
        <x:v>họp, họp hành</x:v>
      </x:c>
      <x:c r="G955" s="27" t="str">
        <x:v>0</x:v>
      </x:c>
      <x:c r="H955" s="27" t="str">
        <x:v>2</x:v>
      </x:c>
      <x:c r="I955" s="27" t="str">
        <x:v>0</x:v>
      </x:c>
      <x:c r="J955" s="27" t="str">
        <x:v>0</x:v>
      </x:c>
      <x:c r="K955" s="27" t="str">
        <x:v>5</x:v>
      </x:c>
      <x:c r="L955" s="27" t="str">
        <x:v>2</x:v>
      </x:c>
      <x:c r="M955" s="27" t="str">
        <x:v>0</x:v>
      </x:c>
      <x:c r="N955" s="27" t="str">
        <x:v>0</x:v>
      </x:c>
      <x:c r="O955" s="27" t="str">
        <x:v>PASS</x:v>
      </x:c>
      <x:c r="P955" s="27" t="str">
        <x:v>PASS</x:v>
      </x:c>
      <x:c r="Q955" s="27"/>
    </x:row>
    <x:row r="956">
      <x:c r="A956" s="27" t="str">
        <x:v>开发</x:v>
      </x:c>
      <x:c r="B956" s="27" t="str">
        <x:v>3</x:v>
      </x:c>
      <x:c r="C956" s="27" t="str">
        <x:v>2</x:v>
      </x:c>
      <x:c r="D956" s="27" t="str">
        <x:v>kāi fā</x:v>
      </x:c>
      <x:c r="E956" s="27" t="str">
        <x:v>phát triển</x:v>
      </x:c>
      <x:c r="F956" s="27" t="str">
        <x:v>phát triển, khai phá; khai thác, xây dựng và mở rộng một lĩnh vực hoặc tài nguyên</x:v>
      </x:c>
      <x:c r="G956" s="27" t="str">
        <x:v>0</x:v>
      </x:c>
      <x:c r="H956" s="27" t="str">
        <x:v>2</x:v>
      </x:c>
      <x:c r="I956" s="27" t="str">
        <x:v>0</x:v>
      </x:c>
      <x:c r="J956" s="27" t="str">
        <x:v>0</x:v>
      </x:c>
      <x:c r="K956" s="27" t="str">
        <x:v>2</x:v>
      </x:c>
      <x:c r="L956" s="27" t="str">
        <x:v>1</x:v>
      </x:c>
      <x:c r="M956" s="27" t="str">
        <x:v>0</x:v>
      </x:c>
      <x:c r="N956" s="27" t="str">
        <x:v>4</x:v>
      </x:c>
      <x:c r="O956" s="27" t="str">
        <x:v>PASS</x:v>
      </x:c>
      <x:c r="P956" s="27" t="str">
        <x:v>PASS</x:v>
      </x:c>
      <x:c r="Q956" s="27"/>
    </x:row>
    <x:row r="957">
      <x:c r="A957" s="27" t="str">
        <x:v>开始</x:v>
      </x:c>
      <x:c r="B957" s="27" t="str">
        <x:v>1</x:v>
      </x:c>
      <x:c r="C957" s="27" t="str">
        <x:v>2</x:v>
      </x:c>
      <x:c r="D957" s="27" t="str">
        <x:v>kāi shǐ</x:v>
      </x:c>
      <x:c r="E957" s="27" t="str">
        <x:v>bắt đầu</x:v>
      </x:c>
      <x:c r="F957" s="27" t="str">
        <x:v>bắt đầu, khởi đầu; điểm khởi đầu của một hành động, sự kiện hoặc quá trình</x:v>
      </x:c>
      <x:c r="G957" s="27" t="str">
        <x:v>0</x:v>
      </x:c>
      <x:c r="H957" s="27" t="str">
        <x:v>2</x:v>
      </x:c>
      <x:c r="I957" s="27" t="str">
        <x:v>0</x:v>
      </x:c>
      <x:c r="J957" s="27" t="str">
        <x:v>0</x:v>
      </x:c>
      <x:c r="K957" s="27" t="str">
        <x:v>4</x:v>
      </x:c>
      <x:c r="L957" s="27" t="str">
        <x:v>4</x:v>
      </x:c>
      <x:c r="M957" s="27" t="str">
        <x:v>0</x:v>
      </x:c>
      <x:c r="N957" s="27" t="str">
        <x:v>0</x:v>
      </x:c>
      <x:c r="O957" s="27" t="str">
        <x:v>PASS</x:v>
      </x:c>
      <x:c r="P957" s="27" t="str">
        <x:v>PASS</x:v>
      </x:c>
      <x:c r="Q957" s="27"/>
    </x:row>
    <x:row r="958">
      <x:c r="A958" s="27" t="str">
        <x:v>开学</x:v>
      </x:c>
      <x:c r="B958" s="27" t="str">
        <x:v>2</x:v>
      </x:c>
      <x:c r="C958" s="27" t="str">
        <x:v>2</x:v>
      </x:c>
      <x:c r="D958" s="27" t="str">
        <x:v>kāi xué</x:v>
      </x:c>
      <x:c r="E958" s="27" t="str">
        <x:v>khai giảng</x:v>
      </x:c>
      <x:c r="F958" s="27" t="str">
        <x:v>khai giảng</x:v>
      </x:c>
      <x:c r="G958" s="27" t="str">
        <x:v>0</x:v>
      </x:c>
      <x:c r="H958" s="27" t="str">
        <x:v>1</x:v>
      </x:c>
      <x:c r="I958" s="27" t="str">
        <x:v>1</x:v>
      </x:c>
      <x:c r="J958" s="27" t="str">
        <x:v>3</x:v>
      </x:c>
      <x:c r="K958" s="27" t="str">
        <x:v>3</x:v>
      </x:c>
      <x:c r="L958" s="27" t="str">
        <x:v>2</x:v>
      </x:c>
      <x:c r="M958" s="27" t="str">
        <x:v>0</x:v>
      </x:c>
      <x:c r="N958" s="27" t="str">
        <x:v>0</x:v>
      </x:c>
      <x:c r="O958" s="27" t="str">
        <x:v>PASS</x:v>
      </x:c>
      <x:c r="P958" s="27" t="str">
        <x:v>PASS</x:v>
      </x:c>
      <x:c r="Q958" s="27"/>
    </x:row>
    <x:row r="959">
      <x:c r="A959" s="27" t="str">
        <x:v>开展</x:v>
      </x:c>
      <x:c r="B959" s="27" t="str">
        <x:v>3</x:v>
      </x:c>
      <x:c r="C959" s="27" t="str">
        <x:v>2</x:v>
      </x:c>
      <x:c r="D959" s="27" t="str">
        <x:v>kāi zhǎn</x:v>
      </x:c>
      <x:c r="E959" s="27" t="str">
        <x:v>phát triển</x:v>
      </x:c>
      <x:c r="F959" s="27" t="str">
        <x:v>triển khai, phát triển</x:v>
      </x:c>
      <x:c r="G959" s="27" t="str">
        <x:v>0</x:v>
      </x:c>
      <x:c r="H959" s="27" t="str">
        <x:v>2</x:v>
      </x:c>
      <x:c r="I959" s="27" t="str">
        <x:v>0</x:v>
      </x:c>
      <x:c r="J959" s="27" t="str">
        <x:v>0</x:v>
      </x:c>
      <x:c r="K959" s="27" t="str">
        <x:v>2</x:v>
      </x:c>
      <x:c r="L959" s="27" t="str">
        <x:v>1</x:v>
      </x:c>
      <x:c r="M959" s="27" t="str">
        <x:v>0</x:v>
      </x:c>
      <x:c r="N959" s="27" t="str">
        <x:v>4</x:v>
      </x:c>
      <x:c r="O959" s="27" t="str">
        <x:v>PASS</x:v>
      </x:c>
      <x:c r="P959" s="27" t="str">
        <x:v>PASS</x:v>
      </x:c>
      <x:c r="Q959" s="27"/>
    </x:row>
    <x:row r="960">
      <x:c r="A960" s="27" t="str">
        <x:v>开张</x:v>
      </x:c>
      <x:c r="B960" s="27" t="str">
        <x:v>2</x:v>
      </x:c>
      <x:c r="C960" s="27" t="str">
        <x:v>2</x:v>
      </x:c>
      <x:c r="D960" s="27" t="str">
        <x:v>kāi zhāng</x:v>
      </x:c>
      <x:c r="E960" s="27" t="str">
        <x:v>mở cửa kinh doanh</x:v>
      </x:c>
      <x:c r="F960" s="27" t="str">
        <x:v>mở cửa kinh doanh, khai trương</x:v>
      </x:c>
      <x:c r="G960" s="27" t="str">
        <x:v>0</x:v>
      </x:c>
      <x:c r="H960" s="27" t="str">
        <x:v>2</x:v>
      </x:c>
      <x:c r="I960" s="27" t="str">
        <x:v>1</x:v>
      </x:c>
      <x:c r="J960" s="27" t="str">
        <x:v>1</x:v>
      </x:c>
      <x:c r="K960" s="27" t="str">
        <x:v>3</x:v>
      </x:c>
      <x:c r="L960" s="27" t="str">
        <x:v>1</x:v>
      </x:c>
      <x:c r="M960" s="27" t="str">
        <x:v>0</x:v>
      </x:c>
      <x:c r="N960" s="27" t="str">
        <x:v>0</x:v>
      </x:c>
      <x:c r="O960" s="27" t="str">
        <x:v>PASS</x:v>
      </x:c>
      <x:c r="P960" s="27" t="str">
        <x:v>PASS</x:v>
      </x:c>
      <x:c r="Q960" s="27"/>
    </x:row>
    <x:row r="961">
      <x:c r="A961" s="27" t="str">
        <x:v>开心</x:v>
      </x:c>
      <x:c r="B961" s="27" t="str">
        <x:v>2</x:v>
      </x:c>
      <x:c r="C961" s="27" t="str">
        <x:v>2</x:v>
      </x:c>
      <x:c r="D961" s="27" t="str">
        <x:v>kāi xīn</x:v>
      </x:c>
      <x:c r="E961" s="27" t="str">
        <x:v>vui vẻ</x:v>
      </x:c>
      <x:c r="F961" s="27" t="str">
        <x:v>vui vẻ</x:v>
      </x:c>
      <x:c r="G961" s="27" t="str">
        <x:v>0</x:v>
      </x:c>
      <x:c r="H961" s="27" t="str">
        <x:v>2</x:v>
      </x:c>
      <x:c r="I961" s="27" t="str">
        <x:v>1</x:v>
      </x:c>
      <x:c r="J961" s="27" t="str">
        <x:v>2</x:v>
      </x:c>
      <x:c r="K961" s="27" t="str">
        <x:v>3</x:v>
      </x:c>
      <x:c r="L961" s="27" t="str">
        <x:v>1</x:v>
      </x:c>
      <x:c r="M961" s="27" t="str">
        <x:v>0</x:v>
      </x:c>
      <x:c r="N961" s="27" t="str">
        <x:v>3</x:v>
      </x:c>
      <x:c r="O961" s="27" t="str">
        <x:v>PASS</x:v>
      </x:c>
      <x:c r="P961" s="27" t="str">
        <x:v>PASS</x:v>
      </x:c>
      <x:c r="Q961" s="27"/>
    </x:row>
    <x:row r="962">
      <x:c r="A962" s="27" t="str">
        <x:v>开放</x:v>
      </x:c>
      <x:c r="B962" s="27" t="str">
        <x:v>3</x:v>
      </x:c>
      <x:c r="C962" s="27" t="str">
        <x:v>2</x:v>
      </x:c>
      <x:c r="D962" s="27" t="str">
        <x:v>kāi fàng</x:v>
      </x:c>
      <x:c r="E962" s="27" t="str">
        <x:v>mở</x:v>
      </x:c>
      <x:c r="F962" s="27" t="str">
        <x:v>mở cửa, khai mở; cho phép tiếp cận hoặc không còn bị hạn chế</x:v>
      </x:c>
      <x:c r="G962" s="27" t="str">
        <x:v>0</x:v>
      </x:c>
      <x:c r="H962" s="27" t="str">
        <x:v>2</x:v>
      </x:c>
      <x:c r="I962" s="27" t="str">
        <x:v>0</x:v>
      </x:c>
      <x:c r="J962" s="27" t="str">
        <x:v>0</x:v>
      </x:c>
      <x:c r="K962" s="27" t="str">
        <x:v>1</x:v>
      </x:c>
      <x:c r="L962" s="27" t="str">
        <x:v>1</x:v>
      </x:c>
      <x:c r="M962" s="27" t="str">
        <x:v>0</x:v>
      </x:c>
      <x:c r="N962" s="27" t="str">
        <x:v>1</x:v>
      </x:c>
      <x:c r="O962" s="27" t="str">
        <x:v>PASS</x:v>
      </x:c>
      <x:c r="P962" s="27" t="str">
        <x:v>PASS</x:v>
      </x:c>
      <x:c r="Q962" s="27"/>
    </x:row>
    <x:row r="963">
      <x:c r="A963" s="27" t="str">
        <x:v>开机</x:v>
      </x:c>
      <x:c r="B963" s="27" t="str">
        <x:v>2</x:v>
      </x:c>
      <x:c r="C963" s="27" t="str">
        <x:v>2</x:v>
      </x:c>
      <x:c r="D963" s="27" t="str">
        <x:v>kāi jī</x:v>
      </x:c>
      <x:c r="E963" s="27" t="str">
        <x:v>bật nguồn</x:v>
      </x:c>
      <x:c r="F963" s="27" t="str">
        <x:v>bật nguồn</x:v>
      </x:c>
      <x:c r="G963" s="27" t="str">
        <x:v>0</x:v>
      </x:c>
      <x:c r="H963" s="27" t="str">
        <x:v>1</x:v>
      </x:c>
      <x:c r="I963" s="27" t="str">
        <x:v>0</x:v>
      </x:c>
      <x:c r="J963" s="27" t="str">
        <x:v>0</x:v>
      </x:c>
      <x:c r="K963" s="27" t="str">
        <x:v>2</x:v>
      </x:c>
      <x:c r="L963" s="27" t="str">
        <x:v>1</x:v>
      </x:c>
      <x:c r="M963" s="27" t="str">
        <x:v>0</x:v>
      </x:c>
      <x:c r="N963" s="27" t="str">
        <x:v>0</x:v>
      </x:c>
      <x:c r="O963" s="27" t="str">
        <x:v>PASS</x:v>
      </x:c>
      <x:c r="P963" s="27" t="str">
        <x:v>PASS</x:v>
      </x:c>
      <x:c r="Q963" s="27"/>
    </x:row>
    <x:row r="964">
      <x:c r="A964" s="27" t="str">
        <x:v>开端</x:v>
      </x:c>
      <x:c r="B964" s="27" t="str">
        <x:v>3</x:v>
      </x:c>
      <x:c r="C964" s="27" t="str">
        <x:v>2</x:v>
      </x:c>
      <x:c r="D964" s="27" t="str">
        <x:v>kāi duān</x:v>
      </x:c>
      <x:c r="E964" s="27" t="str">
        <x:v>Khởi đầu</x:v>
      </x:c>
      <x:c r="F964" s="27" t="str">
        <x:v>Khởi đầu, sự bắt đầu</x:v>
      </x:c>
      <x:c r="G964" s="27" t="str">
        <x:v>0</x:v>
      </x:c>
      <x:c r="H964" s="27" t="str">
        <x:v>0</x:v>
      </x:c>
      <x:c r="I964" s="27" t="str">
        <x:v>0</x:v>
      </x:c>
      <x:c r="J964" s="27" t="str">
        <x:v>0</x:v>
      </x:c>
      <x:c r="K964" s="27" t="str">
        <x:v>2</x:v>
      </x:c>
      <x:c r="L964" s="27" t="str">
        <x:v>1</x:v>
      </x:c>
      <x:c r="M964" s="27" t="str">
        <x:v>0</x:v>
      </x:c>
      <x:c r="N964" s="27" t="str">
        <x:v>0</x:v>
      </x:c>
      <x:c r="O964" s="27" t="str">
        <x:v>PASS</x:v>
      </x:c>
      <x:c r="P964" s="27" t="str">
        <x:v>PASS</x:v>
      </x:c>
      <x:c r="Q964" s="27"/>
    </x:row>
    <x:row r="965">
      <x:c r="A965" s="27" t="str">
        <x:v>开花</x:v>
      </x:c>
      <x:c r="B965" s="27" t="str">
        <x:v>3</x:v>
      </x:c>
      <x:c r="C965" s="27" t="str">
        <x:v>2</x:v>
      </x:c>
      <x:c r="D965" s="27" t="str">
        <x:v>kāi huā</x:v>
      </x:c>
      <x:c r="E965" s="27" t="str">
        <x:v>nở hoa</x:v>
      </x:c>
      <x:c r="F965" s="27" t="str">
        <x:v>nở hoa</x:v>
      </x:c>
      <x:c r="G965" s="27" t="str">
        <x:v>0</x:v>
      </x:c>
      <x:c r="H965" s="27" t="str">
        <x:v>1</x:v>
      </x:c>
      <x:c r="I965" s="27" t="str">
        <x:v>1</x:v>
      </x:c>
      <x:c r="J965" s="27" t="str">
        <x:v>2</x:v>
      </x:c>
      <x:c r="K965" s="27" t="str">
        <x:v>2</x:v>
      </x:c>
      <x:c r="L965" s="27" t="str">
        <x:v>1</x:v>
      </x:c>
      <x:c r="M965" s="27" t="str">
        <x:v>0</x:v>
      </x:c>
      <x:c r="N965" s="27" t="str">
        <x:v>0</x:v>
      </x:c>
      <x:c r="O965" s="27" t="str">
        <x:v>PASS</x:v>
      </x:c>
      <x:c r="P965" s="27" t="str">
        <x:v>PASS</x:v>
      </x:c>
      <x:c r="Q965" s="27"/>
    </x:row>
    <x:row r="966">
      <x:c r="A966" s="27" t="str">
        <x:v>开车</x:v>
      </x:c>
      <x:c r="B966" s="27" t="str">
        <x:v>1</x:v>
      </x:c>
      <x:c r="C966" s="27" t="str">
        <x:v>2</x:v>
      </x:c>
      <x:c r="D966" s="27" t="str">
        <x:v>kāi chē</x:v>
      </x:c>
      <x:c r="E966" s="27" t="str">
        <x:v>lái xe ô tô</x:v>
      </x:c>
      <x:c r="F966" s="27" t="str">
        <x:v>lái xe</x:v>
      </x:c>
      <x:c r="G966" s="27" t="str">
        <x:v>0</x:v>
      </x:c>
      <x:c r="H966" s="27" t="str">
        <x:v>2</x:v>
      </x:c>
      <x:c r="I966" s="27" t="str">
        <x:v>2</x:v>
      </x:c>
      <x:c r="J966" s="27" t="str">
        <x:v>2</x:v>
      </x:c>
      <x:c r="K966" s="27" t="str">
        <x:v>4</x:v>
      </x:c>
      <x:c r="L966" s="27" t="str">
        <x:v>2</x:v>
      </x:c>
      <x:c r="M966" s="27" t="str">
        <x:v>0</x:v>
      </x:c>
      <x:c r="N966" s="27" t="str">
        <x:v>0</x:v>
      </x:c>
      <x:c r="O966" s="27" t="str">
        <x:v>PASS</x:v>
      </x:c>
      <x:c r="P966" s="27" t="str">
        <x:v>PASS</x:v>
      </x:c>
      <x:c r="Q966" s="27"/>
    </x:row>
    <x:row r="967">
      <x:c r="A967" s="27" t="str">
        <x:v>开锅</x:v>
      </x:c>
      <x:c r="B967" s="27" t="str">
        <x:v>2</x:v>
      </x:c>
      <x:c r="C967" s="27" t="str">
        <x:v>2</x:v>
      </x:c>
      <x:c r="D967" s="27" t="str">
        <x:v>kāi guō</x:v>
      </x:c>
      <x:c r="E967" s="27" t="str">
        <x:v>sôi (nồi nước</x:v>
      </x:c>
      <x:c r="F967" s="27" t="str">
        <x:v>sôi (nồi nước, cháo)</x:v>
      </x:c>
      <x:c r="G967" s="27" t="str">
        <x:v>0</x:v>
      </x:c>
      <x:c r="H967" s="27" t="str">
        <x:v>0</x:v>
      </x:c>
      <x:c r="I967" s="27" t="str">
        <x:v>0</x:v>
      </x:c>
      <x:c r="J967" s="27" t="str">
        <x:v>0</x:v>
      </x:c>
      <x:c r="K967" s="27" t="str">
        <x:v>2</x:v>
      </x:c>
      <x:c r="L967" s="27" t="str">
        <x:v>1</x:v>
      </x:c>
      <x:c r="M967" s="27" t="str">
        <x:v>0</x:v>
      </x:c>
      <x:c r="N967" s="27" t="str">
        <x:v>0</x:v>
      </x:c>
      <x:c r="O967" s="27" t="str">
        <x:v>PASS</x:v>
      </x:c>
      <x:c r="P967" s="27" t="str">
        <x:v>PASS</x:v>
      </x:c>
      <x:c r="Q967" s="27"/>
    </x:row>
    <x:row r="968">
      <x:c r="A968" s="27" t="str">
        <x:v>开门</x:v>
      </x:c>
      <x:c r="B968" s="27" t="str">
        <x:v>1</x:v>
      </x:c>
      <x:c r="C968" s="27" t="str">
        <x:v>2</x:v>
      </x:c>
      <x:c r="D968" s="27" t="str">
        <x:v>kāi mén</x:v>
      </x:c>
      <x:c r="E968" s="27" t="str">
        <x:v>mở cửa (cửa hàng</x:v>
      </x:c>
      <x:c r="F968" s="27" t="str">
        <x:v>mở cửa (cửa hàng, doanh nghiệp), mở cửa ra vào</x:v>
      </x:c>
      <x:c r="G968" s="27" t="str">
        <x:v>0</x:v>
      </x:c>
      <x:c r="H968" s="27" t="str">
        <x:v>0</x:v>
      </x:c>
      <x:c r="I968" s="27" t="str">
        <x:v>0</x:v>
      </x:c>
      <x:c r="J968" s="27" t="str">
        <x:v>0</x:v>
      </x:c>
      <x:c r="K968" s="27" t="str">
        <x:v>1</x:v>
      </x:c>
      <x:c r="L968" s="27" t="str">
        <x:v>2</x:v>
      </x:c>
      <x:c r="M968" s="27" t="str">
        <x:v>0</x:v>
      </x:c>
      <x:c r="N968" s="27" t="str">
        <x:v>0</x:v>
      </x:c>
      <x:c r="O968" s="27" t="str">
        <x:v>PASS</x:v>
      </x:c>
      <x:c r="P968" s="27" t="str">
        <x:v>PASS</x:v>
      </x:c>
      <x:c r="Q968" s="27"/>
    </x:row>
    <x:row r="969">
      <x:c r="A969" s="27" t="str">
        <x:v>弊端</x:v>
      </x:c>
      <x:c r="B969" s="27" t="str">
        <x:v>3</x:v>
      </x:c>
      <x:c r="C969" s="27" t="str">
        <x:v>2</x:v>
      </x:c>
      <x:c r="D969" s="27" t="str">
        <x:v>bì duān</x:v>
      </x:c>
      <x:c r="E969" s="27" t="str">
        <x:v>tham nhũng</x:v>
      </x:c>
      <x:c r="F969" s="27" t="str">
        <x:v>tệ nạn, mặt trái, nhược điểm nghiêm trọng; khuyết tật trong hệ thống hoặc cách làm</x:v>
      </x:c>
      <x:c r="G969" s="27" t="str">
        <x:v>0</x:v>
      </x:c>
      <x:c r="H969" s="27" t="str">
        <x:v>3</x:v>
      </x:c>
      <x:c r="I969" s="27" t="str">
        <x:v>1</x:v>
      </x:c>
      <x:c r="J969" s="27" t="str">
        <x:v>1</x:v>
      </x:c>
      <x:c r="K969" s="27" t="str">
        <x:v>4</x:v>
      </x:c>
      <x:c r="L969" s="27" t="str">
        <x:v>1</x:v>
      </x:c>
      <x:c r="M969" s="27" t="str">
        <x:v>0</x:v>
      </x:c>
      <x:c r="N969" s="27" t="str">
        <x:v>0</x:v>
      </x:c>
      <x:c r="O969" s="27" t="str">
        <x:v>PASS</x:v>
      </x:c>
      <x:c r="P969" s="27" t="str">
        <x:v>PASS</x:v>
      </x:c>
      <x:c r="Q969" s="27"/>
    </x:row>
    <x:row r="970">
      <x:c r="A970" s="27" t="str">
        <x:v>弟弟</x:v>
      </x:c>
      <x:c r="B970" s="27" t="str">
        <x:v>1</x:v>
      </x:c>
      <x:c r="C970" s="27" t="str">
        <x:v>2</x:v>
      </x:c>
      <x:c r="D970" s="27" t="str">
        <x:v>dì di</x:v>
      </x:c>
      <x:c r="E970" s="27" t="str">
        <x:v>em trai</x:v>
      </x:c>
      <x:c r="F970" s="27" t="str">
        <x:v>em trai</x:v>
      </x:c>
      <x:c r="G970" s="27" t="str">
        <x:v>0</x:v>
      </x:c>
      <x:c r="H970" s="27" t="str">
        <x:v>2</x:v>
      </x:c>
      <x:c r="I970" s="27" t="str">
        <x:v>1</x:v>
      </x:c>
      <x:c r="J970" s="27" t="str">
        <x:v>3</x:v>
      </x:c>
      <x:c r="K970" s="27" t="str">
        <x:v>10</x:v>
      </x:c>
      <x:c r="L970" s="27" t="str">
        <x:v>8</x:v>
      </x:c>
      <x:c r="M970" s="27" t="str">
        <x:v>0</x:v>
      </x:c>
      <x:c r="N970" s="27" t="str">
        <x:v>0</x:v>
      </x:c>
      <x:c r="O970" s="27" t="str">
        <x:v>PASS</x:v>
      </x:c>
      <x:c r="P970" s="27" t="str">
        <x:v>PASS</x:v>
      </x:c>
      <x:c r="Q970" s="27"/>
    </x:row>
    <x:row r="971">
      <x:c r="A971" s="27" t="str">
        <x:v>弹性</x:v>
      </x:c>
      <x:c r="B971" s="27" t="str">
        <x:v>3</x:v>
      </x:c>
      <x:c r="C971" s="27" t="str">
        <x:v>2</x:v>
      </x:c>
      <x:c r="D971" s="27" t="str">
        <x:v>tán xìng</x:v>
      </x:c>
      <x:c r="E971" s="27" t="str">
        <x:v>tính đàn hồi</x:v>
      </x:c>
      <x:c r="F971" s="27" t="str">
        <x:v>tính đàn hồi; sự linh hoạt</x:v>
      </x:c>
      <x:c r="G971" s="27" t="str">
        <x:v>0</x:v>
      </x:c>
      <x:c r="H971" s="27" t="str">
        <x:v>1</x:v>
      </x:c>
      <x:c r="I971" s="27" t="str">
        <x:v>1</x:v>
      </x:c>
      <x:c r="J971" s="27" t="str">
        <x:v>3</x:v>
      </x:c>
      <x:c r="K971" s="27" t="str">
        <x:v>3</x:v>
      </x:c>
      <x:c r="L971" s="27" t="str">
        <x:v>1</x:v>
      </x:c>
      <x:c r="M971" s="27" t="str">
        <x:v>0</x:v>
      </x:c>
      <x:c r="N971" s="27" t="str">
        <x:v>0</x:v>
      </x:c>
      <x:c r="O971" s="27" t="str">
        <x:v>PASS</x:v>
      </x:c>
      <x:c r="P971" s="27" t="str">
        <x:v>PASS</x:v>
      </x:c>
      <x:c r="Q971" s="27"/>
    </x:row>
    <x:row r="972">
      <x:c r="A972" s="27" t="str">
        <x:v>强大</x:v>
      </x:c>
      <x:c r="B972" s="27" t="str">
        <x:v>3</x:v>
      </x:c>
      <x:c r="C972" s="27" t="str">
        <x:v>2</x:v>
      </x:c>
      <x:c r="D972" s="27" t="str">
        <x:v>qiáng dà</x:v>
      </x:c>
      <x:c r="E972" s="27" t="str">
        <x:v>mạnh mẽ</x:v>
      </x:c>
      <x:c r="F972" s="27" t="str">
        <x:v>mạnh mẽ; to lớn; hùng mạnh</x:v>
      </x:c>
      <x:c r="G972" s="27" t="str">
        <x:v>0</x:v>
      </x:c>
      <x:c r="H972" s="27" t="str">
        <x:v>2</x:v>
      </x:c>
      <x:c r="I972" s="27" t="str">
        <x:v>0</x:v>
      </x:c>
      <x:c r="J972" s="27" t="str">
        <x:v>0</x:v>
      </x:c>
      <x:c r="K972" s="27" t="str">
        <x:v>2</x:v>
      </x:c>
      <x:c r="L972" s="27" t="str">
        <x:v>1</x:v>
      </x:c>
      <x:c r="M972" s="27" t="str">
        <x:v>0</x:v>
      </x:c>
      <x:c r="N972" s="27" t="str">
        <x:v>2</x:v>
      </x:c>
      <x:c r="O972" s="27" t="str">
        <x:v>PASS</x:v>
      </x:c>
      <x:c r="P972" s="27" t="str">
        <x:v>PASS</x:v>
      </x:c>
      <x:c r="Q972" s="27"/>
    </x:row>
    <x:row r="973">
      <x:c r="A973" s="27" t="str">
        <x:v>强烈</x:v>
      </x:c>
      <x:c r="B973" s="27" t="str">
        <x:v>3</x:v>
      </x:c>
      <x:c r="C973" s="27" t="str">
        <x:v>2</x:v>
      </x:c>
      <x:c r="D973" s="27" t="str">
        <x:v>qiáng liè</x:v>
      </x:c>
      <x:c r="E973" s="27" t="str">
        <x:v>mạnh mẽ</x:v>
      </x:c>
      <x:c r="F973" s="27" t="str">
        <x:v>mạnh mẽ, kịch liệt, dữ dội; gay gắt</x:v>
      </x:c>
      <x:c r="G973" s="27" t="str">
        <x:v>0</x:v>
      </x:c>
      <x:c r="H973" s="27" t="str">
        <x:v>2</x:v>
      </x:c>
      <x:c r="I973" s="27" t="str">
        <x:v>0</x:v>
      </x:c>
      <x:c r="J973" s="27" t="str">
        <x:v>0</x:v>
      </x:c>
      <x:c r="K973" s="27" t="str">
        <x:v>2</x:v>
      </x:c>
      <x:c r="L973" s="27" t="str">
        <x:v>1</x:v>
      </x:c>
      <x:c r="M973" s="27" t="str">
        <x:v>0</x:v>
      </x:c>
      <x:c r="N973" s="27" t="str">
        <x:v>2</x:v>
      </x:c>
      <x:c r="O973" s="27" t="str">
        <x:v>PASS</x:v>
      </x:c>
      <x:c r="P973" s="27" t="str">
        <x:v>PASS</x:v>
      </x:c>
      <x:c r="Q973" s="27"/>
    </x:row>
    <x:row r="974">
      <x:c r="A974" s="27" t="str">
        <x:v>强调</x:v>
      </x:c>
      <x:c r="B974" s="27" t="str">
        <x:v>3</x:v>
      </x:c>
      <x:c r="C974" s="27" t="str">
        <x:v>2</x:v>
      </x:c>
      <x:c r="D974" s="27" t="str">
        <x:v>qiáng diào</x:v>
      </x:c>
      <x:c r="E974" s="27" t="str">
        <x:v>nhấn mạnh</x:v>
      </x:c>
      <x:c r="F974" s="27" t="str">
        <x:v>nhấn mạnh; nhấn; đề cao; đặc biệt lưu ý</x:v>
      </x:c>
      <x:c r="G974" s="27" t="str">
        <x:v>0</x:v>
      </x:c>
      <x:c r="H974" s="27" t="str">
        <x:v>2</x:v>
      </x:c>
      <x:c r="I974" s="27" t="str">
        <x:v>0</x:v>
      </x:c>
      <x:c r="J974" s="27" t="str">
        <x:v>0</x:v>
      </x:c>
      <x:c r="K974" s="27" t="str">
        <x:v>2</x:v>
      </x:c>
      <x:c r="L974" s="27" t="str">
        <x:v>1</x:v>
      </x:c>
      <x:c r="M974" s="27" t="str">
        <x:v>0</x:v>
      </x:c>
      <x:c r="N974" s="27" t="str">
        <x:v>0</x:v>
      </x:c>
      <x:c r="O974" s="27" t="str">
        <x:v>PASS</x:v>
      </x:c>
      <x:c r="P974" s="27" t="str">
        <x:v>PASS</x:v>
      </x:c>
      <x:c r="Q974" s="27"/>
    </x:row>
    <x:row r="975">
      <x:c r="A975" s="27" t="str">
        <x:v>当中</x:v>
      </x:c>
      <x:c r="B975" s="27" t="str">
        <x:v>3</x:v>
      </x:c>
      <x:c r="C975" s="27" t="str">
        <x:v>2</x:v>
      </x:c>
      <x:c r="D975" s="27" t="str">
        <x:v>dāng zhōng</x:v>
      </x:c>
      <x:c r="E975" s="27" t="str">
        <x:v>giữa</x:v>
      </x:c>
      <x:c r="F975" s="27" t="str">
        <x:v>ở giữa; trong số; trong thời gian</x:v>
      </x:c>
      <x:c r="G975" s="27" t="str">
        <x:v>0</x:v>
      </x:c>
      <x:c r="H975" s="27" t="str">
        <x:v>2</x:v>
      </x:c>
      <x:c r="I975" s="27" t="str">
        <x:v>0</x:v>
      </x:c>
      <x:c r="J975" s="27" t="str">
        <x:v>0</x:v>
      </x:c>
      <x:c r="K975" s="27" t="str">
        <x:v>2</x:v>
      </x:c>
      <x:c r="L975" s="27" t="str">
        <x:v>1</x:v>
      </x:c>
      <x:c r="M975" s="27" t="str">
        <x:v>0</x:v>
      </x:c>
      <x:c r="N975" s="27" t="str">
        <x:v>1</x:v>
      </x:c>
      <x:c r="O975" s="27" t="str">
        <x:v>PASS</x:v>
      </x:c>
      <x:c r="P975" s="27" t="str">
        <x:v>PASS</x:v>
      </x:c>
      <x:c r="Q975" s="27"/>
    </x:row>
    <x:row r="976">
      <x:c r="A976" s="27" t="str">
        <x:v>当初</x:v>
      </x:c>
      <x:c r="B976" s="27" t="str">
        <x:v>3</x:v>
      </x:c>
      <x:c r="C976" s="27" t="str">
        <x:v>2</x:v>
      </x:c>
      <x:c r="D976" s="27" t="str">
        <x:v>dāng chū</x:v>
      </x:c>
      <x:c r="E976" s="27" t="str">
        <x:v>ban đầu</x:v>
      </x:c>
      <x:c r="F976" s="27" t="str">
        <x:v>Vào lúc đó, lúc đầu, trước đây</x:v>
      </x:c>
      <x:c r="G976" s="27" t="str">
        <x:v>0</x:v>
      </x:c>
      <x:c r="H976" s="27" t="str">
        <x:v>3</x:v>
      </x:c>
      <x:c r="I976" s="27" t="str">
        <x:v>2</x:v>
      </x:c>
      <x:c r="J976" s="27" t="str">
        <x:v>2</x:v>
      </x:c>
      <x:c r="K976" s="27" t="str">
        <x:v>3</x:v>
      </x:c>
      <x:c r="L976" s="27" t="str">
        <x:v>1</x:v>
      </x:c>
      <x:c r="M976" s="27" t="str">
        <x:v>0</x:v>
      </x:c>
      <x:c r="N976" s="27" t="str">
        <x:v>2</x:v>
      </x:c>
      <x:c r="O976" s="27" t="str">
        <x:v>PASS</x:v>
      </x:c>
      <x:c r="P976" s="27" t="str">
        <x:v>PASS</x:v>
      </x:c>
      <x:c r="Q976" s="27"/>
    </x:row>
    <x:row r="977">
      <x:c r="A977" s="27" t="str">
        <x:v>当地</x:v>
      </x:c>
      <x:c r="B977" s="27" t="str">
        <x:v>3</x:v>
      </x:c>
      <x:c r="C977" s="27" t="str">
        <x:v>2</x:v>
      </x:c>
      <x:c r="D977" s="27" t="str">
        <x:v>dāng dì</x:v>
      </x:c>
      <x:c r="E977" s="27" t="str">
        <x:v>địa phương</x:v>
      </x:c>
      <x:c r="F977" s="27" t="str">
        <x:v>tại chỗ, địa phương</x:v>
      </x:c>
      <x:c r="G977" s="27" t="str">
        <x:v>0</x:v>
      </x:c>
      <x:c r="H977" s="27" t="str">
        <x:v>2</x:v>
      </x:c>
      <x:c r="I977" s="27" t="str">
        <x:v>0</x:v>
      </x:c>
      <x:c r="J977" s="27" t="str">
        <x:v>0</x:v>
      </x:c>
      <x:c r="K977" s="27" t="str">
        <x:v>2</x:v>
      </x:c>
      <x:c r="L977" s="27" t="str">
        <x:v>1</x:v>
      </x:c>
      <x:c r="M977" s="27" t="str">
        <x:v>0</x:v>
      </x:c>
      <x:c r="N977" s="27" t="str">
        <x:v>0</x:v>
      </x:c>
      <x:c r="O977" s="27" t="str">
        <x:v>PASS</x:v>
      </x:c>
      <x:c r="P977" s="27" t="str">
        <x:v>PASS</x:v>
      </x:c>
      <x:c r="Q977" s="27"/>
    </x:row>
    <x:row r="978">
      <x:c r="A978" s="27" t="str">
        <x:v>当时</x:v>
      </x:c>
      <x:c r="B978" s="27" t="str">
        <x:v>2</x:v>
      </x:c>
      <x:c r="C978" s="27" t="str">
        <x:v>2</x:v>
      </x:c>
      <x:c r="D978" s="27" t="str">
        <x:v>dāng shí</x:v>
      </x:c>
      <x:c r="E978" s="27" t="str">
        <x:v>lúc đó</x:v>
      </x:c>
      <x:c r="F978" s="27" t="str">
        <x:v>lúc đó</x:v>
      </x:c>
      <x:c r="G978" s="27" t="str">
        <x:v>0</x:v>
      </x:c>
      <x:c r="H978" s="27" t="str">
        <x:v>2</x:v>
      </x:c>
      <x:c r="I978" s="27" t="str">
        <x:v>1</x:v>
      </x:c>
      <x:c r="J978" s="27" t="str">
        <x:v>1</x:v>
      </x:c>
      <x:c r="K978" s="27" t="str">
        <x:v>3</x:v>
      </x:c>
      <x:c r="L978" s="27" t="str">
        <x:v>1</x:v>
      </x:c>
      <x:c r="M978" s="27" t="str">
        <x:v>0</x:v>
      </x:c>
      <x:c r="N978" s="27" t="str">
        <x:v>1</x:v>
      </x:c>
      <x:c r="O978" s="27" t="str">
        <x:v>PASS</x:v>
      </x:c>
      <x:c r="P978" s="27" t="str">
        <x:v>PASS</x:v>
      </x:c>
      <x:c r="Q978" s="27"/>
    </x:row>
    <x:row r="979">
      <x:c r="A979" s="27" t="str">
        <x:v>当然</x:v>
      </x:c>
      <x:c r="B979" s="27" t="str">
        <x:v>1</x:v>
      </x:c>
      <x:c r="C979" s="27" t="str">
        <x:v>2</x:v>
      </x:c>
      <x:c r="D979" s="27" t="str">
        <x:v>dāng rán</x:v>
      </x:c>
      <x:c r="E979" s="27" t="str">
        <x:v>tất nhiên</x:v>
      </x:c>
      <x:c r="F979" s="27" t="str">
        <x:v>Tất nhiên, đương nhiên</x:v>
      </x:c>
      <x:c r="G979" s="27" t="str">
        <x:v>1</x:v>
      </x:c>
      <x:c r="H979" s="27" t="str">
        <x:v>1</x:v>
      </x:c>
      <x:c r="I979" s="27" t="str">
        <x:v>1</x:v>
      </x:c>
      <x:c r="J979" s="27" t="str">
        <x:v>1</x:v>
      </x:c>
      <x:c r="K979" s="27" t="str">
        <x:v>5</x:v>
      </x:c>
      <x:c r="L979" s="27" t="str">
        <x:v>4</x:v>
      </x:c>
      <x:c r="M979" s="27" t="str">
        <x:v>0</x:v>
      </x:c>
      <x:c r="N979" s="27" t="str">
        <x:v>0</x:v>
      </x:c>
      <x:c r="O979" s="27" t="str">
        <x:v>PASS</x:v>
      </x:c>
      <x:c r="P979" s="27" t="str">
        <x:v>PASS</x:v>
      </x:c>
      <x:c r="Q979" s="27"/>
    </x:row>
    <x:row r="980">
      <x:c r="A980" s="27" t="str">
        <x:v>当真</x:v>
      </x:c>
      <x:c r="B980" s="27" t="str">
        <x:v>3</x:v>
      </x:c>
      <x:c r="C980" s="27" t="str">
        <x:v>2</x:v>
      </x:c>
      <x:c r="D980" s="27" t="str">
        <x:v>dàng zhēn</x:v>
      </x:c>
      <x:c r="E980" s="27" t="str">
        <x:v>cho là thật</x:v>
      </x:c>
      <x:c r="F980" s="27" t="str">
        <x:v>nghiêm túc, coi là thật; thật sao</x:v>
      </x:c>
      <x:c r="G980" s="27" t="str">
        <x:v>0</x:v>
      </x:c>
      <x:c r="H980" s="27" t="str">
        <x:v>0</x:v>
      </x:c>
      <x:c r="I980" s="27" t="str">
        <x:v>0</x:v>
      </x:c>
      <x:c r="J980" s="27" t="str">
        <x:v>0</x:v>
      </x:c>
      <x:c r="K980" s="27" t="str">
        <x:v>1</x:v>
      </x:c>
      <x:c r="L980" s="27" t="str">
        <x:v>1</x:v>
      </x:c>
      <x:c r="M980" s="27" t="str">
        <x:v>0</x:v>
      </x:c>
      <x:c r="N980" s="27" t="str">
        <x:v>0</x:v>
      </x:c>
      <x:c r="O980" s="27" t="str">
        <x:v>PASS</x:v>
      </x:c>
      <x:c r="P980" s="27" t="str">
        <x:v>PASS</x:v>
      </x:c>
      <x:c r="Q980" s="27"/>
    </x:row>
    <x:row r="981">
      <x:c r="A981" s="27" t="str">
        <x:v>录音</x:v>
      </x:c>
      <x:c r="B981" s="27" t="str">
        <x:v>3</x:v>
      </x:c>
      <x:c r="C981" s="27" t="str">
        <x:v>2</x:v>
      </x:c>
      <x:c r="D981" s="27" t="str">
        <x:v>lù yīn</x:v>
      </x:c>
      <x:c r="E981" s="27" t="str">
        <x:v>ghi âm</x:v>
      </x:c>
      <x:c r="F981" s="27" t="str">
        <x:v>ghi âm</x:v>
      </x:c>
      <x:c r="G981" s="27" t="str">
        <x:v>1</x:v>
      </x:c>
      <x:c r="H981" s="27" t="str">
        <x:v>1</x:v>
      </x:c>
      <x:c r="I981" s="27" t="str">
        <x:v>0</x:v>
      </x:c>
      <x:c r="J981" s="27" t="str">
        <x:v>0</x:v>
      </x:c>
      <x:c r="K981" s="27" t="str">
        <x:v>1</x:v>
      </x:c>
      <x:c r="L981" s="27" t="str">
        <x:v>1</x:v>
      </x:c>
      <x:c r="M981" s="27" t="str">
        <x:v>0</x:v>
      </x:c>
      <x:c r="N981" s="27" t="str">
        <x:v>0</x:v>
      </x:c>
      <x:c r="O981" s="27" t="str">
        <x:v>PASS</x:v>
      </x:c>
      <x:c r="P981" s="27" t="str">
        <x:v>PASS</x:v>
      </x:c>
      <x:c r="Q981" s="27"/>
    </x:row>
    <x:row r="982">
      <x:c r="A982" s="27" t="str">
        <x:v>形式</x:v>
      </x:c>
      <x:c r="B982" s="27" t="str">
        <x:v>3</x:v>
      </x:c>
      <x:c r="C982" s="27" t="str">
        <x:v>2</x:v>
      </x:c>
      <x:c r="D982" s="27" t="str">
        <x:v>xíng shì</x:v>
      </x:c>
      <x:c r="E982" s="27" t="str">
        <x:v>hình thức</x:v>
      </x:c>
      <x:c r="F982" s="27" t="str">
        <x:v>hình thức; dạng thức; phương thức</x:v>
      </x:c>
      <x:c r="G982" s="27" t="str">
        <x:v>0</x:v>
      </x:c>
      <x:c r="H982" s="27" t="str">
        <x:v>1</x:v>
      </x:c>
      <x:c r="I982" s="27" t="str">
        <x:v>0</x:v>
      </x:c>
      <x:c r="J982" s="27" t="str">
        <x:v>0</x:v>
      </x:c>
      <x:c r="K982" s="27" t="str">
        <x:v>2</x:v>
      </x:c>
      <x:c r="L982" s="27" t="str">
        <x:v>1</x:v>
      </x:c>
      <x:c r="M982" s="27" t="str">
        <x:v>0</x:v>
      </x:c>
      <x:c r="N982" s="27" t="str">
        <x:v>0</x:v>
      </x:c>
      <x:c r="O982" s="27" t="str">
        <x:v>PASS</x:v>
      </x:c>
      <x:c r="P982" s="27" t="str">
        <x:v>PASS</x:v>
      </x:c>
      <x:c r="Q982" s="27"/>
    </x:row>
    <x:row r="983">
      <x:c r="A983" s="27" t="str">
        <x:v>形成</x:v>
      </x:c>
      <x:c r="B983" s="27" t="str">
        <x:v>3</x:v>
      </x:c>
      <x:c r="C983" s="27" t="str">
        <x:v>2</x:v>
      </x:c>
      <x:c r="D983" s="27" t="str">
        <x:v>xíng chéng</x:v>
      </x:c>
      <x:c r="E983" s="27" t="str">
        <x:v>hình thành</x:v>
      </x:c>
      <x:c r="F983" s="27" t="str">
        <x:v>hình thành, thành hình; quá trình phát triển và trở thành một trạng thái, cấu trúc hoặc kết quả nhất định</x:v>
      </x:c>
      <x:c r="G983" s="27" t="str">
        <x:v>0</x:v>
      </x:c>
      <x:c r="H983" s="27" t="str">
        <x:v>2</x:v>
      </x:c>
      <x:c r="I983" s="27" t="str">
        <x:v>0</x:v>
      </x:c>
      <x:c r="J983" s="27" t="str">
        <x:v>0</x:v>
      </x:c>
      <x:c r="K983" s="27" t="str">
        <x:v>2</x:v>
      </x:c>
      <x:c r="L983" s="27" t="str">
        <x:v>1</x:v>
      </x:c>
      <x:c r="M983" s="27" t="str">
        <x:v>0</x:v>
      </x:c>
      <x:c r="N983" s="27" t="str">
        <x:v>0</x:v>
      </x:c>
      <x:c r="O983" s="27" t="str">
        <x:v>PASS</x:v>
      </x:c>
      <x:c r="P983" s="27" t="str">
        <x:v>PASS</x:v>
      </x:c>
      <x:c r="Q983" s="27"/>
    </x:row>
    <x:row r="984">
      <x:c r="A984" s="27" t="str">
        <x:v>形象</x:v>
      </x:c>
      <x:c r="B984" s="27" t="str">
        <x:v>3</x:v>
      </x:c>
      <x:c r="C984" s="27" t="str">
        <x:v>2</x:v>
      </x:c>
      <x:c r="D984" s="27" t="str">
        <x:v>xíng xiàng</x:v>
      </x:c>
      <x:c r="E984" s="27" t="str">
        <x:v>hình ảnh</x:v>
      </x:c>
      <x:c r="F984" s="27" t="str">
        <x:v>hình ảnh; hình tượng; dáng vẻ, diện mạo</x:v>
      </x:c>
      <x:c r="G984" s="27" t="str">
        <x:v>0</x:v>
      </x:c>
      <x:c r="H984" s="27" t="str">
        <x:v>1</x:v>
      </x:c>
      <x:c r="I984" s="27" t="str">
        <x:v>0</x:v>
      </x:c>
      <x:c r="J984" s="27" t="str">
        <x:v>0</x:v>
      </x:c>
      <x:c r="K984" s="27" t="str">
        <x:v>1</x:v>
      </x:c>
      <x:c r="L984" s="27" t="str">
        <x:v>1</x:v>
      </x:c>
      <x:c r="M984" s="27" t="str">
        <x:v>0</x:v>
      </x:c>
      <x:c r="N984" s="27" t="str">
        <x:v>1</x:v>
      </x:c>
      <x:c r="O984" s="27" t="str">
        <x:v>PASS</x:v>
      </x:c>
      <x:c r="P984" s="27" t="str">
        <x:v>PASS</x:v>
      </x:c>
      <x:c r="Q984" s="27"/>
    </x:row>
    <x:row r="985">
      <x:c r="A985" s="27" t="str">
        <x:v>彩色</x:v>
      </x:c>
      <x:c r="B985" s="27" t="str">
        <x:v>3</x:v>
      </x:c>
      <x:c r="C985" s="27" t="str">
        <x:v>2</x:v>
      </x:c>
      <x:c r="D985" s="27" t="str">
        <x:v>cǎi sè</x:v>
      </x:c>
      <x:c r="E985" s="27" t="str">
        <x:v>nhiều màu</x:v>
      </x:c>
      <x:c r="F985" s="27" t="str">
        <x:v>có màu sắc; màu rực rỡ</x:v>
      </x:c>
      <x:c r="G985" s="27" t="str">
        <x:v>0</x:v>
      </x:c>
      <x:c r="H985" s="27" t="str">
        <x:v>2</x:v>
      </x:c>
      <x:c r="I985" s="27" t="str">
        <x:v>0</x:v>
      </x:c>
      <x:c r="J985" s="27" t="str">
        <x:v>0</x:v>
      </x:c>
      <x:c r="K985" s="27" t="str">
        <x:v>2</x:v>
      </x:c>
      <x:c r="L985" s="27" t="str">
        <x:v>1</x:v>
      </x:c>
      <x:c r="M985" s="27" t="str">
        <x:v>0</x:v>
      </x:c>
      <x:c r="N985" s="27" t="str">
        <x:v>0</x:v>
      </x:c>
      <x:c r="O985" s="27" t="str">
        <x:v>PASS</x:v>
      </x:c>
      <x:c r="P985" s="27" t="str">
        <x:v>PASS</x:v>
      </x:c>
      <x:c r="Q985" s="27"/>
    </x:row>
    <x:row r="986">
      <x:c r="A986" s="27" t="str">
        <x:v>影响</x:v>
      </x:c>
      <x:c r="B986" s="27" t="str">
        <x:v>2</x:v>
      </x:c>
      <x:c r="C986" s="27" t="str">
        <x:v>2</x:v>
      </x:c>
      <x:c r="D986" s="27" t="str">
        <x:v>yǐng xiǎng</x:v>
      </x:c>
      <x:c r="E986" s="27" t="str">
        <x:v>ảnh hưởng</x:v>
      </x:c>
      <x:c r="F986" s="27" t="str">
        <x:v>ảnh hưởng</x:v>
      </x:c>
      <x:c r="G986" s="27" t="str">
        <x:v>0</x:v>
      </x:c>
      <x:c r="H986" s="27" t="str">
        <x:v>1</x:v>
      </x:c>
      <x:c r="I986" s="27" t="str">
        <x:v>1</x:v>
      </x:c>
      <x:c r="J986" s="27" t="str">
        <x:v>3</x:v>
      </x:c>
      <x:c r="K986" s="27" t="str">
        <x:v>4</x:v>
      </x:c>
      <x:c r="L986" s="27" t="str">
        <x:v>3</x:v>
      </x:c>
      <x:c r="M986" s="27" t="str">
        <x:v>0</x:v>
      </x:c>
      <x:c r="N986" s="27" t="str">
        <x:v>0</x:v>
      </x:c>
      <x:c r="O986" s="27" t="str">
        <x:v>PASS</x:v>
      </x:c>
      <x:c r="P986" s="27" t="str">
        <x:v>PASS</x:v>
      </x:c>
      <x:c r="Q986" s="27"/>
    </x:row>
    <x:row r="987">
      <x:c r="A987" s="27" t="str">
        <x:v>影片</x:v>
      </x:c>
      <x:c r="B987" s="27" t="str">
        <x:v>2</x:v>
      </x:c>
      <x:c r="C987" s="27" t="str">
        <x:v>2</x:v>
      </x:c>
      <x:c r="D987" s="27" t="str">
        <x:v>yǐng piàn</x:v>
      </x:c>
      <x:c r="E987" s="27" t="str">
        <x:v>phim</x:v>
      </x:c>
      <x:c r="F987" s="27" t="str">
        <x:v>phim</x:v>
      </x:c>
      <x:c r="G987" s="27" t="str">
        <x:v>0</x:v>
      </x:c>
      <x:c r="H987" s="27" t="str">
        <x:v>2</x:v>
      </x:c>
      <x:c r="I987" s="27" t="str">
        <x:v>0</x:v>
      </x:c>
      <x:c r="J987" s="27" t="str">
        <x:v>0</x:v>
      </x:c>
      <x:c r="K987" s="27" t="str">
        <x:v>2</x:v>
      </x:c>
      <x:c r="L987" s="27" t="str">
        <x:v>1</x:v>
      </x:c>
      <x:c r="M987" s="27" t="str">
        <x:v>0</x:v>
      </x:c>
      <x:c r="N987" s="27" t="str">
        <x:v>1</x:v>
      </x:c>
      <x:c r="O987" s="27" t="str">
        <x:v>PASS</x:v>
      </x:c>
      <x:c r="P987" s="27" t="str">
        <x:v>PASS</x:v>
      </x:c>
      <x:c r="Q987" s="27"/>
    </x:row>
    <x:row r="988">
      <x:c r="A988" s="27" t="str">
        <x:v>影视</x:v>
      </x:c>
      <x:c r="B988" s="27" t="str">
        <x:v>3</x:v>
      </x:c>
      <x:c r="C988" s="27" t="str">
        <x:v>2</x:v>
      </x:c>
      <x:c r="D988" s="27" t="str">
        <x:v>yǐng shì</x:v>
      </x:c>
      <x:c r="E988" s="27" t="str">
        <x:v>phim và truyền hình</x:v>
      </x:c>
      <x:c r="F988" s="27" t="str">
        <x:v>phim và truyền hình</x:v>
      </x:c>
      <x:c r="G988" s="27" t="str">
        <x:v>0</x:v>
      </x:c>
      <x:c r="H988" s="27" t="str">
        <x:v>1</x:v>
      </x:c>
      <x:c r="I988" s="27" t="str">
        <x:v>0</x:v>
      </x:c>
      <x:c r="J988" s="27" t="str">
        <x:v>0</x:v>
      </x:c>
      <x:c r="K988" s="27" t="str">
        <x:v>0</x:v>
      </x:c>
      <x:c r="L988" s="27" t="str">
        <x:v>1</x:v>
      </x:c>
      <x:c r="M988" s="27" t="str">
        <x:v>0</x:v>
      </x:c>
      <x:c r="N988" s="27" t="str">
        <x:v>0</x:v>
      </x:c>
      <x:c r="O988" s="27" t="str">
        <x:v>PASS</x:v>
      </x:c>
      <x:c r="P988" s="27" t="str">
        <x:v>PASS</x:v>
      </x:c>
      <x:c r="Q988" s="27"/>
    </x:row>
    <x:row r="989">
      <x:c r="A989" s="27" t="str">
        <x:v>往往</x:v>
      </x:c>
      <x:c r="B989" s="27" t="str">
        <x:v>3</x:v>
      </x:c>
      <x:c r="C989" s="27" t="str">
        <x:v>2</x:v>
      </x:c>
      <x:c r="D989" s="27" t="str">
        <x:v>wǎng wǎng</x:v>
      </x:c>
      <x:c r="E989" s="27" t="str">
        <x:v>thường xuyên</x:v>
      </x:c>
      <x:c r="F989" s="27" t="str">
        <x:v>Thường xuyên, thường</x:v>
      </x:c>
      <x:c r="G989" s="27" t="str">
        <x:v>0</x:v>
      </x:c>
      <x:c r="H989" s="27" t="str">
        <x:v>3</x:v>
      </x:c>
      <x:c r="I989" s="27" t="str">
        <x:v>2</x:v>
      </x:c>
      <x:c r="J989" s="27" t="str">
        <x:v>2</x:v>
      </x:c>
      <x:c r="K989" s="27" t="str">
        <x:v>3</x:v>
      </x:c>
      <x:c r="L989" s="27" t="str">
        <x:v>1</x:v>
      </x:c>
      <x:c r="M989" s="27" t="str">
        <x:v>0</x:v>
      </x:c>
      <x:c r="N989" s="27" t="str">
        <x:v>3</x:v>
      </x:c>
      <x:c r="O989" s="27" t="str">
        <x:v>PASS</x:v>
      </x:c>
      <x:c r="P989" s="27" t="str">
        <x:v>PASS</x:v>
      </x:c>
      <x:c r="Q989" s="27"/>
    </x:row>
    <x:row r="990">
      <x:c r="A990" s="27" t="str">
        <x:v>征服</x:v>
      </x:c>
      <x:c r="B990" s="27" t="str">
        <x:v>3</x:v>
      </x:c>
      <x:c r="C990" s="27" t="str">
        <x:v>2</x:v>
      </x:c>
      <x:c r="D990" s="27" t="str">
        <x:v>zhēng fú</x:v>
      </x:c>
      <x:c r="E990" s="27" t="str">
        <x:v>chinh phục</x:v>
      </x:c>
      <x:c r="F990" s="27" t="str">
        <x:v>chinh phục</x:v>
      </x:c>
      <x:c r="G990" s="27" t="str">
        <x:v>0</x:v>
      </x:c>
      <x:c r="H990" s="27" t="str">
        <x:v>1</x:v>
      </x:c>
      <x:c r="I990" s="27" t="str">
        <x:v>1</x:v>
      </x:c>
      <x:c r="J990" s="27" t="str">
        <x:v>2</x:v>
      </x:c>
      <x:c r="K990" s="27" t="str">
        <x:v>2</x:v>
      </x:c>
      <x:c r="L990" s="27" t="str">
        <x:v>1</x:v>
      </x:c>
      <x:c r="M990" s="27" t="str">
        <x:v>0</x:v>
      </x:c>
      <x:c r="N990" s="27" t="str">
        <x:v>0</x:v>
      </x:c>
      <x:c r="O990" s="27" t="str">
        <x:v>PASS</x:v>
      </x:c>
      <x:c r="P990" s="27" t="str">
        <x:v>PASS</x:v>
      </x:c>
      <x:c r="Q990" s="27"/>
    </x:row>
    <x:row r="991">
      <x:c r="A991" s="27" t="str">
        <x:v>得出</x:v>
      </x:c>
      <x:c r="B991" s="27" t="str">
        <x:v>2</x:v>
      </x:c>
      <x:c r="C991" s="27" t="str">
        <x:v>2</x:v>
      </x:c>
      <x:c r="D991" s="27" t="str">
        <x:v>dé chū</x:v>
      </x:c>
      <x:c r="E991" s="27" t="str">
        <x:v>đạt được</x:v>
      </x:c>
      <x:c r="F991" s="27" t="str">
        <x:v>đạt được</x:v>
      </x:c>
      <x:c r="G991" s="27" t="str">
        <x:v>0</x:v>
      </x:c>
      <x:c r="H991" s="27" t="str">
        <x:v>2</x:v>
      </x:c>
      <x:c r="I991" s="27" t="str">
        <x:v>0</x:v>
      </x:c>
      <x:c r="J991" s="27" t="str">
        <x:v>0</x:v>
      </x:c>
      <x:c r="K991" s="27" t="str">
        <x:v>2</x:v>
      </x:c>
      <x:c r="L991" s="27" t="str">
        <x:v>1</x:v>
      </x:c>
      <x:c r="M991" s="27" t="str">
        <x:v>0</x:v>
      </x:c>
      <x:c r="N991" s="27" t="str">
        <x:v>3</x:v>
      </x:c>
      <x:c r="O991" s="27" t="str">
        <x:v>PASS</x:v>
      </x:c>
      <x:c r="P991" s="27" t="str">
        <x:v>PASS</x:v>
      </x:c>
      <x:c r="Q991" s="27"/>
    </x:row>
    <x:row r="992">
      <x:c r="A992" s="27" t="str">
        <x:v>得分</x:v>
      </x:c>
      <x:c r="B992" s="27" t="str">
        <x:v>3</x:v>
      </x:c>
      <x:c r="C992" s="27" t="str">
        <x:v>2</x:v>
      </x:c>
      <x:c r="D992" s="27" t="str">
        <x:v>dé fēn</x:v>
      </x:c>
      <x:c r="E992" s="27" t="str">
        <x:v>nhận điểm</x:v>
      </x:c>
      <x:c r="F992" s="27" t="str">
        <x:v>điểm số; ghi bàn, ghi điểm; nhận được điểm</x:v>
      </x:c>
      <x:c r="G992" s="27" t="str">
        <x:v>0</x:v>
      </x:c>
      <x:c r="H992" s="27" t="str">
        <x:v>2</x:v>
      </x:c>
      <x:c r="I992" s="27" t="str">
        <x:v>0</x:v>
      </x:c>
      <x:c r="J992" s="27" t="str">
        <x:v>0</x:v>
      </x:c>
      <x:c r="K992" s="27" t="str">
        <x:v>2</x:v>
      </x:c>
      <x:c r="L992" s="27" t="str">
        <x:v>1</x:v>
      </x:c>
      <x:c r="M992" s="27" t="str">
        <x:v>0</x:v>
      </x:c>
      <x:c r="N992" s="27" t="str">
        <x:v>0</x:v>
      </x:c>
      <x:c r="O992" s="27" t="str">
        <x:v>PASS</x:v>
      </x:c>
      <x:c r="P992" s="27" t="str">
        <x:v>PASS</x:v>
      </x:c>
      <x:c r="Q992" s="27"/>
    </x:row>
    <x:row r="993">
      <x:c r="A993" s="27" t="str">
        <x:v>得到</x:v>
      </x:c>
      <x:c r="B993" s="27" t="str">
        <x:v>1</x:v>
      </x:c>
      <x:c r="C993" s="27" t="str">
        <x:v>2</x:v>
      </x:c>
      <x:c r="D993" s="27" t="str">
        <x:v>dé dào</x:v>
      </x:c>
      <x:c r="E993" s="27" t="str">
        <x:v>nhận</x:v>
      </x:c>
      <x:c r="F993" s="27" t="str">
        <x:v>nhận được</x:v>
      </x:c>
      <x:c r="G993" s="27" t="str">
        <x:v>0</x:v>
      </x:c>
      <x:c r="H993" s="27" t="str">
        <x:v>2</x:v>
      </x:c>
      <x:c r="I993" s="27" t="str">
        <x:v>0</x:v>
      </x:c>
      <x:c r="J993" s="27" t="str">
        <x:v>0</x:v>
      </x:c>
      <x:c r="K993" s="27" t="str">
        <x:v>3</x:v>
      </x:c>
      <x:c r="L993" s="27" t="str">
        <x:v>1</x:v>
      </x:c>
      <x:c r="M993" s="27" t="str">
        <x:v>0</x:v>
      </x:c>
      <x:c r="N993" s="27" t="str">
        <x:v>0</x:v>
      </x:c>
      <x:c r="O993" s="27" t="str">
        <x:v>PASS</x:v>
      </x:c>
      <x:c r="P993" s="27" t="str">
        <x:v>PASS</x:v>
      </x:c>
      <x:c r="Q993" s="27"/>
    </x:row>
    <x:row r="994">
      <x:c r="A994" s="27" t="str">
        <x:v>心中</x:v>
      </x:c>
      <x:c r="B994" s="27" t="str">
        <x:v>2</x:v>
      </x:c>
      <x:c r="C994" s="27" t="str">
        <x:v>2</x:v>
      </x:c>
      <x:c r="D994" s="27" t="str">
        <x:v>xīn zhōng</x:v>
      </x:c>
      <x:c r="E994" s="27" t="str">
        <x:v>trong lòng</x:v>
      </x:c>
      <x:c r="F994" s="27" t="str">
        <x:v>trong lòng</x:v>
      </x:c>
      <x:c r="G994" s="27" t="str">
        <x:v>0</x:v>
      </x:c>
      <x:c r="H994" s="27" t="str">
        <x:v>2</x:v>
      </x:c>
      <x:c r="I994" s="27" t="str">
        <x:v>0</x:v>
      </x:c>
      <x:c r="J994" s="27" t="str">
        <x:v>0</x:v>
      </x:c>
      <x:c r="K994" s="27" t="str">
        <x:v>1</x:v>
      </x:c>
      <x:c r="L994" s="27" t="str">
        <x:v>1</x:v>
      </x:c>
      <x:c r="M994" s="27" t="str">
        <x:v>0</x:v>
      </x:c>
      <x:c r="N994" s="27" t="str">
        <x:v>0</x:v>
      </x:c>
      <x:c r="O994" s="27" t="str">
        <x:v>PASS</x:v>
      </x:c>
      <x:c r="P994" s="27" t="str">
        <x:v>PASS</x:v>
      </x:c>
      <x:c r="Q994" s="27"/>
    </x:row>
    <x:row r="995">
      <x:c r="A995" s="27" t="str">
        <x:v>心情</x:v>
      </x:c>
      <x:c r="B995" s="27" t="str">
        <x:v>2</x:v>
      </x:c>
      <x:c r="C995" s="27" t="str">
        <x:v>2</x:v>
      </x:c>
      <x:c r="D995" s="27" t="str">
        <x:v>xīn qíng</x:v>
      </x:c>
      <x:c r="E995" s="27" t="str">
        <x:v>tâm trạng</x:v>
      </x:c>
      <x:c r="F995" s="27" t="str">
        <x:v>tâm trạng</x:v>
      </x:c>
      <x:c r="G995" s="27" t="str">
        <x:v>0</x:v>
      </x:c>
      <x:c r="H995" s="27" t="str">
        <x:v>2</x:v>
      </x:c>
      <x:c r="I995" s="27" t="str">
        <x:v>0</x:v>
      </x:c>
      <x:c r="J995" s="27" t="str">
        <x:v>0</x:v>
      </x:c>
      <x:c r="K995" s="27" t="str">
        <x:v>2</x:v>
      </x:c>
      <x:c r="L995" s="27" t="str">
        <x:v>1</x:v>
      </x:c>
      <x:c r="M995" s="27" t="str">
        <x:v>0</x:v>
      </x:c>
      <x:c r="N995" s="27" t="str">
        <x:v>0</x:v>
      </x:c>
      <x:c r="O995" s="27" t="str">
        <x:v>PASS</x:v>
      </x:c>
      <x:c r="P995" s="27" t="str">
        <x:v>PASS</x:v>
      </x:c>
      <x:c r="Q995" s="27"/>
    </x:row>
    <x:row r="996">
      <x:c r="A996" s="27" t="str">
        <x:v>心意</x:v>
      </x:c>
      <x:c r="B996" s="27" t="str">
        <x:v>1</x:v>
      </x:c>
      <x:c r="C996" s="27" t="str">
        <x:v>2</x:v>
      </x:c>
      <x:c r="D996" s="27" t="str">
        <x:v>xīn yì</x:v>
      </x:c>
      <x:c r="E996" s="27" t="str">
        <x:v>ý định</x:v>
      </x:c>
      <x:c r="F996" s="27" t="str">
        <x:v>Tâm ý — tấm lòng, tình cảm chân thành muốn thể hiện; ý định hoặc nguyện vọng xuất phát từ lòng.</x:v>
      </x:c>
      <x:c r="G996" s="27" t="str">
        <x:v>0</x:v>
      </x:c>
      <x:c r="H996" s="27" t="str">
        <x:v>3</x:v>
      </x:c>
      <x:c r="I996" s="27" t="str">
        <x:v>1</x:v>
      </x:c>
      <x:c r="J996" s="27" t="str">
        <x:v>1</x:v>
      </x:c>
      <x:c r="K996" s="27" t="str">
        <x:v>4</x:v>
      </x:c>
      <x:c r="L996" s="27" t="str">
        <x:v>1</x:v>
      </x:c>
      <x:c r="M996" s="27" t="str">
        <x:v>0</x:v>
      </x:c>
      <x:c r="N996" s="27" t="str">
        <x:v>0</x:v>
      </x:c>
      <x:c r="O996" s="27" t="str">
        <x:v>PASS</x:v>
      </x:c>
      <x:c r="P996" s="27" t="str">
        <x:v>PASS</x:v>
      </x:c>
      <x:c r="Q996" s="27"/>
    </x:row>
    <x:row r="997">
      <x:c r="A997" s="27" t="str">
        <x:v>心里</x:v>
      </x:c>
      <x:c r="B997" s="27" t="str">
        <x:v>2</x:v>
      </x:c>
      <x:c r="C997" s="27" t="str">
        <x:v>2</x:v>
      </x:c>
      <x:c r="D997" s="27" t="str">
        <x:v>xīn li</x:v>
      </x:c>
      <x:c r="E997" s="27" t="str">
        <x:v>trong tâm trí</x:v>
      </x:c>
      <x:c r="F997" s="27" t="str">
        <x:v>trong tâm trí</x:v>
      </x:c>
      <x:c r="G997" s="27" t="str">
        <x:v>0</x:v>
      </x:c>
      <x:c r="H997" s="27" t="str">
        <x:v>2</x:v>
      </x:c>
      <x:c r="I997" s="27" t="str">
        <x:v>0</x:v>
      </x:c>
      <x:c r="J997" s="27" t="str">
        <x:v>0</x:v>
      </x:c>
      <x:c r="K997" s="27" t="str">
        <x:v>3</x:v>
      </x:c>
      <x:c r="L997" s="27" t="str">
        <x:v>2</x:v>
      </x:c>
      <x:c r="M997" s="27" t="str">
        <x:v>0</x:v>
      </x:c>
      <x:c r="N997" s="27" t="str">
        <x:v>0</x:v>
      </x:c>
      <x:c r="O997" s="27" t="str">
        <x:v>PASS</x:v>
      </x:c>
      <x:c r="P997" s="27" t="str">
        <x:v>PASS</x:v>
      </x:c>
      <x:c r="Q997" s="27"/>
    </x:row>
    <x:row r="998">
      <x:c r="A998" s="27" t="str">
        <x:v>必然</x:v>
      </x:c>
      <x:c r="B998" s="27" t="str">
        <x:v>3</x:v>
      </x:c>
      <x:c r="C998" s="27" t="str">
        <x:v>2</x:v>
      </x:c>
      <x:c r="D998" s="27" t="str">
        <x:v>bì rán</x:v>
      </x:c>
      <x:c r="E998" s="27" t="str">
        <x:v>tất yếu</x:v>
      </x:c>
      <x:c r="F998" s="27" t="str">
        <x:v>tất nhiên; tất yếu; chắc chắn</x:v>
      </x:c>
      <x:c r="G998" s="27" t="str">
        <x:v>0</x:v>
      </x:c>
      <x:c r="H998" s="27" t="str">
        <x:v>2</x:v>
      </x:c>
      <x:c r="I998" s="27" t="str">
        <x:v>0</x:v>
      </x:c>
      <x:c r="J998" s="27" t="str">
        <x:v>0</x:v>
      </x:c>
      <x:c r="K998" s="27" t="str">
        <x:v>2</x:v>
      </x:c>
      <x:c r="L998" s="27" t="str">
        <x:v>1</x:v>
      </x:c>
      <x:c r="M998" s="27" t="str">
        <x:v>0</x:v>
      </x:c>
      <x:c r="N998" s="27" t="str">
        <x:v>0</x:v>
      </x:c>
      <x:c r="O998" s="27" t="str">
        <x:v>PASS</x:v>
      </x:c>
      <x:c r="P998" s="27" t="str">
        <x:v>PASS</x:v>
      </x:c>
      <x:c r="Q998" s="27"/>
    </x:row>
    <x:row r="999">
      <x:c r="A999" s="27" t="str">
        <x:v>必要</x:v>
      </x:c>
      <x:c r="B999" s="27" t="str">
        <x:v>3</x:v>
      </x:c>
      <x:c r="C999" s="27" t="str">
        <x:v>2</x:v>
      </x:c>
      <x:c r="D999" s="27" t="str">
        <x:v>bì yào</x:v>
      </x:c>
      <x:c r="E999" s="27" t="str">
        <x:v>cần thiết</x:v>
      </x:c>
      <x:c r="F999" s="27" t="str">
        <x:v>cần thiết, tất yếu; cần phải</x:v>
      </x:c>
      <x:c r="G999" s="27" t="str">
        <x:v>0</x:v>
      </x:c>
      <x:c r="H999" s="27" t="str">
        <x:v>2</x:v>
      </x:c>
      <x:c r="I999" s="27" t="str">
        <x:v>0</x:v>
      </x:c>
      <x:c r="J999" s="27" t="str">
        <x:v>0</x:v>
      </x:c>
      <x:c r="K999" s="27" t="str">
        <x:v>2</x:v>
      </x:c>
      <x:c r="L999" s="27" t="str">
        <x:v>2</x:v>
      </x:c>
      <x:c r="M999" s="27" t="str">
        <x:v>0</x:v>
      </x:c>
      <x:c r="N999" s="27" t="str">
        <x:v>0</x:v>
      </x:c>
      <x:c r="O999" s="27" t="str">
        <x:v>PASS</x:v>
      </x:c>
      <x:c r="P999" s="27" t="str">
        <x:v>PASS</x:v>
      </x:c>
      <x:c r="Q999" s="27"/>
    </x:row>
    <x:row r="1000">
      <x:c r="A1000" s="27" t="str">
        <x:v>必须</x:v>
      </x:c>
      <x:c r="B1000" s="27" t="str">
        <x:v>2</x:v>
      </x:c>
      <x:c r="C1000" s="27" t="str">
        <x:v>2</x:v>
      </x:c>
      <x:c r="D1000" s="27" t="str">
        <x:v>bì xū</x:v>
      </x:c>
      <x:c r="E1000" s="27" t="str">
        <x:v>phải</x:v>
      </x:c>
      <x:c r="F1000" s="27" t="str">
        <x:v>phải</x:v>
      </x:c>
      <x:c r="G1000" s="27" t="str">
        <x:v>0</x:v>
      </x:c>
      <x:c r="H1000" s="27" t="str">
        <x:v>2</x:v>
      </x:c>
      <x:c r="I1000" s="27" t="str">
        <x:v>0</x:v>
      </x:c>
      <x:c r="J1000" s="27" t="str">
        <x:v>0</x:v>
      </x:c>
      <x:c r="K1000" s="27" t="str">
        <x:v>4</x:v>
      </x:c>
      <x:c r="L1000" s="27" t="str">
        <x:v>3</x:v>
      </x:c>
      <x:c r="M1000" s="27" t="str">
        <x:v>0</x:v>
      </x:c>
      <x:c r="N1000" s="27" t="str">
        <x:v>0</x:v>
      </x:c>
      <x:c r="O1000" s="27" t="str">
        <x:v>PASS</x:v>
      </x:c>
      <x:c r="P1000" s="27" t="str">
        <x:v>PASS</x:v>
      </x:c>
      <x:c r="Q1000" s="27"/>
    </x:row>
    <x:row r="1001">
      <x:c r="A1001" s="27" t="str">
        <x:v>志愿</x:v>
      </x:c>
      <x:c r="B1001" s="27" t="str">
        <x:v>3</x:v>
      </x:c>
      <x:c r="C1001" s="27" t="str">
        <x:v>2</x:v>
      </x:c>
      <x:c r="D1001" s="27" t="str">
        <x:v>zhì yuàn</x:v>
      </x:c>
      <x:c r="E1001" s="27" t="str">
        <x:v>nguyện vọng</x:v>
      </x:c>
      <x:c r="F1001" s="27" t="str">
        <x:v>Nguyện vọng, tâm nguyện, tự nguyện</x:v>
      </x:c>
      <x:c r="G1001" s="27" t="str">
        <x:v>1</x:v>
      </x:c>
      <x:c r="H1001" s="27" t="str">
        <x:v>3</x:v>
      </x:c>
      <x:c r="I1001" s="27" t="str">
        <x:v>1</x:v>
      </x:c>
      <x:c r="J1001" s="27" t="str">
        <x:v>1</x:v>
      </x:c>
      <x:c r="K1001" s="27" t="str">
        <x:v>3</x:v>
      </x:c>
      <x:c r="L1001" s="27" t="str">
        <x:v>1</x:v>
      </x:c>
      <x:c r="M1001" s="27" t="str">
        <x:v>0</x:v>
      </x:c>
      <x:c r="N1001" s="27" t="str">
        <x:v>0</x:v>
      </x:c>
      <x:c r="O1001" s="27" t="str">
        <x:v>PASS</x:v>
      </x:c>
      <x:c r="P1001" s="27" t="str">
        <x:v>PASS</x:v>
      </x:c>
      <x:c r="Q1001" s="27"/>
    </x:row>
    <x:row r="1002">
      <x:c r="A1002" s="27" t="str">
        <x:v>忘记</x:v>
      </x:c>
      <x:c r="B1002" s="27" t="str">
        <x:v>1</x:v>
      </x:c>
      <x:c r="C1002" s="27" t="str">
        <x:v>2</x:v>
      </x:c>
      <x:c r="D1002" s="27" t="str">
        <x:v>wàng jì</x:v>
      </x:c>
      <x:c r="E1002" s="27" t="str">
        <x:v>quên</x:v>
      </x:c>
      <x:c r="F1002" s="27" t="str">
        <x:v>quên</x:v>
      </x:c>
      <x:c r="G1002" s="27" t="str">
        <x:v>0</x:v>
      </x:c>
      <x:c r="H1002" s="27" t="str">
        <x:v>3</x:v>
      </x:c>
      <x:c r="I1002" s="27" t="str">
        <x:v>3</x:v>
      </x:c>
      <x:c r="J1002" s="27" t="str">
        <x:v>3</x:v>
      </x:c>
      <x:c r="K1002" s="27" t="str">
        <x:v>4</x:v>
      </x:c>
      <x:c r="L1002" s="27" t="str">
        <x:v>1</x:v>
      </x:c>
      <x:c r="M1002" s="27" t="str">
        <x:v>0</x:v>
      </x:c>
      <x:c r="N1002" s="27" t="str">
        <x:v>0</x:v>
      </x:c>
      <x:c r="O1002" s="27" t="str">
        <x:v>PASS</x:v>
      </x:c>
      <x:c r="P1002" s="27" t="str">
        <x:v>PASS</x:v>
      </x:c>
      <x:c r="Q1002" s="27"/>
    </x:row>
    <x:row r="1003">
      <x:c r="A1003" s="27" t="str">
        <x:v>忙碌</x:v>
      </x:c>
      <x:c r="B1003" s="27" t="str">
        <x:v>2</x:v>
      </x:c>
      <x:c r="C1003" s="27" t="str">
        <x:v>2</x:v>
      </x:c>
      <x:c r="D1003" s="27" t="str">
        <x:v>máng lù</x:v>
      </x:c>
      <x:c r="E1003" s="27" t="str">
        <x:v>bận rộn</x:v>
      </x:c>
      <x:c r="F1003" s="27" t="str">
        <x:v>bận rộn, bề bộn</x:v>
      </x:c>
      <x:c r="G1003" s="27" t="str">
        <x:v>0</x:v>
      </x:c>
      <x:c r="H1003" s="27" t="str">
        <x:v>3</x:v>
      </x:c>
      <x:c r="I1003" s="27" t="str">
        <x:v>0</x:v>
      </x:c>
      <x:c r="J1003" s="27" t="str">
        <x:v>0</x:v>
      </x:c>
      <x:c r="K1003" s="27" t="str">
        <x:v>3</x:v>
      </x:c>
      <x:c r="L1003" s="27" t="str">
        <x:v>1</x:v>
      </x:c>
      <x:c r="M1003" s="27" t="str">
        <x:v>0</x:v>
      </x:c>
      <x:c r="N1003" s="27" t="str">
        <x:v>0</x:v>
      </x:c>
      <x:c r="O1003" s="27" t="str">
        <x:v>PASS</x:v>
      </x:c>
      <x:c r="P1003" s="27" t="str">
        <x:v>PASS</x:v>
      </x:c>
      <x:c r="Q1003" s="27"/>
    </x:row>
    <x:row r="1004">
      <x:c r="A1004" s="27" t="str">
        <x:v>快乐</x:v>
      </x:c>
      <x:c r="B1004" s="27" t="str">
        <x:v>1</x:v>
      </x:c>
      <x:c r="C1004" s="27" t="str">
        <x:v>2</x:v>
      </x:c>
      <x:c r="D1004" s="27" t="str">
        <x:v>kuài lè</x:v>
      </x:c>
      <x:c r="E1004" s="27" t="str">
        <x:v>vui vẻ</x:v>
      </x:c>
      <x:c r="F1004" s="27" t="str">
        <x:v>vui vẻ</x:v>
      </x:c>
      <x:c r="G1004" s="27" t="str">
        <x:v>0</x:v>
      </x:c>
      <x:c r="H1004" s="27" t="str">
        <x:v>3</x:v>
      </x:c>
      <x:c r="I1004" s="27" t="str">
        <x:v>2</x:v>
      </x:c>
      <x:c r="J1004" s="27" t="str">
        <x:v>2</x:v>
      </x:c>
      <x:c r="K1004" s="27" t="str">
        <x:v>6</x:v>
      </x:c>
      <x:c r="L1004" s="27" t="str">
        <x:v>4</x:v>
      </x:c>
      <x:c r="M1004" s="27" t="str">
        <x:v>0</x:v>
      </x:c>
      <x:c r="N1004" s="27" t="str">
        <x:v>3</x:v>
      </x:c>
      <x:c r="O1004" s="27" t="str">
        <x:v>PASS</x:v>
      </x:c>
      <x:c r="P1004" s="27" t="str">
        <x:v>PASS</x:v>
      </x:c>
      <x:c r="Q1004" s="27"/>
    </x:row>
    <x:row r="1005">
      <x:c r="A1005" s="27" t="str">
        <x:v>快要</x:v>
      </x:c>
      <x:c r="B1005" s="27" t="str">
        <x:v>1</x:v>
      </x:c>
      <x:c r="C1005" s="27" t="str">
        <x:v>2</x:v>
      </x:c>
      <x:c r="D1005" s="27" t="str">
        <x:v>kuài yào</x:v>
      </x:c>
      <x:c r="E1005" s="27" t="str">
        <x:v>sắp</x:v>
      </x:c>
      <x:c r="F1005" s="27" t="str">
        <x:v>sắp</x:v>
      </x:c>
      <x:c r="G1005" s="27" t="str">
        <x:v>0</x:v>
      </x:c>
      <x:c r="H1005" s="27" t="str">
        <x:v>2</x:v>
      </x:c>
      <x:c r="I1005" s="27" t="str">
        <x:v>0</x:v>
      </x:c>
      <x:c r="J1005" s="27" t="str">
        <x:v>0</x:v>
      </x:c>
      <x:c r="K1005" s="27" t="str">
        <x:v>4</x:v>
      </x:c>
      <x:c r="L1005" s="27" t="str">
        <x:v>3</x:v>
      </x:c>
      <x:c r="M1005" s="27" t="str">
        <x:v>0</x:v>
      </x:c>
      <x:c r="N1005" s="27" t="str">
        <x:v>1</x:v>
      </x:c>
      <x:c r="O1005" s="27" t="str">
        <x:v>PASS</x:v>
      </x:c>
      <x:c r="P1005" s="27" t="str">
        <x:v>PASS</x:v>
      </x:c>
      <x:c r="Q1005" s="27"/>
    </x:row>
    <x:row r="1006">
      <x:c r="A1006" s="27" t="str">
        <x:v>快速</x:v>
      </x:c>
      <x:c r="B1006" s="27" t="str">
        <x:v>3</x:v>
      </x:c>
      <x:c r="C1006" s="27" t="str">
        <x:v>2</x:v>
      </x:c>
      <x:c r="D1006" s="27" t="str">
        <x:v>kuài sù</x:v>
      </x:c>
      <x:c r="E1006" s="27" t="str">
        <x:v>nhanh chóng</x:v>
      </x:c>
      <x:c r="F1006" s="27" t="str">
        <x:v>nhanh chóng, mau lẹ; ở tốc độ cao</x:v>
      </x:c>
      <x:c r="G1006" s="27" t="str">
        <x:v>0</x:v>
      </x:c>
      <x:c r="H1006" s="27" t="str">
        <x:v>2</x:v>
      </x:c>
      <x:c r="I1006" s="27" t="str">
        <x:v>0</x:v>
      </x:c>
      <x:c r="J1006" s="27" t="str">
        <x:v>0</x:v>
      </x:c>
      <x:c r="K1006" s="27" t="str">
        <x:v>2</x:v>
      </x:c>
      <x:c r="L1006" s="27" t="str">
        <x:v>1</x:v>
      </x:c>
      <x:c r="M1006" s="27" t="str">
        <x:v>0</x:v>
      </x:c>
      <x:c r="N1006" s="27" t="str">
        <x:v>1</x:v>
      </x:c>
      <x:c r="O1006" s="27" t="str">
        <x:v>PASS</x:v>
      </x:c>
      <x:c r="P1006" s="27" t="str">
        <x:v>PASS</x:v>
      </x:c>
      <x:c r="Q1006" s="27"/>
    </x:row>
    <x:row r="1007">
      <x:c r="A1007" s="27" t="str">
        <x:v>快餐</x:v>
      </x:c>
      <x:c r="B1007" s="27" t="str">
        <x:v>2</x:v>
      </x:c>
      <x:c r="C1007" s="27" t="str">
        <x:v>2</x:v>
      </x:c>
      <x:c r="D1007" s="27" t="str">
        <x:v>kuài cān</x:v>
      </x:c>
      <x:c r="E1007" s="27" t="str">
        <x:v>thức ăn nhanh</x:v>
      </x:c>
      <x:c r="F1007" s="27" t="str">
        <x:v>khái xan</x:v>
      </x:c>
      <x:c r="G1007" s="27" t="str">
        <x:v>0</x:v>
      </x:c>
      <x:c r="H1007" s="27" t="str">
        <x:v>1</x:v>
      </x:c>
      <x:c r="I1007" s="27" t="str">
        <x:v>1</x:v>
      </x:c>
      <x:c r="J1007" s="27" t="str">
        <x:v>1</x:v>
      </x:c>
      <x:c r="K1007" s="27" t="str">
        <x:v>2</x:v>
      </x:c>
      <x:c r="L1007" s="27" t="str">
        <x:v>1</x:v>
      </x:c>
      <x:c r="M1007" s="27" t="str">
        <x:v>0</x:v>
      </x:c>
      <x:c r="N1007" s="27" t="str">
        <x:v>0</x:v>
      </x:c>
      <x:c r="O1007" s="27" t="str">
        <x:v>PASS</x:v>
      </x:c>
      <x:c r="P1007" s="27" t="str">
        <x:v>PASS</x:v>
      </x:c>
      <x:c r="Q1007" s="27"/>
    </x:row>
    <x:row r="1008">
      <x:c r="A1008" s="27" t="str">
        <x:v>忽然</x:v>
      </x:c>
      <x:c r="B1008" s="27" t="str">
        <x:v>2</x:v>
      </x:c>
      <x:c r="C1008" s="27" t="str">
        <x:v>2</x:v>
      </x:c>
      <x:c r="D1008" s="27" t="str">
        <x:v>hū rán</x:v>
      </x:c>
      <x:c r="E1008" s="27" t="str">
        <x:v>đột nhiên</x:v>
      </x:c>
      <x:c r="F1008" s="27" t="str">
        <x:v>hốt nhiên</x:v>
      </x:c>
      <x:c r="G1008" s="27" t="str">
        <x:v>0</x:v>
      </x:c>
      <x:c r="H1008" s="27" t="str">
        <x:v>2</x:v>
      </x:c>
      <x:c r="I1008" s="27" t="str">
        <x:v>1</x:v>
      </x:c>
      <x:c r="J1008" s="27" t="str">
        <x:v>1</x:v>
      </x:c>
      <x:c r="K1008" s="27" t="str">
        <x:v>3</x:v>
      </x:c>
      <x:c r="L1008" s="27" t="str">
        <x:v>3</x:v>
      </x:c>
      <x:c r="M1008" s="27" t="str">
        <x:v>0</x:v>
      </x:c>
      <x:c r="N1008" s="27" t="str">
        <x:v>1</x:v>
      </x:c>
      <x:c r="O1008" s="27" t="str">
        <x:v>PASS</x:v>
      </x:c>
      <x:c r="P1008" s="27" t="str">
        <x:v>PASS</x:v>
      </x:c>
      <x:c r="Q1008" s="27"/>
    </x:row>
    <x:row r="1009">
      <x:c r="A1009" s="27" t="str">
        <x:v>忽略</x:v>
      </x:c>
      <x:c r="B1009" s="27" t="str">
        <x:v>3</x:v>
      </x:c>
      <x:c r="C1009" s="27" t="str">
        <x:v>2</x:v>
      </x:c>
      <x:c r="D1009" s="27" t="str">
        <x:v>hū lüè</x:v>
      </x:c>
      <x:c r="E1009" s="27" t="str">
        <x:v>bỏ qua</x:v>
      </x:c>
      <x:c r="F1009" s="27" t="str">
        <x:v>bỏ qua</x:v>
      </x:c>
      <x:c r="G1009" s="27" t="str">
        <x:v>0</x:v>
      </x:c>
      <x:c r="H1009" s="27" t="str">
        <x:v>0</x:v>
      </x:c>
      <x:c r="I1009" s="27" t="str">
        <x:v>0</x:v>
      </x:c>
      <x:c r="J1009" s="27" t="str">
        <x:v>0</x:v>
      </x:c>
      <x:c r="K1009" s="27" t="str">
        <x:v>0</x:v>
      </x:c>
      <x:c r="L1009" s="27" t="str">
        <x:v>1</x:v>
      </x:c>
      <x:c r="M1009" s="27" t="str">
        <x:v>0</x:v>
      </x:c>
      <x:c r="N1009" s="27" t="str">
        <x:v>2</x:v>
      </x:c>
      <x:c r="O1009" s="27" t="str">
        <x:v>PASS</x:v>
      </x:c>
      <x:c r="P1009" s="27" t="str">
        <x:v>PASS</x:v>
      </x:c>
      <x:c r="Q1009" s="27"/>
    </x:row>
    <x:row r="1010">
      <x:c r="A1010" s="27" t="str">
        <x:v>忽视</x:v>
      </x:c>
      <x:c r="B1010" s="27" t="str">
        <x:v>3</x:v>
      </x:c>
      <x:c r="C1010" s="27" t="str">
        <x:v>2</x:v>
      </x:c>
      <x:c r="D1010" s="27" t="str">
        <x:v>hū shì</x:v>
      </x:c>
      <x:c r="E1010" s="27" t="str">
        <x:v>bỏ qua</x:v>
      </x:c>
      <x:c r="F1010" s="27" t="str">
        <x:v>bỏ qua</x:v>
      </x:c>
      <x:c r="G1010" s="27" t="str">
        <x:v>0</x:v>
      </x:c>
      <x:c r="H1010" s="27" t="str">
        <x:v>1</x:v>
      </x:c>
      <x:c r="I1010" s="27" t="str">
        <x:v>1</x:v>
      </x:c>
      <x:c r="J1010" s="27" t="str">
        <x:v>3</x:v>
      </x:c>
      <x:c r="K1010" s="27" t="str">
        <x:v>3</x:v>
      </x:c>
      <x:c r="L1010" s="27" t="str">
        <x:v>2</x:v>
      </x:c>
      <x:c r="M1010" s="27" t="str">
        <x:v>0</x:v>
      </x:c>
      <x:c r="N1010" s="27" t="str">
        <x:v>2</x:v>
      </x:c>
      <x:c r="O1010" s="27" t="str">
        <x:v>PASS</x:v>
      </x:c>
      <x:c r="P1010" s="27" t="str">
        <x:v>PASS</x:v>
      </x:c>
      <x:c r="Q1010" s="27"/>
    </x:row>
    <x:row r="1011">
      <x:c r="A1011" s="27" t="str">
        <x:v>怀孕</x:v>
      </x:c>
      <x:c r="B1011" s="27" t="str">
        <x:v>3</x:v>
      </x:c>
      <x:c r="C1011" s="27" t="str">
        <x:v>2</x:v>
      </x:c>
      <x:c r="D1011" s="27" t="str">
        <x:v>huái yùn</x:v>
      </x:c>
      <x:c r="E1011" s="27" t="str">
        <x:v>mang thai</x:v>
      </x:c>
      <x:c r="F1011" s="27" t="str">
        <x:v>mang thai</x:v>
      </x:c>
      <x:c r="G1011" s="27" t="str">
        <x:v>0</x:v>
      </x:c>
      <x:c r="H1011" s="27" t="str">
        <x:v>3</x:v>
      </x:c>
      <x:c r="I1011" s="27" t="str">
        <x:v>1</x:v>
      </x:c>
      <x:c r="J1011" s="27" t="str">
        <x:v>1</x:v>
      </x:c>
      <x:c r="K1011" s="27" t="str">
        <x:v>3</x:v>
      </x:c>
      <x:c r="L1011" s="27" t="str">
        <x:v>1</x:v>
      </x:c>
      <x:c r="M1011" s="27" t="str">
        <x:v>0</x:v>
      </x:c>
      <x:c r="N1011" s="27" t="str">
        <x:v>0</x:v>
      </x:c>
      <x:c r="O1011" s="27" t="str">
        <x:v>PASS</x:v>
      </x:c>
      <x:c r="P1011" s="27" t="str">
        <x:v>PASS</x:v>
      </x:c>
      <x:c r="Q1011" s="27"/>
    </x:row>
    <x:row r="1012">
      <x:c r="A1012" s="27" t="str">
        <x:v>怀念</x:v>
      </x:c>
      <x:c r="B1012" s="27" t="str">
        <x:v>2</x:v>
      </x:c>
      <x:c r="C1012" s="27" t="str">
        <x:v>2</x:v>
      </x:c>
      <x:c r="D1012" s="27" t="str">
        <x:v>huái niàn</x:v>
      </x:c>
      <x:c r="E1012" s="27" t="str">
        <x:v>nhớ</x:v>
      </x:c>
      <x:c r="F1012" s="27" t="str">
        <x:v>nhớ</x:v>
      </x:c>
      <x:c r="G1012" s="27" t="str">
        <x:v>0</x:v>
      </x:c>
      <x:c r="H1012" s="27" t="str">
        <x:v>1</x:v>
      </x:c>
      <x:c r="I1012" s="27" t="str">
        <x:v>1</x:v>
      </x:c>
      <x:c r="J1012" s="27" t="str">
        <x:v>3</x:v>
      </x:c>
      <x:c r="K1012" s="27" t="str">
        <x:v>3</x:v>
      </x:c>
      <x:c r="L1012" s="27" t="str">
        <x:v>2</x:v>
      </x:c>
      <x:c r="M1012" s="27" t="str">
        <x:v>0</x:v>
      </x:c>
      <x:c r="N1012" s="27" t="str">
        <x:v>2</x:v>
      </x:c>
      <x:c r="O1012" s="27" t="str">
        <x:v>PASS</x:v>
      </x:c>
      <x:c r="P1012" s="27" t="str">
        <x:v>PASS</x:v>
      </x:c>
      <x:c r="Q1012" s="27"/>
    </x:row>
    <x:row r="1013">
      <x:c r="A1013" s="27" t="str">
        <x:v>怀疑</x:v>
      </x:c>
      <x:c r="B1013" s="27" t="str">
        <x:v>2</x:v>
      </x:c>
      <x:c r="C1013" s="27" t="str">
        <x:v>2</x:v>
      </x:c>
      <x:c r="D1013" s="27" t="str">
        <x:v>huái yí</x:v>
      </x:c>
      <x:c r="E1013" s="27" t="str">
        <x:v>nghi ngờ</x:v>
      </x:c>
      <x:c r="F1013" s="27" t="str">
        <x:v>nghi ngờ</x:v>
      </x:c>
      <x:c r="G1013" s="27" t="str">
        <x:v>0</x:v>
      </x:c>
      <x:c r="H1013" s="27" t="str">
        <x:v>0</x:v>
      </x:c>
      <x:c r="I1013" s="27" t="str">
        <x:v>0</x:v>
      </x:c>
      <x:c r="J1013" s="27" t="str">
        <x:v>0</x:v>
      </x:c>
      <x:c r="K1013" s="27" t="str">
        <x:v>0</x:v>
      </x:c>
      <x:c r="L1013" s="27" t="str">
        <x:v>1</x:v>
      </x:c>
      <x:c r="M1013" s="27" t="str">
        <x:v>0</x:v>
      </x:c>
      <x:c r="N1013" s="27" t="str">
        <x:v>0</x:v>
      </x:c>
      <x:c r="O1013" s="27" t="str">
        <x:v>PASS</x:v>
      </x:c>
      <x:c r="P1013" s="27" t="str">
        <x:v>PASS</x:v>
      </x:c>
      <x:c r="Q1013" s="27"/>
    </x:row>
    <x:row r="1014">
      <x:c r="A1014" s="27" t="str">
        <x:v>态度</x:v>
      </x:c>
      <x:c r="B1014" s="27" t="str">
        <x:v>2</x:v>
      </x:c>
      <x:c r="C1014" s="27" t="str">
        <x:v>2</x:v>
      </x:c>
      <x:c r="D1014" s="27" t="str">
        <x:v>tài du</x:v>
      </x:c>
      <x:c r="E1014" s="27" t="str">
        <x:v>thái độ</x:v>
      </x:c>
      <x:c r="F1014" s="27" t="str">
        <x:v>thái độ</x:v>
      </x:c>
      <x:c r="G1014" s="27" t="str">
        <x:v>0</x:v>
      </x:c>
      <x:c r="H1014" s="27" t="str">
        <x:v>3</x:v>
      </x:c>
      <x:c r="I1014" s="27" t="str">
        <x:v>0</x:v>
      </x:c>
      <x:c r="J1014" s="27" t="str">
        <x:v>0</x:v>
      </x:c>
      <x:c r="K1014" s="27" t="str">
        <x:v>3</x:v>
      </x:c>
      <x:c r="L1014" s="27" t="str">
        <x:v>1</x:v>
      </x:c>
      <x:c r="M1014" s="27" t="str">
        <x:v>0</x:v>
      </x:c>
      <x:c r="N1014" s="27" t="str">
        <x:v>0</x:v>
      </x:c>
      <x:c r="O1014" s="27" t="str">
        <x:v>PASS</x:v>
      </x:c>
      <x:c r="P1014" s="27" t="str">
        <x:v>PASS</x:v>
      </x:c>
      <x:c r="Q1014" s="27"/>
    </x:row>
    <x:row r="1015">
      <x:c r="A1015" s="27" t="str">
        <x:v>怎么</x:v>
      </x:c>
      <x:c r="B1015" s="27" t="str">
        <x:v>1</x:v>
      </x:c>
      <x:c r="C1015" s="27" t="str">
        <x:v>2</x:v>
      </x:c>
      <x:c r="D1015" s="27" t="str">
        <x:v>zěn me</x:v>
      </x:c>
      <x:c r="E1015" s="27" t="str">
        <x:v>Sao? Tại sao?</x:v>
      </x:c>
      <x:c r="F1015" s="27" t="str">
        <x:v>thế nào, như thế nào</x:v>
      </x:c>
      <x:c r="G1015" s="27" t="str">
        <x:v>5</x:v>
      </x:c>
      <x:c r="H1015" s="27" t="str">
        <x:v>3</x:v>
      </x:c>
      <x:c r="I1015" s="27" t="str">
        <x:v>3</x:v>
      </x:c>
      <x:c r="J1015" s="27" t="str">
        <x:v>7</x:v>
      </x:c>
      <x:c r="K1015" s="27" t="str">
        <x:v>20</x:v>
      </x:c>
      <x:c r="L1015" s="27" t="str">
        <x:v>10</x:v>
      </x:c>
      <x:c r="M1015" s="27" t="str">
        <x:v>0</x:v>
      </x:c>
      <x:c r="N1015" s="27" t="str">
        <x:v>0</x:v>
      </x:c>
      <x:c r="O1015" s="27" t="str">
        <x:v>PASS</x:v>
      </x:c>
      <x:c r="P1015" s="27" t="str">
        <x:v>PASS</x:v>
      </x:c>
      <x:c r="Q1015" s="27"/>
    </x:row>
    <x:row r="1016">
      <x:c r="A1016" s="27" t="str">
        <x:v>怎样</x:v>
      </x:c>
      <x:c r="B1016" s="27" t="str">
        <x:v>2</x:v>
      </x:c>
      <x:c r="C1016" s="27" t="str">
        <x:v>2</x:v>
      </x:c>
      <x:c r="D1016" s="27" t="str">
        <x:v>zěn yàng</x:v>
      </x:c>
      <x:c r="E1016" s="27" t="str">
        <x:v>như thế nào?</x:v>
      </x:c>
      <x:c r="F1016" s="27" t="str">
        <x:v>như thế nào</x:v>
      </x:c>
      <x:c r="G1016" s="27" t="str">
        <x:v>0</x:v>
      </x:c>
      <x:c r="H1016" s="27" t="str">
        <x:v>2</x:v>
      </x:c>
      <x:c r="I1016" s="27" t="str">
        <x:v>1</x:v>
      </x:c>
      <x:c r="J1016" s="27" t="str">
        <x:v>1</x:v>
      </x:c>
      <x:c r="K1016" s="27" t="str">
        <x:v>2</x:v>
      </x:c>
      <x:c r="L1016" s="27" t="str">
        <x:v>1</x:v>
      </x:c>
      <x:c r="M1016" s="27" t="str">
        <x:v>0</x:v>
      </x:c>
      <x:c r="N1016" s="27" t="str">
        <x:v>1</x:v>
      </x:c>
      <x:c r="O1016" s="27" t="str">
        <x:v>PASS</x:v>
      </x:c>
      <x:c r="P1016" s="27" t="str">
        <x:v>PASS</x:v>
      </x:c>
      <x:c r="Q1016" s="27"/>
    </x:row>
    <x:row r="1017">
      <x:c r="A1017" s="27" t="str">
        <x:v>思想</x:v>
      </x:c>
      <x:c r="B1017" s="27" t="str">
        <x:v>3</x:v>
      </x:c>
      <x:c r="C1017" s="27" t="str">
        <x:v>2</x:v>
      </x:c>
      <x:c r="D1017" s="27" t="str">
        <x:v>sī xiǎng</x:v>
      </x:c>
      <x:c r="E1017" s="27" t="str">
        <x:v>tư tưởng</x:v>
      </x:c>
      <x:c r="F1017" s="27" t="str">
        <x:v>tư tưởng, suy nghĩ</x:v>
      </x:c>
      <x:c r="G1017" s="27" t="str">
        <x:v>0</x:v>
      </x:c>
      <x:c r="H1017" s="27" t="str">
        <x:v>0</x:v>
      </x:c>
      <x:c r="I1017" s="27" t="str">
        <x:v>0</x:v>
      </x:c>
      <x:c r="J1017" s="27" t="str">
        <x:v>0</x:v>
      </x:c>
      <x:c r="K1017" s="27" t="str">
        <x:v>0</x:v>
      </x:c>
      <x:c r="L1017" s="27" t="str">
        <x:v>1</x:v>
      </x:c>
      <x:c r="M1017" s="27" t="str">
        <x:v>0</x:v>
      </x:c>
      <x:c r="N1017" s="27" t="str">
        <x:v>0</x:v>
      </x:c>
      <x:c r="O1017" s="27" t="str">
        <x:v>PASS</x:v>
      </x:c>
      <x:c r="P1017" s="27" t="str">
        <x:v>PASS</x:v>
      </x:c>
      <x:c r="Q1017" s="27"/>
    </x:row>
    <x:row r="1018">
      <x:c r="A1018" s="27" t="str">
        <x:v>急忙</x:v>
      </x:c>
      <x:c r="B1018" s="27" t="str">
        <x:v>2</x:v>
      </x:c>
      <x:c r="C1018" s="27" t="str">
        <x:v>2</x:v>
      </x:c>
      <x:c r="D1018" s="27" t="str">
        <x:v>jí máng</x:v>
      </x:c>
      <x:c r="E1018" s="27" t="str">
        <x:v>vội vàng</x:v>
      </x:c>
      <x:c r="F1018" s="27" t="str">
        <x:v>Vội vàng, hối hả, gấp gáp</x:v>
      </x:c>
      <x:c r="G1018" s="27" t="str">
        <x:v>0</x:v>
      </x:c>
      <x:c r="H1018" s="27" t="str">
        <x:v>2</x:v>
      </x:c>
      <x:c r="I1018" s="27" t="str">
        <x:v>0</x:v>
      </x:c>
      <x:c r="J1018" s="27" t="str">
        <x:v>0</x:v>
      </x:c>
      <x:c r="K1018" s="27" t="str">
        <x:v>3</x:v>
      </x:c>
      <x:c r="L1018" s="27" t="str">
        <x:v>1</x:v>
      </x:c>
      <x:c r="M1018" s="27" t="str">
        <x:v>0</x:v>
      </x:c>
      <x:c r="N1018" s="27" t="str">
        <x:v>2</x:v>
      </x:c>
      <x:c r="O1018" s="27" t="str">
        <x:v>PASS</x:v>
      </x:c>
      <x:c r="P1018" s="27" t="str">
        <x:v>PASS</x:v>
      </x:c>
      <x:c r="Q1018" s="27"/>
    </x:row>
    <x:row r="1019">
      <x:c r="A1019" s="27" t="str">
        <x:v>性别</x:v>
      </x:c>
      <x:c r="B1019" s="27" t="str">
        <x:v>3</x:v>
      </x:c>
      <x:c r="C1019" s="27" t="str">
        <x:v>2</x:v>
      </x:c>
      <x:c r="D1019" s="27" t="str">
        <x:v>xìng bié</x:v>
      </x:c>
      <x:c r="E1019" s="27" t="str">
        <x:v>giới tính</x:v>
      </x:c>
      <x:c r="F1019" s="27" t="str">
        <x:v>Giới tính (nam/nữ); tính biệt lập</x:v>
      </x:c>
      <x:c r="G1019" s="27" t="str">
        <x:v>0</x:v>
      </x:c>
      <x:c r="H1019" s="27" t="str">
        <x:v>2</x:v>
      </x:c>
      <x:c r="I1019" s="27" t="str">
        <x:v>1</x:v>
      </x:c>
      <x:c r="J1019" s="27" t="str">
        <x:v>1</x:v>
      </x:c>
      <x:c r="K1019" s="27" t="str">
        <x:v>3</x:v>
      </x:c>
      <x:c r="L1019" s="27" t="str">
        <x:v>1</x:v>
      </x:c>
      <x:c r="M1019" s="27" t="str">
        <x:v>0</x:v>
      </x:c>
      <x:c r="N1019" s="27" t="str">
        <x:v>0</x:v>
      </x:c>
      <x:c r="O1019" s="27" t="str">
        <x:v>PASS</x:v>
      </x:c>
      <x:c r="P1019" s="27" t="str">
        <x:v>PASS</x:v>
      </x:c>
      <x:c r="Q1019" s="27"/>
    </x:row>
    <x:row r="1020">
      <x:c r="A1020" s="27" t="str">
        <x:v>性格</x:v>
      </x:c>
      <x:c r="B1020" s="27" t="str">
        <x:v>2</x:v>
      </x:c>
      <x:c r="C1020" s="27" t="str">
        <x:v>2</x:v>
      </x:c>
      <x:c r="D1020" s="27" t="str">
        <x:v>xìng gé</x:v>
      </x:c>
      <x:c r="E1020" s="27" t="str">
        <x:v>tính cách</x:v>
      </x:c>
      <x:c r="F1020" s="27" t="str">
        <x:v>tính cách, tính tình</x:v>
      </x:c>
      <x:c r="G1020" s="27" t="str">
        <x:v>0</x:v>
      </x:c>
      <x:c r="H1020" s="27" t="str">
        <x:v>2</x:v>
      </x:c>
      <x:c r="I1020" s="27" t="str">
        <x:v>0</x:v>
      </x:c>
      <x:c r="J1020" s="27" t="str">
        <x:v>0</x:v>
      </x:c>
      <x:c r="K1020" s="27" t="str">
        <x:v>6</x:v>
      </x:c>
      <x:c r="L1020" s="27" t="str">
        <x:v>5</x:v>
      </x:c>
      <x:c r="M1020" s="27" t="str">
        <x:v>0</x:v>
      </x:c>
      <x:c r="N1020" s="27" t="str">
        <x:v>0</x:v>
      </x:c>
      <x:c r="O1020" s="27" t="str">
        <x:v>PASS</x:v>
      </x:c>
      <x:c r="P1020" s="27" t="str">
        <x:v>PASS</x:v>
      </x:c>
      <x:c r="Q1020" s="27"/>
    </x:row>
    <x:row r="1021">
      <x:c r="A1021" s="27" t="str">
        <x:v>总是</x:v>
      </x:c>
      <x:c r="B1021" s="27" t="str">
        <x:v>2</x:v>
      </x:c>
      <x:c r="C1021" s="27" t="str">
        <x:v>2</x:v>
      </x:c>
      <x:c r="D1021" s="27" t="str">
        <x:v>zǒng shì</x:v>
      </x:c>
      <x:c r="E1021" s="27" t="str">
        <x:v>luôn luôn</x:v>
      </x:c>
      <x:c r="F1021" s="27" t="str">
        <x:v>Luôn luôn</x:v>
      </x:c>
      <x:c r="G1021" s="27" t="str">
        <x:v>0</x:v>
      </x:c>
      <x:c r="H1021" s="27" t="str">
        <x:v>0</x:v>
      </x:c>
      <x:c r="I1021" s="27" t="str">
        <x:v>0</x:v>
      </x:c>
      <x:c r="J1021" s="27" t="str">
        <x:v>0</x:v>
      </x:c>
      <x:c r="K1021" s="27" t="str">
        <x:v>4</x:v>
      </x:c>
      <x:c r="L1021" s="27" t="str">
        <x:v>3</x:v>
      </x:c>
      <x:c r="M1021" s="27" t="str">
        <x:v>0</x:v>
      </x:c>
      <x:c r="N1021" s="27" t="str">
        <x:v>3</x:v>
      </x:c>
      <x:c r="O1021" s="27" t="str">
        <x:v>PASS</x:v>
      </x:c>
      <x:c r="P1021" s="27" t="str">
        <x:v>PASS</x:v>
      </x:c>
      <x:c r="Q1021" s="27"/>
    </x:row>
    <x:row r="1022">
      <x:c r="A1022" s="27" t="str">
        <x:v>总结</x:v>
      </x:c>
      <x:c r="B1022" s="27" t="str">
        <x:v>3</x:v>
      </x:c>
      <x:c r="C1022" s="27" t="str">
        <x:v>2</x:v>
      </x:c>
      <x:c r="D1022" s="27" t="str">
        <x:v>zǒng jié</x:v>
      </x:c>
      <x:c r="E1022" s="27" t="str">
        <x:v>tóm tắt</x:v>
      </x:c>
      <x:c r="F1022" s="27" t="str">
        <x:v>tóm tắt, tổng kết; hệ thống lại những gì đã diễn ra hoặc đã học để rút ra điểm chính</x:v>
      </x:c>
      <x:c r="G1022" s="27" t="str">
        <x:v>0</x:v>
      </x:c>
      <x:c r="H1022" s="27" t="str">
        <x:v>2</x:v>
      </x:c>
      <x:c r="I1022" s="27" t="str">
        <x:v>0</x:v>
      </x:c>
      <x:c r="J1022" s="27" t="str">
        <x:v>0</x:v>
      </x:c>
      <x:c r="K1022" s="27" t="str">
        <x:v>2</x:v>
      </x:c>
      <x:c r="L1022" s="27" t="str">
        <x:v>1</x:v>
      </x:c>
      <x:c r="M1022" s="27" t="str">
        <x:v>0</x:v>
      </x:c>
      <x:c r="N1022" s="27" t="str">
        <x:v>0</x:v>
      </x:c>
      <x:c r="O1022" s="27" t="str">
        <x:v>PASS</x:v>
      </x:c>
      <x:c r="P1022" s="27" t="str">
        <x:v>PASS</x:v>
      </x:c>
      <x:c r="Q1022" s="27"/>
    </x:row>
    <x:row r="1023">
      <x:c r="A1023" s="27" t="str">
        <x:v>恐怕</x:v>
      </x:c>
      <x:c r="B1023" s="27" t="str">
        <x:v>3</x:v>
      </x:c>
      <x:c r="C1023" s="27" t="str">
        <x:v>2</x:v>
      </x:c>
      <x:c r="D1023" s="27" t="str">
        <x:v>kǒng pà</x:v>
      </x:c>
      <x:c r="E1023" s="27" t="str">
        <x:v>e rằng</x:v>
      </x:c>
      <x:c r="F1023" s="27" t="str">
        <x:v>E rằng, có lẽ</x:v>
      </x:c>
      <x:c r="G1023" s="27" t="str">
        <x:v>0</x:v>
      </x:c>
      <x:c r="H1023" s="27" t="str">
        <x:v>0</x:v>
      </x:c>
      <x:c r="I1023" s="27" t="str">
        <x:v>0</x:v>
      </x:c>
      <x:c r="J1023" s="27" t="str">
        <x:v>0</x:v>
      </x:c>
      <x:c r="K1023" s="27" t="str">
        <x:v>3</x:v>
      </x:c>
      <x:c r="L1023" s="27" t="str">
        <x:v>1</x:v>
      </x:c>
      <x:c r="M1023" s="27" t="str">
        <x:v>0</x:v>
      </x:c>
      <x:c r="N1023" s="27" t="str">
        <x:v>0</x:v>
      </x:c>
      <x:c r="O1023" s="27" t="str">
        <x:v>PASS</x:v>
      </x:c>
      <x:c r="P1023" s="27" t="str">
        <x:v>PASS</x:v>
      </x:c>
      <x:c r="Q1023" s="27"/>
    </x:row>
    <x:row r="1024">
      <x:c r="A1024" s="27" t="str">
        <x:v>恐怖</x:v>
      </x:c>
      <x:c r="B1024" s="27" t="str">
        <x:v>3</x:v>
      </x:c>
      <x:c r="C1024" s="27" t="str">
        <x:v>2</x:v>
      </x:c>
      <x:c r="D1024" s="27" t="str">
        <x:v>kǒng bù</x:v>
      </x:c>
      <x:c r="E1024" s="27" t="str">
        <x:v>kinh dị</x:v>
      </x:c>
      <x:c r="F1024" s="27" t="str">
        <x:v>kinh dị</x:v>
      </x:c>
      <x:c r="G1024" s="27" t="str">
        <x:v>0</x:v>
      </x:c>
      <x:c r="H1024" s="27" t="str">
        <x:v>2</x:v>
      </x:c>
      <x:c r="I1024" s="27" t="str">
        <x:v>0</x:v>
      </x:c>
      <x:c r="J1024" s="27" t="str">
        <x:v>0</x:v>
      </x:c>
      <x:c r="K1024" s="27" t="str">
        <x:v>4</x:v>
      </x:c>
      <x:c r="L1024" s="27" t="str">
        <x:v>1</x:v>
      </x:c>
      <x:c r="M1024" s="27" t="str">
        <x:v>0</x:v>
      </x:c>
      <x:c r="N1024" s="27" t="str">
        <x:v>0</x:v>
      </x:c>
      <x:c r="O1024" s="27" t="str">
        <x:v>PASS</x:v>
      </x:c>
      <x:c r="P1024" s="27" t="str">
        <x:v>PASS</x:v>
      </x:c>
      <x:c r="Q1024" s="27"/>
    </x:row>
    <x:row r="1025">
      <x:c r="A1025" s="27" t="str">
        <x:v>恭敬</x:v>
      </x:c>
      <x:c r="B1025" s="27" t="str">
        <x:v>3</x:v>
      </x:c>
      <x:c r="C1025" s="27" t="str">
        <x:v>2</x:v>
      </x:c>
      <x:c r="D1025" s="27" t="str">
        <x:v>gōng jìng</x:v>
      </x:c>
      <x:c r="E1025" s="27" t="str">
        <x:v>cung kính</x:v>
      </x:c>
      <x:c r="F1025" s="27" t="str">
        <x:v>Cung kính (cung-kính): thái độ tôn trọng và lễ phép sâu sắc, thể hiện bằng cả lời nói lẫn hành động.</x:v>
      </x:c>
      <x:c r="G1025" s="27" t="str">
        <x:v>0</x:v>
      </x:c>
      <x:c r="H1025" s="27" t="str">
        <x:v>2</x:v>
      </x:c>
      <x:c r="I1025" s="27" t="str">
        <x:v>1</x:v>
      </x:c>
      <x:c r="J1025" s="27" t="str">
        <x:v>1</x:v>
      </x:c>
      <x:c r="K1025" s="27" t="str">
        <x:v>4</x:v>
      </x:c>
      <x:c r="L1025" s="27" t="str">
        <x:v>1</x:v>
      </x:c>
      <x:c r="M1025" s="27" t="str">
        <x:v>0</x:v>
      </x:c>
      <x:c r="N1025" s="27" t="str">
        <x:v>0</x:v>
      </x:c>
      <x:c r="O1025" s="27" t="str">
        <x:v>PASS</x:v>
      </x:c>
      <x:c r="P1025" s="27" t="str">
        <x:v>PASS</x:v>
      </x:c>
      <x:c r="Q1025" s="27"/>
    </x:row>
    <x:row r="1026">
      <x:c r="A1026" s="27" t="str">
        <x:v>恰恰</x:v>
      </x:c>
      <x:c r="B1026" s="27" t="str">
        <x:v>3</x:v>
      </x:c>
      <x:c r="C1026" s="27" t="str">
        <x:v>2</x:v>
      </x:c>
      <x:c r="D1026" s="27" t="str">
        <x:v>qià qià</x:v>
      </x:c>
      <x:c r="E1026" s="27" t="str">
        <x:v>chính xác</x:v>
      </x:c>
      <x:c r="F1026" s="27" t="str">
        <x:v>chính xác, vừa đúng</x:v>
      </x:c>
      <x:c r="G1026" s="27" t="str">
        <x:v>0</x:v>
      </x:c>
      <x:c r="H1026" s="27" t="str">
        <x:v>0</x:v>
      </x:c>
      <x:c r="I1026" s="27" t="str">
        <x:v>0</x:v>
      </x:c>
      <x:c r="J1026" s="27" t="str">
        <x:v>0</x:v>
      </x:c>
      <x:c r="K1026" s="27" t="str">
        <x:v>4</x:v>
      </x:c>
      <x:c r="L1026" s="27" t="str">
        <x:v>1</x:v>
      </x:c>
      <x:c r="M1026" s="27" t="str">
        <x:v>0</x:v>
      </x:c>
      <x:c r="N1026" s="27" t="str">
        <x:v>2</x:v>
      </x:c>
      <x:c r="O1026" s="27" t="str">
        <x:v>PASS</x:v>
      </x:c>
      <x:c r="P1026" s="27" t="str">
        <x:v>PASS</x:v>
      </x:c>
      <x:c r="Q1026" s="27"/>
    </x:row>
    <x:row r="1027">
      <x:c r="A1027" s="27" t="str">
        <x:v>恶劣</x:v>
      </x:c>
      <x:c r="B1027" s="27" t="str">
        <x:v>3</x:v>
      </x:c>
      <x:c r="C1027" s="27" t="str">
        <x:v>2</x:v>
      </x:c>
      <x:c r="D1027" s="27" t="str">
        <x:v>è liè</x:v>
      </x:c>
      <x:c r="E1027" s="27" t="str">
        <x:v>ghê tởm</x:v>
      </x:c>
      <x:c r="F1027" s="27" t="str">
        <x:v>tồi tệ</x:v>
      </x:c>
      <x:c r="G1027" s="27" t="str">
        <x:v>0</x:v>
      </x:c>
      <x:c r="H1027" s="27" t="str">
        <x:v>0</x:v>
      </x:c>
      <x:c r="I1027" s="27" t="str">
        <x:v>0</x:v>
      </x:c>
      <x:c r="J1027" s="27" t="str">
        <x:v>0</x:v>
      </x:c>
      <x:c r="K1027" s="27" t="str">
        <x:v>3</x:v>
      </x:c>
      <x:c r="L1027" s="27" t="str">
        <x:v>1</x:v>
      </x:c>
      <x:c r="M1027" s="27" t="str">
        <x:v>0</x:v>
      </x:c>
      <x:c r="N1027" s="27" t="str">
        <x:v>0</x:v>
      </x:c>
      <x:c r="O1027" s="27" t="str">
        <x:v>PASS</x:v>
      </x:c>
      <x:c r="P1027" s="27" t="str">
        <x:v>PASS</x:v>
      </x:c>
      <x:c r="Q1027" s="27"/>
    </x:row>
    <x:row r="1028">
      <x:c r="A1028" s="27" t="str">
        <x:v>悄悄</x:v>
      </x:c>
      <x:c r="B1028" s="27" t="str">
        <x:v>2</x:v>
      </x:c>
      <x:c r="C1028" s="27" t="str">
        <x:v>2</x:v>
      </x:c>
      <x:c r="D1028" s="27" t="str">
        <x:v>qiāo qiāo</x:v>
      </x:c>
      <x:c r="E1028" s="27" t="str">
        <x:v>lặng lẽ</x:v>
      </x:c>
      <x:c r="F1028" s="27" t="str">
        <x:v>lặng lẽ</x:v>
      </x:c>
      <x:c r="G1028" s="27" t="str">
        <x:v>0</x:v>
      </x:c>
      <x:c r="H1028" s="27" t="str">
        <x:v>2</x:v>
      </x:c>
      <x:c r="I1028" s="27" t="str">
        <x:v>0</x:v>
      </x:c>
      <x:c r="J1028" s="27" t="str">
        <x:v>0</x:v>
      </x:c>
      <x:c r="K1028" s="27" t="str">
        <x:v>4</x:v>
      </x:c>
      <x:c r="L1028" s="27" t="str">
        <x:v>1</x:v>
      </x:c>
      <x:c r="M1028" s="27" t="str">
        <x:v>0</x:v>
      </x:c>
      <x:c r="N1028" s="27" t="str">
        <x:v>0</x:v>
      </x:c>
      <x:c r="O1028" s="27" t="str">
        <x:v>PASS</x:v>
      </x:c>
      <x:c r="P1028" s="27" t="str">
        <x:v>PASS</x:v>
      </x:c>
      <x:c r="Q1028" s="27"/>
    </x:row>
    <x:row r="1029">
      <x:c r="A1029" s="27" t="str">
        <x:v>悲伤</x:v>
      </x:c>
      <x:c r="B1029" s="27" t="str">
        <x:v>3</x:v>
      </x:c>
      <x:c r="C1029" s="27" t="str">
        <x:v>2</x:v>
      </x:c>
      <x:c r="D1029" s="27" t="str">
        <x:v>bēi shāng</x:v>
      </x:c>
      <x:c r="E1029" s="27" t="str">
        <x:v>buồn</x:v>
      </x:c>
      <x:c r="F1029" s="27" t="str">
        <x:v>buồn bã, đau buồn</x:v>
      </x:c>
      <x:c r="G1029" s="27" t="str">
        <x:v>0</x:v>
      </x:c>
      <x:c r="H1029" s="27" t="str">
        <x:v>3</x:v>
      </x:c>
      <x:c r="I1029" s="27" t="str">
        <x:v>0</x:v>
      </x:c>
      <x:c r="J1029" s="27" t="str">
        <x:v>0</x:v>
      </x:c>
      <x:c r="K1029" s="27" t="str">
        <x:v>5</x:v>
      </x:c>
      <x:c r="L1029" s="27" t="str">
        <x:v>1</x:v>
      </x:c>
      <x:c r="M1029" s="27" t="str">
        <x:v>0</x:v>
      </x:c>
      <x:c r="N1029" s="27" t="str">
        <x:v>1</x:v>
      </x:c>
      <x:c r="O1029" s="27" t="str">
        <x:v>PASS</x:v>
      </x:c>
      <x:c r="P1029" s="27" t="str">
        <x:v>PASS</x:v>
      </x:c>
      <x:c r="Q1029" s="27"/>
    </x:row>
    <x:row r="1030">
      <x:c r="A1030" s="27" t="str">
        <x:v>情况</x:v>
      </x:c>
      <x:c r="B1030" s="27" t="str">
        <x:v>2</x:v>
      </x:c>
      <x:c r="C1030" s="27" t="str">
        <x:v>2</x:v>
      </x:c>
      <x:c r="D1030" s="27" t="str">
        <x:v>qíng kuàng</x:v>
      </x:c>
      <x:c r="E1030" s="27" t="str">
        <x:v>tình hình</x:v>
      </x:c>
      <x:c r="F1030" s="27" t="str">
        <x:v>tình hình</x:v>
      </x:c>
      <x:c r="G1030" s="27" t="str">
        <x:v>0</x:v>
      </x:c>
      <x:c r="H1030" s="27" t="str">
        <x:v>2</x:v>
      </x:c>
      <x:c r="I1030" s="27" t="str">
        <x:v>0</x:v>
      </x:c>
      <x:c r="J1030" s="27" t="str">
        <x:v>0</x:v>
      </x:c>
      <x:c r="K1030" s="27" t="str">
        <x:v>5</x:v>
      </x:c>
      <x:c r="L1030" s="27" t="str">
        <x:v>4</x:v>
      </x:c>
      <x:c r="M1030" s="27" t="str">
        <x:v>0</x:v>
      </x:c>
      <x:c r="N1030" s="27" t="str">
        <x:v>1</x:v>
      </x:c>
      <x:c r="O1030" s="27" t="str">
        <x:v>PASS</x:v>
      </x:c>
      <x:c r="P1030" s="27" t="str">
        <x:v>PASS</x:v>
      </x:c>
      <x:c r="Q1030" s="27"/>
    </x:row>
    <x:row r="1031">
      <x:c r="A1031" s="27" t="str">
        <x:v>情感</x:v>
      </x:c>
      <x:c r="B1031" s="27" t="str">
        <x:v>3</x:v>
      </x:c>
      <x:c r="C1031" s="27" t="str">
        <x:v>2</x:v>
      </x:c>
      <x:c r="D1031" s="27" t="str">
        <x:v>qíng gǎn</x:v>
      </x:c>
      <x:c r="E1031" s="27" t="str">
        <x:v>tình cảm</x:v>
      </x:c>
      <x:c r="F1031" s="27" t="str">
        <x:v>Tình cảm, cảm xúc</x:v>
      </x:c>
      <x:c r="G1031" s="27" t="str">
        <x:v>0</x:v>
      </x:c>
      <x:c r="H1031" s="27" t="str">
        <x:v>1</x:v>
      </x:c>
      <x:c r="I1031" s="27" t="str">
        <x:v>0</x:v>
      </x:c>
      <x:c r="J1031" s="27" t="str">
        <x:v>0</x:v>
      </x:c>
      <x:c r="K1031" s="27" t="str">
        <x:v>3</x:v>
      </x:c>
      <x:c r="L1031" s="27" t="str">
        <x:v>1</x:v>
      </x:c>
      <x:c r="M1031" s="27" t="str">
        <x:v>0</x:v>
      </x:c>
      <x:c r="N1031" s="27" t="str">
        <x:v>0</x:v>
      </x:c>
      <x:c r="O1031" s="27" t="str">
        <x:v>PASS</x:v>
      </x:c>
      <x:c r="P1031" s="27" t="str">
        <x:v>PASS</x:v>
      </x:c>
      <x:c r="Q1031" s="27"/>
    </x:row>
    <x:row r="1032">
      <x:c r="A1032" s="27" t="str">
        <x:v>惊呼</x:v>
      </x:c>
      <x:c r="B1032" s="27" t="str">
        <x:v>3</x:v>
      </x:c>
      <x:c r="C1032" s="27" t="str">
        <x:v>2</x:v>
      </x:c>
      <x:c r="D1032" s="27" t="str">
        <x:v>jīng hū</x:v>
      </x:c>
      <x:c r="E1032" s="27" t="str">
        <x:v>kinh ngạc kêu lên</x:v>
      </x:c>
      <x:c r="F1032" s="27" t="str">
        <x:v>kinh ngạc kêu lên, thốt lên</x:v>
      </x:c>
      <x:c r="G1032" s="27" t="str">
        <x:v>0</x:v>
      </x:c>
      <x:c r="H1032" s="27" t="str">
        <x:v>0</x:v>
      </x:c>
      <x:c r="I1032" s="27" t="str">
        <x:v>0</x:v>
      </x:c>
      <x:c r="J1032" s="27" t="str">
        <x:v>0</x:v>
      </x:c>
      <x:c r="K1032" s="27" t="str">
        <x:v>2</x:v>
      </x:c>
      <x:c r="L1032" s="27" t="str">
        <x:v>1</x:v>
      </x:c>
      <x:c r="M1032" s="27" t="str">
        <x:v>0</x:v>
      </x:c>
      <x:c r="N1032" s="27" t="str">
        <x:v>0</x:v>
      </x:c>
      <x:c r="O1032" s="27" t="str">
        <x:v>PASS</x:v>
      </x:c>
      <x:c r="P1032" s="27" t="str">
        <x:v>PASS</x:v>
      </x:c>
      <x:c r="Q1032" s="27"/>
    </x:row>
    <x:row r="1033">
      <x:c r="A1033" s="27" t="str">
        <x:v>惊讶</x:v>
      </x:c>
      <x:c r="B1033" s="27" t="str">
        <x:v>2</x:v>
      </x:c>
      <x:c r="C1033" s="27" t="str">
        <x:v>2</x:v>
      </x:c>
      <x:c r="D1033" s="27" t="str">
        <x:v>jīng yà</x:v>
      </x:c>
      <x:c r="E1033" s="27" t="str">
        <x:v>ngạc nhiên</x:v>
      </x:c>
      <x:c r="F1033" s="27" t="str">
        <x:v>ngạc nhiên, sửng sốt (cảm xúc khi gặp điều bất ngờ, không ngờ tới)</x:v>
      </x:c>
      <x:c r="G1033" s="27" t="str">
        <x:v>0</x:v>
      </x:c>
      <x:c r="H1033" s="27" t="str">
        <x:v>4</x:v>
      </x:c>
      <x:c r="I1033" s="27" t="str">
        <x:v>3</x:v>
      </x:c>
      <x:c r="J1033" s="27" t="str">
        <x:v>3</x:v>
      </x:c>
      <x:c r="K1033" s="27" t="str">
        <x:v>4</x:v>
      </x:c>
      <x:c r="L1033" s="27" t="str">
        <x:v>1</x:v>
      </x:c>
      <x:c r="M1033" s="27" t="str">
        <x:v>0</x:v>
      </x:c>
      <x:c r="N1033" s="27" t="str">
        <x:v>0</x:v>
      </x:c>
      <x:c r="O1033" s="27" t="str">
        <x:v>PASS</x:v>
      </x:c>
      <x:c r="P1033" s="27" t="str">
        <x:v>PASS</x:v>
      </x:c>
      <x:c r="Q1033" s="27"/>
    </x:row>
    <x:row r="1034">
      <x:c r="A1034" s="27" t="str">
        <x:v>惦记</x:v>
      </x:c>
      <x:c r="B1034" s="27" t="str">
        <x:v>3</x:v>
      </x:c>
      <x:c r="C1034" s="27" t="str">
        <x:v>2</x:v>
      </x:c>
      <x:c r="D1034" s="27" t="str">
        <x:v>diàn jì</x:v>
      </x:c>
      <x:c r="E1034" s="27" t="str">
        <x:v>nhớ lại</x:v>
      </x:c>
      <x:c r="F1034" s="27" t="str">
        <x:v>nhớ nhung, canh cánh trong lòng (luôn nghĩ đến ai/điều gì với tình cảm lo lắng hoặc quan tâm)</x:v>
      </x:c>
      <x:c r="G1034" s="27" t="str">
        <x:v>0</x:v>
      </x:c>
      <x:c r="H1034" s="27" t="str">
        <x:v>3</x:v>
      </x:c>
      <x:c r="I1034" s="27" t="str">
        <x:v>2</x:v>
      </x:c>
      <x:c r="J1034" s="27" t="str">
        <x:v>4</x:v>
      </x:c>
      <x:c r="K1034" s="27" t="str">
        <x:v>4</x:v>
      </x:c>
      <x:c r="L1034" s="27" t="str">
        <x:v>1</x:v>
      </x:c>
      <x:c r="M1034" s="27" t="str">
        <x:v>0</x:v>
      </x:c>
      <x:c r="N1034" s="27" t="str">
        <x:v>2</x:v>
      </x:c>
      <x:c r="O1034" s="27" t="str">
        <x:v>PASS</x:v>
      </x:c>
      <x:c r="P1034" s="27" t="str">
        <x:v>PASS</x:v>
      </x:c>
      <x:c r="Q1034" s="27"/>
    </x:row>
    <x:row r="1035">
      <x:c r="A1035" s="27" t="str">
        <x:v>惨痛</x:v>
      </x:c>
      <x:c r="B1035" s="27" t="str">
        <x:v>3</x:v>
      </x:c>
      <x:c r="C1035" s="27" t="str">
        <x:v>2</x:v>
      </x:c>
      <x:c r="D1035" s="27" t="str">
        <x:v>cǎn tòng</x:v>
      </x:c>
      <x:c r="E1035" s="27" t="str">
        <x:v>đau đớn</x:v>
      </x:c>
      <x:c r="F1035" s="27" t="str">
        <x:v>đau đớn, bi thảm</x:v>
      </x:c>
      <x:c r="G1035" s="27" t="str">
        <x:v>0</x:v>
      </x:c>
      <x:c r="H1035" s="27" t="str">
        <x:v>3</x:v>
      </x:c>
      <x:c r="I1035" s="27" t="str">
        <x:v>0</x:v>
      </x:c>
      <x:c r="J1035" s="27" t="str">
        <x:v>0</x:v>
      </x:c>
      <x:c r="K1035" s="27" t="str">
        <x:v>4</x:v>
      </x:c>
      <x:c r="L1035" s="27" t="str">
        <x:v>1</x:v>
      </x:c>
      <x:c r="M1035" s="27" t="str">
        <x:v>0</x:v>
      </x:c>
      <x:c r="N1035" s="27" t="str">
        <x:v>0</x:v>
      </x:c>
      <x:c r="O1035" s="27" t="str">
        <x:v>PASS</x:v>
      </x:c>
      <x:c r="P1035" s="27" t="str">
        <x:v>PASS</x:v>
      </x:c>
      <x:c r="Q1035" s="27"/>
    </x:row>
    <x:row r="1036">
      <x:c r="A1036" s="27" t="str">
        <x:v>想到</x:v>
      </x:c>
      <x:c r="B1036" s="27" t="str">
        <x:v>2</x:v>
      </x:c>
      <x:c r="C1036" s="27" t="str">
        <x:v>2</x:v>
      </x:c>
      <x:c r="D1036" s="27" t="str">
        <x:v>xiǎng dào</x:v>
      </x:c>
      <x:c r="E1036" s="27" t="str">
        <x:v>nghĩ đến</x:v>
      </x:c>
      <x:c r="F1036" s="27" t="str">
        <x:v>nghĩ đến</x:v>
      </x:c>
      <x:c r="G1036" s="27" t="str">
        <x:v>1</x:v>
      </x:c>
      <x:c r="H1036" s="27" t="str">
        <x:v>2</x:v>
      </x:c>
      <x:c r="I1036" s="27" t="str">
        <x:v>0</x:v>
      </x:c>
      <x:c r="J1036" s="27" t="str">
        <x:v>0</x:v>
      </x:c>
      <x:c r="K1036" s="27" t="str">
        <x:v>3</x:v>
      </x:c>
      <x:c r="L1036" s="27" t="str">
        <x:v>3</x:v>
      </x:c>
      <x:c r="M1036" s="27" t="str">
        <x:v>0</x:v>
      </x:c>
      <x:c r="N1036" s="27" t="str">
        <x:v>0</x:v>
      </x:c>
      <x:c r="O1036" s="27" t="str">
        <x:v>PASS</x:v>
      </x:c>
      <x:c r="P1036" s="27" t="str">
        <x:v>PASS</x:v>
      </x:c>
      <x:c r="Q1036" s="27"/>
    </x:row>
    <x:row r="1037">
      <x:c r="A1037" s="27" t="str">
        <x:v>想念</x:v>
      </x:c>
      <x:c r="B1037" s="27" t="str">
        <x:v>1</x:v>
      </x:c>
      <x:c r="C1037" s="27" t="str">
        <x:v>2</x:v>
      </x:c>
      <x:c r="D1037" s="27" t="str">
        <x:v>xiǎng niàn</x:v>
      </x:c>
      <x:c r="E1037" s="27" t="str">
        <x:v>nhớ</x:v>
      </x:c>
      <x:c r="F1037" s="27" t="str">
        <x:v>nhớ, hoài niệm</x:v>
      </x:c>
      <x:c r="G1037" s="27" t="str">
        <x:v>0</x:v>
      </x:c>
      <x:c r="H1037" s="27" t="str">
        <x:v>2</x:v>
      </x:c>
      <x:c r="I1037" s="27" t="str">
        <x:v>1</x:v>
      </x:c>
      <x:c r="J1037" s="27" t="str">
        <x:v>1</x:v>
      </x:c>
      <x:c r="K1037" s="27" t="str">
        <x:v>5</x:v>
      </x:c>
      <x:c r="L1037" s="27" t="str">
        <x:v>2</x:v>
      </x:c>
      <x:c r="M1037" s="27" t="str">
        <x:v>0</x:v>
      </x:c>
      <x:c r="N1037" s="27" t="str">
        <x:v>2</x:v>
      </x:c>
      <x:c r="O1037" s="27" t="str">
        <x:v>PASS</x:v>
      </x:c>
      <x:c r="P1037" s="27" t="str">
        <x:v>PASS</x:v>
      </x:c>
      <x:c r="Q1037" s="27"/>
    </x:row>
    <x:row r="1038">
      <x:c r="A1038" s="27" t="str">
        <x:v>想法</x:v>
      </x:c>
      <x:c r="B1038" s="27" t="str">
        <x:v>2</x:v>
      </x:c>
      <x:c r="C1038" s="27" t="str">
        <x:v>2</x:v>
      </x:c>
      <x:c r="D1038" s="27" t="str">
        <x:v>xiǎng fǎ</x:v>
      </x:c>
      <x:c r="E1038" s="27" t="str">
        <x:v>ý tưởng</x:v>
      </x:c>
      <x:c r="F1038" s="27" t="str">
        <x:v>ý tưởng</x:v>
      </x:c>
      <x:c r="G1038" s="27" t="str">
        <x:v>0</x:v>
      </x:c>
      <x:c r="H1038" s="27" t="str">
        <x:v>2</x:v>
      </x:c>
      <x:c r="I1038" s="27" t="str">
        <x:v>1</x:v>
      </x:c>
      <x:c r="J1038" s="27" t="str">
        <x:v>1</x:v>
      </x:c>
      <x:c r="K1038" s="27" t="str">
        <x:v>2</x:v>
      </x:c>
      <x:c r="L1038" s="27" t="str">
        <x:v>1</x:v>
      </x:c>
      <x:c r="M1038" s="27" t="str">
        <x:v>0</x:v>
      </x:c>
      <x:c r="N1038" s="27" t="str">
        <x:v>0</x:v>
      </x:c>
      <x:c r="O1038" s="27" t="str">
        <x:v>PASS</x:v>
      </x:c>
      <x:c r="P1038" s="27" t="str">
        <x:v>PASS</x:v>
      </x:c>
      <x:c r="Q1038" s="27"/>
    </x:row>
    <x:row r="1039">
      <x:c r="A1039" s="27" t="str">
        <x:v>想起</x:v>
      </x:c>
      <x:c r="B1039" s="27" t="str">
        <x:v>2</x:v>
      </x:c>
      <x:c r="C1039" s="27" t="str">
        <x:v>2</x:v>
      </x:c>
      <x:c r="D1039" s="27" t="str">
        <x:v>xiǎng qǐ</x:v>
      </x:c>
      <x:c r="E1039" s="27" t="str">
        <x:v>nhớ lại</x:v>
      </x:c>
      <x:c r="F1039" s="27" t="str">
        <x:v>nhớ lại</x:v>
      </x:c>
      <x:c r="G1039" s="27" t="str">
        <x:v>0</x:v>
      </x:c>
      <x:c r="H1039" s="27" t="str">
        <x:v>2</x:v>
      </x:c>
      <x:c r="I1039" s="27" t="str">
        <x:v>0</x:v>
      </x:c>
      <x:c r="J1039" s="27" t="str">
        <x:v>0</x:v>
      </x:c>
      <x:c r="K1039" s="27" t="str">
        <x:v>4</x:v>
      </x:c>
      <x:c r="L1039" s="27" t="str">
        <x:v>3</x:v>
      </x:c>
      <x:c r="M1039" s="27" t="str">
        <x:v>0</x:v>
      </x:c>
      <x:c r="N1039" s="27" t="str">
        <x:v>2</x:v>
      </x:c>
      <x:c r="O1039" s="27" t="str">
        <x:v>PASS</x:v>
      </x:c>
      <x:c r="P1039" s="27" t="str">
        <x:v>PASS</x:v>
      </x:c>
      <x:c r="Q1039" s="27"/>
    </x:row>
    <x:row r="1040">
      <x:c r="A1040" s="27" t="str">
        <x:v>愉快</x:v>
      </x:c>
      <x:c r="B1040" s="27" t="str">
        <x:v>2</x:v>
      </x:c>
      <x:c r="C1040" s="27" t="str">
        <x:v>2</x:v>
      </x:c>
      <x:c r="D1040" s="27" t="str">
        <x:v>yú kuài</x:v>
      </x:c>
      <x:c r="E1040" s="27" t="str">
        <x:v>vui vẻ</x:v>
      </x:c>
      <x:c r="F1040" s="27" t="str">
        <x:v>vui vẻ, dễ chịu, hạnh phúc (du-khoái: tâm trạng vui tươi)</x:v>
      </x:c>
      <x:c r="G1040" s="27" t="str">
        <x:v>0</x:v>
      </x:c>
      <x:c r="H1040" s="27" t="str">
        <x:v>3</x:v>
      </x:c>
      <x:c r="I1040" s="27" t="str">
        <x:v>0</x:v>
      </x:c>
      <x:c r="J1040" s="27" t="str">
        <x:v>0</x:v>
      </x:c>
      <x:c r="K1040" s="27" t="str">
        <x:v>4</x:v>
      </x:c>
      <x:c r="L1040" s="27" t="str">
        <x:v>1</x:v>
      </x:c>
      <x:c r="M1040" s="27" t="str">
        <x:v>0</x:v>
      </x:c>
      <x:c r="N1040" s="27" t="str">
        <x:v>3</x:v>
      </x:c>
      <x:c r="O1040" s="27" t="str">
        <x:v>PASS</x:v>
      </x:c>
      <x:c r="P1040" s="27" t="str">
        <x:v>PASS</x:v>
      </x:c>
      <x:c r="Q1040" s="27"/>
    </x:row>
    <x:row r="1041">
      <x:c r="A1041" s="27" t="str">
        <x:v>意义</x:v>
      </x:c>
      <x:c r="B1041" s="27" t="str">
        <x:v>3</x:v>
      </x:c>
      <x:c r="C1041" s="27" t="str">
        <x:v>2</x:v>
      </x:c>
      <x:c r="D1041" s="27" t="str">
        <x:v>yì yì</x:v>
      </x:c>
      <x:c r="E1041" s="27" t="str">
        <x:v>ý nghĩa</x:v>
      </x:c>
      <x:c r="F1041" s="27" t="str">
        <x:v>ý nghĩa, giá trị, tầm quan trọng; sự đáng để thực hiện hoặc lưu ý</x:v>
      </x:c>
      <x:c r="G1041" s="27" t="str">
        <x:v>1</x:v>
      </x:c>
      <x:c r="H1041" s="27" t="str">
        <x:v>2</x:v>
      </x:c>
      <x:c r="I1041" s="27" t="str">
        <x:v>1</x:v>
      </x:c>
      <x:c r="J1041" s="27" t="str">
        <x:v>1</x:v>
      </x:c>
      <x:c r="K1041" s="27" t="str">
        <x:v>2</x:v>
      </x:c>
      <x:c r="L1041" s="27" t="str">
        <x:v>1</x:v>
      </x:c>
      <x:c r="M1041" s="27" t="str">
        <x:v>0</x:v>
      </x:c>
      <x:c r="N1041" s="27" t="str">
        <x:v>1</x:v>
      </x:c>
      <x:c r="O1041" s="27" t="str">
        <x:v>PASS</x:v>
      </x:c>
      <x:c r="P1041" s="27" t="str">
        <x:v>PASS</x:v>
      </x:c>
      <x:c r="Q1041" s="27"/>
    </x:row>
    <x:row r="1042">
      <x:c r="A1042" s="27" t="str">
        <x:v>意味</x:v>
      </x:c>
      <x:c r="B1042" s="27" t="str">
        <x:v>3</x:v>
      </x:c>
      <x:c r="C1042" s="27" t="str">
        <x:v>2</x:v>
      </x:c>
      <x:c r="D1042" s="27" t="str">
        <x:v>yì wèi</x:v>
      </x:c>
      <x:c r="E1042" s="27" t="str">
        <x:v>Có nghĩa là</x:v>
      </x:c>
      <x:c r="F1042" s="27" t="str">
        <x:v>Có nghĩa là, ý nghĩa, hàm ý</x:v>
      </x:c>
      <x:c r="G1042" s="27" t="str">
        <x:v>1</x:v>
      </x:c>
      <x:c r="H1042" s="27" t="str">
        <x:v>0</x:v>
      </x:c>
      <x:c r="I1042" s="27" t="str">
        <x:v>0</x:v>
      </x:c>
      <x:c r="J1042" s="27" t="str">
        <x:v>0</x:v>
      </x:c>
      <x:c r="K1042" s="27" t="str">
        <x:v>2</x:v>
      </x:c>
      <x:c r="L1042" s="27" t="str">
        <x:v>1</x:v>
      </x:c>
      <x:c r="M1042" s="27" t="str">
        <x:v>0</x:v>
      </x:c>
      <x:c r="N1042" s="27" t="str">
        <x:v>0</x:v>
      </x:c>
      <x:c r="O1042" s="27" t="str">
        <x:v>PASS</x:v>
      </x:c>
      <x:c r="P1042" s="27" t="str">
        <x:v>PASS</x:v>
      </x:c>
      <x:c r="Q1042" s="27"/>
    </x:row>
    <x:row r="1043">
      <x:c r="A1043" s="27" t="str">
        <x:v>意外</x:v>
      </x:c>
      <x:c r="B1043" s="27" t="str">
        <x:v>3</x:v>
      </x:c>
      <x:c r="C1043" s="27" t="str">
        <x:v>2</x:v>
      </x:c>
      <x:c r="D1043" s="27" t="str">
        <x:v>yì wài</x:v>
      </x:c>
      <x:c r="E1043" s="27" t="str">
        <x:v>bất ngờ</x:v>
      </x:c>
      <x:c r="F1043" s="27" t="str">
        <x:v>bất ngờ, ngoài dự kiến</x:v>
      </x:c>
      <x:c r="G1043" s="27" t="str">
        <x:v>0</x:v>
      </x:c>
      <x:c r="H1043" s="27" t="str">
        <x:v>1</x:v>
      </x:c>
      <x:c r="I1043" s="27" t="str">
        <x:v>0</x:v>
      </x:c>
      <x:c r="J1043" s="27" t="str">
        <x:v>0</x:v>
      </x:c>
      <x:c r="K1043" s="27" t="str">
        <x:v>1</x:v>
      </x:c>
      <x:c r="L1043" s="27" t="str">
        <x:v>1</x:v>
      </x:c>
      <x:c r="M1043" s="27" t="str">
        <x:v>0</x:v>
      </x:c>
      <x:c r="N1043" s="27" t="str">
        <x:v>1</x:v>
      </x:c>
      <x:c r="O1043" s="27" t="str">
        <x:v>PASS</x:v>
      </x:c>
      <x:c r="P1043" s="27" t="str">
        <x:v>PASS</x:v>
      </x:c>
      <x:c r="Q1043" s="27"/>
    </x:row>
    <x:row r="1044">
      <x:c r="A1044" s="27" t="str">
        <x:v>意志</x:v>
      </x:c>
      <x:c r="B1044" s="27" t="str">
        <x:v>3</x:v>
      </x:c>
      <x:c r="C1044" s="27" t="str">
        <x:v>2</x:v>
      </x:c>
      <x:c r="D1044" s="27" t="str">
        <x:v>yì zhì</x:v>
      </x:c>
      <x:c r="E1044" s="27" t="str">
        <x:v>ý chí</x:v>
      </x:c>
      <x:c r="F1044" s="27" t="str">
        <x:v>ý chí</x:v>
      </x:c>
      <x:c r="G1044" s="27" t="str">
        <x:v>0</x:v>
      </x:c>
      <x:c r="H1044" s="27" t="str">
        <x:v>1</x:v>
      </x:c>
      <x:c r="I1044" s="27" t="str">
        <x:v>1</x:v>
      </x:c>
      <x:c r="J1044" s="27" t="str">
        <x:v>3</x:v>
      </x:c>
      <x:c r="K1044" s="27" t="str">
        <x:v>3</x:v>
      </x:c>
      <x:c r="L1044" s="27" t="str">
        <x:v>1</x:v>
      </x:c>
      <x:c r="M1044" s="27" t="str">
        <x:v>1</x:v>
      </x:c>
      <x:c r="N1044" s="27" t="str">
        <x:v>0</x:v>
      </x:c>
      <x:c r="O1044" s="27" t="str">
        <x:v>PASS</x:v>
      </x:c>
      <x:c r="P1044" s="27" t="str">
        <x:v>PASS</x:v>
      </x:c>
      <x:c r="Q1044" s="27"/>
    </x:row>
    <x:row r="1045">
      <x:c r="A1045" s="27" t="str">
        <x:v>意思</x:v>
      </x:c>
      <x:c r="B1045" s="27" t="str">
        <x:v>2</x:v>
      </x:c>
      <x:c r="C1045" s="27" t="str">
        <x:v>2</x:v>
      </x:c>
      <x:c r="D1045" s="27" t="str">
        <x:v>yì si</x:v>
      </x:c>
      <x:c r="E1045" s="27" t="str">
        <x:v>ý nghĩa</x:v>
      </x:c>
      <x:c r="F1045" s="27" t="str">
        <x:v>ý nghĩa</x:v>
      </x:c>
      <x:c r="G1045" s="27" t="str">
        <x:v>3</x:v>
      </x:c>
      <x:c r="H1045" s="27" t="str">
        <x:v>3</x:v>
      </x:c>
      <x:c r="I1045" s="27" t="str">
        <x:v>3</x:v>
      </x:c>
      <x:c r="J1045" s="27" t="str">
        <x:v>5</x:v>
      </x:c>
      <x:c r="K1045" s="27" t="str">
        <x:v>8</x:v>
      </x:c>
      <x:c r="L1045" s="27" t="str">
        <x:v>7</x:v>
      </x:c>
      <x:c r="M1045" s="27" t="str">
        <x:v>0</x:v>
      </x:c>
      <x:c r="N1045" s="27" t="str">
        <x:v>1</x:v>
      </x:c>
      <x:c r="O1045" s="27" t="str">
        <x:v>PASS</x:v>
      </x:c>
      <x:c r="P1045" s="27" t="str">
        <x:v>PASS</x:v>
      </x:c>
      <x:c r="Q1045" s="27"/>
    </x:row>
    <x:row r="1046">
      <x:c r="A1046" s="27" t="str">
        <x:v>意见</x:v>
      </x:c>
      <x:c r="B1046" s="27" t="str">
        <x:v>1</x:v>
      </x:c>
      <x:c r="C1046" s="27" t="str">
        <x:v>2</x:v>
      </x:c>
      <x:c r="D1046" s="27" t="str">
        <x:v>yì jiàn</x:v>
      </x:c>
      <x:c r="E1046" s="27" t="str">
        <x:v>phàn nàn</x:v>
      </x:c>
      <x:c r="F1046" s="27" t="str">
        <x:v>ý kiến</x:v>
      </x:c>
      <x:c r="G1046" s="27" t="str">
        <x:v>1</x:v>
      </x:c>
      <x:c r="H1046" s="27" t="str">
        <x:v>2</x:v>
      </x:c>
      <x:c r="I1046" s="27" t="str">
        <x:v>0</x:v>
      </x:c>
      <x:c r="J1046" s="27" t="str">
        <x:v>0</x:v>
      </x:c>
      <x:c r="K1046" s="27" t="str">
        <x:v>4</x:v>
      </x:c>
      <x:c r="L1046" s="27" t="str">
        <x:v>2</x:v>
      </x:c>
      <x:c r="M1046" s="27" t="str">
        <x:v>0</x:v>
      </x:c>
      <x:c r="N1046" s="27" t="str">
        <x:v>1</x:v>
      </x:c>
      <x:c r="O1046" s="27" t="str">
        <x:v>PASS</x:v>
      </x:c>
      <x:c r="P1046" s="27" t="str">
        <x:v>PASS</x:v>
      </x:c>
      <x:c r="Q1046" s="27"/>
    </x:row>
    <x:row r="1047">
      <x:c r="A1047" s="27" t="str">
        <x:v>感冒</x:v>
      </x:c>
      <x:c r="B1047" s="27" t="str">
        <x:v>1</x:v>
      </x:c>
      <x:c r="C1047" s="27" t="str">
        <x:v>2</x:v>
      </x:c>
      <x:c r="D1047" s="27" t="str">
        <x:v>gǎn mào</x:v>
      </x:c>
      <x:c r="E1047" s="27" t="str">
        <x:v>cảm</x:v>
      </x:c>
      <x:c r="F1047" s="27" t="str">
        <x:v>Cảm lạnh, cảm cúm</x:v>
      </x:c>
      <x:c r="G1047" s="27" t="str">
        <x:v>0</x:v>
      </x:c>
      <x:c r="H1047" s="27" t="str">
        <x:v>2</x:v>
      </x:c>
      <x:c r="I1047" s="27" t="str">
        <x:v>0</x:v>
      </x:c>
      <x:c r="J1047" s="27" t="str">
        <x:v>0</x:v>
      </x:c>
      <x:c r="K1047" s="27" t="str">
        <x:v>4</x:v>
      </x:c>
      <x:c r="L1047" s="27" t="str">
        <x:v>2</x:v>
      </x:c>
      <x:c r="M1047" s="27" t="str">
        <x:v>0</x:v>
      </x:c>
      <x:c r="N1047" s="27" t="str">
        <x:v>0</x:v>
      </x:c>
      <x:c r="O1047" s="27" t="str">
        <x:v>PASS</x:v>
      </x:c>
      <x:c r="P1047" s="27" t="str">
        <x:v>PASS</x:v>
      </x:c>
      <x:c r="Q1047" s="27"/>
    </x:row>
    <x:row r="1048">
      <x:c r="A1048" s="27" t="str">
        <x:v>感到</x:v>
      </x:c>
      <x:c r="B1048" s="27" t="str">
        <x:v>2</x:v>
      </x:c>
      <x:c r="C1048" s="27" t="str">
        <x:v>2</x:v>
      </x:c>
      <x:c r="D1048" s="27" t="str">
        <x:v>gǎn dào</x:v>
      </x:c>
      <x:c r="E1048" s="27" t="str">
        <x:v>cảm thấy</x:v>
      </x:c>
      <x:c r="F1048" s="27" t="str">
        <x:v>cảm thấy</x:v>
      </x:c>
      <x:c r="G1048" s="27" t="str">
        <x:v>0</x:v>
      </x:c>
      <x:c r="H1048" s="27" t="str">
        <x:v>3</x:v>
      </x:c>
      <x:c r="I1048" s="27" t="str">
        <x:v>0</x:v>
      </x:c>
      <x:c r="J1048" s="27" t="str">
        <x:v>0</x:v>
      </x:c>
      <x:c r="K1048" s="27" t="str">
        <x:v>2</x:v>
      </x:c>
      <x:c r="L1048" s="27" t="str">
        <x:v>1</x:v>
      </x:c>
      <x:c r="M1048" s="27" t="str">
        <x:v>1</x:v>
      </x:c>
      <x:c r="N1048" s="27" t="str">
        <x:v>1</x:v>
      </x:c>
      <x:c r="O1048" s="27" t="str">
        <x:v>PASS</x:v>
      </x:c>
      <x:c r="P1048" s="27" t="str">
        <x:v>PASS</x:v>
      </x:c>
      <x:c r="Q1048" s="27"/>
    </x:row>
    <x:row r="1049">
      <x:c r="A1049" s="27" t="str">
        <x:v>感动</x:v>
      </x:c>
      <x:c r="B1049" s="27" t="str">
        <x:v>2</x:v>
      </x:c>
      <x:c r="C1049" s="27" t="str">
        <x:v>2</x:v>
      </x:c>
      <x:c r="D1049" s="27" t="str">
        <x:v>gǎn dòng</x:v>
      </x:c>
      <x:c r="E1049" s="27" t="str">
        <x:v>cảm động</x:v>
      </x:c>
      <x:c r="F1049" s="27" t="str">
        <x:v>cảm động</x:v>
      </x:c>
      <x:c r="G1049" s="27" t="str">
        <x:v>0</x:v>
      </x:c>
      <x:c r="H1049" s="27" t="str">
        <x:v>1</x:v>
      </x:c>
      <x:c r="I1049" s="27" t="str">
        <x:v>0</x:v>
      </x:c>
      <x:c r="J1049" s="27" t="str">
        <x:v>0</x:v>
      </x:c>
      <x:c r="K1049" s="27" t="str">
        <x:v>3</x:v>
      </x:c>
      <x:c r="L1049" s="27" t="str">
        <x:v>2</x:v>
      </x:c>
      <x:c r="M1049" s="27" t="str">
        <x:v>0</x:v>
      </x:c>
      <x:c r="N1049" s="27" t="str">
        <x:v>1</x:v>
      </x:c>
      <x:c r="O1049" s="27" t="str">
        <x:v>PASS</x:v>
      </x:c>
      <x:c r="P1049" s="27" t="str">
        <x:v>PASS</x:v>
      </x:c>
      <x:c r="Q1049" s="27"/>
    </x:row>
    <x:row r="1050">
      <x:c r="A1050" s="27" t="str">
        <x:v>感受</x:v>
      </x:c>
      <x:c r="B1050" s="27" t="str">
        <x:v>3</x:v>
      </x:c>
      <x:c r="C1050" s="27" t="str">
        <x:v>2</x:v>
      </x:c>
      <x:c r="D1050" s="27" t="str">
        <x:v>gǎn shòu</x:v>
      </x:c>
      <x:c r="E1050" s="27" t="str">
        <x:v>cảm nhận</x:v>
      </x:c>
      <x:c r="F1050" s="27" t="str">
        <x:v>Cảm nhận, cảm giác; cảm nghĩ</x:v>
      </x:c>
      <x:c r="G1050" s="27" t="str">
        <x:v>0</x:v>
      </x:c>
      <x:c r="H1050" s="27" t="str">
        <x:v>1</x:v>
      </x:c>
      <x:c r="I1050" s="27" t="str">
        <x:v>0</x:v>
      </x:c>
      <x:c r="J1050" s="27" t="str">
        <x:v>0</x:v>
      </x:c>
      <x:c r="K1050" s="27" t="str">
        <x:v>3</x:v>
      </x:c>
      <x:c r="L1050" s="27" t="str">
        <x:v>1</x:v>
      </x:c>
      <x:c r="M1050" s="27" t="str">
        <x:v>0</x:v>
      </x:c>
      <x:c r="N1050" s="27" t="str">
        <x:v>0</x:v>
      </x:c>
      <x:c r="O1050" s="27" t="str">
        <x:v>PASS</x:v>
      </x:c>
      <x:c r="P1050" s="27" t="str">
        <x:v>PASS</x:v>
      </x:c>
      <x:c r="Q1050" s="27"/>
    </x:row>
    <x:row r="1051">
      <x:c r="A1051" s="27" t="str">
        <x:v>感情</x:v>
      </x:c>
      <x:c r="B1051" s="27" t="str">
        <x:v>3</x:v>
      </x:c>
      <x:c r="C1051" s="27" t="str">
        <x:v>2</x:v>
      </x:c>
      <x:c r="D1051" s="27" t="str">
        <x:v>gǎn qíng</x:v>
      </x:c>
      <x:c r="E1051" s="27" t="str">
        <x:v>cảm xúc</x:v>
      </x:c>
      <x:c r="F1051" s="27" t="str">
        <x:v>Tình cảm, cảm xúc</x:v>
      </x:c>
      <x:c r="G1051" s="27" t="str">
        <x:v>0</x:v>
      </x:c>
      <x:c r="H1051" s="27" t="str">
        <x:v>3</x:v>
      </x:c>
      <x:c r="I1051" s="27" t="str">
        <x:v>1</x:v>
      </x:c>
      <x:c r="J1051" s="27" t="str">
        <x:v>1</x:v>
      </x:c>
      <x:c r="K1051" s="27" t="str">
        <x:v>3</x:v>
      </x:c>
      <x:c r="L1051" s="27" t="str">
        <x:v>1</x:v>
      </x:c>
      <x:c r="M1051" s="27" t="str">
        <x:v>0</x:v>
      </x:c>
      <x:c r="N1051" s="27" t="str">
        <x:v>0</x:v>
      </x:c>
      <x:c r="O1051" s="27" t="str">
        <x:v>PASS</x:v>
      </x:c>
      <x:c r="P1051" s="27" t="str">
        <x:v>PASS</x:v>
      </x:c>
      <x:c r="Q1051" s="27"/>
    </x:row>
    <x:row r="1052">
      <x:c r="A1052" s="27" t="str">
        <x:v>感觉</x:v>
      </x:c>
      <x:c r="B1052" s="27" t="str">
        <x:v>2</x:v>
      </x:c>
      <x:c r="C1052" s="27" t="str">
        <x:v>2</x:v>
      </x:c>
      <x:c r="D1052" s="27" t="str">
        <x:v>gǎn jué</x:v>
      </x:c>
      <x:c r="E1052" s="27" t="str">
        <x:v>cảm giác</x:v>
      </x:c>
      <x:c r="F1052" s="27" t="str">
        <x:v>cảm giác</x:v>
      </x:c>
      <x:c r="G1052" s="27" t="str">
        <x:v>0</x:v>
      </x:c>
      <x:c r="H1052" s="27" t="str">
        <x:v>3</x:v>
      </x:c>
      <x:c r="I1052" s="27" t="str">
        <x:v>0</x:v>
      </x:c>
      <x:c r="J1052" s="27" t="str">
        <x:v>0</x:v>
      </x:c>
      <x:c r="K1052" s="27" t="str">
        <x:v>3</x:v>
      </x:c>
      <x:c r="L1052" s="27" t="str">
        <x:v>1</x:v>
      </x:c>
      <x:c r="M1052" s="27" t="str">
        <x:v>0</x:v>
      </x:c>
      <x:c r="N1052" s="27" t="str">
        <x:v>0</x:v>
      </x:c>
      <x:c r="O1052" s="27" t="str">
        <x:v>PASS</x:v>
      </x:c>
      <x:c r="P1052" s="27" t="str">
        <x:v>PASS</x:v>
      </x:c>
      <x:c r="Q1052" s="27"/>
    </x:row>
    <x:row r="1053">
      <x:c r="A1053" s="27" t="str">
        <x:v>感谢</x:v>
      </x:c>
      <x:c r="B1053" s="27" t="str">
        <x:v>2</x:v>
      </x:c>
      <x:c r="C1053" s="27" t="str">
        <x:v>2</x:v>
      </x:c>
      <x:c r="D1053" s="27" t="str">
        <x:v>gǎn xiè</x:v>
      </x:c>
      <x:c r="E1053" s="27" t="str">
        <x:v>cảm ơn</x:v>
      </x:c>
      <x:c r="F1053" s="27" t="str">
        <x:v>cảm ơn</x:v>
      </x:c>
      <x:c r="G1053" s="27" t="str">
        <x:v>0</x:v>
      </x:c>
      <x:c r="H1053" s="27" t="str">
        <x:v>2</x:v>
      </x:c>
      <x:c r="I1053" s="27" t="str">
        <x:v>0</x:v>
      </x:c>
      <x:c r="J1053" s="27" t="str">
        <x:v>0</x:v>
      </x:c>
      <x:c r="K1053" s="27" t="str">
        <x:v>3</x:v>
      </x:c>
      <x:c r="L1053" s="27" t="str">
        <x:v>1</x:v>
      </x:c>
      <x:c r="M1053" s="27" t="str">
        <x:v>0</x:v>
      </x:c>
      <x:c r="N1053" s="27" t="str">
        <x:v>1</x:v>
      </x:c>
      <x:c r="O1053" s="27" t="str">
        <x:v>PASS</x:v>
      </x:c>
      <x:c r="P1053" s="27" t="str">
        <x:v>PASS</x:v>
      </x:c>
      <x:c r="Q1053" s="27"/>
    </x:row>
    <x:row r="1054">
      <x:c r="A1054" s="27" t="str">
        <x:v>愤怒</x:v>
      </x:c>
      <x:c r="B1054" s="27" t="str">
        <x:v>3</x:v>
      </x:c>
      <x:c r="C1054" s="27" t="str">
        <x:v>2</x:v>
      </x:c>
      <x:c r="D1054" s="27" t="str">
        <x:v>fèn nù</x:v>
      </x:c>
      <x:c r="E1054" s="27" t="str">
        <x:v>phẫn nộ</x:v>
      </x:c>
      <x:c r="F1054" s="27" t="str">
        <x:v>phẫn nộ</x:v>
      </x:c>
      <x:c r="G1054" s="27" t="str">
        <x:v>0</x:v>
      </x:c>
      <x:c r="H1054" s="27" t="str">
        <x:v>2</x:v>
      </x:c>
      <x:c r="I1054" s="27" t="str">
        <x:v>0</x:v>
      </x:c>
      <x:c r="J1054" s="27" t="str">
        <x:v>0</x:v>
      </x:c>
      <x:c r="K1054" s="27" t="str">
        <x:v>4</x:v>
      </x:c>
      <x:c r="L1054" s="27" t="str">
        <x:v>1</x:v>
      </x:c>
      <x:c r="M1054" s="27" t="str">
        <x:v>0</x:v>
      </x:c>
      <x:c r="N1054" s="27" t="str">
        <x:v>0</x:v>
      </x:c>
      <x:c r="O1054" s="27" t="str">
        <x:v>PASS</x:v>
      </x:c>
      <x:c r="P1054" s="27" t="str">
        <x:v>PASS</x:v>
      </x:c>
      <x:c r="Q1054" s="27"/>
    </x:row>
    <x:row r="1055">
      <x:c r="A1055" s="27" t="str">
        <x:v>愿意</x:v>
      </x:c>
      <x:c r="B1055" s="27" t="str">
        <x:v>2</x:v>
      </x:c>
      <x:c r="C1055" s="27" t="str">
        <x:v>2</x:v>
      </x:c>
      <x:c r="D1055" s="27" t="str">
        <x:v>yuàn yì</x:v>
      </x:c>
      <x:c r="E1055" s="27" t="str">
        <x:v>sẵn lòng</x:v>
      </x:c>
      <x:c r="F1055" s="27" t="str">
        <x:v>Sẵn lòng, nguyện ý; mong muốn, ước gì</x:v>
      </x:c>
      <x:c r="G1055" s="27" t="str">
        <x:v>0</x:v>
      </x:c>
      <x:c r="H1055" s="27" t="str">
        <x:v>3</x:v>
      </x:c>
      <x:c r="I1055" s="27" t="str">
        <x:v>2</x:v>
      </x:c>
      <x:c r="J1055" s="27" t="str">
        <x:v>2</x:v>
      </x:c>
      <x:c r="K1055" s="27" t="str">
        <x:v>6</x:v>
      </x:c>
      <x:c r="L1055" s="27" t="str">
        <x:v>4</x:v>
      </x:c>
      <x:c r="M1055" s="27" t="str">
        <x:v>0</x:v>
      </x:c>
      <x:c r="N1055" s="27" t="str">
        <x:v>0</x:v>
      </x:c>
      <x:c r="O1055" s="27" t="str">
        <x:v>PASS</x:v>
      </x:c>
      <x:c r="P1055" s="27" t="str">
        <x:v>PASS</x:v>
      </x:c>
      <x:c r="Q1055" s="27"/>
    </x:row>
    <x:row r="1056">
      <x:c r="A1056" s="27" t="str">
        <x:v>愿望</x:v>
      </x:c>
      <x:c r="B1056" s="27" t="str">
        <x:v>2</x:v>
      </x:c>
      <x:c r="C1056" s="27" t="str">
        <x:v>2</x:v>
      </x:c>
      <x:c r="D1056" s="27" t="str">
        <x:v>yuàn wàng</x:v>
      </x:c>
      <x:c r="E1056" s="27" t="str">
        <x:v>mong muốn</x:v>
      </x:c>
      <x:c r="F1056" s="27" t="str">
        <x:v>Ước mơ, nguyện vọng</x:v>
      </x:c>
      <x:c r="G1056" s="27" t="str">
        <x:v>0</x:v>
      </x:c>
      <x:c r="H1056" s="27" t="str">
        <x:v>1</x:v>
      </x:c>
      <x:c r="I1056" s="27" t="str">
        <x:v>0</x:v>
      </x:c>
      <x:c r="J1056" s="27" t="str">
        <x:v>0</x:v>
      </x:c>
      <x:c r="K1056" s="27" t="str">
        <x:v>3</x:v>
      </x:c>
      <x:c r="L1056" s="27" t="str">
        <x:v>1</x:v>
      </x:c>
      <x:c r="M1056" s="27" t="str">
        <x:v>0</x:v>
      </x:c>
      <x:c r="N1056" s="27" t="str">
        <x:v>1</x:v>
      </x:c>
      <x:c r="O1056" s="27" t="str">
        <x:v>PASS</x:v>
      </x:c>
      <x:c r="P1056" s="27" t="str">
        <x:v>PASS</x:v>
      </x:c>
      <x:c r="Q1056" s="27"/>
    </x:row>
    <x:row r="1057">
      <x:c r="A1057" s="27" t="str">
        <x:v>慈悲</x:v>
      </x:c>
      <x:c r="B1057" s="27" t="str">
        <x:v>3</x:v>
      </x:c>
      <x:c r="C1057" s="27" t="str">
        <x:v>2</x:v>
      </x:c>
      <x:c r="D1057" s="27" t="str">
        <x:v>cí bēi</x:v>
      </x:c>
      <x:c r="E1057" s="27" t="str">
        <x:v>Từ bi</x:v>
      </x:c>
      <x:c r="F1057" s="27" t="str">
        <x:v>Từ bi</x:v>
      </x:c>
      <x:c r="G1057" s="27" t="str">
        <x:v>0</x:v>
      </x:c>
      <x:c r="H1057" s="27" t="str">
        <x:v>0</x:v>
      </x:c>
      <x:c r="I1057" s="27" t="str">
        <x:v>0</x:v>
      </x:c>
      <x:c r="J1057" s="27" t="str">
        <x:v>0</x:v>
      </x:c>
      <x:c r="K1057" s="27" t="str">
        <x:v>2</x:v>
      </x:c>
      <x:c r="L1057" s="27" t="str">
        <x:v>1</x:v>
      </x:c>
      <x:c r="M1057" s="27" t="str">
        <x:v>0</x:v>
      </x:c>
      <x:c r="N1057" s="27" t="str">
        <x:v>0</x:v>
      </x:c>
      <x:c r="O1057" s="27" t="str">
        <x:v>PASS</x:v>
      </x:c>
      <x:c r="P1057" s="27" t="str">
        <x:v>PASS</x:v>
      </x:c>
      <x:c r="Q1057" s="27"/>
    </x:row>
    <x:row r="1058">
      <x:c r="A1058" s="27" t="str">
        <x:v>慢慢</x:v>
      </x:c>
      <x:c r="B1058" s="27" t="str">
        <x:v>3</x:v>
      </x:c>
      <x:c r="C1058" s="27" t="str">
        <x:v>2</x:v>
      </x:c>
      <x:c r="D1058" s="27" t="str">
        <x:v>màn màn</x:v>
      </x:c>
      <x:c r="E1058" s="27" t="str">
        <x:v>chậm</x:v>
      </x:c>
      <x:c r="F1058" s="27" t="str">
        <x:v>Từ từ, chậm rãi</x:v>
      </x:c>
      <x:c r="G1058" s="27" t="str">
        <x:v>0</x:v>
      </x:c>
      <x:c r="H1058" s="27" t="str">
        <x:v>2</x:v>
      </x:c>
      <x:c r="I1058" s="27" t="str">
        <x:v>1</x:v>
      </x:c>
      <x:c r="J1058" s="27" t="str">
        <x:v>1</x:v>
      </x:c>
      <x:c r="K1058" s="27" t="str">
        <x:v>4</x:v>
      </x:c>
      <x:c r="L1058" s="27" t="str">
        <x:v>3</x:v>
      </x:c>
      <x:c r="M1058" s="27" t="str">
        <x:v>0</x:v>
      </x:c>
      <x:c r="N1058" s="27" t="str">
        <x:v>0</x:v>
      </x:c>
      <x:c r="O1058" s="27" t="str">
        <x:v>PASS</x:v>
      </x:c>
      <x:c r="P1058" s="27" t="str">
        <x:v>PASS</x:v>
      </x:c>
      <x:c r="Q1058" s="27"/>
    </x:row>
    <x:row r="1059">
      <x:c r="A1059" s="27" t="str">
        <x:v>懂得</x:v>
      </x:c>
      <x:c r="B1059" s="27" t="str">
        <x:v>2</x:v>
      </x:c>
      <x:c r="C1059" s="27" t="str">
        <x:v>2</x:v>
      </x:c>
      <x:c r="D1059" s="27" t="str">
        <x:v>dǒng dé</x:v>
      </x:c>
      <x:c r="E1059" s="27" t="str">
        <x:v>hiểu</x:v>
      </x:c>
      <x:c r="F1059" s="27" t="str">
        <x:v>hiểu, thấu hiểu</x:v>
      </x:c>
      <x:c r="G1059" s="27" t="str">
        <x:v>0</x:v>
      </x:c>
      <x:c r="H1059" s="27" t="str">
        <x:v>3</x:v>
      </x:c>
      <x:c r="I1059" s="27" t="str">
        <x:v>0</x:v>
      </x:c>
      <x:c r="J1059" s="27" t="str">
        <x:v>0</x:v>
      </x:c>
      <x:c r="K1059" s="27" t="str">
        <x:v>2</x:v>
      </x:c>
      <x:c r="L1059" s="27" t="str">
        <x:v>1</x:v>
      </x:c>
      <x:c r="M1059" s="27" t="str">
        <x:v>0</x:v>
      </x:c>
      <x:c r="N1059" s="27" t="str">
        <x:v>4</x:v>
      </x:c>
      <x:c r="O1059" s="27" t="str">
        <x:v>PASS</x:v>
      </x:c>
      <x:c r="P1059" s="27" t="str">
        <x:v>PASS</x:v>
      </x:c>
      <x:c r="Q1059" s="27"/>
    </x:row>
    <x:row r="1060">
      <x:c r="A1060" s="27" t="str">
        <x:v>成为</x:v>
      </x:c>
      <x:c r="B1060" s="27" t="str">
        <x:v>2</x:v>
      </x:c>
      <x:c r="C1060" s="27" t="str">
        <x:v>2</x:v>
      </x:c>
      <x:c r="D1060" s="27" t="str">
        <x:v>chéng wéi</x:v>
      </x:c>
      <x:c r="E1060" s="27" t="str">
        <x:v>trở thành</x:v>
      </x:c>
      <x:c r="F1060" s="27" t="str">
        <x:v>thành vi</x:v>
      </x:c>
      <x:c r="G1060" s="27" t="str">
        <x:v>0</x:v>
      </x:c>
      <x:c r="H1060" s="27" t="str">
        <x:v>1</x:v>
      </x:c>
      <x:c r="I1060" s="27" t="str">
        <x:v>0</x:v>
      </x:c>
      <x:c r="J1060" s="27" t="str">
        <x:v>0</x:v>
      </x:c>
      <x:c r="K1060" s="27" t="str">
        <x:v>2</x:v>
      </x:c>
      <x:c r="L1060" s="27" t="str">
        <x:v>1</x:v>
      </x:c>
      <x:c r="M1060" s="27" t="str">
        <x:v>0</x:v>
      </x:c>
      <x:c r="N1060" s="27" t="str">
        <x:v>1</x:v>
      </x:c>
      <x:c r="O1060" s="27" t="str">
        <x:v>PASS</x:v>
      </x:c>
      <x:c r="P1060" s="27" t="str">
        <x:v>PASS</x:v>
      </x:c>
      <x:c r="Q1060" s="27"/>
    </x:row>
    <x:row r="1061">
      <x:c r="A1061" s="27" t="str">
        <x:v>成功</x:v>
      </x:c>
      <x:c r="B1061" s="27" t="str">
        <x:v>2</x:v>
      </x:c>
      <x:c r="C1061" s="27" t="str">
        <x:v>2</x:v>
      </x:c>
      <x:c r="D1061" s="27" t="str">
        <x:v>chéng gōng</x:v>
      </x:c>
      <x:c r="E1061" s="27" t="str">
        <x:v>thành công</x:v>
      </x:c>
      <x:c r="F1061" s="27" t="str">
        <x:v>thành công</x:v>
      </x:c>
      <x:c r="G1061" s="27" t="str">
        <x:v>0</x:v>
      </x:c>
      <x:c r="H1061" s="27" t="str">
        <x:v>1</x:v>
      </x:c>
      <x:c r="I1061" s="27" t="str">
        <x:v>0</x:v>
      </x:c>
      <x:c r="J1061" s="27" t="str">
        <x:v>0</x:v>
      </x:c>
      <x:c r="K1061" s="27" t="str">
        <x:v>6</x:v>
      </x:c>
      <x:c r="L1061" s="27" t="str">
        <x:v>6</x:v>
      </x:c>
      <x:c r="M1061" s="27" t="str">
        <x:v>0</x:v>
      </x:c>
      <x:c r="N1061" s="27" t="str">
        <x:v>0</x:v>
      </x:c>
      <x:c r="O1061" s="27" t="str">
        <x:v>PASS</x:v>
      </x:c>
      <x:c r="P1061" s="27" t="str">
        <x:v>PASS</x:v>
      </x:c>
      <x:c r="Q1061" s="27"/>
    </x:row>
    <x:row r="1062">
      <x:c r="A1062" s="27" t="str">
        <x:v>成员</x:v>
      </x:c>
      <x:c r="B1062" s="27" t="str">
        <x:v>3</x:v>
      </x:c>
      <x:c r="C1062" s="27" t="str">
        <x:v>2</x:v>
      </x:c>
      <x:c r="D1062" s="27" t="str">
        <x:v>chéng yuán</x:v>
      </x:c>
      <x:c r="E1062" s="27" t="str">
        <x:v>thành viên</x:v>
      </x:c>
      <x:c r="F1062" s="27" t="str">
        <x:v>thành viên</x:v>
      </x:c>
      <x:c r="G1062" s="27" t="str">
        <x:v>0</x:v>
      </x:c>
      <x:c r="H1062" s="27" t="str">
        <x:v>2</x:v>
      </x:c>
      <x:c r="I1062" s="27" t="str">
        <x:v>1</x:v>
      </x:c>
      <x:c r="J1062" s="27" t="str">
        <x:v>1</x:v>
      </x:c>
      <x:c r="K1062" s="27" t="str">
        <x:v>2</x:v>
      </x:c>
      <x:c r="L1062" s="27" t="str">
        <x:v>1</x:v>
      </x:c>
      <x:c r="M1062" s="27" t="str">
        <x:v>0</x:v>
      </x:c>
      <x:c r="N1062" s="27" t="str">
        <x:v>1</x:v>
      </x:c>
      <x:c r="O1062" s="27" t="str">
        <x:v>PASS</x:v>
      </x:c>
      <x:c r="P1062" s="27" t="str">
        <x:v>PASS</x:v>
      </x:c>
      <x:c r="Q1062" s="27"/>
    </x:row>
    <x:row r="1063">
      <x:c r="A1063" s="27" t="str">
        <x:v>成就</x:v>
      </x:c>
      <x:c r="B1063" s="27" t="str">
        <x:v>3</x:v>
      </x:c>
      <x:c r="C1063" s="27" t="str">
        <x:v>2</x:v>
      </x:c>
      <x:c r="D1063" s="27" t="str">
        <x:v>chéng jiù</x:v>
      </x:c>
      <x:c r="E1063" s="27" t="str">
        <x:v>thành tựu</x:v>
      </x:c>
      <x:c r="F1063" s="27" t="str">
        <x:v>thành tựu</x:v>
      </x:c>
      <x:c r="G1063" s="27" t="str">
        <x:v>0</x:v>
      </x:c>
      <x:c r="H1063" s="27" t="str">
        <x:v>2</x:v>
      </x:c>
      <x:c r="I1063" s="27" t="str">
        <x:v>0</x:v>
      </x:c>
      <x:c r="J1063" s="27" t="str">
        <x:v>0</x:v>
      </x:c>
      <x:c r="K1063" s="27" t="str">
        <x:v>2</x:v>
      </x:c>
      <x:c r="L1063" s="27" t="str">
        <x:v>1</x:v>
      </x:c>
      <x:c r="M1063" s="27" t="str">
        <x:v>0</x:v>
      </x:c>
      <x:c r="N1063" s="27" t="str">
        <x:v>0</x:v>
      </x:c>
      <x:c r="O1063" s="27" t="str">
        <x:v>PASS</x:v>
      </x:c>
      <x:c r="P1063" s="27" t="str">
        <x:v>PASS</x:v>
      </x:c>
      <x:c r="Q1063" s="27"/>
    </x:row>
    <x:row r="1064">
      <x:c r="A1064" s="27" t="str">
        <x:v>成果</x:v>
      </x:c>
      <x:c r="B1064" s="27" t="str">
        <x:v>3</x:v>
      </x:c>
      <x:c r="C1064" s="27" t="str">
        <x:v>2</x:v>
      </x:c>
      <x:c r="D1064" s="27" t="str">
        <x:v>chéng guǒ</x:v>
      </x:c>
      <x:c r="E1064" s="27" t="str">
        <x:v>thành quả</x:v>
      </x:c>
      <x:c r="F1064" s="27" t="str">
        <x:v>thành quả</x:v>
      </x:c>
      <x:c r="G1064" s="27" t="str">
        <x:v>0</x:v>
      </x:c>
      <x:c r="H1064" s="27" t="str">
        <x:v>1</x:v>
      </x:c>
      <x:c r="I1064" s="27" t="str">
        <x:v>0</x:v>
      </x:c>
      <x:c r="J1064" s="27" t="str">
        <x:v>0</x:v>
      </x:c>
      <x:c r="K1064" s="27" t="str">
        <x:v>1</x:v>
      </x:c>
      <x:c r="L1064" s="27" t="str">
        <x:v>1</x:v>
      </x:c>
      <x:c r="M1064" s="27" t="str">
        <x:v>0</x:v>
      </x:c>
      <x:c r="N1064" s="27" t="str">
        <x:v>0</x:v>
      </x:c>
      <x:c r="O1064" s="27" t="str">
        <x:v>PASS</x:v>
      </x:c>
      <x:c r="P1064" s="27" t="str">
        <x:v>PASS</x:v>
      </x:c>
      <x:c r="Q1064" s="27"/>
    </x:row>
    <x:row r="1065">
      <x:c r="A1065" s="27" t="str">
        <x:v>成熟</x:v>
      </x:c>
      <x:c r="B1065" s="27" t="str">
        <x:v>3</x:v>
      </x:c>
      <x:c r="C1065" s="27" t="str">
        <x:v>2</x:v>
      </x:c>
      <x:c r="D1065" s="27" t="str">
        <x:v>chéng shú</x:v>
      </x:c>
      <x:c r="E1065" s="27" t="str">
        <x:v>trưởng thành</x:v>
      </x:c>
      <x:c r="F1065" s="27" t="str">
        <x:v>trưởng thành, chín muồi</x:v>
      </x:c>
      <x:c r="G1065" s="27" t="str">
        <x:v>0</x:v>
      </x:c>
      <x:c r="H1065" s="27" t="str">
        <x:v>2</x:v>
      </x:c>
      <x:c r="I1065" s="27" t="str">
        <x:v>0</x:v>
      </x:c>
      <x:c r="J1065" s="27" t="str">
        <x:v>0</x:v>
      </x:c>
      <x:c r="K1065" s="27" t="str">
        <x:v>2</x:v>
      </x:c>
      <x:c r="L1065" s="27" t="str">
        <x:v>1</x:v>
      </x:c>
      <x:c r="M1065" s="27" t="str">
        <x:v>0</x:v>
      </x:c>
      <x:c r="N1065" s="27" t="str">
        <x:v>2</x:v>
      </x:c>
      <x:c r="O1065" s="27" t="str">
        <x:v>PASS</x:v>
      </x:c>
      <x:c r="P1065" s="27" t="str">
        <x:v>PASS</x:v>
      </x:c>
      <x:c r="Q1065" s="27"/>
    </x:row>
    <x:row r="1066">
      <x:c r="A1066" s="27" t="str">
        <x:v>成立</x:v>
      </x:c>
      <x:c r="B1066" s="27" t="str">
        <x:v>3</x:v>
      </x:c>
      <x:c r="C1066" s="27" t="str">
        <x:v>2</x:v>
      </x:c>
      <x:c r="D1066" s="27" t="str">
        <x:v>chéng lì</x:v>
      </x:c>
      <x:c r="E1066" s="27" t="str">
        <x:v>thành lập</x:v>
      </x:c>
      <x:c r="F1066" s="27" t="str">
        <x:v>thành lập</x:v>
      </x:c>
      <x:c r="G1066" s="27" t="str">
        <x:v>0</x:v>
      </x:c>
      <x:c r="H1066" s="27" t="str">
        <x:v>2</x:v>
      </x:c>
      <x:c r="I1066" s="27" t="str">
        <x:v>0</x:v>
      </x:c>
      <x:c r="J1066" s="27" t="str">
        <x:v>0</x:v>
      </x:c>
      <x:c r="K1066" s="27" t="str">
        <x:v>1</x:v>
      </x:c>
      <x:c r="L1066" s="27" t="str">
        <x:v>1</x:v>
      </x:c>
      <x:c r="M1066" s="27" t="str">
        <x:v>0</x:v>
      </x:c>
      <x:c r="N1066" s="27" t="str">
        <x:v>0</x:v>
      </x:c>
      <x:c r="O1066" s="27" t="str">
        <x:v>PASS</x:v>
      </x:c>
      <x:c r="P1066" s="27" t="str">
        <x:v>PASS</x:v>
      </x:c>
      <x:c r="Q1066" s="27"/>
    </x:row>
    <x:row r="1067">
      <x:c r="A1067" s="27" t="str">
        <x:v>成绩</x:v>
      </x:c>
      <x:c r="B1067" s="27" t="str">
        <x:v>2</x:v>
      </x:c>
      <x:c r="C1067" s="27" t="str">
        <x:v>2</x:v>
      </x:c>
      <x:c r="D1067" s="27" t="str">
        <x:v>chéng jì</x:v>
      </x:c>
      <x:c r="E1067" s="27" t="str">
        <x:v>thành tích</x:v>
      </x:c>
      <x:c r="F1067" s="27" t="str">
        <x:v>thành tích; điểm số</x:v>
      </x:c>
      <x:c r="G1067" s="27" t="str">
        <x:v>1</x:v>
      </x:c>
      <x:c r="H1067" s="27" t="str">
        <x:v>2</x:v>
      </x:c>
      <x:c r="I1067" s="27" t="str">
        <x:v>1</x:v>
      </x:c>
      <x:c r="J1067" s="27" t="str">
        <x:v>3</x:v>
      </x:c>
      <x:c r="K1067" s="27" t="str">
        <x:v>4</x:v>
      </x:c>
      <x:c r="L1067" s="27" t="str">
        <x:v>3</x:v>
      </x:c>
      <x:c r="M1067" s="27" t="str">
        <x:v>0</x:v>
      </x:c>
      <x:c r="N1067" s="27" t="str">
        <x:v>0</x:v>
      </x:c>
      <x:c r="O1067" s="27" t="str">
        <x:v>PASS</x:v>
      </x:c>
      <x:c r="P1067" s="27" t="str">
        <x:v>PASS</x:v>
      </x:c>
      <x:c r="Q1067" s="27"/>
    </x:row>
    <x:row r="1068">
      <x:c r="A1068" s="27" t="str">
        <x:v>成长</x:v>
      </x:c>
      <x:c r="B1068" s="27" t="str">
        <x:v>3</x:v>
      </x:c>
      <x:c r="C1068" s="27" t="str">
        <x:v>2</x:v>
      </x:c>
      <x:c r="D1068" s="27" t="str">
        <x:v>chéng zhǎng</x:v>
      </x:c>
      <x:c r="E1068" s="27" t="str">
        <x:v>trưởng thành</x:v>
      </x:c>
      <x:c r="F1068" s="27" t="str">
        <x:v>lớn lên, trưởng thành</x:v>
      </x:c>
      <x:c r="G1068" s="27" t="str">
        <x:v>0</x:v>
      </x:c>
      <x:c r="H1068" s="27" t="str">
        <x:v>2</x:v>
      </x:c>
      <x:c r="I1068" s="27" t="str">
        <x:v>0</x:v>
      </x:c>
      <x:c r="J1068" s="27" t="str">
        <x:v>0</x:v>
      </x:c>
      <x:c r="K1068" s="27" t="str">
        <x:v>3</x:v>
      </x:c>
      <x:c r="L1068" s="27" t="str">
        <x:v>2</x:v>
      </x:c>
      <x:c r="M1068" s="27" t="str">
        <x:v>0</x:v>
      </x:c>
      <x:c r="N1068" s="27" t="str">
        <x:v>2</x:v>
      </x:c>
      <x:c r="O1068" s="27" t="str">
        <x:v>PASS</x:v>
      </x:c>
      <x:c r="P1068" s="27" t="str">
        <x:v>PASS</x:v>
      </x:c>
      <x:c r="Q1068" s="27"/>
    </x:row>
    <x:row r="1069">
      <x:c r="A1069" s="27" t="str">
        <x:v>我们</x:v>
      </x:c>
      <x:c r="B1069" s="27" t="str">
        <x:v>1</x:v>
      </x:c>
      <x:c r="C1069" s="27" t="str">
        <x:v>2</x:v>
      </x:c>
      <x:c r="D1069" s="27" t="str">
        <x:v>wǒ men</x:v>
      </x:c>
      <x:c r="E1069" s="27" t="str">
        <x:v>chúng tôi</x:v>
      </x:c>
      <x:c r="F1069" s="27" t="str">
        <x:v>chúng tôi, chúng ta</x:v>
      </x:c>
      <x:c r="G1069" s="27" t="str">
        <x:v>0</x:v>
      </x:c>
      <x:c r="H1069" s="27" t="str">
        <x:v>2</x:v>
      </x:c>
      <x:c r="I1069" s="27" t="str">
        <x:v>0</x:v>
      </x:c>
      <x:c r="J1069" s="27" t="str">
        <x:v>0</x:v>
      </x:c>
      <x:c r="K1069" s="27" t="str">
        <x:v>20</x:v>
      </x:c>
      <x:c r="L1069" s="27" t="str">
        <x:v>10</x:v>
      </x:c>
      <x:c r="M1069" s="27" t="str">
        <x:v>0</x:v>
      </x:c>
      <x:c r="N1069" s="27" t="str">
        <x:v>0</x:v>
      </x:c>
      <x:c r="O1069" s="27" t="str">
        <x:v>PASS</x:v>
      </x:c>
      <x:c r="P1069" s="27" t="str">
        <x:v>PASS</x:v>
      </x:c>
      <x:c r="Q1069" s="27"/>
    </x:row>
    <x:row r="1070">
      <x:c r="A1070" s="27" t="str">
        <x:v>戒烟</x:v>
      </x:c>
      <x:c r="B1070" s="27" t="str">
        <x:v>2</x:v>
      </x:c>
      <x:c r="C1070" s="27" t="str">
        <x:v>2</x:v>
      </x:c>
      <x:c r="D1070" s="27" t="str">
        <x:v>jiè yān</x:v>
      </x:c>
      <x:c r="E1070" s="27" t="str">
        <x:v>bỏ thuốc lá</x:v>
      </x:c>
      <x:c r="F1070" s="27" t="str">
        <x:v>bỏ thuốc lá</x:v>
      </x:c>
      <x:c r="G1070" s="27" t="str">
        <x:v>0</x:v>
      </x:c>
      <x:c r="H1070" s="27" t="str">
        <x:v>2</x:v>
      </x:c>
      <x:c r="I1070" s="27" t="str">
        <x:v>0</x:v>
      </x:c>
      <x:c r="J1070" s="27" t="str">
        <x:v>0</x:v>
      </x:c>
      <x:c r="K1070" s="27" t="str">
        <x:v>4</x:v>
      </x:c>
      <x:c r="L1070" s="27" t="str">
        <x:v>1</x:v>
      </x:c>
      <x:c r="M1070" s="27" t="str">
        <x:v>0</x:v>
      </x:c>
      <x:c r="N1070" s="27" t="str">
        <x:v>0</x:v>
      </x:c>
      <x:c r="O1070" s="27" t="str">
        <x:v>PASS</x:v>
      </x:c>
      <x:c r="P1070" s="27" t="str">
        <x:v>PASS</x:v>
      </x:c>
      <x:c r="Q1070" s="27"/>
    </x:row>
    <x:row r="1071">
      <x:c r="A1071" s="27" t="str">
        <x:v>或者</x:v>
      </x:c>
      <x:c r="B1071" s="27" t="str">
        <x:v>2</x:v>
      </x:c>
      <x:c r="C1071" s="27" t="str">
        <x:v>2</x:v>
      </x:c>
      <x:c r="D1071" s="27" t="str">
        <x:v>huò zhě</x:v>
      </x:c>
      <x:c r="E1071" s="27" t="str">
        <x:v>hoặc</x:v>
      </x:c>
      <x:c r="F1071" s="27" t="str">
        <x:v>hoặc giả</x:v>
      </x:c>
      <x:c r="G1071" s="27" t="str">
        <x:v>0</x:v>
      </x:c>
      <x:c r="H1071" s="27" t="str">
        <x:v>2</x:v>
      </x:c>
      <x:c r="I1071" s="27" t="str">
        <x:v>0</x:v>
      </x:c>
      <x:c r="J1071" s="27" t="str">
        <x:v>0</x:v>
      </x:c>
      <x:c r="K1071" s="27" t="str">
        <x:v>6</x:v>
      </x:c>
      <x:c r="L1071" s="27" t="str">
        <x:v>5</x:v>
      </x:c>
      <x:c r="M1071" s="27" t="str">
        <x:v>0</x:v>
      </x:c>
      <x:c r="N1071" s="27" t="str">
        <x:v>0</x:v>
      </x:c>
      <x:c r="O1071" s="27" t="str">
        <x:v>PASS</x:v>
      </x:c>
      <x:c r="P1071" s="27" t="str">
        <x:v>PASS</x:v>
      </x:c>
      <x:c r="Q1071" s="27"/>
    </x:row>
    <x:row r="1072">
      <x:c r="A1072" s="27" t="str">
        <x:v>房东</x:v>
      </x:c>
      <x:c r="B1072" s="27" t="str">
        <x:v>2</x:v>
      </x:c>
      <x:c r="C1072" s="27" t="str">
        <x:v>2</x:v>
      </x:c>
      <x:c r="D1072" s="27" t="str">
        <x:v>fáng dōng</x:v>
      </x:c>
      <x:c r="E1072" s="27" t="str">
        <x:v>chủ nhà</x:v>
      </x:c>
      <x:c r="F1072" s="27" t="str">
        <x:v>chủ nhà</x:v>
      </x:c>
      <x:c r="G1072" s="27" t="str">
        <x:v>0</x:v>
      </x:c>
      <x:c r="H1072" s="27" t="str">
        <x:v>0</x:v>
      </x:c>
      <x:c r="I1072" s="27" t="str">
        <x:v>0</x:v>
      </x:c>
      <x:c r="J1072" s="27" t="str">
        <x:v>0</x:v>
      </x:c>
      <x:c r="K1072" s="27" t="str">
        <x:v>0</x:v>
      </x:c>
      <x:c r="L1072" s="27" t="str">
        <x:v>1</x:v>
      </x:c>
      <x:c r="M1072" s="27" t="str">
        <x:v>0</x:v>
      </x:c>
      <x:c r="N1072" s="27" t="str">
        <x:v>0</x:v>
      </x:c>
      <x:c r="O1072" s="27" t="str">
        <x:v>PASS</x:v>
      </x:c>
      <x:c r="P1072" s="27" t="str">
        <x:v>PASS</x:v>
      </x:c>
      <x:c r="Q1072" s="27"/>
    </x:row>
    <x:row r="1073">
      <x:c r="A1073" s="27" t="str">
        <x:v>房子</x:v>
      </x:c>
      <x:c r="B1073" s="27" t="str">
        <x:v>1</x:v>
      </x:c>
      <x:c r="C1073" s="27" t="str">
        <x:v>2</x:v>
      </x:c>
      <x:c r="D1073" s="27" t="str">
        <x:v>fáng zi</x:v>
      </x:c>
      <x:c r="E1073" s="27" t="str">
        <x:v>nhà</x:v>
      </x:c>
      <x:c r="F1073" s="27" t="str">
        <x:v>nhà, ngôi nhà</x:v>
      </x:c>
      <x:c r="G1073" s="27" t="str">
        <x:v>0</x:v>
      </x:c>
      <x:c r="H1073" s="27" t="str">
        <x:v>2</x:v>
      </x:c>
      <x:c r="I1073" s="27" t="str">
        <x:v>0</x:v>
      </x:c>
      <x:c r="J1073" s="27" t="str">
        <x:v>0</x:v>
      </x:c>
      <x:c r="K1073" s="27" t="str">
        <x:v>7</x:v>
      </x:c>
      <x:c r="L1073" s="27" t="str">
        <x:v>6</x:v>
      </x:c>
      <x:c r="M1073" s="27" t="str">
        <x:v>0</x:v>
      </x:c>
      <x:c r="N1073" s="27" t="str">
        <x:v>1</x:v>
      </x:c>
      <x:c r="O1073" s="27" t="str">
        <x:v>PASS</x:v>
      </x:c>
      <x:c r="P1073" s="27" t="str">
        <x:v>PASS</x:v>
      </x:c>
      <x:c r="Q1073" s="27"/>
    </x:row>
    <x:row r="1074">
      <x:c r="A1074" s="27" t="str">
        <x:v>房屋</x:v>
      </x:c>
      <x:c r="B1074" s="27" t="str">
        <x:v>3</x:v>
      </x:c>
      <x:c r="C1074" s="27" t="str">
        <x:v>2</x:v>
      </x:c>
      <x:c r="D1074" s="27" t="str">
        <x:v>fáng wū</x:v>
      </x:c>
      <x:c r="E1074" s="27" t="str">
        <x:v>ngôi nhà</x:v>
      </x:c>
      <x:c r="F1074" s="27" t="str">
        <x:v>ngôi nhà, nhà cửa</x:v>
      </x:c>
      <x:c r="G1074" s="27" t="str">
        <x:v>0</x:v>
      </x:c>
      <x:c r="H1074" s="27" t="str">
        <x:v>0</x:v>
      </x:c>
      <x:c r="I1074" s="27" t="str">
        <x:v>0</x:v>
      </x:c>
      <x:c r="J1074" s="27" t="str">
        <x:v>0</x:v>
      </x:c>
      <x:c r="K1074" s="27" t="str">
        <x:v>0</x:v>
      </x:c>
      <x:c r="L1074" s="27" t="str">
        <x:v>1</x:v>
      </x:c>
      <x:c r="M1074" s="27" t="str">
        <x:v>0</x:v>
      </x:c>
      <x:c r="N1074" s="27" t="str">
        <x:v>0</x:v>
      </x:c>
      <x:c r="O1074" s="27" t="str">
        <x:v>PASS</x:v>
      </x:c>
      <x:c r="P1074" s="27" t="str">
        <x:v>PASS</x:v>
      </x:c>
      <x:c r="Q1074" s="27"/>
    </x:row>
    <x:row r="1075">
      <x:c r="A1075" s="27" t="str">
        <x:v>房租</x:v>
      </x:c>
      <x:c r="B1075" s="27" t="str">
        <x:v>2</x:v>
      </x:c>
      <x:c r="C1075" s="27" t="str">
        <x:v>2</x:v>
      </x:c>
      <x:c r="D1075" s="27" t="str">
        <x:v>fáng zū</x:v>
      </x:c>
      <x:c r="E1075" s="27" t="str">
        <x:v>tiền thuê nhà</x:v>
      </x:c>
      <x:c r="F1075" s="27" t="str">
        <x:v>tiền thuê nhà</x:v>
      </x:c>
      <x:c r="G1075" s="27" t="str">
        <x:v>0</x:v>
      </x:c>
      <x:c r="H1075" s="27" t="str">
        <x:v>0</x:v>
      </x:c>
      <x:c r="I1075" s="27" t="str">
        <x:v>0</x:v>
      </x:c>
      <x:c r="J1075" s="27" t="str">
        <x:v>0</x:v>
      </x:c>
      <x:c r="K1075" s="27" t="str">
        <x:v>0</x:v>
      </x:c>
      <x:c r="L1075" s="27" t="str">
        <x:v>1</x:v>
      </x:c>
      <x:c r="M1075" s="27" t="str">
        <x:v>0</x:v>
      </x:c>
      <x:c r="N1075" s="27" t="str">
        <x:v>0</x:v>
      </x:c>
      <x:c r="O1075" s="27" t="str">
        <x:v>PASS</x:v>
      </x:c>
      <x:c r="P1075" s="27" t="str">
        <x:v>PASS</x:v>
      </x:c>
      <x:c r="Q1075" s="27"/>
    </x:row>
    <x:row r="1076">
      <x:c r="A1076" s="27" t="str">
        <x:v>房间</x:v>
      </x:c>
      <x:c r="B1076" s="27" t="str">
        <x:v>1</x:v>
      </x:c>
      <x:c r="C1076" s="27" t="str">
        <x:v>2</x:v>
      </x:c>
      <x:c r="D1076" s="27" t="str">
        <x:v>fáng jiān</x:v>
      </x:c>
      <x:c r="E1076" s="27" t="str">
        <x:v>phòng</x:v>
      </x:c>
      <x:c r="F1076" s="27" t="str">
        <x:v>phòng (nhà)</x:v>
      </x:c>
      <x:c r="G1076" s="27" t="str">
        <x:v>0</x:v>
      </x:c>
      <x:c r="H1076" s="27" t="str">
        <x:v>3</x:v>
      </x:c>
      <x:c r="I1076" s="27" t="str">
        <x:v>1</x:v>
      </x:c>
      <x:c r="J1076" s="27" t="str">
        <x:v>3</x:v>
      </x:c>
      <x:c r="K1076" s="27" t="str">
        <x:v>11</x:v>
      </x:c>
      <x:c r="L1076" s="27" t="str">
        <x:v>8</x:v>
      </x:c>
      <x:c r="M1076" s="27" t="str">
        <x:v>0</x:v>
      </x:c>
      <x:c r="N1076" s="27" t="str">
        <x:v>0</x:v>
      </x:c>
      <x:c r="O1076" s="27" t="str">
        <x:v>PASS</x:v>
      </x:c>
      <x:c r="P1076" s="27" t="str">
        <x:v>PASS</x:v>
      </x:c>
      <x:c r="Q1076" s="27"/>
    </x:row>
    <x:row r="1077">
      <x:c r="A1077" s="27" t="str">
        <x:v>所以</x:v>
      </x:c>
      <x:c r="B1077" s="27" t="str">
        <x:v>1</x:v>
      </x:c>
      <x:c r="C1077" s="27" t="str">
        <x:v>2</x:v>
      </x:c>
      <x:c r="D1077" s="27" t="str">
        <x:v>suǒ yǐ</x:v>
      </x:c>
      <x:c r="E1077" s="27" t="str">
        <x:v>vì vậy</x:v>
      </x:c>
      <x:c r="F1077" s="27" t="str">
        <x:v>sở dĩ</x:v>
      </x:c>
      <x:c r="G1077" s="27" t="str">
        <x:v>0</x:v>
      </x:c>
      <x:c r="H1077" s="27" t="str">
        <x:v>1</x:v>
      </x:c>
      <x:c r="I1077" s="27" t="str">
        <x:v>0</x:v>
      </x:c>
      <x:c r="J1077" s="27" t="str">
        <x:v>0</x:v>
      </x:c>
      <x:c r="K1077" s="27" t="str">
        <x:v>5</x:v>
      </x:c>
      <x:c r="L1077" s="27" t="str">
        <x:v>4</x:v>
      </x:c>
      <x:c r="M1077" s="27" t="str">
        <x:v>0</x:v>
      </x:c>
      <x:c r="N1077" s="27" t="str">
        <x:v>0</x:v>
      </x:c>
      <x:c r="O1077" s="27" t="str">
        <x:v>PASS</x:v>
      </x:c>
      <x:c r="P1077" s="27" t="str">
        <x:v>PASS</x:v>
      </x:c>
      <x:c r="Q1077" s="27"/>
    </x:row>
    <x:row r="1078">
      <x:c r="A1078" s="27" t="str">
        <x:v>所有</x:v>
      </x:c>
      <x:c r="B1078" s="27" t="str">
        <x:v>2</x:v>
      </x:c>
      <x:c r="C1078" s="27" t="str">
        <x:v>2</x:v>
      </x:c>
      <x:c r="D1078" s="27" t="str">
        <x:v>suǒ yǒu</x:v>
      </x:c>
      <x:c r="E1078" s="27" t="str">
        <x:v>tất cả</x:v>
      </x:c>
      <x:c r="F1078" s="27" t="str">
        <x:v>sở hữu</x:v>
      </x:c>
      <x:c r="G1078" s="27" t="str">
        <x:v>0</x:v>
      </x:c>
      <x:c r="H1078" s="27" t="str">
        <x:v>2</x:v>
      </x:c>
      <x:c r="I1078" s="27" t="str">
        <x:v>2</x:v>
      </x:c>
      <x:c r="J1078" s="27" t="str">
        <x:v>3</x:v>
      </x:c>
      <x:c r="K1078" s="27" t="str">
        <x:v>3</x:v>
      </x:c>
      <x:c r="L1078" s="27" t="str">
        <x:v>1</x:v>
      </x:c>
      <x:c r="M1078" s="27" t="str">
        <x:v>0</x:v>
      </x:c>
      <x:c r="N1078" s="27" t="str">
        <x:v>1</x:v>
      </x:c>
      <x:c r="O1078" s="27" t="str">
        <x:v>PASS</x:v>
      </x:c>
      <x:c r="P1078" s="27" t="str">
        <x:v>PASS</x:v>
      </x:c>
      <x:c r="Q1078" s="27"/>
    </x:row>
    <x:row r="1079">
      <x:c r="A1079" s="27" t="str">
        <x:v>所谓</x:v>
      </x:c>
      <x:c r="B1079" s="27" t="str">
        <x:v>3</x:v>
      </x:c>
      <x:c r="C1079" s="27" t="str">
        <x:v>2</x:v>
      </x:c>
      <x:c r="D1079" s="27" t="str">
        <x:v>suǒ wèi</x:v>
      </x:c>
      <x:c r="E1079" s="27" t="str">
        <x:v>cái gọi là</x:v>
      </x:c>
      <x:c r="F1079" s="27" t="str">
        <x:v>cái gọi là</x:v>
      </x:c>
      <x:c r="G1079" s="27" t="str">
        <x:v>1</x:v>
      </x:c>
      <x:c r="H1079" s="27" t="str">
        <x:v>2</x:v>
      </x:c>
      <x:c r="I1079" s="27" t="str">
        <x:v>0</x:v>
      </x:c>
      <x:c r="J1079" s="27" t="str">
        <x:v>0</x:v>
      </x:c>
      <x:c r="K1079" s="27" t="str">
        <x:v>4</x:v>
      </x:c>
      <x:c r="L1079" s="27" t="str">
        <x:v>1</x:v>
      </x:c>
      <x:c r="M1079" s="27" t="str">
        <x:v>0</x:v>
      </x:c>
      <x:c r="N1079" s="27" t="str">
        <x:v>0</x:v>
      </x:c>
      <x:c r="O1079" s="27" t="str">
        <x:v>PASS</x:v>
      </x:c>
      <x:c r="P1079" s="27" t="str">
        <x:v>PASS</x:v>
      </x:c>
      <x:c r="Q1079" s="27"/>
    </x:row>
    <x:row r="1080">
      <x:c r="A1080" s="27" t="str">
        <x:v>所长</x:v>
      </x:c>
      <x:c r="B1080" s="27" t="str">
        <x:v>3</x:v>
      </x:c>
      <x:c r="C1080" s="27" t="str">
        <x:v>2</x:v>
      </x:c>
      <x:c r="D1080" s="27" t="str">
        <x:v>suǒ zhǎng</x:v>
      </x:c>
      <x:c r="E1080" s="27" t="str">
        <x:v>trưởng phòng</x:v>
      </x:c>
      <x:c r="F1080" s="27" t="str">
        <x:v>trưởng sở, viện trưởng</x:v>
      </x:c>
      <x:c r="G1080" s="27" t="str">
        <x:v>0</x:v>
      </x:c>
      <x:c r="H1080" s="27" t="str">
        <x:v>2</x:v>
      </x:c>
      <x:c r="I1080" s="27" t="str">
        <x:v>0</x:v>
      </x:c>
      <x:c r="J1080" s="27" t="str">
        <x:v>0</x:v>
      </x:c>
      <x:c r="K1080" s="27" t="str">
        <x:v>2</x:v>
      </x:c>
      <x:c r="L1080" s="27" t="str">
        <x:v>1</x:v>
      </x:c>
      <x:c r="M1080" s="27" t="str">
        <x:v>0</x:v>
      </x:c>
      <x:c r="N1080" s="27" t="str">
        <x:v>0</x:v>
      </x:c>
      <x:c r="O1080" s="27" t="str">
        <x:v>PASS</x:v>
      </x:c>
      <x:c r="P1080" s="27" t="str">
        <x:v>PASS</x:v>
      </x:c>
      <x:c r="Q1080" s="27"/>
    </x:row>
    <x:row r="1081">
      <x:c r="A1081" s="27" t="str">
        <x:v>扇子</x:v>
      </x:c>
      <x:c r="B1081" s="27" t="str">
        <x:v>2</x:v>
      </x:c>
      <x:c r="C1081" s="27" t="str">
        <x:v>2</x:v>
      </x:c>
      <x:c r="D1081" s="27" t="str">
        <x:v>shàn zi</x:v>
      </x:c>
      <x:c r="E1081" s="27" t="str">
        <x:v>quạt giấy</x:v>
      </x:c>
      <x:c r="F1081" s="27" t="str">
        <x:v>quạt giấy</x:v>
      </x:c>
      <x:c r="G1081" s="27" t="str">
        <x:v>0</x:v>
      </x:c>
      <x:c r="H1081" s="27" t="str">
        <x:v>2</x:v>
      </x:c>
      <x:c r="I1081" s="27" t="str">
        <x:v>0</x:v>
      </x:c>
      <x:c r="J1081" s="27" t="str">
        <x:v>0</x:v>
      </x:c>
      <x:c r="K1081" s="27" t="str">
        <x:v>4</x:v>
      </x:c>
      <x:c r="L1081" s="27" t="str">
        <x:v>1</x:v>
      </x:c>
      <x:c r="M1081" s="27" t="str">
        <x:v>0</x:v>
      </x:c>
      <x:c r="N1081" s="27" t="str">
        <x:v>0</x:v>
      </x:c>
      <x:c r="O1081" s="27" t="str">
        <x:v>PASS</x:v>
      </x:c>
      <x:c r="P1081" s="27" t="str">
        <x:v>PASS</x:v>
      </x:c>
      <x:c r="Q1081" s="27"/>
    </x:row>
    <x:row r="1082">
      <x:c r="A1082" s="27" t="str">
        <x:v>手势</x:v>
      </x:c>
      <x:c r="B1082" s="27" t="str">
        <x:v>3</x:v>
      </x:c>
      <x:c r="C1082" s="27" t="str">
        <x:v>2</x:v>
      </x:c>
      <x:c r="D1082" s="27" t="str">
        <x:v>shǒu shì</x:v>
      </x:c>
      <x:c r="E1082" s="27" t="str">
        <x:v>cử chỉ</x:v>
      </x:c>
      <x:c r="F1082" s="27" t="str">
        <x:v>cử chỉ tay, ngôn ngữ cơ thể bằng tay</x:v>
      </x:c>
      <x:c r="G1082" s="27" t="str">
        <x:v>0</x:v>
      </x:c>
      <x:c r="H1082" s="27" t="str">
        <x:v>4</x:v>
      </x:c>
      <x:c r="I1082" s="27" t="str">
        <x:v>0</x:v>
      </x:c>
      <x:c r="J1082" s="27" t="str">
        <x:v>0</x:v>
      </x:c>
      <x:c r="K1082" s="27" t="str">
        <x:v>4</x:v>
      </x:c>
      <x:c r="L1082" s="27" t="str">
        <x:v>1</x:v>
      </x:c>
      <x:c r="M1082" s="27" t="str">
        <x:v>0</x:v>
      </x:c>
      <x:c r="N1082" s="27" t="str">
        <x:v>0</x:v>
      </x:c>
      <x:c r="O1082" s="27" t="str">
        <x:v>PASS</x:v>
      </x:c>
      <x:c r="P1082" s="27" t="str">
        <x:v>PASS</x:v>
      </x:c>
      <x:c r="Q1082" s="27"/>
    </x:row>
    <x:row r="1083">
      <x:c r="A1083" s="27" t="str">
        <x:v>手指</x:v>
      </x:c>
      <x:c r="B1083" s="27" t="str">
        <x:v>3</x:v>
      </x:c>
      <x:c r="C1083" s="27" t="str">
        <x:v>2</x:v>
      </x:c>
      <x:c r="D1083" s="27" t="str">
        <x:v>shǒu zhǐ</x:v>
      </x:c>
      <x:c r="E1083" s="27" t="str">
        <x:v>ngón tay</x:v>
      </x:c>
      <x:c r="F1083" s="27" t="str">
        <x:v>Ngón tay</x:v>
      </x:c>
      <x:c r="G1083" s="27" t="str">
        <x:v>0</x:v>
      </x:c>
      <x:c r="H1083" s="27" t="str">
        <x:v>3</x:v>
      </x:c>
      <x:c r="I1083" s="27" t="str">
        <x:v>1</x:v>
      </x:c>
      <x:c r="J1083" s="27" t="str">
        <x:v>1</x:v>
      </x:c>
      <x:c r="K1083" s="27" t="str">
        <x:v>3</x:v>
      </x:c>
      <x:c r="L1083" s="27" t="str">
        <x:v>1</x:v>
      </x:c>
      <x:c r="M1083" s="27" t="str">
        <x:v>0</x:v>
      </x:c>
      <x:c r="N1083" s="27" t="str">
        <x:v>0</x:v>
      </x:c>
      <x:c r="O1083" s="27" t="str">
        <x:v>PASS</x:v>
      </x:c>
      <x:c r="P1083" s="27" t="str">
        <x:v>PASS</x:v>
      </x:c>
      <x:c r="Q1083" s="27"/>
    </x:row>
    <x:row r="1084">
      <x:c r="A1084" s="27" t="str">
        <x:v>手机</x:v>
      </x:c>
      <x:c r="B1084" s="27" t="str">
        <x:v>1</x:v>
      </x:c>
      <x:c r="C1084" s="27" t="str">
        <x:v>2</x:v>
      </x:c>
      <x:c r="D1084" s="27" t="str">
        <x:v>shǒu jī</x:v>
      </x:c>
      <x:c r="E1084" s="27" t="str">
        <x:v>điện thoại di động</x:v>
      </x:c>
      <x:c r="F1084" s="27" t="str">
        <x:v>điện thoại di động, điện thoại cầm tay</x:v>
      </x:c>
      <x:c r="G1084" s="27" t="str">
        <x:v>0</x:v>
      </x:c>
      <x:c r="H1084" s="27" t="str">
        <x:v>4</x:v>
      </x:c>
      <x:c r="I1084" s="27" t="str">
        <x:v>1</x:v>
      </x:c>
      <x:c r="J1084" s="27" t="str">
        <x:v>1</x:v>
      </x:c>
      <x:c r="K1084" s="27" t="str">
        <x:v>10</x:v>
      </x:c>
      <x:c r="L1084" s="27" t="str">
        <x:v>7</x:v>
      </x:c>
      <x:c r="M1084" s="27" t="str">
        <x:v>0</x:v>
      </x:c>
      <x:c r="N1084" s="27" t="str">
        <x:v>0</x:v>
      </x:c>
      <x:c r="O1084" s="27" t="str">
        <x:v>PASS</x:v>
      </x:c>
      <x:c r="P1084" s="27" t="str">
        <x:v>PASS</x:v>
      </x:c>
      <x:c r="Q1084" s="27"/>
    </x:row>
    <x:row r="1085">
      <x:c r="A1085" s="27" t="str">
        <x:v>手续</x:v>
      </x:c>
      <x:c r="B1085" s="27" t="str">
        <x:v>2</x:v>
      </x:c>
      <x:c r="C1085" s="27" t="str">
        <x:v>2</x:v>
      </x:c>
      <x:c r="D1085" s="27" t="str">
        <x:v>shǒu xù</x:v>
      </x:c>
      <x:c r="E1085" s="27" t="str">
        <x:v>thủ tục</x:v>
      </x:c>
      <x:c r="F1085" s="27" t="str">
        <x:v>thủ tục; quy trình; các bước cần thiết</x:v>
      </x:c>
      <x:c r="G1085" s="27" t="str">
        <x:v>1</x:v>
      </x:c>
      <x:c r="H1085" s="27" t="str">
        <x:v>2</x:v>
      </x:c>
      <x:c r="I1085" s="27" t="str">
        <x:v>0</x:v>
      </x:c>
      <x:c r="J1085" s="27" t="str">
        <x:v>0</x:v>
      </x:c>
      <x:c r="K1085" s="27" t="str">
        <x:v>2</x:v>
      </x:c>
      <x:c r="L1085" s="27" t="str">
        <x:v>1</x:v>
      </x:c>
      <x:c r="M1085" s="27" t="str">
        <x:v>0</x:v>
      </x:c>
      <x:c r="N1085" s="27" t="str">
        <x:v>0</x:v>
      </x:c>
      <x:c r="O1085" s="27" t="str">
        <x:v>PASS</x:v>
      </x:c>
      <x:c r="P1085" s="27" t="str">
        <x:v>PASS</x:v>
      </x:c>
      <x:c r="Q1085" s="27"/>
    </x:row>
    <x:row r="1086">
      <x:c r="A1086" s="27" t="str">
        <x:v>手表</x:v>
      </x:c>
      <x:c r="B1086" s="27" t="str">
        <x:v>2</x:v>
      </x:c>
      <x:c r="C1086" s="27" t="str">
        <x:v>2</x:v>
      </x:c>
      <x:c r="D1086" s="27" t="str">
        <x:v>shǒu biǎo</x:v>
      </x:c>
      <x:c r="E1086" s="27" t="str">
        <x:v>đồng hồ đeo tay</x:v>
      </x:c>
      <x:c r="F1086" s="27" t="str">
        <x:v>đồng hồ đeo tay</x:v>
      </x:c>
      <x:c r="G1086" s="27" t="str">
        <x:v>0</x:v>
      </x:c>
      <x:c r="H1086" s="27" t="str">
        <x:v>2</x:v>
      </x:c>
      <x:c r="I1086" s="27" t="str">
        <x:v>1</x:v>
      </x:c>
      <x:c r="J1086" s="27" t="str">
        <x:v>1</x:v>
      </x:c>
      <x:c r="K1086" s="27" t="str">
        <x:v>3</x:v>
      </x:c>
      <x:c r="L1086" s="27" t="str">
        <x:v>2</x:v>
      </x:c>
      <x:c r="M1086" s="27" t="str">
        <x:v>0</x:v>
      </x:c>
      <x:c r="N1086" s="27" t="str">
        <x:v>0</x:v>
      </x:c>
      <x:c r="O1086" s="27" t="str">
        <x:v>PASS</x:v>
      </x:c>
      <x:c r="P1086" s="27" t="str">
        <x:v>PASS</x:v>
      </x:c>
      <x:c r="Q1086" s="27"/>
    </x:row>
    <x:row r="1087">
      <x:c r="A1087" s="27" t="str">
        <x:v>才能</x:v>
      </x:c>
      <x:c r="B1087" s="27" t="str">
        <x:v>3</x:v>
      </x:c>
      <x:c r="C1087" s="27" t="str">
        <x:v>2</x:v>
      </x:c>
      <x:c r="D1087" s="27" t="str">
        <x:v>cái néng</x:v>
      </x:c>
      <x:c r="E1087" s="27" t="str">
        <x:v>khả năng</x:v>
      </x:c>
      <x:c r="F1087" s="27" t="str">
        <x:v>tài năng; khả năng; đẳng ra mới</x:v>
      </x:c>
      <x:c r="G1087" s="27" t="str">
        <x:v>0</x:v>
      </x:c>
      <x:c r="H1087" s="27" t="str">
        <x:v>2</x:v>
      </x:c>
      <x:c r="I1087" s="27" t="str">
        <x:v>0</x:v>
      </x:c>
      <x:c r="J1087" s="27" t="str">
        <x:v>0</x:v>
      </x:c>
      <x:c r="K1087" s="27" t="str">
        <x:v>5</x:v>
      </x:c>
      <x:c r="L1087" s="27" t="str">
        <x:v>4</x:v>
      </x:c>
      <x:c r="M1087" s="27" t="str">
        <x:v>0</x:v>
      </x:c>
      <x:c r="N1087" s="27" t="str">
        <x:v>3</x:v>
      </x:c>
      <x:c r="O1087" s="27" t="str">
        <x:v>PASS</x:v>
      </x:c>
      <x:c r="P1087" s="27" t="str">
        <x:v>PASS</x:v>
      </x:c>
      <x:c r="Q1087" s="27"/>
    </x:row>
    <x:row r="1088">
      <x:c r="A1088" s="27" t="str">
        <x:v>扎啤</x:v>
      </x:c>
      <x:c r="B1088" s="27" t="str">
        <x:v>2</x:v>
      </x:c>
      <x:c r="C1088" s="27" t="str">
        <x:v>2</x:v>
      </x:c>
      <x:c r="D1088" s="27" t="str">
        <x:v>zhā pí</x:v>
      </x:c>
      <x:c r="E1088" s="27" t="str">
        <x:v>Bia tươi</x:v>
      </x:c>
      <x:c r="F1088" s="27" t="str">
        <x:v>Bia tươi, bia hơi</x:v>
      </x:c>
      <x:c r="G1088" s="27" t="str">
        <x:v>0</x:v>
      </x:c>
      <x:c r="H1088" s="27" t="str">
        <x:v>0</x:v>
      </x:c>
      <x:c r="I1088" s="27" t="str">
        <x:v>0</x:v>
      </x:c>
      <x:c r="J1088" s="27" t="str">
        <x:v>0</x:v>
      </x:c>
      <x:c r="K1088" s="27" t="str">
        <x:v>2</x:v>
      </x:c>
      <x:c r="L1088" s="27" t="str">
        <x:v>1</x:v>
      </x:c>
      <x:c r="M1088" s="27" t="str">
        <x:v>0</x:v>
      </x:c>
      <x:c r="N1088" s="27" t="str">
        <x:v>0</x:v>
      </x:c>
      <x:c r="O1088" s="27" t="str">
        <x:v>PASS</x:v>
      </x:c>
      <x:c r="P1088" s="27" t="str">
        <x:v>PASS</x:v>
      </x:c>
      <x:c r="Q1088" s="27"/>
    </x:row>
    <x:row r="1089">
      <x:c r="A1089" s="27" t="str">
        <x:v>扑克</x:v>
      </x:c>
      <x:c r="B1089" s="27" t="str">
        <x:v>3</x:v>
      </x:c>
      <x:c r="C1089" s="27" t="str">
        <x:v>2</x:v>
      </x:c>
      <x:c r="D1089" s="27" t="str">
        <x:v>pū kè</x:v>
      </x:c>
      <x:c r="E1089" s="27" t="str">
        <x:v>bài poker</x:v>
      </x:c>
      <x:c r="F1089" s="27" t="str">
        <x:v>bài tây; bài poker</x:v>
      </x:c>
      <x:c r="G1089" s="27" t="str">
        <x:v>0</x:v>
      </x:c>
      <x:c r="H1089" s="27" t="str">
        <x:v>2</x:v>
      </x:c>
      <x:c r="I1089" s="27" t="str">
        <x:v>2</x:v>
      </x:c>
      <x:c r="J1089" s="27" t="str">
        <x:v>2</x:v>
      </x:c>
      <x:c r="K1089" s="27" t="str">
        <x:v>3</x:v>
      </x:c>
      <x:c r="L1089" s="27" t="str">
        <x:v>1</x:v>
      </x:c>
      <x:c r="M1089" s="27" t="str">
        <x:v>0</x:v>
      </x:c>
      <x:c r="N1089" s="27" t="str">
        <x:v>0</x:v>
      </x:c>
      <x:c r="O1089" s="27" t="str">
        <x:v>PASS</x:v>
      </x:c>
      <x:c r="P1089" s="27" t="str">
        <x:v>PASS</x:v>
      </x:c>
      <x:c r="Q1089" s="27"/>
    </x:row>
    <x:row r="1090">
      <x:c r="A1090" s="27" t="str">
        <x:v>打包</x:v>
      </x:c>
      <x:c r="B1090" s="27" t="str">
        <x:v>3</x:v>
      </x:c>
      <x:c r="C1090" s="27" t="str">
        <x:v>2</x:v>
      </x:c>
      <x:c r="D1090" s="27" t="str">
        <x:v>dǎ bāo</x:v>
      </x:c>
      <x:c r="E1090" s="27" t="str">
        <x:v>đóng gói đồ ăn mang về</x:v>
      </x:c>
      <x:c r="F1090" s="27" t="str">
        <x:v>đóng gói đồ ăn mang về</x:v>
      </x:c>
      <x:c r="G1090" s="27" t="str">
        <x:v>0</x:v>
      </x:c>
      <x:c r="H1090" s="27" t="str">
        <x:v>0</x:v>
      </x:c>
      <x:c r="I1090" s="27" t="str">
        <x:v>0</x:v>
      </x:c>
      <x:c r="J1090" s="27" t="str">
        <x:v>0</x:v>
      </x:c>
      <x:c r="K1090" s="27" t="str">
        <x:v>0</x:v>
      </x:c>
      <x:c r="L1090" s="27" t="str">
        <x:v>0</x:v>
      </x:c>
      <x:c r="M1090" s="27" t="str">
        <x:v>0</x:v>
      </x:c>
      <x:c r="N1090" s="27" t="str">
        <x:v>0</x:v>
      </x:c>
      <x:c r="O1090" s="27" t="str">
        <x:v>PARTIAL</x:v>
      </x:c>
      <x:c r="P1090" s="27" t="str">
        <x:v>BLOCKED-NO-SUPPORTING-EVIDENCE</x:v>
      </x:c>
      <x:c r="Q1090" s="27"/>
    </x:row>
    <x:row r="1091">
      <x:c r="A1091" s="27" t="str">
        <x:v>打印</x:v>
      </x:c>
      <x:c r="B1091" s="27" t="str">
        <x:v>2</x:v>
      </x:c>
      <x:c r="C1091" s="27" t="str">
        <x:v>2</x:v>
      </x:c>
      <x:c r="D1091" s="27" t="str">
        <x:v>dǎ yìn</x:v>
      </x:c>
      <x:c r="E1091" s="27" t="str">
        <x:v>in</x:v>
      </x:c>
      <x:c r="F1091" s="27" t="str">
        <x:v>in ấn</x:v>
      </x:c>
      <x:c r="G1091" s="27" t="str">
        <x:v>1</x:v>
      </x:c>
      <x:c r="H1091" s="27" t="str">
        <x:v>2</x:v>
      </x:c>
      <x:c r="I1091" s="27" t="str">
        <x:v>0</x:v>
      </x:c>
      <x:c r="J1091" s="27" t="str">
        <x:v>0</x:v>
      </x:c>
      <x:c r="K1091" s="27" t="str">
        <x:v>1</x:v>
      </x:c>
      <x:c r="L1091" s="27" t="str">
        <x:v>1</x:v>
      </x:c>
      <x:c r="M1091" s="27" t="str">
        <x:v>0</x:v>
      </x:c>
      <x:c r="N1091" s="27" t="str">
        <x:v>0</x:v>
      </x:c>
      <x:c r="O1091" s="27" t="str">
        <x:v>PASS</x:v>
      </x:c>
      <x:c r="P1091" s="27" t="str">
        <x:v>PASS</x:v>
      </x:c>
      <x:c r="Q1091" s="27"/>
    </x:row>
    <x:row r="1092">
      <x:c r="A1092" s="27" t="str">
        <x:v>打听</x:v>
      </x:c>
      <x:c r="B1092" s="27" t="str">
        <x:v>3</x:v>
      </x:c>
      <x:c r="C1092" s="27" t="str">
        <x:v>2</x:v>
      </x:c>
      <x:c r="D1092" s="27" t="str">
        <x:v>dǎ ting</x:v>
      </x:c>
      <x:c r="E1092" s="27" t="str">
        <x:v>hỏi thăm</x:v>
      </x:c>
      <x:c r="F1092" s="27" t="str">
        <x:v>hỏi thăm</x:v>
      </x:c>
      <x:c r="G1092" s="27" t="str">
        <x:v>0</x:v>
      </x:c>
      <x:c r="H1092" s="27" t="str">
        <x:v>2</x:v>
      </x:c>
      <x:c r="I1092" s="27" t="str">
        <x:v>0</x:v>
      </x:c>
      <x:c r="J1092" s="27" t="str">
        <x:v>0</x:v>
      </x:c>
      <x:c r="K1092" s="27" t="str">
        <x:v>2</x:v>
      </x:c>
      <x:c r="L1092" s="27" t="str">
        <x:v>1</x:v>
      </x:c>
      <x:c r="M1092" s="27" t="str">
        <x:v>0</x:v>
      </x:c>
      <x:c r="N1092" s="27" t="str">
        <x:v>1</x:v>
      </x:c>
      <x:c r="O1092" s="27" t="str">
        <x:v>PASS</x:v>
      </x:c>
      <x:c r="P1092" s="27" t="str">
        <x:v>PASS</x:v>
      </x:c>
      <x:c r="Q1092" s="27"/>
    </x:row>
    <x:row r="1093">
      <x:c r="A1093" s="27" t="str">
        <x:v>打嗝</x:v>
      </x:c>
      <x:c r="B1093" s="27" t="str">
        <x:v>3</x:v>
      </x:c>
      <x:c r="C1093" s="27" t="str">
        <x:v>2</x:v>
      </x:c>
      <x:c r="D1093" s="27" t="str">
        <x:v>dǎ gé</x:v>
      </x:c>
      <x:c r="E1093" s="27" t="str">
        <x:v>Nấc (chứng nấc cụt)</x:v>
      </x:c>
      <x:c r="F1093" s="27" t="str">
        <x:v>Nấc (chứng nấc cụt)</x:v>
      </x:c>
      <x:c r="G1093" s="27" t="str">
        <x:v>0</x:v>
      </x:c>
      <x:c r="H1093" s="27" t="str">
        <x:v>0</x:v>
      </x:c>
      <x:c r="I1093" s="27" t="str">
        <x:v>0</x:v>
      </x:c>
      <x:c r="J1093" s="27" t="str">
        <x:v>0</x:v>
      </x:c>
      <x:c r="K1093" s="27" t="str">
        <x:v>2</x:v>
      </x:c>
      <x:c r="L1093" s="27" t="str">
        <x:v>1</x:v>
      </x:c>
      <x:c r="M1093" s="27" t="str">
        <x:v>0</x:v>
      </x:c>
      <x:c r="N1093" s="27" t="str">
        <x:v>0</x:v>
      </x:c>
      <x:c r="O1093" s="27" t="str">
        <x:v>PASS</x:v>
      </x:c>
      <x:c r="P1093" s="27" t="str">
        <x:v>PASS</x:v>
      </x:c>
      <x:c r="Q1093" s="27"/>
    </x:row>
    <x:row r="1094">
      <x:c r="A1094" s="27" t="str">
        <x:v>打工</x:v>
      </x:c>
      <x:c r="B1094" s="27" t="str">
        <x:v>2</x:v>
      </x:c>
      <x:c r="C1094" s="27" t="str">
        <x:v>2</x:v>
      </x:c>
      <x:c r="D1094" s="27" t="str">
        <x:v>dǎ gōng</x:v>
      </x:c>
      <x:c r="E1094" s="27" t="str">
        <x:v>làm thêm</x:v>
      </x:c>
      <x:c r="F1094" s="27" t="str">
        <x:v>làm thêm</x:v>
      </x:c>
      <x:c r="G1094" s="27" t="str">
        <x:v>0</x:v>
      </x:c>
      <x:c r="H1094" s="27" t="str">
        <x:v>2</x:v>
      </x:c>
      <x:c r="I1094" s="27" t="str">
        <x:v>0</x:v>
      </x:c>
      <x:c r="J1094" s="27" t="str">
        <x:v>0</x:v>
      </x:c>
      <x:c r="K1094" s="27" t="str">
        <x:v>1</x:v>
      </x:c>
      <x:c r="L1094" s="27" t="str">
        <x:v>1</x:v>
      </x:c>
      <x:c r="M1094" s="27" t="str">
        <x:v>0</x:v>
      </x:c>
      <x:c r="N1094" s="27" t="str">
        <x:v>0</x:v>
      </x:c>
      <x:c r="O1094" s="27" t="str">
        <x:v>PASS</x:v>
      </x:c>
      <x:c r="P1094" s="27" t="str">
        <x:v>PASS</x:v>
      </x:c>
      <x:c r="Q1094" s="27"/>
    </x:row>
    <x:row r="1095">
      <x:c r="A1095" s="27" t="str">
        <x:v>打开</x:v>
      </x:c>
      <x:c r="B1095" s="27" t="str">
        <x:v>1</x:v>
      </x:c>
      <x:c r="C1095" s="27" t="str">
        <x:v>2</x:v>
      </x:c>
      <x:c r="D1095" s="27" t="str">
        <x:v>dǎ kāi</x:v>
      </x:c>
      <x:c r="E1095" s="27" t="str">
        <x:v>mở</x:v>
      </x:c>
      <x:c r="F1095" s="27" t="str">
        <x:v>mở ra</x:v>
      </x:c>
      <x:c r="G1095" s="27" t="str">
        <x:v>0</x:v>
      </x:c>
      <x:c r="H1095" s="27" t="str">
        <x:v>2</x:v>
      </x:c>
      <x:c r="I1095" s="27" t="str">
        <x:v>0</x:v>
      </x:c>
      <x:c r="J1095" s="27" t="str">
        <x:v>0</x:v>
      </x:c>
      <x:c r="K1095" s="27" t="str">
        <x:v>5</x:v>
      </x:c>
      <x:c r="L1095" s="27" t="str">
        <x:v>2</x:v>
      </x:c>
      <x:c r="M1095" s="27" t="str">
        <x:v>0</x:v>
      </x:c>
      <x:c r="N1095" s="27" t="str">
        <x:v>1</x:v>
      </x:c>
      <x:c r="O1095" s="27" t="str">
        <x:v>PASS</x:v>
      </x:c>
      <x:c r="P1095" s="27" t="str">
        <x:v>PASS</x:v>
      </x:c>
      <x:c r="Q1095" s="27"/>
    </x:row>
    <x:row r="1096">
      <x:c r="A1096" s="27" t="str">
        <x:v>打扫</x:v>
      </x:c>
      <x:c r="B1096" s="27" t="str">
        <x:v>3</x:v>
      </x:c>
      <x:c r="C1096" s="27" t="str">
        <x:v>2</x:v>
      </x:c>
      <x:c r="D1096" s="27" t="str">
        <x:v>dǎ sǎo</x:v>
      </x:c>
      <x:c r="E1096" s="27" t="str">
        <x:v>quét dọn</x:v>
      </x:c>
      <x:c r="F1096" s="27" t="str">
        <x:v>quét dọn</x:v>
      </x:c>
      <x:c r="G1096" s="27" t="str">
        <x:v>0</x:v>
      </x:c>
      <x:c r="H1096" s="27" t="str">
        <x:v>1</x:v>
      </x:c>
      <x:c r="I1096" s="27" t="str">
        <x:v>1</x:v>
      </x:c>
      <x:c r="J1096" s="27" t="str">
        <x:v>2</x:v>
      </x:c>
      <x:c r="K1096" s="27" t="str">
        <x:v>2</x:v>
      </x:c>
      <x:c r="L1096" s="27" t="str">
        <x:v>2</x:v>
      </x:c>
      <x:c r="M1096" s="27" t="str">
        <x:v>0</x:v>
      </x:c>
      <x:c r="N1096" s="27" t="str">
        <x:v>0</x:v>
      </x:c>
      <x:c r="O1096" s="27" t="str">
        <x:v>PASS</x:v>
      </x:c>
      <x:c r="P1096" s="27" t="str">
        <x:v>PASS</x:v>
      </x:c>
      <x:c r="Q1096" s="27"/>
    </x:row>
    <x:row r="1097">
      <x:c r="A1097" s="27" t="str">
        <x:v>打架</x:v>
      </x:c>
      <x:c r="B1097" s="27" t="str">
        <x:v>3</x:v>
      </x:c>
      <x:c r="C1097" s="27" t="str">
        <x:v>2</x:v>
      </x:c>
      <x:c r="D1097" s="27" t="str">
        <x:v>dǎ jià</x:v>
      </x:c>
      <x:c r="E1097" s="27" t="str">
        <x:v>đánh nhau</x:v>
      </x:c>
      <x:c r="F1097" s="27" t="str">
        <x:v>đánh nhau</x:v>
      </x:c>
      <x:c r="G1097" s="27" t="str">
        <x:v>0</x:v>
      </x:c>
      <x:c r="H1097" s="27" t="str">
        <x:v>0</x:v>
      </x:c>
      <x:c r="I1097" s="27" t="str">
        <x:v>0</x:v>
      </x:c>
      <x:c r="J1097" s="27" t="str">
        <x:v>0</x:v>
      </x:c>
      <x:c r="K1097" s="27" t="str">
        <x:v>0</x:v>
      </x:c>
      <x:c r="L1097" s="27" t="str">
        <x:v>0</x:v>
      </x:c>
      <x:c r="M1097" s="27" t="str">
        <x:v>0</x:v>
      </x:c>
      <x:c r="N1097" s="27" t="str">
        <x:v>0</x:v>
      </x:c>
      <x:c r="O1097" s="27" t="str">
        <x:v>PARTIAL</x:v>
      </x:c>
      <x:c r="P1097" s="27" t="str">
        <x:v>BLOCKED-NO-SUPPORTING-EVIDENCE</x:v>
      </x:c>
      <x:c r="Q1097" s="27"/>
    </x:row>
    <x:row r="1098">
      <x:c r="A1098" s="27" t="str">
        <x:v>打球</x:v>
      </x:c>
      <x:c r="B1098" s="27" t="str">
        <x:v>1</x:v>
      </x:c>
      <x:c r="C1098" s="27" t="str">
        <x:v>2</x:v>
      </x:c>
      <x:c r="D1098" s="27" t="str">
        <x:v>dǎ qiú</x:v>
      </x:c>
      <x:c r="E1098" s="27" t="str">
        <x:v>chơi bóng</x:v>
      </x:c>
      <x:c r="F1098" s="27" t="str">
        <x:v>chơi bóng (thể thao dùng bóng)</x:v>
      </x:c>
      <x:c r="G1098" s="27" t="str">
        <x:v>0</x:v>
      </x:c>
      <x:c r="H1098" s="27" t="str">
        <x:v>0</x:v>
      </x:c>
      <x:c r="I1098" s="27" t="str">
        <x:v>0</x:v>
      </x:c>
      <x:c r="J1098" s="27" t="str">
        <x:v>0</x:v>
      </x:c>
      <x:c r="K1098" s="27" t="str">
        <x:v>3</x:v>
      </x:c>
      <x:c r="L1098" s="27" t="str">
        <x:v>2</x:v>
      </x:c>
      <x:c r="M1098" s="27" t="str">
        <x:v>0</x:v>
      </x:c>
      <x:c r="N1098" s="27" t="str">
        <x:v>0</x:v>
      </x:c>
      <x:c r="O1098" s="27" t="str">
        <x:v>PASS</x:v>
      </x:c>
      <x:c r="P1098" s="27" t="str">
        <x:v>PASS</x:v>
      </x:c>
      <x:c r="Q1098" s="27"/>
    </x:row>
    <x:row r="1099">
      <x:c r="A1099" s="27" t="str">
        <x:v>打破</x:v>
      </x:c>
      <x:c r="B1099" s="27" t="str">
        <x:v>3</x:v>
      </x:c>
      <x:c r="C1099" s="27" t="str">
        <x:v>2</x:v>
      </x:c>
      <x:c r="D1099" s="27" t="str">
        <x:v>dǎ pò</x:v>
      </x:c>
      <x:c r="E1099" s="27" t="str">
        <x:v>phá vỡ</x:v>
      </x:c>
      <x:c r="F1099" s="27" t="str">
        <x:v>phá vỡ, đập vỡ; vượt qua, phá vỡ (kỷ lục, quy tắc)</x:v>
      </x:c>
      <x:c r="G1099" s="27" t="str">
        <x:v>0</x:v>
      </x:c>
      <x:c r="H1099" s="27" t="str">
        <x:v>1</x:v>
      </x:c>
      <x:c r="I1099" s="27" t="str">
        <x:v>1</x:v>
      </x:c>
      <x:c r="J1099" s="27" t="str">
        <x:v>1</x:v>
      </x:c>
      <x:c r="K1099" s="27" t="str">
        <x:v>4</x:v>
      </x:c>
      <x:c r="L1099" s="27" t="str">
        <x:v>3</x:v>
      </x:c>
      <x:c r="M1099" s="27" t="str">
        <x:v>0</x:v>
      </x:c>
      <x:c r="N1099" s="27" t="str">
        <x:v>0</x:v>
      </x:c>
      <x:c r="O1099" s="27" t="str">
        <x:v>PASS</x:v>
      </x:c>
      <x:c r="P1099" s="27" t="str">
        <x:v>PASS</x:v>
      </x:c>
      <x:c r="Q1099" s="27"/>
    </x:row>
    <x:row r="1100">
      <x:c r="A1100" s="27" t="str">
        <x:v>打算</x:v>
      </x:c>
      <x:c r="B1100" s="27" t="str">
        <x:v>1</x:v>
      </x:c>
      <x:c r="C1100" s="27" t="str">
        <x:v>2</x:v>
      </x:c>
      <x:c r="D1100" s="27" t="str">
        <x:v>dǎ suàn</x:v>
      </x:c>
      <x:c r="E1100" s="27" t="str">
        <x:v>kế hoạch</x:v>
      </x:c>
      <x:c r="F1100" s="27" t="str">
        <x:v>kế hoạch</x:v>
      </x:c>
      <x:c r="G1100" s="27" t="str">
        <x:v>0</x:v>
      </x:c>
      <x:c r="H1100" s="27" t="str">
        <x:v>2</x:v>
      </x:c>
      <x:c r="I1100" s="27" t="str">
        <x:v>0</x:v>
      </x:c>
      <x:c r="J1100" s="27" t="str">
        <x:v>0</x:v>
      </x:c>
      <x:c r="K1100" s="27" t="str">
        <x:v>2</x:v>
      </x:c>
      <x:c r="L1100" s="27" t="str">
        <x:v>1</x:v>
      </x:c>
      <x:c r="M1100" s="27" t="str">
        <x:v>0</x:v>
      </x:c>
      <x:c r="N1100" s="27" t="str">
        <x:v>1</x:v>
      </x:c>
      <x:c r="O1100" s="27" t="str">
        <x:v>PASS</x:v>
      </x:c>
      <x:c r="P1100" s="27" t="str">
        <x:v>PASS</x:v>
      </x:c>
      <x:c r="Q1100" s="27"/>
    </x:row>
    <x:row r="1101">
      <x:c r="A1101" s="27" t="str">
        <x:v>打车</x:v>
      </x:c>
      <x:c r="B1101" s="27" t="str">
        <x:v>1</x:v>
      </x:c>
      <x:c r="C1101" s="27" t="str">
        <x:v>2</x:v>
      </x:c>
      <x:c r="D1101" s="27" t="str">
        <x:v>dǎ chē</x:v>
      </x:c>
      <x:c r="E1101" s="27" t="str">
        <x:v>đón xe</x:v>
      </x:c>
      <x:c r="F1101" s="27" t="str">
        <x:v>bắt taxi, đi taxi</x:v>
      </x:c>
      <x:c r="G1101" s="27" t="str">
        <x:v>0</x:v>
      </x:c>
      <x:c r="H1101" s="27" t="str">
        <x:v>0</x:v>
      </x:c>
      <x:c r="I1101" s="27" t="str">
        <x:v>0</x:v>
      </x:c>
      <x:c r="J1101" s="27" t="str">
        <x:v>0</x:v>
      </x:c>
      <x:c r="K1101" s="27" t="str">
        <x:v>4</x:v>
      </x:c>
      <x:c r="L1101" s="27" t="str">
        <x:v>2</x:v>
      </x:c>
      <x:c r="M1101" s="27" t="str">
        <x:v>1</x:v>
      </x:c>
      <x:c r="N1101" s="27" t="str">
        <x:v>0</x:v>
      </x:c>
      <x:c r="O1101" s="27" t="str">
        <x:v>PASS</x:v>
      </x:c>
      <x:c r="P1101" s="27" t="str">
        <x:v>PASS</x:v>
      </x:c>
      <x:c r="Q1101" s="27"/>
    </x:row>
    <x:row r="1102">
      <x:c r="A1102" s="27" t="str">
        <x:v>打针</x:v>
      </x:c>
      <x:c r="B1102" s="27" t="str">
        <x:v>1</x:v>
      </x:c>
      <x:c r="C1102" s="27" t="str">
        <x:v>2</x:v>
      </x:c>
      <x:c r="D1102" s="27" t="str">
        <x:v>dǎ zhēn</x:v>
      </x:c>
      <x:c r="E1102" s="27" t="str">
        <x:v>tiêm</x:v>
      </x:c>
      <x:c r="F1102" s="27" t="str">
        <x:v>tiêm</x:v>
      </x:c>
      <x:c r="G1102" s="27" t="str">
        <x:v>0</x:v>
      </x:c>
      <x:c r="H1102" s="27" t="str">
        <x:v>2</x:v>
      </x:c>
      <x:c r="I1102" s="27" t="str">
        <x:v>0</x:v>
      </x:c>
      <x:c r="J1102" s="27" t="str">
        <x:v>0</x:v>
      </x:c>
      <x:c r="K1102" s="27" t="str">
        <x:v>3</x:v>
      </x:c>
      <x:c r="L1102" s="27" t="str">
        <x:v>2</x:v>
      </x:c>
      <x:c r="M1102" s="27" t="str">
        <x:v>0</x:v>
      </x:c>
      <x:c r="N1102" s="27" t="str">
        <x:v>0</x:v>
      </x:c>
      <x:c r="O1102" s="27" t="str">
        <x:v>PASS</x:v>
      </x:c>
      <x:c r="P1102" s="27" t="str">
        <x:v>PASS</x:v>
      </x:c>
      <x:c r="Q1102" s="27"/>
    </x:row>
    <x:row r="1103">
      <x:c r="A1103" s="27" t="str">
        <x:v>扫帚</x:v>
      </x:c>
      <x:c r="B1103" s="27" t="str">
        <x:v>3</x:v>
      </x:c>
      <x:c r="C1103" s="27" t="str">
        <x:v>2</x:v>
      </x:c>
      <x:c r="D1103" s="27" t="str">
        <x:v>sào zhou</x:v>
      </x:c>
      <x:c r="E1103" s="27" t="str">
        <x:v>Chổi</x:v>
      </x:c>
      <x:c r="F1103" s="27" t="str">
        <x:v>Chổi</x:v>
      </x:c>
      <x:c r="G1103" s="27" t="str">
        <x:v>0</x:v>
      </x:c>
      <x:c r="H1103" s="27" t="str">
        <x:v>0</x:v>
      </x:c>
      <x:c r="I1103" s="27" t="str">
        <x:v>0</x:v>
      </x:c>
      <x:c r="J1103" s="27" t="str">
        <x:v>0</x:v>
      </x:c>
      <x:c r="K1103" s="27" t="str">
        <x:v>2</x:v>
      </x:c>
      <x:c r="L1103" s="27" t="str">
        <x:v>1</x:v>
      </x:c>
      <x:c r="M1103" s="27" t="str">
        <x:v>0</x:v>
      </x:c>
      <x:c r="N1103" s="27" t="str">
        <x:v>0</x:v>
      </x:c>
      <x:c r="O1103" s="27" t="str">
        <x:v>PASS</x:v>
      </x:c>
      <x:c r="P1103" s="27" t="str">
        <x:v>PASS</x:v>
      </x:c>
      <x:c r="Q1103" s="27"/>
    </x:row>
    <x:row r="1104">
      <x:c r="A1104" s="27" t="str">
        <x:v>扮演</x:v>
      </x:c>
      <x:c r="B1104" s="27" t="str">
        <x:v>3</x:v>
      </x:c>
      <x:c r="C1104" s="27" t="str">
        <x:v>2</x:v>
      </x:c>
      <x:c r="D1104" s="27" t="str">
        <x:v>bàn yǎn</x:v>
      </x:c>
      <x:c r="E1104" s="27" t="str">
        <x:v>đóng vai</x:v>
      </x:c>
      <x:c r="F1104" s="27" t="str">
        <x:v>đóng vai</x:v>
      </x:c>
      <x:c r="G1104" s="27" t="str">
        <x:v>0</x:v>
      </x:c>
      <x:c r="H1104" s="27" t="str">
        <x:v>0</x:v>
      </x:c>
      <x:c r="I1104" s="27" t="str">
        <x:v>0</x:v>
      </x:c>
      <x:c r="J1104" s="27" t="str">
        <x:v>0</x:v>
      </x:c>
      <x:c r="K1104" s="27" t="str">
        <x:v>0</x:v>
      </x:c>
      <x:c r="L1104" s="27" t="str">
        <x:v>0</x:v>
      </x:c>
      <x:c r="M1104" s="27" t="str">
        <x:v>0</x:v>
      </x:c>
      <x:c r="N1104" s="27" t="str">
        <x:v>0</x:v>
      </x:c>
      <x:c r="O1104" s="27" t="str">
        <x:v>PARTIAL</x:v>
      </x:c>
      <x:c r="P1104" s="27" t="str">
        <x:v>BLOCKED-NO-SUPPORTING-EVIDENCE</x:v>
      </x:c>
      <x:c r="Q1104" s="27"/>
    </x:row>
    <x:row r="1105">
      <x:c r="A1105" s="27" t="str">
        <x:v>批准</x:v>
      </x:c>
      <x:c r="B1105" s="27" t="str">
        <x:v>1</x:v>
      </x:c>
      <x:c r="C1105" s="27" t="str">
        <x:v>2</x:v>
      </x:c>
      <x:c r="D1105" s="27" t="str">
        <x:v>pī zhǔn</x:v>
      </x:c>
      <x:c r="E1105" s="27" t="str">
        <x:v>phê duyệt</x:v>
      </x:c>
      <x:c r="F1105" s="27" t="str">
        <x:v>phê duyệt, cho phép chính thức; cấp quyền hoặc chấp thuận một yêu cầu, đề xuất</x:v>
      </x:c>
      <x:c r="G1105" s="27" t="str">
        <x:v>0</x:v>
      </x:c>
      <x:c r="H1105" s="27" t="str">
        <x:v>2</x:v>
      </x:c>
      <x:c r="I1105" s="27" t="str">
        <x:v>0</x:v>
      </x:c>
      <x:c r="J1105" s="27" t="str">
        <x:v>0</x:v>
      </x:c>
      <x:c r="K1105" s="27" t="str">
        <x:v>2</x:v>
      </x:c>
      <x:c r="L1105" s="27" t="str">
        <x:v>1</x:v>
      </x:c>
      <x:c r="M1105" s="27" t="str">
        <x:v>0</x:v>
      </x:c>
      <x:c r="N1105" s="27" t="str">
        <x:v>0</x:v>
      </x:c>
      <x:c r="O1105" s="27" t="str">
        <x:v>PASS</x:v>
      </x:c>
      <x:c r="P1105" s="27" t="str">
        <x:v>PASS</x:v>
      </x:c>
      <x:c r="Q1105" s="27"/>
    </x:row>
    <x:row r="1106">
      <x:c r="A1106" s="27" t="str">
        <x:v>批评</x:v>
      </x:c>
      <x:c r="B1106" s="27" t="str">
        <x:v>2</x:v>
      </x:c>
      <x:c r="C1106" s="27" t="str">
        <x:v>2</x:v>
      </x:c>
      <x:c r="D1106" s="27" t="str">
        <x:v>pī píng</x:v>
      </x:c>
      <x:c r="E1106" s="27" t="str">
        <x:v>phê bình</x:v>
      </x:c>
      <x:c r="F1106" s="27" t="str">
        <x:v>phê bình; chỉ trích; nhận xét</x:v>
      </x:c>
      <x:c r="G1106" s="27" t="str">
        <x:v>0</x:v>
      </x:c>
      <x:c r="H1106" s="27" t="str">
        <x:v>2</x:v>
      </x:c>
      <x:c r="I1106" s="27" t="str">
        <x:v>0</x:v>
      </x:c>
      <x:c r="J1106" s="27" t="str">
        <x:v>0</x:v>
      </x:c>
      <x:c r="K1106" s="27" t="str">
        <x:v>2</x:v>
      </x:c>
      <x:c r="L1106" s="27" t="str">
        <x:v>1</x:v>
      </x:c>
      <x:c r="M1106" s="27" t="str">
        <x:v>0</x:v>
      </x:c>
      <x:c r="N1106" s="27" t="str">
        <x:v>0</x:v>
      </x:c>
      <x:c r="O1106" s="27" t="str">
        <x:v>PASS</x:v>
      </x:c>
      <x:c r="P1106" s="27" t="str">
        <x:v>PASS</x:v>
      </x:c>
      <x:c r="Q1106" s="27"/>
    </x:row>
    <x:row r="1107">
      <x:c r="A1107" s="27" t="str">
        <x:v>找出</x:v>
      </x:c>
      <x:c r="B1107" s="27" t="str">
        <x:v>2</x:v>
      </x:c>
      <x:c r="C1107" s="27" t="str">
        <x:v>2</x:v>
      </x:c>
      <x:c r="D1107" s="27" t="str">
        <x:v>zhǎo chū</x:v>
      </x:c>
      <x:c r="E1107" s="27" t="str">
        <x:v>tìm ra</x:v>
      </x:c>
      <x:c r="F1107" s="27" t="str">
        <x:v>tìm ra</x:v>
      </x:c>
      <x:c r="G1107" s="27" t="str">
        <x:v>0</x:v>
      </x:c>
      <x:c r="H1107" s="27" t="str">
        <x:v>1</x:v>
      </x:c>
      <x:c r="I1107" s="27" t="str">
        <x:v>1</x:v>
      </x:c>
      <x:c r="J1107" s="27" t="str">
        <x:v>1</x:v>
      </x:c>
      <x:c r="K1107" s="27" t="str">
        <x:v>1</x:v>
      </x:c>
      <x:c r="L1107" s="27" t="str">
        <x:v>1</x:v>
      </x:c>
      <x:c r="M1107" s="27" t="str">
        <x:v>0</x:v>
      </x:c>
      <x:c r="N1107" s="27" t="str">
        <x:v>0</x:v>
      </x:c>
      <x:c r="O1107" s="27" t="str">
        <x:v>PASS</x:v>
      </x:c>
      <x:c r="P1107" s="27" t="str">
        <x:v>PASS</x:v>
      </x:c>
      <x:c r="Q1107" s="27"/>
    </x:row>
    <x:row r="1108">
      <x:c r="A1108" s="27" t="str">
        <x:v>找到</x:v>
      </x:c>
      <x:c r="B1108" s="27" t="str">
        <x:v>1</x:v>
      </x:c>
      <x:c r="C1108" s="27" t="str">
        <x:v>2</x:v>
      </x:c>
      <x:c r="D1108" s="27" t="str">
        <x:v>zhǎo dào</x:v>
      </x:c>
      <x:c r="E1108" s="27" t="str">
        <x:v>tìm thấy</x:v>
      </x:c>
      <x:c r="F1108" s="27" t="str">
        <x:v>tìm thấy, tìm được</x:v>
      </x:c>
      <x:c r="G1108" s="27" t="str">
        <x:v>0</x:v>
      </x:c>
      <x:c r="H1108" s="27" t="str">
        <x:v>1</x:v>
      </x:c>
      <x:c r="I1108" s="27" t="str">
        <x:v>1</x:v>
      </x:c>
      <x:c r="J1108" s="27" t="str">
        <x:v>3</x:v>
      </x:c>
      <x:c r="K1108" s="27" t="str">
        <x:v>6</x:v>
      </x:c>
      <x:c r="L1108" s="27" t="str">
        <x:v>3</x:v>
      </x:c>
      <x:c r="M1108" s="27" t="str">
        <x:v>0</x:v>
      </x:c>
      <x:c r="N1108" s="27" t="str">
        <x:v>0</x:v>
      </x:c>
      <x:c r="O1108" s="27" t="str">
        <x:v>PASS</x:v>
      </x:c>
      <x:c r="P1108" s="27" t="str">
        <x:v>PASS</x:v>
      </x:c>
      <x:c r="Q1108" s="27"/>
    </x:row>
    <x:row r="1109">
      <x:c r="A1109" s="27" t="str">
        <x:v>承认</x:v>
      </x:c>
      <x:c r="B1109" s="27" t="str">
        <x:v>2</x:v>
      </x:c>
      <x:c r="C1109" s="27" t="str">
        <x:v>2</x:v>
      </x:c>
      <x:c r="D1109" s="27" t="str">
        <x:v>chéng rèn</x:v>
      </x:c>
      <x:c r="E1109" s="27" t="str">
        <x:v>thừa nhận</x:v>
      </x:c>
      <x:c r="F1109" s="27" t="str">
        <x:v>thừa nhận, công nhận</x:v>
      </x:c>
      <x:c r="G1109" s="27" t="str">
        <x:v>0</x:v>
      </x:c>
      <x:c r="H1109" s="27" t="str">
        <x:v>2</x:v>
      </x:c>
      <x:c r="I1109" s="27" t="str">
        <x:v>0</x:v>
      </x:c>
      <x:c r="J1109" s="27" t="str">
        <x:v>0</x:v>
      </x:c>
      <x:c r="K1109" s="27" t="str">
        <x:v>2</x:v>
      </x:c>
      <x:c r="L1109" s="27" t="str">
        <x:v>1</x:v>
      </x:c>
      <x:c r="M1109" s="27" t="str">
        <x:v>0</x:v>
      </x:c>
      <x:c r="N1109" s="27" t="str">
        <x:v>0</x:v>
      </x:c>
      <x:c r="O1109" s="27" t="str">
        <x:v>PASS</x:v>
      </x:c>
      <x:c r="P1109" s="27" t="str">
        <x:v>PASS</x:v>
      </x:c>
      <x:c r="Q1109" s="27"/>
    </x:row>
    <x:row r="1110">
      <x:c r="A1110" s="27" t="str">
        <x:v>技术</x:v>
      </x:c>
      <x:c r="B1110" s="27" t="str">
        <x:v>3</x:v>
      </x:c>
      <x:c r="C1110" s="27" t="str">
        <x:v>2</x:v>
      </x:c>
      <x:c r="D1110" s="27" t="str">
        <x:v>jì shù</x:v>
      </x:c>
      <x:c r="E1110" s="27" t="str">
        <x:v>công nghệ</x:v>
      </x:c>
      <x:c r="F1110" s="27" t="str">
        <x:v>kỹ thuật, công nghệ, tay nghề</x:v>
      </x:c>
      <x:c r="G1110" s="27" t="str">
        <x:v>0</x:v>
      </x:c>
      <x:c r="H1110" s="27" t="str">
        <x:v>2</x:v>
      </x:c>
      <x:c r="I1110" s="27" t="str">
        <x:v>0</x:v>
      </x:c>
      <x:c r="J1110" s="27" t="str">
        <x:v>0</x:v>
      </x:c>
      <x:c r="K1110" s="27" t="str">
        <x:v>2</x:v>
      </x:c>
      <x:c r="L1110" s="27" t="str">
        <x:v>1</x:v>
      </x:c>
      <x:c r="M1110" s="27" t="str">
        <x:v>0</x:v>
      </x:c>
      <x:c r="N1110" s="27" t="str">
        <x:v>0</x:v>
      </x:c>
      <x:c r="O1110" s="27" t="str">
        <x:v>PASS</x:v>
      </x:c>
      <x:c r="P1110" s="27" t="str">
        <x:v>PASS</x:v>
      </x:c>
      <x:c r="Q1110" s="27"/>
    </x:row>
    <x:row r="1111">
      <x:c r="A1111" s="27" t="str">
        <x:v>把握</x:v>
      </x:c>
      <x:c r="B1111" s="27" t="str">
        <x:v>3</x:v>
      </x:c>
      <x:c r="C1111" s="27" t="str">
        <x:v>2</x:v>
      </x:c>
      <x:c r="D1111" s="27" t="str">
        <x:v>bǎ wò</x:v>
      </x:c>
      <x:c r="E1111" s="27" t="str">
        <x:v>nắm bắt</x:v>
      </x:c>
      <x:c r="F1111" s="27" t="str">
        <x:v>nắm bắt, nắm vững; sự chắc chắn</x:v>
      </x:c>
      <x:c r="G1111" s="27" t="str">
        <x:v>0</x:v>
      </x:c>
      <x:c r="H1111" s="27" t="str">
        <x:v>2</x:v>
      </x:c>
      <x:c r="I1111" s="27" t="str">
        <x:v>2</x:v>
      </x:c>
      <x:c r="J1111" s="27" t="str">
        <x:v>2</x:v>
      </x:c>
      <x:c r="K1111" s="27" t="str">
        <x:v>2</x:v>
      </x:c>
      <x:c r="L1111" s="27" t="str">
        <x:v>1</x:v>
      </x:c>
      <x:c r="M1111" s="27" t="str">
        <x:v>0</x:v>
      </x:c>
      <x:c r="N1111" s="27" t="str">
        <x:v>0</x:v>
      </x:c>
      <x:c r="O1111" s="27" t="str">
        <x:v>PASS</x:v>
      </x:c>
      <x:c r="P1111" s="27" t="str">
        <x:v>PASS</x:v>
      </x:c>
      <x:c r="Q1111" s="27"/>
    </x:row>
    <x:row r="1112">
      <x:c r="A1112" s="27" t="str">
        <x:v>抑制</x:v>
      </x:c>
      <x:c r="B1112" s="27" t="str">
        <x:v>3</x:v>
      </x:c>
      <x:c r="C1112" s="27" t="str">
        <x:v>2</x:v>
      </x:c>
      <x:c r="D1112" s="27" t="str">
        <x:v>yì zhì</x:v>
      </x:c>
      <x:c r="E1112" s="27" t="str">
        <x:v>ức chế</x:v>
      </x:c>
      <x:c r="F1112" s="27" t="str">
        <x:v>ức chế, kìm hãm, ngăn chặn</x:v>
      </x:c>
      <x:c r="G1112" s="27" t="str">
        <x:v>0</x:v>
      </x:c>
      <x:c r="H1112" s="27" t="str">
        <x:v>3</x:v>
      </x:c>
      <x:c r="I1112" s="27" t="str">
        <x:v>3</x:v>
      </x:c>
      <x:c r="J1112" s="27" t="str">
        <x:v>3</x:v>
      </x:c>
      <x:c r="K1112" s="27" t="str">
        <x:v>4</x:v>
      </x:c>
      <x:c r="L1112" s="27" t="str">
        <x:v>1</x:v>
      </x:c>
      <x:c r="M1112" s="27" t="str">
        <x:v>1</x:v>
      </x:c>
      <x:c r="N1112" s="27" t="str">
        <x:v>0</x:v>
      </x:c>
      <x:c r="O1112" s="27" t="str">
        <x:v>PASS</x:v>
      </x:c>
      <x:c r="P1112" s="27" t="str">
        <x:v>PASS</x:v>
      </x:c>
      <x:c r="Q1112" s="27"/>
    </x:row>
    <x:row r="1113">
      <x:c r="A1113" s="27" t="str">
        <x:v>抓住</x:v>
      </x:c>
      <x:c r="B1113" s="27" t="str">
        <x:v>3</x:v>
      </x:c>
      <x:c r="C1113" s="27" t="str">
        <x:v>2</x:v>
      </x:c>
      <x:c r="D1113" s="27" t="str">
        <x:v>zhuā zhù</x:v>
      </x:c>
      <x:c r="E1113" s="27" t="str">
        <x:v>bắt giữ</x:v>
      </x:c>
      <x:c r="F1113" s="27" t="str">
        <x:v>nắm bắt, bắt giữ</x:v>
      </x:c>
      <x:c r="G1113" s="27" t="str">
        <x:v>0</x:v>
      </x:c>
      <x:c r="H1113" s="27" t="str">
        <x:v>2</x:v>
      </x:c>
      <x:c r="I1113" s="27" t="str">
        <x:v>0</x:v>
      </x:c>
      <x:c r="J1113" s="27" t="str">
        <x:v>0</x:v>
      </x:c>
      <x:c r="K1113" s="27" t="str">
        <x:v>1</x:v>
      </x:c>
      <x:c r="L1113" s="27" t="str">
        <x:v>1</x:v>
      </x:c>
      <x:c r="M1113" s="27" t="str">
        <x:v>0</x:v>
      </x:c>
      <x:c r="N1113" s="27" t="str">
        <x:v>0</x:v>
      </x:c>
      <x:c r="O1113" s="27" t="str">
        <x:v>PASS</x:v>
      </x:c>
      <x:c r="P1113" s="27" t="str">
        <x:v>PASS</x:v>
      </x:c>
      <x:c r="Q1113" s="27"/>
    </x:row>
    <x:row r="1114">
      <x:c r="A1114" s="27" t="str">
        <x:v>抓紧</x:v>
      </x:c>
      <x:c r="B1114" s="27" t="str">
        <x:v>1</x:v>
      </x:c>
      <x:c r="C1114" s="27" t="str">
        <x:v>2</x:v>
      </x:c>
      <x:c r="D1114" s="27" t="str">
        <x:v>zhuā jǐn</x:v>
      </x:c>
      <x:c r="E1114" s="27" t="str">
        <x:v>nắm chắc</x:v>
      </x:c>
      <x:c r="F1114" s="27" t="str">
        <x:v>nắm chắc; tranh thủ</x:v>
      </x:c>
      <x:c r="G1114" s="27" t="str">
        <x:v>0</x:v>
      </x:c>
      <x:c r="H1114" s="27" t="str">
        <x:v>0</x:v>
      </x:c>
      <x:c r="I1114" s="27" t="str">
        <x:v>0</x:v>
      </x:c>
      <x:c r="J1114" s="27" t="str">
        <x:v>0</x:v>
      </x:c>
      <x:c r="K1114" s="27" t="str">
        <x:v>0</x:v>
      </x:c>
      <x:c r="L1114" s="27" t="str">
        <x:v>1</x:v>
      </x:c>
      <x:c r="M1114" s="27" t="str">
        <x:v>0</x:v>
      </x:c>
      <x:c r="N1114" s="27" t="str">
        <x:v>0</x:v>
      </x:c>
      <x:c r="O1114" s="27" t="str">
        <x:v>PASS</x:v>
      </x:c>
      <x:c r="P1114" s="27" t="str">
        <x:v>PASS</x:v>
      </x:c>
      <x:c r="Q1114" s="27"/>
    </x:row>
    <x:row r="1115">
      <x:c r="A1115" s="27" t="str">
        <x:v>护照</x:v>
      </x:c>
      <x:c r="B1115" s="27" t="str">
        <x:v>2</x:v>
      </x:c>
      <x:c r="C1115" s="27" t="str">
        <x:v>2</x:v>
      </x:c>
      <x:c r="D1115" s="27" t="str">
        <x:v>hù zhào</x:v>
      </x:c>
      <x:c r="E1115" s="27" t="str">
        <x:v>hộ chiếu</x:v>
      </x:c>
      <x:c r="F1115" s="27" t="str">
        <x:v>hộ chiếu</x:v>
      </x:c>
      <x:c r="G1115" s="27" t="str">
        <x:v>0</x:v>
      </x:c>
      <x:c r="H1115" s="27" t="str">
        <x:v>0</x:v>
      </x:c>
      <x:c r="I1115" s="27" t="str">
        <x:v>0</x:v>
      </x:c>
      <x:c r="J1115" s="27" t="str">
        <x:v>0</x:v>
      </x:c>
      <x:c r="K1115" s="27" t="str">
        <x:v>2</x:v>
      </x:c>
      <x:c r="L1115" s="27" t="str">
        <x:v>1</x:v>
      </x:c>
      <x:c r="M1115" s="27" t="str">
        <x:v>0</x:v>
      </x:c>
      <x:c r="N1115" s="27" t="str">
        <x:v>0</x:v>
      </x:c>
      <x:c r="O1115" s="27" t="str">
        <x:v>PASS</x:v>
      </x:c>
      <x:c r="P1115" s="27" t="str">
        <x:v>PASS</x:v>
      </x:c>
      <x:c r="Q1115" s="27"/>
    </x:row>
    <x:row r="1116">
      <x:c r="A1116" s="27" t="str">
        <x:v>报到</x:v>
      </x:c>
      <x:c r="B1116" s="27" t="str">
        <x:v>3</x:v>
      </x:c>
      <x:c r="C1116" s="27" t="str">
        <x:v>2</x:v>
      </x:c>
      <x:c r="D1116" s="27" t="str">
        <x:v>bào dào</x:v>
      </x:c>
      <x:c r="E1116" s="27" t="str">
        <x:v>đăng ký</x:v>
      </x:c>
      <x:c r="F1116" s="27" t="str">
        <x:v>đăng ký, check-in, đến nơi báo danh</x:v>
      </x:c>
      <x:c r="G1116" s="27" t="str">
        <x:v>0</x:v>
      </x:c>
      <x:c r="H1116" s="27" t="str">
        <x:v>2</x:v>
      </x:c>
      <x:c r="I1116" s="27" t="str">
        <x:v>0</x:v>
      </x:c>
      <x:c r="J1116" s="27" t="str">
        <x:v>0</x:v>
      </x:c>
      <x:c r="K1116" s="27" t="str">
        <x:v>2</x:v>
      </x:c>
      <x:c r="L1116" s="27" t="str">
        <x:v>1</x:v>
      </x:c>
      <x:c r="M1116" s="27" t="str">
        <x:v>1</x:v>
      </x:c>
      <x:c r="N1116" s="27" t="str">
        <x:v>1</x:v>
      </x:c>
      <x:c r="O1116" s="27" t="str">
        <x:v>PASS</x:v>
      </x:c>
      <x:c r="P1116" s="27" t="str">
        <x:v>PASS</x:v>
      </x:c>
      <x:c r="Q1116" s="27"/>
    </x:row>
    <x:row r="1117">
      <x:c r="A1117" s="27" t="str">
        <x:v>报名</x:v>
      </x:c>
      <x:c r="B1117" s="27" t="str">
        <x:v>1</x:v>
      </x:c>
      <x:c r="C1117" s="27" t="str">
        <x:v>2</x:v>
      </x:c>
      <x:c r="D1117" s="27" t="str">
        <x:v>bào míng</x:v>
      </x:c>
      <x:c r="E1117" s="27" t="str">
        <x:v>đăng ký</x:v>
      </x:c>
      <x:c r="F1117" s="27" t="str">
        <x:v>đăng ký</x:v>
      </x:c>
      <x:c r="G1117" s="27" t="str">
        <x:v>0</x:v>
      </x:c>
      <x:c r="H1117" s="27" t="str">
        <x:v>1</x:v>
      </x:c>
      <x:c r="I1117" s="27" t="str">
        <x:v>0</x:v>
      </x:c>
      <x:c r="J1117" s="27" t="str">
        <x:v>0</x:v>
      </x:c>
      <x:c r="K1117" s="27" t="str">
        <x:v>2</x:v>
      </x:c>
      <x:c r="L1117" s="27" t="str">
        <x:v>1</x:v>
      </x:c>
      <x:c r="M1117" s="27" t="str">
        <x:v>0</x:v>
      </x:c>
      <x:c r="N1117" s="27" t="str">
        <x:v>1</x:v>
      </x:c>
      <x:c r="O1117" s="27" t="str">
        <x:v>PASS</x:v>
      </x:c>
      <x:c r="P1117" s="27" t="str">
        <x:v>PASS</x:v>
      </x:c>
      <x:c r="Q1117" s="27"/>
    </x:row>
    <x:row r="1118">
      <x:c r="A1118" s="27" t="str">
        <x:v>报告</x:v>
      </x:c>
      <x:c r="B1118" s="27" t="str">
        <x:v>1</x:v>
      </x:c>
      <x:c r="C1118" s="27" t="str">
        <x:v>2</x:v>
      </x:c>
      <x:c r="D1118" s="27" t="str">
        <x:v>bào gào</x:v>
      </x:c>
      <x:c r="E1118" s="27" t="str">
        <x:v>báo cáo</x:v>
      </x:c>
      <x:c r="F1118" s="27" t="str">
        <x:v>báo cáo</x:v>
      </x:c>
      <x:c r="G1118" s="27" t="str">
        <x:v>0</x:v>
      </x:c>
      <x:c r="H1118" s="27" t="str">
        <x:v>2</x:v>
      </x:c>
      <x:c r="I1118" s="27" t="str">
        <x:v>1</x:v>
      </x:c>
      <x:c r="J1118" s="27" t="str">
        <x:v>1</x:v>
      </x:c>
      <x:c r="K1118" s="27" t="str">
        <x:v>3</x:v>
      </x:c>
      <x:c r="L1118" s="27" t="str">
        <x:v>2</x:v>
      </x:c>
      <x:c r="M1118" s="27" t="str">
        <x:v>0</x:v>
      </x:c>
      <x:c r="N1118" s="27" t="str">
        <x:v>1</x:v>
      </x:c>
      <x:c r="O1118" s="27" t="str">
        <x:v>PASS</x:v>
      </x:c>
      <x:c r="P1118" s="27" t="str">
        <x:v>PASS</x:v>
      </x:c>
      <x:c r="Q1118" s="27"/>
    </x:row>
    <x:row r="1119">
      <x:c r="A1119" s="27" t="str">
        <x:v>报纸</x:v>
      </x:c>
      <x:c r="B1119" s="27" t="str">
        <x:v>2</x:v>
      </x:c>
      <x:c r="C1119" s="27" t="str">
        <x:v>2</x:v>
      </x:c>
      <x:c r="D1119" s="27" t="str">
        <x:v>bào zhǐ</x:v>
      </x:c>
      <x:c r="E1119" s="27" t="str">
        <x:v>báo</x:v>
      </x:c>
      <x:c r="F1119" s="27" t="str">
        <x:v>báo</x:v>
      </x:c>
      <x:c r="G1119" s="27" t="str">
        <x:v>0</x:v>
      </x:c>
      <x:c r="H1119" s="27" t="str">
        <x:v>2</x:v>
      </x:c>
      <x:c r="I1119" s="27" t="str">
        <x:v>1</x:v>
      </x:c>
      <x:c r="J1119" s="27" t="str">
        <x:v>2</x:v>
      </x:c>
      <x:c r="K1119" s="27" t="str">
        <x:v>4</x:v>
      </x:c>
      <x:c r="L1119" s="27" t="str">
        <x:v>3</x:v>
      </x:c>
      <x:c r="M1119" s="27" t="str">
        <x:v>0</x:v>
      </x:c>
      <x:c r="N1119" s="27" t="str">
        <x:v>1</x:v>
      </x:c>
      <x:c r="O1119" s="27" t="str">
        <x:v>PASS</x:v>
      </x:c>
      <x:c r="P1119" s="27" t="str">
        <x:v>PASS</x:v>
      </x:c>
      <x:c r="Q1119" s="27"/>
    </x:row>
    <x:row r="1120">
      <x:c r="A1120" s="27" t="str">
        <x:v>报道</x:v>
      </x:c>
      <x:c r="B1120" s="27" t="str">
        <x:v>2</x:v>
      </x:c>
      <x:c r="C1120" s="27" t="str">
        <x:v>2</x:v>
      </x:c>
      <x:c r="D1120" s="27" t="str">
        <x:v>bào dào</x:v>
      </x:c>
      <x:c r="E1120" s="27" t="str">
        <x:v>báo cáo</x:v>
      </x:c>
      <x:c r="F1120" s="27" t="str">
        <x:v>báo cáo, đưa tin</x:v>
      </x:c>
      <x:c r="G1120" s="27" t="str">
        <x:v>0</x:v>
      </x:c>
      <x:c r="H1120" s="27" t="str">
        <x:v>2</x:v>
      </x:c>
      <x:c r="I1120" s="27" t="str">
        <x:v>1</x:v>
      </x:c>
      <x:c r="J1120" s="27" t="str">
        <x:v>1</x:v>
      </x:c>
      <x:c r="K1120" s="27" t="str">
        <x:v>2</x:v>
      </x:c>
      <x:c r="L1120" s="27" t="str">
        <x:v>1</x:v>
      </x:c>
      <x:c r="M1120" s="27" t="str">
        <x:v>1</x:v>
      </x:c>
      <x:c r="N1120" s="27" t="str">
        <x:v>1</x:v>
      </x:c>
      <x:c r="O1120" s="27" t="str">
        <x:v>PASS</x:v>
      </x:c>
      <x:c r="P1120" s="27" t="str">
        <x:v>PASS</x:v>
      </x:c>
      <x:c r="Q1120" s="27"/>
    </x:row>
    <x:row r="1121">
      <x:c r="A1121" s="27" t="str">
        <x:v>抱怨</x:v>
      </x:c>
      <x:c r="B1121" s="27" t="str">
        <x:v>3</x:v>
      </x:c>
      <x:c r="C1121" s="27" t="str">
        <x:v>2</x:v>
      </x:c>
      <x:c r="D1121" s="27" t="str">
        <x:v>bào yuàn</x:v>
      </x:c>
      <x:c r="E1121" s="27" t="str">
        <x:v>phàn nàn</x:v>
      </x:c>
      <x:c r="F1121" s="27" t="str">
        <x:v>phàn nàn, than vãn</x:v>
      </x:c>
      <x:c r="G1121" s="27" t="str">
        <x:v>0</x:v>
      </x:c>
      <x:c r="H1121" s="27" t="str">
        <x:v>1</x:v>
      </x:c>
      <x:c r="I1121" s="27" t="str">
        <x:v>1</x:v>
      </x:c>
      <x:c r="J1121" s="27" t="str">
        <x:v>3</x:v>
      </x:c>
      <x:c r="K1121" s="27" t="str">
        <x:v>4</x:v>
      </x:c>
      <x:c r="L1121" s="27" t="str">
        <x:v>2</x:v>
      </x:c>
      <x:c r="M1121" s="27" t="str">
        <x:v>0</x:v>
      </x:c>
      <x:c r="N1121" s="27" t="str">
        <x:v>1</x:v>
      </x:c>
      <x:c r="O1121" s="27" t="str">
        <x:v>PASS</x:v>
      </x:c>
      <x:c r="P1121" s="27" t="str">
        <x:v>PASS</x:v>
      </x:c>
      <x:c r="Q1121" s="27"/>
    </x:row>
    <x:row r="1122">
      <x:c r="A1122" s="27" t="str">
        <x:v>抽屉</x:v>
      </x:c>
      <x:c r="B1122" s="27" t="str">
        <x:v>3</x:v>
      </x:c>
      <x:c r="C1122" s="27" t="str">
        <x:v>2</x:v>
      </x:c>
      <x:c r="D1122" s="27" t="str">
        <x:v>chōu ti</x:v>
      </x:c>
      <x:c r="E1122" s="27" t="str">
        <x:v>ngăn kéo</x:v>
      </x:c>
      <x:c r="F1122" s="27" t="str">
        <x:v>ngăn kéo</x:v>
      </x:c>
      <x:c r="G1122" s="27" t="str">
        <x:v>0</x:v>
      </x:c>
      <x:c r="H1122" s="27" t="str">
        <x:v>2</x:v>
      </x:c>
      <x:c r="I1122" s="27" t="str">
        <x:v>0</x:v>
      </x:c>
      <x:c r="J1122" s="27" t="str">
        <x:v>0</x:v>
      </x:c>
      <x:c r="K1122" s="27" t="str">
        <x:v>4</x:v>
      </x:c>
      <x:c r="L1122" s="27" t="str">
        <x:v>1</x:v>
      </x:c>
      <x:c r="M1122" s="27" t="str">
        <x:v>0</x:v>
      </x:c>
      <x:c r="N1122" s="27" t="str">
        <x:v>0</x:v>
      </x:c>
      <x:c r="O1122" s="27" t="str">
        <x:v>PASS</x:v>
      </x:c>
      <x:c r="P1122" s="27" t="str">
        <x:v>PASS</x:v>
      </x:c>
      <x:c r="Q1122" s="27"/>
    </x:row>
    <x:row r="1123">
      <x:c r="A1123" s="27" t="str">
        <x:v>抽空</x:v>
      </x:c>
      <x:c r="B1123" s="27" t="str">
        <x:v>2</x:v>
      </x:c>
      <x:c r="C1123" s="27" t="str">
        <x:v>2</x:v>
      </x:c>
      <x:c r="D1123" s="27" t="str">
        <x:v>chōu kòng</x:v>
      </x:c>
      <x:c r="E1123" s="27" t="str">
        <x:v>Bớt chút thời gian</x:v>
      </x:c>
      <x:c r="F1123" s="27" t="str">
        <x:v>Bớt chút thời gian, tranh thủ thời gian</x:v>
      </x:c>
      <x:c r="G1123" s="27" t="str">
        <x:v>0</x:v>
      </x:c>
      <x:c r="H1123" s="27" t="str">
        <x:v>0</x:v>
      </x:c>
      <x:c r="I1123" s="27" t="str">
        <x:v>0</x:v>
      </x:c>
      <x:c r="J1123" s="27" t="str">
        <x:v>0</x:v>
      </x:c>
      <x:c r="K1123" s="27" t="str">
        <x:v>2</x:v>
      </x:c>
      <x:c r="L1123" s="27" t="str">
        <x:v>1</x:v>
      </x:c>
      <x:c r="M1123" s="27" t="str">
        <x:v>0</x:v>
      </x:c>
      <x:c r="N1123" s="27" t="str">
        <x:v>0</x:v>
      </x:c>
      <x:c r="O1123" s="27" t="str">
        <x:v>PASS</x:v>
      </x:c>
      <x:c r="P1123" s="27" t="str">
        <x:v>PASS</x:v>
      </x:c>
      <x:c r="Q1123" s="27"/>
    </x:row>
    <x:row r="1124">
      <x:c r="A1124" s="27" t="str">
        <x:v>担心</x:v>
      </x:c>
      <x:c r="B1124" s="27" t="str">
        <x:v>1</x:v>
      </x:c>
      <x:c r="C1124" s="27" t="str">
        <x:v>2</x:v>
      </x:c>
      <x:c r="D1124" s="27" t="str">
        <x:v>dān xīn</x:v>
      </x:c>
      <x:c r="E1124" s="27" t="str">
        <x:v>lo lắng</x:v>
      </x:c>
      <x:c r="F1124" s="27" t="str">
        <x:v>lo lắng</x:v>
      </x:c>
      <x:c r="G1124" s="27" t="str">
        <x:v>0</x:v>
      </x:c>
      <x:c r="H1124" s="27" t="str">
        <x:v>2</x:v>
      </x:c>
      <x:c r="I1124" s="27" t="str">
        <x:v>1</x:v>
      </x:c>
      <x:c r="J1124" s="27" t="str">
        <x:v>1</x:v>
      </x:c>
      <x:c r="K1124" s="27" t="str">
        <x:v>4</x:v>
      </x:c>
      <x:c r="L1124" s="27" t="str">
        <x:v>3</x:v>
      </x:c>
      <x:c r="M1124" s="27" t="str">
        <x:v>0</x:v>
      </x:c>
      <x:c r="N1124" s="27" t="str">
        <x:v>2</x:v>
      </x:c>
      <x:c r="O1124" s="27" t="str">
        <x:v>PASS</x:v>
      </x:c>
      <x:c r="P1124" s="27" t="str">
        <x:v>PASS</x:v>
      </x:c>
      <x:c r="Q1124" s="27"/>
    </x:row>
    <x:row r="1125">
      <x:c r="A1125" s="27" t="str">
        <x:v>拍照</x:v>
      </x:c>
      <x:c r="B1125" s="27" t="str">
        <x:v>3</x:v>
      </x:c>
      <x:c r="C1125" s="27" t="str">
        <x:v>2</x:v>
      </x:c>
      <x:c r="D1125" s="27" t="str">
        <x:v>pāi zhào</x:v>
      </x:c>
      <x:c r="E1125" s="27" t="str">
        <x:v>chụp ảnh</x:v>
      </x:c>
      <x:c r="F1125" s="27" t="str">
        <x:v>chụp ảnh</x:v>
      </x:c>
      <x:c r="G1125" s="27" t="str">
        <x:v>0</x:v>
      </x:c>
      <x:c r="H1125" s="27" t="str">
        <x:v>1</x:v>
      </x:c>
      <x:c r="I1125" s="27" t="str">
        <x:v>1</x:v>
      </x:c>
      <x:c r="J1125" s="27" t="str">
        <x:v>2</x:v>
      </x:c>
      <x:c r="K1125" s="27" t="str">
        <x:v>2</x:v>
      </x:c>
      <x:c r="L1125" s="27" t="str">
        <x:v>1</x:v>
      </x:c>
      <x:c r="M1125" s="27" t="str">
        <x:v>0</x:v>
      </x:c>
      <x:c r="N1125" s="27" t="str">
        <x:v>1</x:v>
      </x:c>
      <x:c r="O1125" s="27" t="str">
        <x:v>PASS</x:v>
      </x:c>
      <x:c r="P1125" s="27" t="str">
        <x:v>PASS</x:v>
      </x:c>
      <x:c r="Q1125" s="27"/>
    </x:row>
    <x:row r="1126">
      <x:c r="A1126" s="27" t="str">
        <x:v>拙作</x:v>
      </x:c>
      <x:c r="B1126" s="27" t="str">
        <x:v>3</x:v>
      </x:c>
      <x:c r="C1126" s="27" t="str">
        <x:v>2</x:v>
      </x:c>
      <x:c r="D1126" s="27" t="str">
        <x:v>zhuō zuò</x:v>
      </x:c>
      <x:c r="E1126" s="27" t="str">
        <x:v>Tác phẩm dở tệ (cách nói khiêm tốn của tác phẩm của mình)</x:v>
      </x:c>
      <x:c r="F1126" s="27" t="str">
        <x:v>Tác phẩm dở tệ (cách nói khiêm tốn của tác phẩm của mình)</x:v>
      </x:c>
      <x:c r="G1126" s="27" t="str">
        <x:v>0</x:v>
      </x:c>
      <x:c r="H1126" s="27" t="str">
        <x:v>0</x:v>
      </x:c>
      <x:c r="I1126" s="27" t="str">
        <x:v>0</x:v>
      </x:c>
      <x:c r="J1126" s="27" t="str">
        <x:v>0</x:v>
      </x:c>
      <x:c r="K1126" s="27" t="str">
        <x:v>2</x:v>
      </x:c>
      <x:c r="L1126" s="27" t="str">
        <x:v>1</x:v>
      </x:c>
      <x:c r="M1126" s="27" t="str">
        <x:v>0</x:v>
      </x:c>
      <x:c r="N1126" s="27" t="str">
        <x:v>0</x:v>
      </x:c>
      <x:c r="O1126" s="27" t="str">
        <x:v>PASS</x:v>
      </x:c>
      <x:c r="P1126" s="27" t="str">
        <x:v>PASS</x:v>
      </x:c>
      <x:c r="Q1126" s="27"/>
    </x:row>
    <x:row r="1127">
      <x:c r="A1127" s="27" t="str">
        <x:v>拳击</x:v>
      </x:c>
      <x:c r="B1127" s="27" t="str">
        <x:v>3</x:v>
      </x:c>
      <x:c r="C1127" s="27" t="str">
        <x:v>2</x:v>
      </x:c>
      <x:c r="D1127" s="27" t="str">
        <x:v>quán jī</x:v>
      </x:c>
      <x:c r="E1127" s="27" t="str">
        <x:v>quyền anh</x:v>
      </x:c>
      <x:c r="F1127" s="27" t="str">
        <x:v>quyền anh, đấm bốc</x:v>
      </x:c>
      <x:c r="G1127" s="27" t="str">
        <x:v>0</x:v>
      </x:c>
      <x:c r="H1127" s="27" t="str">
        <x:v>0</x:v>
      </x:c>
      <x:c r="I1127" s="27" t="str">
        <x:v>0</x:v>
      </x:c>
      <x:c r="J1127" s="27" t="str">
        <x:v>0</x:v>
      </x:c>
      <x:c r="K1127" s="27" t="str">
        <x:v>2</x:v>
      </x:c>
      <x:c r="L1127" s="27" t="str">
        <x:v>1</x:v>
      </x:c>
      <x:c r="M1127" s="27" t="str">
        <x:v>0</x:v>
      </x:c>
      <x:c r="N1127" s="27" t="str">
        <x:v>0</x:v>
      </x:c>
      <x:c r="O1127" s="27" t="str">
        <x:v>PASS</x:v>
      </x:c>
      <x:c r="P1127" s="27" t="str">
        <x:v>PASS</x:v>
      </x:c>
      <x:c r="Q1127" s="27"/>
    </x:row>
    <x:row r="1128">
      <x:c r="A1128" s="27" t="str">
        <x:v>拼写</x:v>
      </x:c>
      <x:c r="B1128" s="27" t="str">
        <x:v>3</x:v>
      </x:c>
      <x:c r="C1128" s="27" t="str">
        <x:v>2</x:v>
      </x:c>
      <x:c r="D1128" s="27" t="str">
        <x:v>pīn xiě</x:v>
      </x:c>
      <x:c r="E1128" s="27" t="str">
        <x:v>đánh vần</x:v>
      </x:c>
      <x:c r="F1128" s="27" t="str">
        <x:v>đánh vần, chính tả</x:v>
      </x:c>
      <x:c r="G1128" s="27" t="str">
        <x:v>0</x:v>
      </x:c>
      <x:c r="H1128" s="27" t="str">
        <x:v>0</x:v>
      </x:c>
      <x:c r="I1128" s="27" t="str">
        <x:v>0</x:v>
      </x:c>
      <x:c r="J1128" s="27" t="str">
        <x:v>0</x:v>
      </x:c>
      <x:c r="K1128" s="27" t="str">
        <x:v>2</x:v>
      </x:c>
      <x:c r="L1128" s="27" t="str">
        <x:v>1</x:v>
      </x:c>
      <x:c r="M1128" s="27" t="str">
        <x:v>0</x:v>
      </x:c>
      <x:c r="N1128" s="27" t="str">
        <x:v>0</x:v>
      </x:c>
      <x:c r="O1128" s="27" t="str">
        <x:v>PASS</x:v>
      </x:c>
      <x:c r="P1128" s="27" t="str">
        <x:v>PASS</x:v>
      </x:c>
      <x:c r="Q1128" s="27"/>
    </x:row>
    <x:row r="1129">
      <x:c r="A1129" s="27" t="str">
        <x:v>拼命</x:v>
      </x:c>
      <x:c r="B1129" s="27" t="str">
        <x:v>3</x:v>
      </x:c>
      <x:c r="C1129" s="27" t="str">
        <x:v>2</x:v>
      </x:c>
      <x:c r="D1129" s="27" t="str">
        <x:v>pīn mìng</x:v>
      </x:c>
      <x:c r="E1129" s="27" t="str">
        <x:v>liều mạng</x:v>
      </x:c>
      <x:c r="F1129" s="27" t="str">
        <x:v>Nghĩa của 拼命</x:v>
      </x:c>
      <x:c r="G1129" s="27" t="str">
        <x:v>0</x:v>
      </x:c>
      <x:c r="H1129" s="27" t="str">
        <x:v>0</x:v>
      </x:c>
      <x:c r="I1129" s="27" t="str">
        <x:v>0</x:v>
      </x:c>
      <x:c r="J1129" s="27" t="str">
        <x:v>0</x:v>
      </x:c>
      <x:c r="K1129" s="27" t="str">
        <x:v>3</x:v>
      </x:c>
      <x:c r="L1129" s="27" t="str">
        <x:v>1</x:v>
      </x:c>
      <x:c r="M1129" s="27" t="str">
        <x:v>0</x:v>
      </x:c>
      <x:c r="N1129" s="27" t="str">
        <x:v>0</x:v>
      </x:c>
      <x:c r="O1129" s="27" t="str">
        <x:v>PASS</x:v>
      </x:c>
      <x:c r="P1129" s="27" t="str">
        <x:v>PASS</x:v>
      </x:c>
      <x:c r="Q1129" s="27"/>
    </x:row>
    <x:row r="1130">
      <x:c r="A1130" s="27" t="str">
        <x:v>拿出</x:v>
      </x:c>
      <x:c r="B1130" s="27" t="str">
        <x:v>2</x:v>
      </x:c>
      <x:c r="C1130" s="27" t="str">
        <x:v>2</x:v>
      </x:c>
      <x:c r="D1130" s="27" t="str">
        <x:v>ná chū</x:v>
      </x:c>
      <x:c r="E1130" s="27" t="str">
        <x:v>lấy ra</x:v>
      </x:c>
      <x:c r="F1130" s="27" t="str">
        <x:v>lấy ra</x:v>
      </x:c>
      <x:c r="G1130" s="27" t="str">
        <x:v>0</x:v>
      </x:c>
      <x:c r="H1130" s="27" t="str">
        <x:v>2</x:v>
      </x:c>
      <x:c r="I1130" s="27" t="str">
        <x:v>1</x:v>
      </x:c>
      <x:c r="J1130" s="27" t="str">
        <x:v>1</x:v>
      </x:c>
      <x:c r="K1130" s="27" t="str">
        <x:v>3</x:v>
      </x:c>
      <x:c r="L1130" s="27" t="str">
        <x:v>1</x:v>
      </x:c>
      <x:c r="M1130" s="27" t="str">
        <x:v>0</x:v>
      </x:c>
      <x:c r="N1130" s="27" t="str">
        <x:v>0</x:v>
      </x:c>
      <x:c r="O1130" s="27" t="str">
        <x:v>PASS</x:v>
      </x:c>
      <x:c r="P1130" s="27" t="str">
        <x:v>PASS</x:v>
      </x:c>
      <x:c r="Q1130" s="27"/>
    </x:row>
    <x:row r="1131">
      <x:c r="A1131" s="27" t="str">
        <x:v>持续</x:v>
      </x:c>
      <x:c r="B1131" s="27" t="str">
        <x:v>3</x:v>
      </x:c>
      <x:c r="C1131" s="27" t="str">
        <x:v>2</x:v>
      </x:c>
      <x:c r="D1131" s="27" t="str">
        <x:v>chí xù</x:v>
      </x:c>
      <x:c r="E1131" s="27" t="str">
        <x:v>tiếp tục</x:v>
      </x:c>
      <x:c r="F1131" s="27" t="str">
        <x:v>tiếp tục, liên tục</x:v>
      </x:c>
      <x:c r="G1131" s="27" t="str">
        <x:v>0</x:v>
      </x:c>
      <x:c r="H1131" s="27" t="str">
        <x:v>2</x:v>
      </x:c>
      <x:c r="I1131" s="27" t="str">
        <x:v>1</x:v>
      </x:c>
      <x:c r="J1131" s="27" t="str">
        <x:v>1</x:v>
      </x:c>
      <x:c r="K1131" s="27" t="str">
        <x:v>3</x:v>
      </x:c>
      <x:c r="L1131" s="27" t="str">
        <x:v>2</x:v>
      </x:c>
      <x:c r="M1131" s="27" t="str">
        <x:v>0</x:v>
      </x:c>
      <x:c r="N1131" s="27" t="str">
        <x:v>3</x:v>
      </x:c>
      <x:c r="O1131" s="27" t="str">
        <x:v>PASS</x:v>
      </x:c>
      <x:c r="P1131" s="27" t="str">
        <x:v>PASS</x:v>
      </x:c>
      <x:c r="Q1131" s="27"/>
    </x:row>
    <x:row r="1132">
      <x:c r="A1132" s="27" t="str">
        <x:v>指出</x:v>
      </x:c>
      <x:c r="B1132" s="27" t="str">
        <x:v>3</x:v>
      </x:c>
      <x:c r="C1132" s="27" t="str">
        <x:v>2</x:v>
      </x:c>
      <x:c r="D1132" s="27" t="str">
        <x:v>zhǐ chū</x:v>
      </x:c>
      <x:c r="E1132" s="27" t="str">
        <x:v>chỉ ra</x:v>
      </x:c>
      <x:c r="F1132" s="27" t="str">
        <x:v>chỉ ra, chỉ rõ; nêu ra một vấn đề, lỗi sai hoặc sự thật để người khác biết</x:v>
      </x:c>
      <x:c r="G1132" s="27" t="str">
        <x:v>0</x:v>
      </x:c>
      <x:c r="H1132" s="27" t="str">
        <x:v>2</x:v>
      </x:c>
      <x:c r="I1132" s="27" t="str">
        <x:v>0</x:v>
      </x:c>
      <x:c r="J1132" s="27" t="str">
        <x:v>0</x:v>
      </x:c>
      <x:c r="K1132" s="27" t="str">
        <x:v>2</x:v>
      </x:c>
      <x:c r="L1132" s="27" t="str">
        <x:v>1</x:v>
      </x:c>
      <x:c r="M1132" s="27" t="str">
        <x:v>0</x:v>
      </x:c>
      <x:c r="N1132" s="27" t="str">
        <x:v>0</x:v>
      </x:c>
      <x:c r="O1132" s="27" t="str">
        <x:v>PASS</x:v>
      </x:c>
      <x:c r="P1132" s="27" t="str">
        <x:v>PASS</x:v>
      </x:c>
      <x:c r="Q1132" s="27"/>
    </x:row>
    <x:row r="1133">
      <x:c r="A1133" s="27" t="str">
        <x:v>指导</x:v>
      </x:c>
      <x:c r="B1133" s="27" t="str">
        <x:v>3</x:v>
      </x:c>
      <x:c r="C1133" s="27" t="str">
        <x:v>2</x:v>
      </x:c>
      <x:c r="D1133" s="27" t="str">
        <x:v>zhǐ dǎo</x:v>
      </x:c>
      <x:c r="E1133" s="27" t="str">
        <x:v>hướng dẫn</x:v>
      </x:c>
      <x:c r="F1133" s="27" t="str">
        <x:v>hướng dẫn; chỉ dẫn; chỉ đạo; dẫn dắt</x:v>
      </x:c>
      <x:c r="G1133" s="27" t="str">
        <x:v>0</x:v>
      </x:c>
      <x:c r="H1133" s="27" t="str">
        <x:v>2</x:v>
      </x:c>
      <x:c r="I1133" s="27" t="str">
        <x:v>0</x:v>
      </x:c>
      <x:c r="J1133" s="27" t="str">
        <x:v>0</x:v>
      </x:c>
      <x:c r="K1133" s="27" t="str">
        <x:v>2</x:v>
      </x:c>
      <x:c r="L1133" s="27" t="str">
        <x:v>1</x:v>
      </x:c>
      <x:c r="M1133" s="27" t="str">
        <x:v>1</x:v>
      </x:c>
      <x:c r="N1133" s="27" t="str">
        <x:v>1</x:v>
      </x:c>
      <x:c r="O1133" s="27" t="str">
        <x:v>PASS</x:v>
      </x:c>
      <x:c r="P1133" s="27" t="str">
        <x:v>PASS</x:v>
      </x:c>
      <x:c r="Q1133" s="27"/>
    </x:row>
    <x:row r="1134">
      <x:c r="A1134" s="27" t="str">
        <x:v>按照</x:v>
      </x:c>
      <x:c r="B1134" s="27" t="str">
        <x:v>3</x:v>
      </x:c>
      <x:c r="C1134" s="27" t="str">
        <x:v>2</x:v>
      </x:c>
      <x:c r="D1134" s="27" t="str">
        <x:v>àn zhào</x:v>
      </x:c>
      <x:c r="E1134" s="27" t="str">
        <x:v>theo</x:v>
      </x:c>
      <x:c r="F1134" s="27" t="str">
        <x:v>theo, theo như; tuân theo</x:v>
      </x:c>
      <x:c r="G1134" s="27" t="str">
        <x:v>0</x:v>
      </x:c>
      <x:c r="H1134" s="27" t="str">
        <x:v>2</x:v>
      </x:c>
      <x:c r="I1134" s="27" t="str">
        <x:v>0</x:v>
      </x:c>
      <x:c r="J1134" s="27" t="str">
        <x:v>0</x:v>
      </x:c>
      <x:c r="K1134" s="27" t="str">
        <x:v>4</x:v>
      </x:c>
      <x:c r="L1134" s="27" t="str">
        <x:v>2</x:v>
      </x:c>
      <x:c r="M1134" s="27" t="str">
        <x:v>0</x:v>
      </x:c>
      <x:c r="N1134" s="27" t="str">
        <x:v>0</x:v>
      </x:c>
      <x:c r="O1134" s="27" t="str">
        <x:v>PASS</x:v>
      </x:c>
      <x:c r="P1134" s="27" t="str">
        <x:v>PASS</x:v>
      </x:c>
      <x:c r="Q1134" s="27"/>
    </x:row>
    <x:row r="1135">
      <x:c r="A1135" s="27" t="str">
        <x:v>挑战</x:v>
      </x:c>
      <x:c r="B1135" s="27" t="str">
        <x:v>3</x:v>
      </x:c>
      <x:c r="C1135" s="27" t="str">
        <x:v>2</x:v>
      </x:c>
      <x:c r="D1135" s="27" t="str">
        <x:v>tiǎo zhàn</x:v>
      </x:c>
      <x:c r="E1135" s="27" t="str">
        <x:v>thách thức</x:v>
      </x:c>
      <x:c r="F1135" s="27" t="str">
        <x:v>thách thức; thách đấu</x:v>
      </x:c>
      <x:c r="G1135" s="27" t="str">
        <x:v>0</x:v>
      </x:c>
      <x:c r="H1135" s="27" t="str">
        <x:v>2</x:v>
      </x:c>
      <x:c r="I1135" s="27" t="str">
        <x:v>0</x:v>
      </x:c>
      <x:c r="J1135" s="27" t="str">
        <x:v>0</x:v>
      </x:c>
      <x:c r="K1135" s="27" t="str">
        <x:v>4</x:v>
      </x:c>
      <x:c r="L1135" s="27" t="str">
        <x:v>1</x:v>
      </x:c>
      <x:c r="M1135" s="27" t="str">
        <x:v>0</x:v>
      </x:c>
      <x:c r="N1135" s="27" t="str">
        <x:v>0</x:v>
      </x:c>
      <x:c r="O1135" s="27" t="str">
        <x:v>PASS</x:v>
      </x:c>
      <x:c r="P1135" s="27" t="str">
        <x:v>PASS</x:v>
      </x:c>
      <x:c r="Q1135" s="27"/>
    </x:row>
    <x:row r="1136">
      <x:c r="A1136" s="27" t="str">
        <x:v>挥舞</x:v>
      </x:c>
      <x:c r="B1136" s="27" t="str">
        <x:v>3</x:v>
      </x:c>
      <x:c r="C1136" s="27" t="str">
        <x:v>2</x:v>
      </x:c>
      <x:c r="D1136" s="27" t="str">
        <x:v>huī wǔ</x:v>
      </x:c>
      <x:c r="E1136" s="27" t="str">
        <x:v>vung vẩy</x:v>
      </x:c>
      <x:c r="F1136" s="27" t="str">
        <x:v>vung vẩy, phất, múa</x:v>
      </x:c>
      <x:c r="G1136" s="27" t="str">
        <x:v>0</x:v>
      </x:c>
      <x:c r="H1136" s="27" t="str">
        <x:v>0</x:v>
      </x:c>
      <x:c r="I1136" s="27" t="str">
        <x:v>0</x:v>
      </x:c>
      <x:c r="J1136" s="27" t="str">
        <x:v>0</x:v>
      </x:c>
      <x:c r="K1136" s="27" t="str">
        <x:v>2</x:v>
      </x:c>
      <x:c r="L1136" s="27" t="str">
        <x:v>1</x:v>
      </x:c>
      <x:c r="M1136" s="27" t="str">
        <x:v>0</x:v>
      </x:c>
      <x:c r="N1136" s="27" t="str">
        <x:v>0</x:v>
      </x:c>
      <x:c r="O1136" s="27" t="str">
        <x:v>PASS</x:v>
      </x:c>
      <x:c r="P1136" s="27" t="str">
        <x:v>PASS</x:v>
      </x:c>
      <x:c r="Q1136" s="27"/>
    </x:row>
    <x:row r="1137">
      <x:c r="A1137" s="27" t="str">
        <x:v>挨打</x:v>
      </x:c>
      <x:c r="B1137" s="27" t="str">
        <x:v>2</x:v>
      </x:c>
      <x:c r="C1137" s="27" t="str">
        <x:v>2</x:v>
      </x:c>
      <x:c r="D1137" s="27" t="str">
        <x:v>āi dǎ</x:v>
      </x:c>
      <x:c r="E1137" s="27" t="str">
        <x:v>bị đánh</x:v>
      </x:c>
      <x:c r="F1137" s="27" t="str">
        <x:v>bị đánh</x:v>
      </x:c>
      <x:c r="G1137" s="27" t="str">
        <x:v>0</x:v>
      </x:c>
      <x:c r="H1137" s="27" t="str">
        <x:v>3</x:v>
      </x:c>
      <x:c r="I1137" s="27" t="str">
        <x:v>2</x:v>
      </x:c>
      <x:c r="J1137" s="27" t="str">
        <x:v>2</x:v>
      </x:c>
      <x:c r="K1137" s="27" t="str">
        <x:v>4</x:v>
      </x:c>
      <x:c r="L1137" s="27" t="str">
        <x:v>1</x:v>
      </x:c>
      <x:c r="M1137" s="27" t="str">
        <x:v>0</x:v>
      </x:c>
      <x:c r="N1137" s="27" t="str">
        <x:v>0</x:v>
      </x:c>
      <x:c r="O1137" s="27" t="str">
        <x:v>PASS</x:v>
      </x:c>
      <x:c r="P1137" s="27" t="str">
        <x:v>PASS</x:v>
      </x:c>
      <x:c r="Q1137" s="27"/>
    </x:row>
    <x:row r="1138">
      <x:c r="A1138" s="27" t="str">
        <x:v>挺好</x:v>
      </x:c>
      <x:c r="B1138" s="27" t="str">
        <x:v>2</x:v>
      </x:c>
      <x:c r="C1138" s="27" t="str">
        <x:v>2</x:v>
      </x:c>
      <x:c r="D1138" s="27" t="str">
        <x:v>tǐng hǎo</x:v>
      </x:c>
      <x:c r="E1138" s="27" t="str">
        <x:v>rất tốt</x:v>
      </x:c>
      <x:c r="F1138" s="27" t="str">
        <x:v>khá tốt, khá lắm</x:v>
      </x:c>
      <x:c r="G1138" s="27" t="str">
        <x:v>0</x:v>
      </x:c>
      <x:c r="H1138" s="27" t="str">
        <x:v>2</x:v>
      </x:c>
      <x:c r="I1138" s="27" t="str">
        <x:v>1</x:v>
      </x:c>
      <x:c r="J1138" s="27" t="str">
        <x:v>2</x:v>
      </x:c>
      <x:c r="K1138" s="27" t="str">
        <x:v>6</x:v>
      </x:c>
      <x:c r="L1138" s="27" t="str">
        <x:v>3</x:v>
      </x:c>
      <x:c r="M1138" s="27" t="str">
        <x:v>0</x:v>
      </x:c>
      <x:c r="N1138" s="27" t="str">
        <x:v>0</x:v>
      </x:c>
      <x:c r="O1138" s="27" t="str">
        <x:v>PASS</x:v>
      </x:c>
      <x:c r="P1138" s="27" t="str">
        <x:v>PASS</x:v>
      </x:c>
      <x:c r="Q1138" s="27"/>
    </x:row>
    <x:row r="1139">
      <x:c r="A1139" s="27" t="str">
        <x:v>损耗</x:v>
      </x:c>
      <x:c r="B1139" s="27" t="str">
        <x:v>3</x:v>
      </x:c>
      <x:c r="C1139" s="27" t="str">
        <x:v>2</x:v>
      </x:c>
      <x:c r="D1139" s="27" t="str">
        <x:v>sǔn hào</x:v>
      </x:c>
      <x:c r="E1139" s="27" t="str">
        <x:v>Hao hụt</x:v>
      </x:c>
      <x:c r="F1139" s="27" t="str">
        <x:v>Hao hụt, tổn hao</x:v>
      </x:c>
      <x:c r="G1139" s="27" t="str">
        <x:v>0</x:v>
      </x:c>
      <x:c r="H1139" s="27" t="str">
        <x:v>0</x:v>
      </x:c>
      <x:c r="I1139" s="27" t="str">
        <x:v>0</x:v>
      </x:c>
      <x:c r="J1139" s="27" t="str">
        <x:v>0</x:v>
      </x:c>
      <x:c r="K1139" s="27" t="str">
        <x:v>2</x:v>
      </x:c>
      <x:c r="L1139" s="27" t="str">
        <x:v>1</x:v>
      </x:c>
      <x:c r="M1139" s="27" t="str">
        <x:v>0</x:v>
      </x:c>
      <x:c r="N1139" s="27" t="str">
        <x:v>0</x:v>
      </x:c>
      <x:c r="O1139" s="27" t="str">
        <x:v>PASS</x:v>
      </x:c>
      <x:c r="P1139" s="27" t="str">
        <x:v>PASS</x:v>
      </x:c>
      <x:c r="Q1139" s="27"/>
    </x:row>
    <x:row r="1140">
      <x:c r="A1140" s="27" t="str">
        <x:v>据说</x:v>
      </x:c>
      <x:c r="B1140" s="27" t="str">
        <x:v>2</x:v>
      </x:c>
      <x:c r="C1140" s="27" t="str">
        <x:v>2</x:v>
      </x:c>
      <x:c r="D1140" s="27" t="str">
        <x:v>jù shuō</x:v>
      </x:c>
      <x:c r="E1140" s="27" t="str">
        <x:v>nghe nói là</x:v>
      </x:c>
      <x:c r="F1140" s="27" t="str">
        <x:v>nghe nói; tin đồn; theo như</x:v>
      </x:c>
      <x:c r="G1140" s="27" t="str">
        <x:v>0</x:v>
      </x:c>
      <x:c r="H1140" s="27" t="str">
        <x:v>1</x:v>
      </x:c>
      <x:c r="I1140" s="27" t="str">
        <x:v>0</x:v>
      </x:c>
      <x:c r="J1140" s="27" t="str">
        <x:v>0</x:v>
      </x:c>
      <x:c r="K1140" s="27" t="str">
        <x:v>2</x:v>
      </x:c>
      <x:c r="L1140" s="27" t="str">
        <x:v>1</x:v>
      </x:c>
      <x:c r="M1140" s="27" t="str">
        <x:v>0</x:v>
      </x:c>
      <x:c r="N1140" s="27" t="str">
        <x:v>0</x:v>
      </x:c>
      <x:c r="O1140" s="27" t="str">
        <x:v>PASS</x:v>
      </x:c>
      <x:c r="P1140" s="27" t="str">
        <x:v>PASS</x:v>
      </x:c>
      <x:c r="Q1140" s="27"/>
    </x:row>
    <x:row r="1141">
      <x:c r="A1141" s="27" t="str">
        <x:v>排名</x:v>
      </x:c>
      <x:c r="B1141" s="27" t="str">
        <x:v>3</x:v>
      </x:c>
      <x:c r="C1141" s="27" t="str">
        <x:v>2</x:v>
      </x:c>
      <x:c r="D1141" s="27" t="str">
        <x:v>pái míng</x:v>
      </x:c>
      <x:c r="E1141" s="27" t="str">
        <x:v>xếp hạng</x:v>
      </x:c>
      <x:c r="F1141" s="27" t="str">
        <x:v>xếp hạng</x:v>
      </x:c>
      <x:c r="G1141" s="27" t="str">
        <x:v>0</x:v>
      </x:c>
      <x:c r="H1141" s="27" t="str">
        <x:v>3</x:v>
      </x:c>
      <x:c r="I1141" s="27" t="str">
        <x:v>1</x:v>
      </x:c>
      <x:c r="J1141" s="27" t="str">
        <x:v>1</x:v>
      </x:c>
      <x:c r="K1141" s="27" t="str">
        <x:v>3</x:v>
      </x:c>
      <x:c r="L1141" s="27" t="str">
        <x:v>1</x:v>
      </x:c>
      <x:c r="M1141" s="27" t="str">
        <x:v>0</x:v>
      </x:c>
      <x:c r="N1141" s="27" t="str">
        <x:v>0</x:v>
      </x:c>
      <x:c r="O1141" s="27" t="str">
        <x:v>PASS</x:v>
      </x:c>
      <x:c r="P1141" s="27" t="str">
        <x:v>PASS</x:v>
      </x:c>
      <x:c r="Q1141" s="27"/>
    </x:row>
    <x:row r="1142">
      <x:c r="A1142" s="27" t="str">
        <x:v>排球</x:v>
      </x:c>
      <x:c r="B1142" s="27" t="str">
        <x:v>2</x:v>
      </x:c>
      <x:c r="C1142" s="27" t="str">
        <x:v>2</x:v>
      </x:c>
      <x:c r="D1142" s="27" t="str">
        <x:v>pái qiú</x:v>
      </x:c>
      <x:c r="E1142" s="27" t="str">
        <x:v>bóng chuyền</x:v>
      </x:c>
      <x:c r="F1142" s="27" t="str">
        <x:v>bóng chuyền</x:v>
      </x:c>
      <x:c r="G1142" s="27" t="str">
        <x:v>0</x:v>
      </x:c>
      <x:c r="H1142" s="27" t="str">
        <x:v>2</x:v>
      </x:c>
      <x:c r="I1142" s="27" t="str">
        <x:v>1</x:v>
      </x:c>
      <x:c r="J1142" s="27" t="str">
        <x:v>1</x:v>
      </x:c>
      <x:c r="K1142" s="27" t="str">
        <x:v>2</x:v>
      </x:c>
      <x:c r="L1142" s="27" t="str">
        <x:v>1</x:v>
      </x:c>
      <x:c r="M1142" s="27" t="str">
        <x:v>0</x:v>
      </x:c>
      <x:c r="N1142" s="27" t="str">
        <x:v>0</x:v>
      </x:c>
      <x:c r="O1142" s="27" t="str">
        <x:v>PASS</x:v>
      </x:c>
      <x:c r="P1142" s="27" t="str">
        <x:v>PASS</x:v>
      </x:c>
      <x:c r="Q1142" s="27"/>
    </x:row>
    <x:row r="1143">
      <x:c r="A1143" s="27" t="str">
        <x:v>排队</x:v>
      </x:c>
      <x:c r="B1143" s="27" t="str">
        <x:v>1</x:v>
      </x:c>
      <x:c r="C1143" s="27" t="str">
        <x:v>2</x:v>
      </x:c>
      <x:c r="D1143" s="27" t="str">
        <x:v>pái duì</x:v>
      </x:c>
      <x:c r="E1143" s="27" t="str">
        <x:v>xếp hàng</x:v>
      </x:c>
      <x:c r="F1143" s="27" t="str">
        <x:v>xếp hàng</x:v>
      </x:c>
      <x:c r="G1143" s="27" t="str">
        <x:v>0</x:v>
      </x:c>
      <x:c r="H1143" s="27" t="str">
        <x:v>1</x:v>
      </x:c>
      <x:c r="I1143" s="27" t="str">
        <x:v>1</x:v>
      </x:c>
      <x:c r="J1143" s="27" t="str">
        <x:v>2</x:v>
      </x:c>
      <x:c r="K1143" s="27" t="str">
        <x:v>2</x:v>
      </x:c>
      <x:c r="L1143" s="27" t="str">
        <x:v>2</x:v>
      </x:c>
      <x:c r="M1143" s="27" t="str">
        <x:v>0</x:v>
      </x:c>
      <x:c r="N1143" s="27" t="str">
        <x:v>0</x:v>
      </x:c>
      <x:c r="O1143" s="27" t="str">
        <x:v>PASS</x:v>
      </x:c>
      <x:c r="P1143" s="27" t="str">
        <x:v>PASS</x:v>
      </x:c>
      <x:c r="Q1143" s="27"/>
    </x:row>
    <x:row r="1144">
      <x:c r="A1144" s="27" t="str">
        <x:v>接到</x:v>
      </x:c>
      <x:c r="B1144" s="27" t="str">
        <x:v>2</x:v>
      </x:c>
      <x:c r="C1144" s="27" t="str">
        <x:v>2</x:v>
      </x:c>
      <x:c r="D1144" s="27" t="str">
        <x:v>jiē dào</x:v>
      </x:c>
      <x:c r="E1144" s="27" t="str">
        <x:v>nhận được</x:v>
      </x:c>
      <x:c r="F1144" s="27" t="str">
        <x:v>tiếp đáo</x:v>
      </x:c>
      <x:c r="G1144" s="27" t="str">
        <x:v>0</x:v>
      </x:c>
      <x:c r="H1144" s="27" t="str">
        <x:v>2</x:v>
      </x:c>
      <x:c r="I1144" s="27" t="str">
        <x:v>1</x:v>
      </x:c>
      <x:c r="J1144" s="27" t="str">
        <x:v>1</x:v>
      </x:c>
      <x:c r="K1144" s="27" t="str">
        <x:v>2</x:v>
      </x:c>
      <x:c r="L1144" s="27" t="str">
        <x:v>1</x:v>
      </x:c>
      <x:c r="M1144" s="27" t="str">
        <x:v>1</x:v>
      </x:c>
      <x:c r="N1144" s="27" t="str">
        <x:v>2</x:v>
      </x:c>
      <x:c r="O1144" s="27" t="str">
        <x:v>PASS</x:v>
      </x:c>
      <x:c r="P1144" s="27" t="str">
        <x:v>PASS</x:v>
      </x:c>
      <x:c r="Q1144" s="27"/>
    </x:row>
    <x:row r="1145">
      <x:c r="A1145" s="27" t="str">
        <x:v>接受</x:v>
      </x:c>
      <x:c r="B1145" s="27" t="str">
        <x:v>2</x:v>
      </x:c>
      <x:c r="C1145" s="27" t="str">
        <x:v>2</x:v>
      </x:c>
      <x:c r="D1145" s="27" t="str">
        <x:v>jiē shòu</x:v>
      </x:c>
      <x:c r="E1145" s="27" t="str">
        <x:v>chấp nhận</x:v>
      </x:c>
      <x:c r="F1145" s="27" t="str">
        <x:v>tiếp nhận, chấp nhận</x:v>
      </x:c>
      <x:c r="G1145" s="27" t="str">
        <x:v>0</x:v>
      </x:c>
      <x:c r="H1145" s="27" t="str">
        <x:v>2</x:v>
      </x:c>
      <x:c r="I1145" s="27" t="str">
        <x:v>0</x:v>
      </x:c>
      <x:c r="J1145" s="27" t="str">
        <x:v>0</x:v>
      </x:c>
      <x:c r="K1145" s="27" t="str">
        <x:v>2</x:v>
      </x:c>
      <x:c r="L1145" s="27" t="str">
        <x:v>2</x:v>
      </x:c>
      <x:c r="M1145" s="27" t="str">
        <x:v>0</x:v>
      </x:c>
      <x:c r="N1145" s="27" t="str">
        <x:v>0</x:v>
      </x:c>
      <x:c r="O1145" s="27" t="str">
        <x:v>PASS</x:v>
      </x:c>
      <x:c r="P1145" s="27" t="str">
        <x:v>PASS</x:v>
      </x:c>
      <x:c r="Q1145" s="27"/>
    </x:row>
    <x:row r="1146">
      <x:c r="A1146" s="27" t="str">
        <x:v>接待</x:v>
      </x:c>
      <x:c r="B1146" s="27" t="str">
        <x:v>3</x:v>
      </x:c>
      <x:c r="C1146" s="27" t="str">
        <x:v>2</x:v>
      </x:c>
      <x:c r="D1146" s="27" t="str">
        <x:v>jiē dài</x:v>
      </x:c>
      <x:c r="E1146" s="27" t="str">
        <x:v>tiếp nhận</x:v>
      </x:c>
      <x:c r="F1146" s="27" t="str">
        <x:v>Tiếp đón</x:v>
      </x:c>
      <x:c r="G1146" s="27" t="str">
        <x:v>0</x:v>
      </x:c>
      <x:c r="H1146" s="27" t="str">
        <x:v>0</x:v>
      </x:c>
      <x:c r="I1146" s="27" t="str">
        <x:v>0</x:v>
      </x:c>
      <x:c r="J1146" s="27" t="str">
        <x:v>0</x:v>
      </x:c>
      <x:c r="K1146" s="27" t="str">
        <x:v>3</x:v>
      </x:c>
      <x:c r="L1146" s="27" t="str">
        <x:v>1</x:v>
      </x:c>
      <x:c r="M1146" s="27" t="str">
        <x:v>0</x:v>
      </x:c>
      <x:c r="N1146" s="27" t="str">
        <x:v>0</x:v>
      </x:c>
      <x:c r="O1146" s="27" t="str">
        <x:v>PASS</x:v>
      </x:c>
      <x:c r="P1146" s="27" t="str">
        <x:v>PASS</x:v>
      </x:c>
      <x:c r="Q1146" s="27"/>
    </x:row>
    <x:row r="1147">
      <x:c r="A1147" s="27" t="str">
        <x:v>接着</x:v>
      </x:c>
      <x:c r="B1147" s="27" t="str">
        <x:v>2</x:v>
      </x:c>
      <x:c r="C1147" s="27" t="str">
        <x:v>2</x:v>
      </x:c>
      <x:c r="D1147" s="27" t="str">
        <x:v>jiē zhe</x:v>
      </x:c>
      <x:c r="E1147" s="27" t="str">
        <x:v>tiếp tục</x:v>
      </x:c>
      <x:c r="F1147" s="27" t="str">
        <x:v>tiếp trước</x:v>
      </x:c>
      <x:c r="G1147" s="27" t="str">
        <x:v>0</x:v>
      </x:c>
      <x:c r="H1147" s="27" t="str">
        <x:v>2</x:v>
      </x:c>
      <x:c r="I1147" s="27" t="str">
        <x:v>1</x:v>
      </x:c>
      <x:c r="J1147" s="27" t="str">
        <x:v>1</x:v>
      </x:c>
      <x:c r="K1147" s="27" t="str">
        <x:v>2</x:v>
      </x:c>
      <x:c r="L1147" s="27" t="str">
        <x:v>1</x:v>
      </x:c>
      <x:c r="M1147" s="27" t="str">
        <x:v>0</x:v>
      </x:c>
      <x:c r="N1147" s="27" t="str">
        <x:v>3</x:v>
      </x:c>
      <x:c r="O1147" s="27" t="str">
        <x:v>PASS</x:v>
      </x:c>
      <x:c r="P1147" s="27" t="str">
        <x:v>PASS</x:v>
      </x:c>
      <x:c r="Q1147" s="27"/>
    </x:row>
    <x:row r="1148">
      <x:c r="A1148" s="27" t="str">
        <x:v>接近</x:v>
      </x:c>
      <x:c r="B1148" s="27" t="str">
        <x:v>3</x:v>
      </x:c>
      <x:c r="C1148" s="27" t="str">
        <x:v>2</x:v>
      </x:c>
      <x:c r="D1148" s="27" t="str">
        <x:v>jiē jìn</x:v>
      </x:c>
      <x:c r="E1148" s="27" t="str">
        <x:v>tiếp cận</x:v>
      </x:c>
      <x:c r="F1148" s="27" t="str">
        <x:v>tiếp cận, lại gần; gần bằng, sắp đến</x:v>
      </x:c>
      <x:c r="G1148" s="27" t="str">
        <x:v>0</x:v>
      </x:c>
      <x:c r="H1148" s="27" t="str">
        <x:v>2</x:v>
      </x:c>
      <x:c r="I1148" s="27" t="str">
        <x:v>0</x:v>
      </x:c>
      <x:c r="J1148" s="27" t="str">
        <x:v>0</x:v>
      </x:c>
      <x:c r="K1148" s="27" t="str">
        <x:v>3</x:v>
      </x:c>
      <x:c r="L1148" s="27" t="str">
        <x:v>2</x:v>
      </x:c>
      <x:c r="M1148" s="27" t="str">
        <x:v>0</x:v>
      </x:c>
      <x:c r="N1148" s="27" t="str">
        <x:v>0</x:v>
      </x:c>
      <x:c r="O1148" s="27" t="str">
        <x:v>PASS</x:v>
      </x:c>
      <x:c r="P1148" s="27" t="str">
        <x:v>PASS</x:v>
      </x:c>
      <x:c r="Q1148" s="27"/>
    </x:row>
    <x:row r="1149">
      <x:c r="A1149" s="27" t="str">
        <x:v>控制</x:v>
      </x:c>
      <x:c r="B1149" s="27" t="str">
        <x:v>2</x:v>
      </x:c>
      <x:c r="C1149" s="27" t="str">
        <x:v>2</x:v>
      </x:c>
      <x:c r="D1149" s="27" t="str">
        <x:v>kòng zhì</x:v>
      </x:c>
      <x:c r="E1149" s="27" t="str">
        <x:v>kiểm soát</x:v>
      </x:c>
      <x:c r="F1149" s="27" t="str">
        <x:v>kiểm soát, khống chế — làm chủ hoặc điều tiết một đối tượng, cảm xúc, hay quá trình theo ý muốn</x:v>
      </x:c>
      <x:c r="G1149" s="27" t="str">
        <x:v>0</x:v>
      </x:c>
      <x:c r="H1149" s="27" t="str">
        <x:v>3</x:v>
      </x:c>
      <x:c r="I1149" s="27" t="str">
        <x:v>0</x:v>
      </x:c>
      <x:c r="J1149" s="27" t="str">
        <x:v>0</x:v>
      </x:c>
      <x:c r="K1149" s="27" t="str">
        <x:v>4</x:v>
      </x:c>
      <x:c r="L1149" s="27" t="str">
        <x:v>1</x:v>
      </x:c>
      <x:c r="M1149" s="27" t="str">
        <x:v>0</x:v>
      </x:c>
      <x:c r="N1149" s="27" t="str">
        <x:v>0</x:v>
      </x:c>
      <x:c r="O1149" s="27" t="str">
        <x:v>PASS</x:v>
      </x:c>
      <x:c r="P1149" s="27" t="str">
        <x:v>PASS</x:v>
      </x:c>
      <x:c r="Q1149" s="27"/>
    </x:row>
    <x:row r="1150">
      <x:c r="A1150" s="27" t="str">
        <x:v>推动</x:v>
      </x:c>
      <x:c r="B1150" s="27" t="str">
        <x:v>3</x:v>
      </x:c>
      <x:c r="C1150" s="27" t="str">
        <x:v>2</x:v>
      </x:c>
      <x:c r="D1150" s="27" t="str">
        <x:v>tuī dòng</x:v>
      </x:c>
      <x:c r="E1150" s="27" t="str">
        <x:v>thúc đẩy</x:v>
      </x:c>
      <x:c r="F1150" s="27" t="str">
        <x:v>thúc đẩy; làm cho di chuyển; cổ vũ, động viên</x:v>
      </x:c>
      <x:c r="G1150" s="27" t="str">
        <x:v>0</x:v>
      </x:c>
      <x:c r="H1150" s="27" t="str">
        <x:v>2</x:v>
      </x:c>
      <x:c r="I1150" s="27" t="str">
        <x:v>0</x:v>
      </x:c>
      <x:c r="J1150" s="27" t="str">
        <x:v>0</x:v>
      </x:c>
      <x:c r="K1150" s="27" t="str">
        <x:v>2</x:v>
      </x:c>
      <x:c r="L1150" s="27" t="str">
        <x:v>1</x:v>
      </x:c>
      <x:c r="M1150" s="27" t="str">
        <x:v>0</x:v>
      </x:c>
      <x:c r="N1150" s="27" t="str">
        <x:v>0</x:v>
      </x:c>
      <x:c r="O1150" s="27" t="str">
        <x:v>PASS</x:v>
      </x:c>
      <x:c r="P1150" s="27" t="str">
        <x:v>PASS</x:v>
      </x:c>
      <x:c r="Q1150" s="27"/>
    </x:row>
    <x:row r="1151">
      <x:c r="A1151" s="27" t="str">
        <x:v>推广</x:v>
      </x:c>
      <x:c r="B1151" s="27" t="str">
        <x:v>3</x:v>
      </x:c>
      <x:c r="C1151" s="27" t="str">
        <x:v>2</x:v>
      </x:c>
      <x:c r="D1151" s="27" t="str">
        <x:v>tuī guǎng</x:v>
      </x:c>
      <x:c r="E1151" s="27" t="str">
        <x:v>quảng bá</x:v>
      </x:c>
      <x:c r="F1151" s="27" t="str">
        <x:v>quảng bá</x:v>
      </x:c>
      <x:c r="G1151" s="27" t="str">
        <x:v>0</x:v>
      </x:c>
      <x:c r="H1151" s="27" t="str">
        <x:v>1</x:v>
      </x:c>
      <x:c r="I1151" s="27" t="str">
        <x:v>0</x:v>
      </x:c>
      <x:c r="J1151" s="27" t="str">
        <x:v>0</x:v>
      </x:c>
      <x:c r="K1151" s="27" t="str">
        <x:v>0</x:v>
      </x:c>
      <x:c r="L1151" s="27" t="str">
        <x:v>1</x:v>
      </x:c>
      <x:c r="M1151" s="27" t="str">
        <x:v>0</x:v>
      </x:c>
      <x:c r="N1151" s="27" t="str">
        <x:v>0</x:v>
      </x:c>
      <x:c r="O1151" s="27" t="str">
        <x:v>PASS</x:v>
      </x:c>
      <x:c r="P1151" s="27" t="str">
        <x:v>PASS</x:v>
      </x:c>
      <x:c r="Q1151" s="27"/>
    </x:row>
    <x:row r="1152">
      <x:c r="A1152" s="27" t="str">
        <x:v>推开</x:v>
      </x:c>
      <x:c r="B1152" s="27" t="str">
        <x:v>3</x:v>
      </x:c>
      <x:c r="C1152" s="27" t="str">
        <x:v>2</x:v>
      </x:c>
      <x:c r="D1152" s="27" t="str">
        <x:v>tuī kāi</x:v>
      </x:c>
      <x:c r="E1152" s="27" t="str">
        <x:v>đẩy ra</x:v>
      </x:c>
      <x:c r="F1152" s="27" t="str">
        <x:v>đẩy mở ra; mở (cửa, cửa sổ) bằng cách đẩy</x:v>
      </x:c>
      <x:c r="G1152" s="27" t="str">
        <x:v>0</x:v>
      </x:c>
      <x:c r="H1152" s="27" t="str">
        <x:v>2</x:v>
      </x:c>
      <x:c r="I1152" s="27" t="str">
        <x:v>1</x:v>
      </x:c>
      <x:c r="J1152" s="27" t="str">
        <x:v>1</x:v>
      </x:c>
      <x:c r="K1152" s="27" t="str">
        <x:v>2</x:v>
      </x:c>
      <x:c r="L1152" s="27" t="str">
        <x:v>1</x:v>
      </x:c>
      <x:c r="M1152" s="27" t="str">
        <x:v>0</x:v>
      </x:c>
      <x:c r="N1152" s="27" t="str">
        <x:v>0</x:v>
      </x:c>
      <x:c r="O1152" s="27" t="str">
        <x:v>PASS</x:v>
      </x:c>
      <x:c r="P1152" s="27" t="str">
        <x:v>PASS</x:v>
      </x:c>
      <x:c r="Q1152" s="27"/>
    </x:row>
    <x:row r="1153">
      <x:c r="A1153" s="27" t="str">
        <x:v>推进</x:v>
      </x:c>
      <x:c r="B1153" s="27" t="str">
        <x:v>3</x:v>
      </x:c>
      <x:c r="C1153" s="27" t="str">
        <x:v>2</x:v>
      </x:c>
      <x:c r="D1153" s="27" t="str">
        <x:v>tuī jìn</x:v>
      </x:c>
      <x:c r="E1153" s="27" t="str">
        <x:v>tiến hành</x:v>
      </x:c>
      <x:c r="F1153" s="27" t="str">
        <x:v>thúc đẩy; làm tiến lên; đẩy mạnh (một việc, kế hoạch)</x:v>
      </x:c>
      <x:c r="G1153" s="27" t="str">
        <x:v>0</x:v>
      </x:c>
      <x:c r="H1153" s="27" t="str">
        <x:v>2</x:v>
      </x:c>
      <x:c r="I1153" s="27" t="str">
        <x:v>0</x:v>
      </x:c>
      <x:c r="J1153" s="27" t="str">
        <x:v>0</x:v>
      </x:c>
      <x:c r="K1153" s="27" t="str">
        <x:v>1</x:v>
      </x:c>
      <x:c r="L1153" s="27" t="str">
        <x:v>1</x:v>
      </x:c>
      <x:c r="M1153" s="27" t="str">
        <x:v>0</x:v>
      </x:c>
      <x:c r="N1153" s="27" t="str">
        <x:v>1</x:v>
      </x:c>
      <x:c r="O1153" s="27" t="str">
        <x:v>PASS</x:v>
      </x:c>
      <x:c r="P1153" s="27" t="str">
        <x:v>PASS</x:v>
      </x:c>
      <x:c r="Q1153" s="27"/>
    </x:row>
    <x:row r="1154">
      <x:c r="A1154" s="27" t="str">
        <x:v>提倡</x:v>
      </x:c>
      <x:c r="B1154" s="27" t="str">
        <x:v>3</x:v>
      </x:c>
      <x:c r="C1154" s="27" t="str">
        <x:v>2</x:v>
      </x:c>
      <x:c r="D1154" s="27" t="str">
        <x:v>tí chàng</x:v>
      </x:c>
      <x:c r="E1154" s="27" t="str">
        <x:v>đề xướng</x:v>
      </x:c>
      <x:c r="F1154" s="27" t="str">
        <x:v>đề xướng, cổ vũ, chủ trương</x:v>
      </x:c>
      <x:c r="G1154" s="27" t="str">
        <x:v>0</x:v>
      </x:c>
      <x:c r="H1154" s="27" t="str">
        <x:v>3</x:v>
      </x:c>
      <x:c r="I1154" s="27" t="str">
        <x:v>1</x:v>
      </x:c>
      <x:c r="J1154" s="27" t="str">
        <x:v>1</x:v>
      </x:c>
      <x:c r="K1154" s="27" t="str">
        <x:v>5</x:v>
      </x:c>
      <x:c r="L1154" s="27" t="str">
        <x:v>1</x:v>
      </x:c>
      <x:c r="M1154" s="27" t="str">
        <x:v>0</x:v>
      </x:c>
      <x:c r="N1154" s="27" t="str">
        <x:v>0</x:v>
      </x:c>
      <x:c r="O1154" s="27" t="str">
        <x:v>PASS</x:v>
      </x:c>
      <x:c r="P1154" s="27" t="str">
        <x:v>PASS</x:v>
      </x:c>
      <x:c r="Q1154" s="27"/>
    </x:row>
    <x:row r="1155">
      <x:c r="A1155" s="27" t="str">
        <x:v>提出</x:v>
      </x:c>
      <x:c r="B1155" s="27" t="str">
        <x:v>2</x:v>
      </x:c>
      <x:c r="C1155" s="27" t="str">
        <x:v>2</x:v>
      </x:c>
      <x:c r="D1155" s="27" t="str">
        <x:v>tí chū</x:v>
      </x:c>
      <x:c r="E1155" s="27" t="str">
        <x:v>đưa ra</x:v>
      </x:c>
      <x:c r="F1155" s="27" t="str">
        <x:v>đề xuất</x:v>
      </x:c>
      <x:c r="G1155" s="27" t="str">
        <x:v>0</x:v>
      </x:c>
      <x:c r="H1155" s="27" t="str">
        <x:v>1</x:v>
      </x:c>
      <x:c r="I1155" s="27" t="str">
        <x:v>0</x:v>
      </x:c>
      <x:c r="J1155" s="27" t="str">
        <x:v>0</x:v>
      </x:c>
      <x:c r="K1155" s="27" t="str">
        <x:v>2</x:v>
      </x:c>
      <x:c r="L1155" s="27" t="str">
        <x:v>1</x:v>
      </x:c>
      <x:c r="M1155" s="27" t="str">
        <x:v>0</x:v>
      </x:c>
      <x:c r="N1155" s="27" t="str">
        <x:v>0</x:v>
      </x:c>
      <x:c r="O1155" s="27" t="str">
        <x:v>PASS</x:v>
      </x:c>
      <x:c r="P1155" s="27" t="str">
        <x:v>PASS</x:v>
      </x:c>
      <x:c r="Q1155" s="27"/>
    </x:row>
    <x:row r="1156">
      <x:c r="A1156" s="27" t="str">
        <x:v>提到</x:v>
      </x:c>
      <x:c r="B1156" s="27" t="str">
        <x:v>2</x:v>
      </x:c>
      <x:c r="C1156" s="27" t="str">
        <x:v>2</x:v>
      </x:c>
      <x:c r="D1156" s="27" t="str">
        <x:v>tí dào</x:v>
      </x:c>
      <x:c r="E1156" s="27" t="str">
        <x:v>nhắc đến</x:v>
      </x:c>
      <x:c r="F1156" s="27" t="str">
        <x:v>nhắc đến</x:v>
      </x:c>
      <x:c r="G1156" s="27" t="str">
        <x:v>0</x:v>
      </x:c>
      <x:c r="H1156" s="27" t="str">
        <x:v>2</x:v>
      </x:c>
      <x:c r="I1156" s="27" t="str">
        <x:v>0</x:v>
      </x:c>
      <x:c r="J1156" s="27" t="str">
        <x:v>0</x:v>
      </x:c>
      <x:c r="K1156" s="27" t="str">
        <x:v>2</x:v>
      </x:c>
      <x:c r="L1156" s="27" t="str">
        <x:v>1</x:v>
      </x:c>
      <x:c r="M1156" s="27" t="str">
        <x:v>0</x:v>
      </x:c>
      <x:c r="N1156" s="27" t="str">
        <x:v>0</x:v>
      </x:c>
      <x:c r="O1156" s="27" t="str">
        <x:v>PASS</x:v>
      </x:c>
      <x:c r="P1156" s="27" t="str">
        <x:v>PASS</x:v>
      </x:c>
      <x:c r="Q1156" s="27"/>
    </x:row>
    <x:row r="1157">
      <x:c r="A1157" s="27" t="str">
        <x:v>提前</x:v>
      </x:c>
      <x:c r="B1157" s="27" t="str">
        <x:v>3</x:v>
      </x:c>
      <x:c r="C1157" s="27" t="str">
        <x:v>2</x:v>
      </x:c>
      <x:c r="D1157" s="27" t="str">
        <x:v>tí qián</x:v>
      </x:c>
      <x:c r="E1157" s="27" t="str">
        <x:v>trước thời hạn</x:v>
      </x:c>
      <x:c r="F1157" s="27" t="str">
        <x:v>Trước thời hạn, sớm hơn dự kiến</x:v>
      </x:c>
      <x:c r="G1157" s="27" t="str">
        <x:v>0</x:v>
      </x:c>
      <x:c r="H1157" s="27" t="str">
        <x:v>3</x:v>
      </x:c>
      <x:c r="I1157" s="27" t="str">
        <x:v>2</x:v>
      </x:c>
      <x:c r="J1157" s="27" t="str">
        <x:v>2</x:v>
      </x:c>
      <x:c r="K1157" s="27" t="str">
        <x:v>3</x:v>
      </x:c>
      <x:c r="L1157" s="27" t="str">
        <x:v>2</x:v>
      </x:c>
      <x:c r="M1157" s="27" t="str">
        <x:v>0</x:v>
      </x:c>
      <x:c r="N1157" s="27" t="str">
        <x:v>0</x:v>
      </x:c>
      <x:c r="O1157" s="27" t="str">
        <x:v>PASS</x:v>
      </x:c>
      <x:c r="P1157" s="27" t="str">
        <x:v>PASS</x:v>
      </x:c>
      <x:c r="Q1157" s="27"/>
    </x:row>
    <x:row r="1158">
      <x:c r="A1158" s="27" t="str">
        <x:v>提问</x:v>
      </x:c>
      <x:c r="B1158" s="27" t="str">
        <x:v>3</x:v>
      </x:c>
      <x:c r="C1158" s="27" t="str">
        <x:v>2</x:v>
      </x:c>
      <x:c r="D1158" s="27" t="str">
        <x:v>tí wèn</x:v>
      </x:c>
      <x:c r="E1158" s="27" t="str">
        <x:v>đặt câu hỏi</x:v>
      </x:c>
      <x:c r="F1158" s="27" t="str">
        <x:v>đặt câu hỏi, hỏi; đưa ra câu hỏi để được giải đáp</x:v>
      </x:c>
      <x:c r="G1158" s="27" t="str">
        <x:v>0</x:v>
      </x:c>
      <x:c r="H1158" s="27" t="str">
        <x:v>1</x:v>
      </x:c>
      <x:c r="I1158" s="27" t="str">
        <x:v>0</x:v>
      </x:c>
      <x:c r="J1158" s="27" t="str">
        <x:v>0</x:v>
      </x:c>
      <x:c r="K1158" s="27" t="str">
        <x:v>2</x:v>
      </x:c>
      <x:c r="L1158" s="27" t="str">
        <x:v>1</x:v>
      </x:c>
      <x:c r="M1158" s="27" t="str">
        <x:v>0</x:v>
      </x:c>
      <x:c r="N1158" s="27" t="str">
        <x:v>0</x:v>
      </x:c>
      <x:c r="O1158" s="27" t="str">
        <x:v>PASS</x:v>
      </x:c>
      <x:c r="P1158" s="27" t="str">
        <x:v>PASS</x:v>
      </x:c>
      <x:c r="Q1158" s="27"/>
    </x:row>
    <x:row r="1159">
      <x:c r="A1159" s="27" t="str">
        <x:v>提高</x:v>
      </x:c>
      <x:c r="B1159" s="27" t="str">
        <x:v>2</x:v>
      </x:c>
      <x:c r="C1159" s="27" t="str">
        <x:v>2</x:v>
      </x:c>
      <x:c r="D1159" s="27" t="str">
        <x:v>tí gāo</x:v>
      </x:c>
      <x:c r="E1159" s="27" t="str">
        <x:v>tăng</x:v>
      </x:c>
      <x:c r="F1159" s="27" t="str">
        <x:v>tăng; nâng cao</x:v>
      </x:c>
      <x:c r="G1159" s="27" t="str">
        <x:v>0</x:v>
      </x:c>
      <x:c r="H1159" s="27" t="str">
        <x:v>1</x:v>
      </x:c>
      <x:c r="I1159" s="27" t="str">
        <x:v>1</x:v>
      </x:c>
      <x:c r="J1159" s="27" t="str">
        <x:v>3</x:v>
      </x:c>
      <x:c r="K1159" s="27" t="str">
        <x:v>5</x:v>
      </x:c>
      <x:c r="L1159" s="27" t="str">
        <x:v>4</x:v>
      </x:c>
      <x:c r="M1159" s="27" t="str">
        <x:v>0</x:v>
      </x:c>
      <x:c r="N1159" s="27" t="str">
        <x:v>1</x:v>
      </x:c>
      <x:c r="O1159" s="27" t="str">
        <x:v>PASS</x:v>
      </x:c>
      <x:c r="P1159" s="27" t="str">
        <x:v>PASS</x:v>
      </x:c>
      <x:c r="Q1159" s="27"/>
    </x:row>
    <x:row r="1160">
      <x:c r="A1160" s="27" t="str">
        <x:v>握手</x:v>
      </x:c>
      <x:c r="B1160" s="27" t="str">
        <x:v>2</x:v>
      </x:c>
      <x:c r="C1160" s="27" t="str">
        <x:v>2</x:v>
      </x:c>
      <x:c r="D1160" s="27" t="str">
        <x:v>wò shǒu</x:v>
      </x:c>
      <x:c r="E1160" s="27" t="str">
        <x:v>bắt tay</x:v>
      </x:c>
      <x:c r="F1160" s="27" t="str">
        <x:v>Bắt tay</x:v>
      </x:c>
      <x:c r="G1160" s="27" t="str">
        <x:v>0</x:v>
      </x:c>
      <x:c r="H1160" s="27" t="str">
        <x:v>1</x:v>
      </x:c>
      <x:c r="I1160" s="27" t="str">
        <x:v>0</x:v>
      </x:c>
      <x:c r="J1160" s="27" t="str">
        <x:v>0</x:v>
      </x:c>
      <x:c r="K1160" s="27" t="str">
        <x:v>3</x:v>
      </x:c>
      <x:c r="L1160" s="27" t="str">
        <x:v>1</x:v>
      </x:c>
      <x:c r="M1160" s="27" t="str">
        <x:v>0</x:v>
      </x:c>
      <x:c r="N1160" s="27" t="str">
        <x:v>0</x:v>
      </x:c>
      <x:c r="O1160" s="27" t="str">
        <x:v>PASS</x:v>
      </x:c>
      <x:c r="P1160" s="27" t="str">
        <x:v>PASS</x:v>
      </x:c>
      <x:c r="Q1160" s="27"/>
    </x:row>
    <x:row r="1161">
      <x:c r="A1161" s="27" t="str">
        <x:v>搅拌</x:v>
      </x:c>
      <x:c r="B1161" s="27" t="str">
        <x:v>2</x:v>
      </x:c>
      <x:c r="C1161" s="27" t="str">
        <x:v>2</x:v>
      </x:c>
      <x:c r="D1161" s="27" t="str">
        <x:v>jiǎo bàn</x:v>
      </x:c>
      <x:c r="E1161" s="27" t="str">
        <x:v>khuấy</x:v>
      </x:c>
      <x:c r="F1161" s="27" t="str">
        <x:v>Nghĩa của 搅拌</x:v>
      </x:c>
      <x:c r="G1161" s="27" t="str">
        <x:v>0</x:v>
      </x:c>
      <x:c r="H1161" s="27" t="str">
        <x:v>0</x:v>
      </x:c>
      <x:c r="I1161" s="27" t="str">
        <x:v>0</x:v>
      </x:c>
      <x:c r="J1161" s="27" t="str">
        <x:v>0</x:v>
      </x:c>
      <x:c r="K1161" s="27" t="str">
        <x:v>3</x:v>
      </x:c>
      <x:c r="L1161" s="27" t="str">
        <x:v>1</x:v>
      </x:c>
      <x:c r="M1161" s="27" t="str">
        <x:v>0</x:v>
      </x:c>
      <x:c r="N1161" s="27" t="str">
        <x:v>0</x:v>
      </x:c>
      <x:c r="O1161" s="27" t="str">
        <x:v>PASS</x:v>
      </x:c>
      <x:c r="P1161" s="27" t="str">
        <x:v>PASS</x:v>
      </x:c>
      <x:c r="Q1161" s="27"/>
    </x:row>
    <x:row r="1162">
      <x:c r="A1162" s="27" t="str">
        <x:v>搬家</x:v>
      </x:c>
      <x:c r="B1162" s="27" t="str">
        <x:v>2</x:v>
      </x:c>
      <x:c r="C1162" s="27" t="str">
        <x:v>2</x:v>
      </x:c>
      <x:c r="D1162" s="27" t="str">
        <x:v>bān jiā</x:v>
      </x:c>
      <x:c r="E1162" s="27" t="str">
        <x:v>chuyển nhà</x:v>
      </x:c>
      <x:c r="F1162" s="27" t="str">
        <x:v>chuyển nhà; dọn đến nơi ở mới</x:v>
      </x:c>
      <x:c r="G1162" s="27" t="str">
        <x:v>0</x:v>
      </x:c>
      <x:c r="H1162" s="27" t="str">
        <x:v>1</x:v>
      </x:c>
      <x:c r="I1162" s="27" t="str">
        <x:v>0</x:v>
      </x:c>
      <x:c r="J1162" s="27" t="str">
        <x:v>0</x:v>
      </x:c>
      <x:c r="K1162" s="27" t="str">
        <x:v>2</x:v>
      </x:c>
      <x:c r="L1162" s="27" t="str">
        <x:v>1</x:v>
      </x:c>
      <x:c r="M1162" s="27" t="str">
        <x:v>0</x:v>
      </x:c>
      <x:c r="N1162" s="27" t="str">
        <x:v>0</x:v>
      </x:c>
      <x:c r="O1162" s="27" t="str">
        <x:v>PASS</x:v>
      </x:c>
      <x:c r="P1162" s="27" t="str">
        <x:v>PASS</x:v>
      </x:c>
      <x:c r="Q1162" s="27"/>
    </x:row>
    <x:row r="1163">
      <x:c r="A1163" s="27" t="str">
        <x:v>搭话</x:v>
      </x:c>
      <x:c r="B1163" s="27" t="str">
        <x:v>3</x:v>
      </x:c>
      <x:c r="C1163" s="27" t="str">
        <x:v>2</x:v>
      </x:c>
      <x:c r="D1163" s="27" t="str">
        <x:v>dā huà</x:v>
      </x:c>
      <x:c r="E1163" s="27" t="str">
        <x:v>bắt chuyện</x:v>
      </x:c>
      <x:c r="F1163" s="27" t="str">
        <x:v>bắt chuyện, nói chuyện (xen vào)</x:v>
      </x:c>
      <x:c r="G1163" s="27" t="str">
        <x:v>0</x:v>
      </x:c>
      <x:c r="H1163" s="27" t="str">
        <x:v>0</x:v>
      </x:c>
      <x:c r="I1163" s="27" t="str">
        <x:v>0</x:v>
      </x:c>
      <x:c r="J1163" s="27" t="str">
        <x:v>0</x:v>
      </x:c>
      <x:c r="K1163" s="27" t="str">
        <x:v>2</x:v>
      </x:c>
      <x:c r="L1163" s="27" t="str">
        <x:v>1</x:v>
      </x:c>
      <x:c r="M1163" s="27" t="str">
        <x:v>0</x:v>
      </x:c>
      <x:c r="N1163" s="27" t="str">
        <x:v>0</x:v>
      </x:c>
      <x:c r="O1163" s="27" t="str">
        <x:v>PASS</x:v>
      </x:c>
      <x:c r="P1163" s="27" t="str">
        <x:v>PASS</x:v>
      </x:c>
      <x:c r="Q1163" s="27"/>
    </x:row>
    <x:row r="1164">
      <x:c r="A1164" s="27" t="str">
        <x:v>撞击</x:v>
      </x:c>
      <x:c r="B1164" s="27" t="str">
        <x:v>3</x:v>
      </x:c>
      <x:c r="C1164" s="27" t="str">
        <x:v>2</x:v>
      </x:c>
      <x:c r="D1164" s="27" t="str">
        <x:v>zhuàng jī</x:v>
      </x:c>
      <x:c r="E1164" s="27" t="str">
        <x:v>đánh</x:v>
      </x:c>
      <x:c r="F1164" s="27" t="str">
        <x:v>va chạm, đập vào (xảy ra va đập mạnh)</x:v>
      </x:c>
      <x:c r="G1164" s="27" t="str">
        <x:v>0</x:v>
      </x:c>
      <x:c r="H1164" s="27" t="str">
        <x:v>2</x:v>
      </x:c>
      <x:c r="I1164" s="27" t="str">
        <x:v>1</x:v>
      </x:c>
      <x:c r="J1164" s="27" t="str">
        <x:v>1</x:v>
      </x:c>
      <x:c r="K1164" s="27" t="str">
        <x:v>3</x:v>
      </x:c>
      <x:c r="L1164" s="27" t="str">
        <x:v>1</x:v>
      </x:c>
      <x:c r="M1164" s="27" t="str">
        <x:v>0</x:v>
      </x:c>
      <x:c r="N1164" s="27" t="str">
        <x:v>0</x:v>
      </x:c>
      <x:c r="O1164" s="27" t="str">
        <x:v>PASS</x:v>
      </x:c>
      <x:c r="P1164" s="27" t="str">
        <x:v>PASS</x:v>
      </x:c>
      <x:c r="Q1164" s="27"/>
    </x:row>
    <x:row r="1165">
      <x:c r="A1165" s="27" t="str">
        <x:v>播出</x:v>
      </x:c>
      <x:c r="B1165" s="27" t="str">
        <x:v>3</x:v>
      </x:c>
      <x:c r="C1165" s="27" t="str">
        <x:v>2</x:v>
      </x:c>
      <x:c r="D1165" s="27" t="str">
        <x:v>bō chū</x:v>
      </x:c>
      <x:c r="E1165" s="27" t="str">
        <x:v>phát sóng</x:v>
      </x:c>
      <x:c r="F1165" s="27" t="str">
        <x:v>phát sóng, chiếu</x:v>
      </x:c>
      <x:c r="G1165" s="27" t="str">
        <x:v>0</x:v>
      </x:c>
      <x:c r="H1165" s="27" t="str">
        <x:v>1</x:v>
      </x:c>
      <x:c r="I1165" s="27" t="str">
        <x:v>0</x:v>
      </x:c>
      <x:c r="J1165" s="27" t="str">
        <x:v>0</x:v>
      </x:c>
      <x:c r="K1165" s="27" t="str">
        <x:v>2</x:v>
      </x:c>
      <x:c r="L1165" s="27" t="str">
        <x:v>1</x:v>
      </x:c>
      <x:c r="M1165" s="27" t="str">
        <x:v>0</x:v>
      </x:c>
      <x:c r="N1165" s="27" t="str">
        <x:v>2</x:v>
      </x:c>
      <x:c r="O1165" s="27" t="str">
        <x:v>PASS</x:v>
      </x:c>
      <x:c r="P1165" s="27" t="str">
        <x:v>PASS</x:v>
      </x:c>
      <x:c r="Q1165" s="27"/>
    </x:row>
    <x:row r="1166">
      <x:c r="A1166" s="27" t="str">
        <x:v>播放</x:v>
      </x:c>
      <x:c r="B1166" s="27" t="str">
        <x:v>3</x:v>
      </x:c>
      <x:c r="C1166" s="27" t="str">
        <x:v>2</x:v>
      </x:c>
      <x:c r="D1166" s="27" t="str">
        <x:v>bō fàng</x:v>
      </x:c>
      <x:c r="E1166" s="27" t="str">
        <x:v>phát sóng</x:v>
      </x:c>
      <x:c r="F1166" s="27" t="str">
        <x:v>phát sóng, phát; phát thanh, phát hình hoặc phát âm thanh, hình ảnh ra ngoài</x:v>
      </x:c>
      <x:c r="G1166" s="27" t="str">
        <x:v>0</x:v>
      </x:c>
      <x:c r="H1166" s="27" t="str">
        <x:v>2</x:v>
      </x:c>
      <x:c r="I1166" s="27" t="str">
        <x:v>0</x:v>
      </x:c>
      <x:c r="J1166" s="27" t="str">
        <x:v>0</x:v>
      </x:c>
      <x:c r="K1166" s="27" t="str">
        <x:v>2</x:v>
      </x:c>
      <x:c r="L1166" s="27" t="str">
        <x:v>1</x:v>
      </x:c>
      <x:c r="M1166" s="27" t="str">
        <x:v>0</x:v>
      </x:c>
      <x:c r="N1166" s="27" t="str">
        <x:v>2</x:v>
      </x:c>
      <x:c r="O1166" s="27" t="str">
        <x:v>PASS</x:v>
      </x:c>
      <x:c r="P1166" s="27" t="str">
        <x:v>PASS</x:v>
      </x:c>
      <x:c r="Q1166" s="27"/>
    </x:row>
    <x:row r="1167">
      <x:c r="A1167" s="27" t="str">
        <x:v>操场</x:v>
      </x:c>
      <x:c r="B1167" s="27" t="str">
        <x:v>2</x:v>
      </x:c>
      <x:c r="C1167" s="27" t="str">
        <x:v>2</x:v>
      </x:c>
      <x:c r="D1167" s="27" t="str">
        <x:v>cāo chǎng</x:v>
      </x:c>
      <x:c r="E1167" s="27" t="str">
        <x:v>sân thể thao</x:v>
      </x:c>
      <x:c r="F1167" s="27" t="str">
        <x:v>sân thể thao, sân vận động, sân chơi</x:v>
      </x:c>
      <x:c r="G1167" s="27" t="str">
        <x:v>0</x:v>
      </x:c>
      <x:c r="H1167" s="27" t="str">
        <x:v>2</x:v>
      </x:c>
      <x:c r="I1167" s="27" t="str">
        <x:v>0</x:v>
      </x:c>
      <x:c r="J1167" s="27" t="str">
        <x:v>0</x:v>
      </x:c>
      <x:c r="K1167" s="27" t="str">
        <x:v>2</x:v>
      </x:c>
      <x:c r="L1167" s="27" t="str">
        <x:v>1</x:v>
      </x:c>
      <x:c r="M1167" s="27" t="str">
        <x:v>0</x:v>
      </x:c>
      <x:c r="N1167" s="27" t="str">
        <x:v>0</x:v>
      </x:c>
      <x:c r="O1167" s="27" t="str">
        <x:v>PASS</x:v>
      </x:c>
      <x:c r="P1167" s="27" t="str">
        <x:v>PASS</x:v>
      </x:c>
      <x:c r="Q1167" s="27"/>
    </x:row>
    <x:row r="1168">
      <x:c r="A1168" s="27" t="str">
        <x:v>操心</x:v>
      </x:c>
      <x:c r="B1168" s="27" t="str">
        <x:v>3</x:v>
      </x:c>
      <x:c r="C1168" s="27" t="str">
        <x:v>2</x:v>
      </x:c>
      <x:c r="D1168" s="27" t="str">
        <x:v>cāo xīn</x:v>
      </x:c>
      <x:c r="E1168" s="27" t="str">
        <x:v>lo lắng</x:v>
      </x:c>
      <x:c r="F1168" s="27" t="str">
        <x:v>lo lắng</x:v>
      </x:c>
      <x:c r="G1168" s="27" t="str">
        <x:v>0</x:v>
      </x:c>
      <x:c r="H1168" s="27" t="str">
        <x:v>2</x:v>
      </x:c>
      <x:c r="I1168" s="27" t="str">
        <x:v>0</x:v>
      </x:c>
      <x:c r="J1168" s="27" t="str">
        <x:v>0</x:v>
      </x:c>
      <x:c r="K1168" s="27" t="str">
        <x:v>4</x:v>
      </x:c>
      <x:c r="L1168" s="27" t="str">
        <x:v>1</x:v>
      </x:c>
      <x:c r="M1168" s="27" t="str">
        <x:v>0</x:v>
      </x:c>
      <x:c r="N1168" s="27" t="str">
        <x:v>2</x:v>
      </x:c>
      <x:c r="O1168" s="27" t="str">
        <x:v>PASS</x:v>
      </x:c>
      <x:c r="P1168" s="27" t="str">
        <x:v>PASS</x:v>
      </x:c>
      <x:c r="Q1168" s="27"/>
    </x:row>
    <x:row r="1169">
      <x:c r="A1169" s="27" t="str">
        <x:v>支付</x:v>
      </x:c>
      <x:c r="B1169" s="27" t="str">
        <x:v>3</x:v>
      </x:c>
      <x:c r="C1169" s="27" t="str">
        <x:v>2</x:v>
      </x:c>
      <x:c r="D1169" s="27" t="str">
        <x:v>zhī fù</x:v>
      </x:c>
      <x:c r="E1169" s="27" t="str">
        <x:v>trả tiền</x:v>
      </x:c>
      <x:c r="F1169" s="27" t="str">
        <x:v>trả tiền, thanh toán</x:v>
      </x:c>
      <x:c r="G1169" s="27" t="str">
        <x:v>0</x:v>
      </x:c>
      <x:c r="H1169" s="27" t="str">
        <x:v>2</x:v>
      </x:c>
      <x:c r="I1169" s="27" t="str">
        <x:v>0</x:v>
      </x:c>
      <x:c r="J1169" s="27" t="str">
        <x:v>0</x:v>
      </x:c>
      <x:c r="K1169" s="27" t="str">
        <x:v>2</x:v>
      </x:c>
      <x:c r="L1169" s="27" t="str">
        <x:v>1</x:v>
      </x:c>
      <x:c r="M1169" s="27" t="str">
        <x:v>0</x:v>
      </x:c>
      <x:c r="N1169" s="27" t="str">
        <x:v>0</x:v>
      </x:c>
      <x:c r="O1169" s="27" t="str">
        <x:v>PASS</x:v>
      </x:c>
      <x:c r="P1169" s="27" t="str">
        <x:v>PASS</x:v>
      </x:c>
      <x:c r="Q1169" s="27"/>
    </x:row>
    <x:row r="1170">
      <x:c r="A1170" s="27" t="str">
        <x:v>支持</x:v>
      </x:c>
      <x:c r="B1170" s="27" t="str">
        <x:v>3</x:v>
      </x:c>
      <x:c r="C1170" s="27" t="str">
        <x:v>2</x:v>
      </x:c>
      <x:c r="D1170" s="27" t="str">
        <x:v>zhī chí</x:v>
      </x:c>
      <x:c r="E1170" s="27" t="str">
        <x:v>hỗ trợ</x:v>
      </x:c>
      <x:c r="F1170" s="27" t="str">
        <x:v>Hỗ trợ</x:v>
      </x:c>
      <x:c r="G1170" s="27" t="str">
        <x:v>0</x:v>
      </x:c>
      <x:c r="H1170" s="27" t="str">
        <x:v>0</x:v>
      </x:c>
      <x:c r="I1170" s="27" t="str">
        <x:v>0</x:v>
      </x:c>
      <x:c r="J1170" s="27" t="str">
        <x:v>0</x:v>
      </x:c>
      <x:c r="K1170" s="27" t="str">
        <x:v>3</x:v>
      </x:c>
      <x:c r="L1170" s="27" t="str">
        <x:v>2</x:v>
      </x:c>
      <x:c r="M1170" s="27" t="str">
        <x:v>1</x:v>
      </x:c>
      <x:c r="N1170" s="27" t="str">
        <x:v>0</x:v>
      </x:c>
      <x:c r="O1170" s="27" t="str">
        <x:v>PASS</x:v>
      </x:c>
      <x:c r="P1170" s="27" t="str">
        <x:v>PASS</x:v>
      </x:c>
      <x:c r="Q1170" s="27"/>
    </x:row>
    <x:row r="1171">
      <x:c r="A1171" s="27" t="str">
        <x:v>收下</x:v>
      </x:c>
      <x:c r="B1171" s="27" t="str">
        <x:v>1</x:v>
      </x:c>
      <x:c r="C1171" s="27" t="str">
        <x:v>2</x:v>
      </x:c>
      <x:c r="D1171" s="27" t="str">
        <x:v>shōu xià</x:v>
      </x:c>
      <x:c r="E1171" s="27" t="str">
        <x:v>nhận lấy</x:v>
      </x:c>
      <x:c r="F1171" s="27" t="str">
        <x:v>nhận lấy, nhận cho</x:v>
      </x:c>
      <x:c r="G1171" s="27" t="str">
        <x:v>0</x:v>
      </x:c>
      <x:c r="H1171" s="27" t="str">
        <x:v>0</x:v>
      </x:c>
      <x:c r="I1171" s="27" t="str">
        <x:v>0</x:v>
      </x:c>
      <x:c r="J1171" s="27" t="str">
        <x:v>0</x:v>
      </x:c>
      <x:c r="K1171" s="27" t="str">
        <x:v>2</x:v>
      </x:c>
      <x:c r="L1171" s="27" t="str">
        <x:v>1</x:v>
      </x:c>
      <x:c r="M1171" s="27" t="str">
        <x:v>0</x:v>
      </x:c>
      <x:c r="N1171" s="27" t="str">
        <x:v>0</x:v>
      </x:c>
      <x:c r="O1171" s="27" t="str">
        <x:v>PASS</x:v>
      </x:c>
      <x:c r="P1171" s="27" t="str">
        <x:v>PASS</x:v>
      </x:c>
      <x:c r="Q1171" s="27"/>
    </x:row>
    <x:row r="1172">
      <x:c r="A1172" s="27" t="str">
        <x:v>收入</x:v>
      </x:c>
      <x:c r="B1172" s="27" t="str">
        <x:v>2</x:v>
      </x:c>
      <x:c r="C1172" s="27" t="str">
        <x:v>2</x:v>
      </x:c>
      <x:c r="D1172" s="27" t="str">
        <x:v>shōu rù</x:v>
      </x:c>
      <x:c r="E1172" s="27" t="str">
        <x:v>thu nhập</x:v>
      </x:c>
      <x:c r="F1172" s="27" t="str">
        <x:v>thu nhập</x:v>
      </x:c>
      <x:c r="G1172" s="27" t="str">
        <x:v>0</x:v>
      </x:c>
      <x:c r="H1172" s="27" t="str">
        <x:v>1</x:v>
      </x:c>
      <x:c r="I1172" s="27" t="str">
        <x:v>0</x:v>
      </x:c>
      <x:c r="J1172" s="27" t="str">
        <x:v>0</x:v>
      </x:c>
      <x:c r="K1172" s="27" t="str">
        <x:v>4</x:v>
      </x:c>
      <x:c r="L1172" s="27" t="str">
        <x:v>3</x:v>
      </x:c>
      <x:c r="M1172" s="27" t="str">
        <x:v>0</x:v>
      </x:c>
      <x:c r="N1172" s="27" t="str">
        <x:v>0</x:v>
      </x:c>
      <x:c r="O1172" s="27" t="str">
        <x:v>PASS</x:v>
      </x:c>
      <x:c r="P1172" s="27" t="str">
        <x:v>PASS</x:v>
      </x:c>
      <x:c r="Q1172" s="27"/>
    </x:row>
    <x:row r="1173">
      <x:c r="A1173" s="27" t="str">
        <x:v>收到</x:v>
      </x:c>
      <x:c r="B1173" s="27" t="str">
        <x:v>2</x:v>
      </x:c>
      <x:c r="C1173" s="27" t="str">
        <x:v>2</x:v>
      </x:c>
      <x:c r="D1173" s="27" t="str">
        <x:v>shōu dào</x:v>
      </x:c>
      <x:c r="E1173" s="27" t="str">
        <x:v>nhận được</x:v>
      </x:c>
      <x:c r="F1173" s="27" t="str">
        <x:v>nhận được</x:v>
      </x:c>
      <x:c r="G1173" s="27" t="str">
        <x:v>0</x:v>
      </x:c>
      <x:c r="H1173" s="27" t="str">
        <x:v>2</x:v>
      </x:c>
      <x:c r="I1173" s="27" t="str">
        <x:v>0</x:v>
      </x:c>
      <x:c r="J1173" s="27" t="str">
        <x:v>0</x:v>
      </x:c>
      <x:c r="K1173" s="27" t="str">
        <x:v>2</x:v>
      </x:c>
      <x:c r="L1173" s="27" t="str">
        <x:v>1</x:v>
      </x:c>
      <x:c r="M1173" s="27" t="str">
        <x:v>0</x:v>
      </x:c>
      <x:c r="N1173" s="27" t="str">
        <x:v>2</x:v>
      </x:c>
      <x:c r="O1173" s="27" t="str">
        <x:v>PASS</x:v>
      </x:c>
      <x:c r="P1173" s="27" t="str">
        <x:v>PASS</x:v>
      </x:c>
      <x:c r="Q1173" s="27"/>
    </x:row>
    <x:row r="1174">
      <x:c r="A1174" s="27" t="str">
        <x:v>收听</x:v>
      </x:c>
      <x:c r="B1174" s="27" t="str">
        <x:v>3</x:v>
      </x:c>
      <x:c r="C1174" s="27" t="str">
        <x:v>2</x:v>
      </x:c>
      <x:c r="D1174" s="27" t="str">
        <x:v>shōu tīng</x:v>
      </x:c>
      <x:c r="E1174" s="27" t="str">
        <x:v>nghe đài phát thanh</x:v>
      </x:c>
      <x:c r="F1174" s="27" t="str">
        <x:v>nghe đài phát thanh, nghe</x:v>
      </x:c>
      <x:c r="G1174" s="27" t="str">
        <x:v>0</x:v>
      </x:c>
      <x:c r="H1174" s="27" t="str">
        <x:v>1</x:v>
      </x:c>
      <x:c r="I1174" s="27" t="str">
        <x:v>0</x:v>
      </x:c>
      <x:c r="J1174" s="27" t="str">
        <x:v>0</x:v>
      </x:c>
      <x:c r="K1174" s="27" t="str">
        <x:v>2</x:v>
      </x:c>
      <x:c r="L1174" s="27" t="str">
        <x:v>1</x:v>
      </x:c>
      <x:c r="M1174" s="27" t="str">
        <x:v>0</x:v>
      </x:c>
      <x:c r="N1174" s="27" t="str">
        <x:v>0</x:v>
      </x:c>
      <x:c r="O1174" s="27" t="str">
        <x:v>PASS</x:v>
      </x:c>
      <x:c r="P1174" s="27" t="str">
        <x:v>PASS</x:v>
      </x:c>
      <x:c r="Q1174" s="27"/>
    </x:row>
    <x:row r="1175">
      <x:c r="A1175" s="27" t="str">
        <x:v>收拾</x:v>
      </x:c>
      <x:c r="B1175" s="27" t="str">
        <x:v>1</x:v>
      </x:c>
      <x:c r="C1175" s="27" t="str">
        <x:v>2</x:v>
      </x:c>
      <x:c r="D1175" s="27" t="str">
        <x:v>shōu shi</x:v>
      </x:c>
      <x:c r="E1175" s="27" t="str">
        <x:v>dọn dẹp</x:v>
      </x:c>
      <x:c r="F1175" s="27" t="str">
        <x:v>dọn dẹp</x:v>
      </x:c>
      <x:c r="G1175" s="27" t="str">
        <x:v>0</x:v>
      </x:c>
      <x:c r="H1175" s="27" t="str">
        <x:v>0</x:v>
      </x:c>
      <x:c r="I1175" s="27" t="str">
        <x:v>0</x:v>
      </x:c>
      <x:c r="J1175" s="27" t="str">
        <x:v>0</x:v>
      </x:c>
      <x:c r="K1175" s="27" t="str">
        <x:v>0</x:v>
      </x:c>
      <x:c r="L1175" s="27" t="str">
        <x:v>0</x:v>
      </x:c>
      <x:c r="M1175" s="27" t="str">
        <x:v>0</x:v>
      </x:c>
      <x:c r="N1175" s="27" t="str">
        <x:v>0</x:v>
      </x:c>
      <x:c r="O1175" s="27" t="str">
        <x:v>PARTIAL</x:v>
      </x:c>
      <x:c r="P1175" s="27" t="str">
        <x:v>BLOCKED-NO-SUPPORTING-EVIDENCE</x:v>
      </x:c>
      <x:c r="Q1175" s="27"/>
    </x:row>
    <x:row r="1176">
      <x:c r="A1176" s="27" t="str">
        <x:v>收看</x:v>
      </x:c>
      <x:c r="B1176" s="27" t="str">
        <x:v>3</x:v>
      </x:c>
      <x:c r="C1176" s="27" t="str">
        <x:v>2</x:v>
      </x:c>
      <x:c r="D1176" s="27" t="str">
        <x:v>shōu kàn</x:v>
      </x:c>
      <x:c r="E1176" s="27" t="str">
        <x:v>xem</x:v>
      </x:c>
      <x:c r="F1176" s="27" t="str">
        <x:v>xem</x:v>
      </x:c>
      <x:c r="G1176" s="27" t="str">
        <x:v>0</x:v>
      </x:c>
      <x:c r="H1176" s="27" t="str">
        <x:v>2</x:v>
      </x:c>
      <x:c r="I1176" s="27" t="str">
        <x:v>0</x:v>
      </x:c>
      <x:c r="J1176" s="27" t="str">
        <x:v>0</x:v>
      </x:c>
      <x:c r="K1176" s="27" t="str">
        <x:v>2</x:v>
      </x:c>
      <x:c r="L1176" s="27" t="str">
        <x:v>1</x:v>
      </x:c>
      <x:c r="M1176" s="27" t="str">
        <x:v>0</x:v>
      </x:c>
      <x:c r="N1176" s="27" t="str">
        <x:v>1</x:v>
      </x:c>
      <x:c r="O1176" s="27" t="str">
        <x:v>PASS</x:v>
      </x:c>
      <x:c r="P1176" s="27" t="str">
        <x:v>PASS</x:v>
      </x:c>
      <x:c r="Q1176" s="27"/>
    </x:row>
    <x:row r="1177">
      <x:c r="A1177" s="27" t="str">
        <x:v>收费</x:v>
      </x:c>
      <x:c r="B1177" s="27" t="str">
        <x:v>3</x:v>
      </x:c>
      <x:c r="C1177" s="27" t="str">
        <x:v>2</x:v>
      </x:c>
      <x:c r="D1177" s="27" t="str">
        <x:v>shōu fèi</x:v>
      </x:c>
      <x:c r="E1177" s="27" t="str">
        <x:v>thu phí</x:v>
      </x:c>
      <x:c r="F1177" s="27" t="str">
        <x:v>thu phí</x:v>
      </x:c>
      <x:c r="G1177" s="27" t="str">
        <x:v>0</x:v>
      </x:c>
      <x:c r="H1177" s="27" t="str">
        <x:v>1</x:v>
      </x:c>
      <x:c r="I1177" s="27" t="str">
        <x:v>0</x:v>
      </x:c>
      <x:c r="J1177" s="27" t="str">
        <x:v>0</x:v>
      </x:c>
      <x:c r="K1177" s="27" t="str">
        <x:v>1</x:v>
      </x:c>
      <x:c r="L1177" s="27" t="str">
        <x:v>1</x:v>
      </x:c>
      <x:c r="M1177" s="27" t="str">
        <x:v>0</x:v>
      </x:c>
      <x:c r="N1177" s="27" t="str">
        <x:v>0</x:v>
      </x:c>
      <x:c r="O1177" s="27" t="str">
        <x:v>PASS</x:v>
      </x:c>
      <x:c r="P1177" s="27" t="str">
        <x:v>PASS</x:v>
      </x:c>
      <x:c r="Q1177" s="27"/>
    </x:row>
    <x:row r="1178">
      <x:c r="A1178" s="27" t="str">
        <x:v>改变</x:v>
      </x:c>
      <x:c r="B1178" s="27" t="str">
        <x:v>2</x:v>
      </x:c>
      <x:c r="C1178" s="27" t="str">
        <x:v>2</x:v>
      </x:c>
      <x:c r="D1178" s="27" t="str">
        <x:v>gǎi biàn</x:v>
      </x:c>
      <x:c r="E1178" s="27" t="str">
        <x:v>thay đổi</x:v>
      </x:c>
      <x:c r="F1178" s="27" t="str">
        <x:v>thay đổi</x:v>
      </x:c>
      <x:c r="G1178" s="27" t="str">
        <x:v>0</x:v>
      </x:c>
      <x:c r="H1178" s="27" t="str">
        <x:v>1</x:v>
      </x:c>
      <x:c r="I1178" s="27" t="str">
        <x:v>1</x:v>
      </x:c>
      <x:c r="J1178" s="27" t="str">
        <x:v>3</x:v>
      </x:c>
      <x:c r="K1178" s="27" t="str">
        <x:v>4</x:v>
      </x:c>
      <x:c r="L1178" s="27" t="str">
        <x:v>3</x:v>
      </x:c>
      <x:c r="M1178" s="27" t="str">
        <x:v>0</x:v>
      </x:c>
      <x:c r="N1178" s="27" t="str">
        <x:v>2</x:v>
      </x:c>
      <x:c r="O1178" s="27" t="str">
        <x:v>PASS</x:v>
      </x:c>
      <x:c r="P1178" s="27" t="str">
        <x:v>PASS</x:v>
      </x:c>
      <x:c r="Q1178" s="27"/>
    </x:row>
    <x:row r="1179">
      <x:c r="A1179" s="27" t="str">
        <x:v>改进</x:v>
      </x:c>
      <x:c r="B1179" s="27" t="str">
        <x:v>3</x:v>
      </x:c>
      <x:c r="C1179" s="27" t="str">
        <x:v>2</x:v>
      </x:c>
      <x:c r="D1179" s="27" t="str">
        <x:v>gǎi jìn</x:v>
      </x:c>
      <x:c r="E1179" s="27" t="str">
        <x:v>cải tiến</x:v>
      </x:c>
      <x:c r="F1179" s="27" t="str">
        <x:v>cải tiến; sửa đổi để tốt hơn, tiến bộ hơn</x:v>
      </x:c>
      <x:c r="G1179" s="27" t="str">
        <x:v>0</x:v>
      </x:c>
      <x:c r="H1179" s="27" t="str">
        <x:v>2</x:v>
      </x:c>
      <x:c r="I1179" s="27" t="str">
        <x:v>0</x:v>
      </x:c>
      <x:c r="J1179" s="27" t="str">
        <x:v>0</x:v>
      </x:c>
      <x:c r="K1179" s="27" t="str">
        <x:v>2</x:v>
      </x:c>
      <x:c r="L1179" s="27" t="str">
        <x:v>1</x:v>
      </x:c>
      <x:c r="M1179" s="27" t="str">
        <x:v>0</x:v>
      </x:c>
      <x:c r="N1179" s="27" t="str">
        <x:v>0</x:v>
      </x:c>
      <x:c r="O1179" s="27" t="str">
        <x:v>PASS</x:v>
      </x:c>
      <x:c r="P1179" s="27" t="str">
        <x:v>PASS</x:v>
      </x:c>
      <x:c r="Q1179" s="27"/>
    </x:row>
    <x:row r="1180">
      <x:c r="A1180" s="27" t="str">
        <x:v>改造</x:v>
      </x:c>
      <x:c r="B1180" s="27" t="str">
        <x:v>3</x:v>
      </x:c>
      <x:c r="C1180" s="27" t="str">
        <x:v>2</x:v>
      </x:c>
      <x:c r="D1180" s="27" t="str">
        <x:v>gǎi zào</x:v>
      </x:c>
      <x:c r="E1180" s="27" t="str">
        <x:v>cải tạo</x:v>
      </x:c>
      <x:c r="F1180" s="27" t="str">
        <x:v>cải tạo, sửa đổi; thay đổi cấu trúc, hình thức hoặc tính chất của một vật để tốt hơn hoặc phù hợp hơn</x:v>
      </x:c>
      <x:c r="G1180" s="27" t="str">
        <x:v>0</x:v>
      </x:c>
      <x:c r="H1180" s="27" t="str">
        <x:v>2</x:v>
      </x:c>
      <x:c r="I1180" s="27" t="str">
        <x:v>0</x:v>
      </x:c>
      <x:c r="J1180" s="27" t="str">
        <x:v>0</x:v>
      </x:c>
      <x:c r="K1180" s="27" t="str">
        <x:v>2</x:v>
      </x:c>
      <x:c r="L1180" s="27" t="str">
        <x:v>1</x:v>
      </x:c>
      <x:c r="M1180" s="27" t="str">
        <x:v>0</x:v>
      </x:c>
      <x:c r="N1180" s="27" t="str">
        <x:v>0</x:v>
      </x:c>
      <x:c r="O1180" s="27" t="str">
        <x:v>PASS</x:v>
      </x:c>
      <x:c r="P1180" s="27" t="str">
        <x:v>PASS</x:v>
      </x:c>
      <x:c r="Q1180" s="27"/>
    </x:row>
    <x:row r="1181">
      <x:c r="A1181" s="27" t="str">
        <x:v>放下</x:v>
      </x:c>
      <x:c r="B1181" s="27" t="str">
        <x:v>2</x:v>
      </x:c>
      <x:c r="C1181" s="27" t="str">
        <x:v>2</x:v>
      </x:c>
      <x:c r="D1181" s="27" t="str">
        <x:v>fàng xià</x:v>
      </x:c>
      <x:c r="E1181" s="27" t="str">
        <x:v>đặt xuống</x:v>
      </x:c>
      <x:c r="F1181" s="27" t="str">
        <x:v>đặt xuống</x:v>
      </x:c>
      <x:c r="G1181" s="27" t="str">
        <x:v>0</x:v>
      </x:c>
      <x:c r="H1181" s="27" t="str">
        <x:v>1</x:v>
      </x:c>
      <x:c r="I1181" s="27" t="str">
        <x:v>1</x:v>
      </x:c>
      <x:c r="J1181" s="27" t="str">
        <x:v>2</x:v>
      </x:c>
      <x:c r="K1181" s="27" t="str">
        <x:v>2</x:v>
      </x:c>
      <x:c r="L1181" s="27" t="str">
        <x:v>1</x:v>
      </x:c>
      <x:c r="M1181" s="27" t="str">
        <x:v>0</x:v>
      </x:c>
      <x:c r="N1181" s="27" t="str">
        <x:v>0</x:v>
      </x:c>
      <x:c r="O1181" s="27" t="str">
        <x:v>PASS</x:v>
      </x:c>
      <x:c r="P1181" s="27" t="str">
        <x:v>PASS</x:v>
      </x:c>
      <x:c r="Q1181" s="27"/>
    </x:row>
    <x:row r="1182">
      <x:c r="A1182" s="27" t="str">
        <x:v>放假</x:v>
      </x:c>
      <x:c r="B1182" s="27" t="str">
        <x:v>1</x:v>
      </x:c>
      <x:c r="C1182" s="27" t="str">
        <x:v>2</x:v>
      </x:c>
      <x:c r="D1182" s="27" t="str">
        <x:v>fàng jià</x:v>
      </x:c>
      <x:c r="E1182" s="27" t="str">
        <x:v>nghỉ phép</x:v>
      </x:c>
      <x:c r="F1182" s="27" t="str">
        <x:v>nghỉ phép</x:v>
      </x:c>
      <x:c r="G1182" s="27" t="str">
        <x:v>0</x:v>
      </x:c>
      <x:c r="H1182" s="27" t="str">
        <x:v>1</x:v>
      </x:c>
      <x:c r="I1182" s="27" t="str">
        <x:v>0</x:v>
      </x:c>
      <x:c r="J1182" s="27" t="str">
        <x:v>0</x:v>
      </x:c>
      <x:c r="K1182" s="27" t="str">
        <x:v>3</x:v>
      </x:c>
      <x:c r="L1182" s="27" t="str">
        <x:v>1</x:v>
      </x:c>
      <x:c r="M1182" s="27" t="str">
        <x:v>0</x:v>
      </x:c>
      <x:c r="N1182" s="27" t="str">
        <x:v>1</x:v>
      </x:c>
      <x:c r="O1182" s="27" t="str">
        <x:v>PASS</x:v>
      </x:c>
      <x:c r="P1182" s="27" t="str">
        <x:v>PASS</x:v>
      </x:c>
      <x:c r="Q1182" s="27"/>
    </x:row>
    <x:row r="1183">
      <x:c r="A1183" s="27" t="str">
        <x:v>放到</x:v>
      </x:c>
      <x:c r="B1183" s="27" t="str">
        <x:v>3</x:v>
      </x:c>
      <x:c r="C1183" s="27" t="str">
        <x:v>2</x:v>
      </x:c>
      <x:c r="D1183" s="27" t="str">
        <x:v>fàng dào</x:v>
      </x:c>
      <x:c r="E1183" s="27" t="str">
        <x:v>đặt trên</x:v>
      </x:c>
      <x:c r="F1183" s="27" t="str">
        <x:v>đặt vào, để lên</x:v>
      </x:c>
      <x:c r="G1183" s="27" t="str">
        <x:v>0</x:v>
      </x:c>
      <x:c r="H1183" s="27" t="str">
        <x:v>2</x:v>
      </x:c>
      <x:c r="I1183" s="27" t="str">
        <x:v>1</x:v>
      </x:c>
      <x:c r="J1183" s="27" t="str">
        <x:v>1</x:v>
      </x:c>
      <x:c r="K1183" s="27" t="str">
        <x:v>3</x:v>
      </x:c>
      <x:c r="L1183" s="27" t="str">
        <x:v>2</x:v>
      </x:c>
      <x:c r="M1183" s="27" t="str">
        <x:v>0</x:v>
      </x:c>
      <x:c r="N1183" s="27" t="str">
        <x:v>0</x:v>
      </x:c>
      <x:c r="O1183" s="27" t="str">
        <x:v>PASS</x:v>
      </x:c>
      <x:c r="P1183" s="27" t="str">
        <x:v>PASS</x:v>
      </x:c>
      <x:c r="Q1183" s="27"/>
    </x:row>
    <x:row r="1184">
      <x:c r="A1184" s="27" t="str">
        <x:v>放学</x:v>
      </x:c>
      <x:c r="B1184" s="27" t="str">
        <x:v>1</x:v>
      </x:c>
      <x:c r="C1184" s="27" t="str">
        <x:v>2</x:v>
      </x:c>
      <x:c r="D1184" s="27" t="str">
        <x:v>fàng xué</x:v>
      </x:c>
      <x:c r="E1184" s="27" t="str">
        <x:v>tan học</x:v>
      </x:c>
      <x:c r="F1184" s="27" t="str">
        <x:v>tan học (kết thúc học)</x:v>
      </x:c>
      <x:c r="G1184" s="27" t="str">
        <x:v>0</x:v>
      </x:c>
      <x:c r="H1184" s="27" t="str">
        <x:v>3</x:v>
      </x:c>
      <x:c r="I1184" s="27" t="str">
        <x:v>3</x:v>
      </x:c>
      <x:c r="J1184" s="27" t="str">
        <x:v>3</x:v>
      </x:c>
      <x:c r="K1184" s="27" t="str">
        <x:v>4</x:v>
      </x:c>
      <x:c r="L1184" s="27" t="str">
        <x:v>1</x:v>
      </x:c>
      <x:c r="M1184" s="27" t="str">
        <x:v>0</x:v>
      </x:c>
      <x:c r="N1184" s="27" t="str">
        <x:v>0</x:v>
      </x:c>
      <x:c r="O1184" s="27" t="str">
        <x:v>PASS</x:v>
      </x:c>
      <x:c r="P1184" s="27" t="str">
        <x:v>PASS</x:v>
      </x:c>
      <x:c r="Q1184" s="27"/>
    </x:row>
    <x:row r="1185">
      <x:c r="A1185" s="27" t="str">
        <x:v>放弃</x:v>
      </x:c>
      <x:c r="B1185" s="27" t="str">
        <x:v>2</x:v>
      </x:c>
      <x:c r="C1185" s="27" t="str">
        <x:v>2</x:v>
      </x:c>
      <x:c r="D1185" s="27" t="str">
        <x:v>fàng qì</x:v>
      </x:c>
      <x:c r="E1185" s="27" t="str">
        <x:v>từ bỏ</x:v>
      </x:c>
      <x:c r="F1185" s="27" t="str">
        <x:v>từ bỏ</x:v>
      </x:c>
      <x:c r="G1185" s="27" t="str">
        <x:v>0</x:v>
      </x:c>
      <x:c r="H1185" s="27" t="str">
        <x:v>0</x:v>
      </x:c>
      <x:c r="I1185" s="27" t="str">
        <x:v>0</x:v>
      </x:c>
      <x:c r="J1185" s="27" t="str">
        <x:v>0</x:v>
      </x:c>
      <x:c r="K1185" s="27" t="str">
        <x:v>1</x:v>
      </x:c>
      <x:c r="L1185" s="27" t="str">
        <x:v>1</x:v>
      </x:c>
      <x:c r="M1185" s="27" t="str">
        <x:v>0</x:v>
      </x:c>
      <x:c r="N1185" s="27" t="str">
        <x:v>0</x:v>
      </x:c>
      <x:c r="O1185" s="27" t="str">
        <x:v>PARTIAL</x:v>
      </x:c>
      <x:c r="P1185" s="27" t="str">
        <x:v>PASS</x:v>
      </x:c>
      <x:c r="Q1185" s="27"/>
    </x:row>
    <x:row r="1186">
      <x:c r="A1186" s="27" t="str">
        <x:v>放心</x:v>
      </x:c>
      <x:c r="B1186" s="27" t="str">
        <x:v>1</x:v>
      </x:c>
      <x:c r="C1186" s="27" t="str">
        <x:v>2</x:v>
      </x:c>
      <x:c r="D1186" s="27" t="str">
        <x:v>fàng xīn</x:v>
      </x:c>
      <x:c r="E1186" s="27" t="str">
        <x:v>an tâm</x:v>
      </x:c>
      <x:c r="F1186" s="27" t="str">
        <x:v>an tâm</x:v>
      </x:c>
      <x:c r="G1186" s="27" t="str">
        <x:v>0</x:v>
      </x:c>
      <x:c r="H1186" s="27" t="str">
        <x:v>3</x:v>
      </x:c>
      <x:c r="I1186" s="27" t="str">
        <x:v>1</x:v>
      </x:c>
      <x:c r="J1186" s="27" t="str">
        <x:v>1</x:v>
      </x:c>
      <x:c r="K1186" s="27" t="str">
        <x:v>3</x:v>
      </x:c>
      <x:c r="L1186" s="27" t="str">
        <x:v>1</x:v>
      </x:c>
      <x:c r="M1186" s="27" t="str">
        <x:v>0</x:v>
      </x:c>
      <x:c r="N1186" s="27" t="str">
        <x:v>0</x:v>
      </x:c>
      <x:c r="O1186" s="27" t="str">
        <x:v>PASS</x:v>
      </x:c>
      <x:c r="P1186" s="27" t="str">
        <x:v>PASS</x:v>
      </x:c>
      <x:c r="Q1186" s="27"/>
    </x:row>
    <x:row r="1187">
      <x:c r="A1187" s="27" t="str">
        <x:v>放松</x:v>
      </x:c>
      <x:c r="B1187" s="27" t="str">
        <x:v>1</x:v>
      </x:c>
      <x:c r="C1187" s="27" t="str">
        <x:v>2</x:v>
      </x:c>
      <x:c r="D1187" s="27" t="str">
        <x:v>fàng sōng</x:v>
      </x:c>
      <x:c r="E1187" s="27" t="str">
        <x:v>thư giãn</x:v>
      </x:c>
      <x:c r="F1187" s="27" t="str">
        <x:v>phóng + tùng (thư giãn)</x:v>
      </x:c>
      <x:c r="G1187" s="27" t="str">
        <x:v>0</x:v>
      </x:c>
      <x:c r="H1187" s="27" t="str">
        <x:v>0</x:v>
      </x:c>
      <x:c r="I1187" s="27" t="str">
        <x:v>0</x:v>
      </x:c>
      <x:c r="J1187" s="27" t="str">
        <x:v>0</x:v>
      </x:c>
      <x:c r="K1187" s="27" t="str">
        <x:v>3</x:v>
      </x:c>
      <x:c r="L1187" s="27" t="str">
        <x:v>1</x:v>
      </x:c>
      <x:c r="M1187" s="27" t="str">
        <x:v>0</x:v>
      </x:c>
      <x:c r="N1187" s="27" t="str">
        <x:v>0</x:v>
      </x:c>
      <x:c r="O1187" s="27" t="str">
        <x:v>PASS</x:v>
      </x:c>
      <x:c r="P1187" s="27" t="str">
        <x:v>PASS</x:v>
      </x:c>
      <x:c r="Q1187" s="27"/>
    </x:row>
    <x:row r="1188">
      <x:c r="A1188" s="27" t="str">
        <x:v>政客</x:v>
      </x:c>
      <x:c r="B1188" s="27" t="str">
        <x:v>3</x:v>
      </x:c>
      <x:c r="C1188" s="27" t="str">
        <x:v>2</x:v>
      </x:c>
      <x:c r="D1188" s="27" t="str">
        <x:v>zhèng kè</x:v>
      </x:c>
      <x:c r="E1188" s="27" t="str">
        <x:v>Chính khách</x:v>
      </x:c>
      <x:c r="F1188" s="27" t="str">
        <x:v>Chính khách</x:v>
      </x:c>
      <x:c r="G1188" s="27" t="str">
        <x:v>0</x:v>
      </x:c>
      <x:c r="H1188" s="27" t="str">
        <x:v>0</x:v>
      </x:c>
      <x:c r="I1188" s="27" t="str">
        <x:v>0</x:v>
      </x:c>
      <x:c r="J1188" s="27" t="str">
        <x:v>0</x:v>
      </x:c>
      <x:c r="K1188" s="27" t="str">
        <x:v>2</x:v>
      </x:c>
      <x:c r="L1188" s="27" t="str">
        <x:v>1</x:v>
      </x:c>
      <x:c r="M1188" s="27" t="str">
        <x:v>0</x:v>
      </x:c>
      <x:c r="N1188" s="27" t="str">
        <x:v>0</x:v>
      </x:c>
      <x:c r="O1188" s="27" t="str">
        <x:v>PASS</x:v>
      </x:c>
      <x:c r="P1188" s="27" t="str">
        <x:v>PASS</x:v>
      </x:c>
      <x:c r="Q1188" s="27"/>
    </x:row>
    <x:row r="1189">
      <x:c r="A1189" s="27" t="str">
        <x:v>政府</x:v>
      </x:c>
      <x:c r="B1189" s="27" t="str">
        <x:v>2</x:v>
      </x:c>
      <x:c r="C1189" s="27" t="str">
        <x:v>2</x:v>
      </x:c>
      <x:c r="D1189" s="27" t="str">
        <x:v>zhèng fǔ</x:v>
      </x:c>
      <x:c r="E1189" s="27" t="str">
        <x:v>chính phủ</x:v>
      </x:c>
      <x:c r="F1189" s="27" t="str">
        <x:v>chính phủ</x:v>
      </x:c>
      <x:c r="G1189" s="27" t="str">
        <x:v>0</x:v>
      </x:c>
      <x:c r="H1189" s="27" t="str">
        <x:v>1</x:v>
      </x:c>
      <x:c r="I1189" s="27" t="str">
        <x:v>1</x:v>
      </x:c>
      <x:c r="J1189" s="27" t="str">
        <x:v>2</x:v>
      </x:c>
      <x:c r="K1189" s="27" t="str">
        <x:v>2</x:v>
      </x:c>
      <x:c r="L1189" s="27" t="str">
        <x:v>1</x:v>
      </x:c>
      <x:c r="M1189" s="27" t="str">
        <x:v>0</x:v>
      </x:c>
      <x:c r="N1189" s="27" t="str">
        <x:v>0</x:v>
      </x:c>
      <x:c r="O1189" s="27" t="str">
        <x:v>PASS</x:v>
      </x:c>
      <x:c r="P1189" s="27" t="str">
        <x:v>PASS</x:v>
      </x:c>
      <x:c r="Q1189" s="27"/>
    </x:row>
    <x:row r="1190">
      <x:c r="A1190" s="27" t="str">
        <x:v>政治</x:v>
      </x:c>
      <x:c r="B1190" s="27" t="str">
        <x:v>2</x:v>
      </x:c>
      <x:c r="C1190" s="27" t="str">
        <x:v>2</x:v>
      </x:c>
      <x:c r="D1190" s="27" t="str">
        <x:v>zhèng zhì</x:v>
      </x:c>
      <x:c r="E1190" s="27" t="str">
        <x:v>chính trị</x:v>
      </x:c>
      <x:c r="F1190" s="27" t="str">
        <x:v>chính trị</x:v>
      </x:c>
      <x:c r="G1190" s="27" t="str">
        <x:v>0</x:v>
      </x:c>
      <x:c r="H1190" s="27" t="str">
        <x:v>1</x:v>
      </x:c>
      <x:c r="I1190" s="27" t="str">
        <x:v>1</x:v>
      </x:c>
      <x:c r="J1190" s="27" t="str">
        <x:v>2</x:v>
      </x:c>
      <x:c r="K1190" s="27" t="str">
        <x:v>2</x:v>
      </x:c>
      <x:c r="L1190" s="27" t="str">
        <x:v>1</x:v>
      </x:c>
      <x:c r="M1190" s="27" t="str">
        <x:v>0</x:v>
      </x:c>
      <x:c r="N1190" s="27" t="str">
        <x:v>0</x:v>
      </x:c>
      <x:c r="O1190" s="27" t="str">
        <x:v>PASS</x:v>
      </x:c>
      <x:c r="P1190" s="27" t="str">
        <x:v>PASS</x:v>
      </x:c>
      <x:c r="Q1190" s="27"/>
    </x:row>
    <x:row r="1191">
      <x:c r="A1191" s="27" t="str">
        <x:v>故乡</x:v>
      </x:c>
      <x:c r="B1191" s="27" t="str">
        <x:v>3</x:v>
      </x:c>
      <x:c r="C1191" s="27" t="str">
        <x:v>2</x:v>
      </x:c>
      <x:c r="D1191" s="27" t="str">
        <x:v>gù xiāng</x:v>
      </x:c>
      <x:c r="E1191" s="27" t="str">
        <x:v>quê hương</x:v>
      </x:c>
      <x:c r="F1191" s="27" t="str">
        <x:v>quê hương</x:v>
      </x:c>
      <x:c r="G1191" s="27" t="str">
        <x:v>0</x:v>
      </x:c>
      <x:c r="H1191" s="27" t="str">
        <x:v>2</x:v>
      </x:c>
      <x:c r="I1191" s="27" t="str">
        <x:v>0</x:v>
      </x:c>
      <x:c r="J1191" s="27" t="str">
        <x:v>0</x:v>
      </x:c>
      <x:c r="K1191" s="27" t="str">
        <x:v>2</x:v>
      </x:c>
      <x:c r="L1191" s="27" t="str">
        <x:v>1</x:v>
      </x:c>
      <x:c r="M1191" s="27" t="str">
        <x:v>0</x:v>
      </x:c>
      <x:c r="N1191" s="27" t="str">
        <x:v>2</x:v>
      </x:c>
      <x:c r="O1191" s="27" t="str">
        <x:v>PASS</x:v>
      </x:c>
      <x:c r="P1191" s="27" t="str">
        <x:v>PASS</x:v>
      </x:c>
      <x:c r="Q1191" s="27"/>
    </x:row>
    <x:row r="1192">
      <x:c r="A1192" s="27" t="str">
        <x:v>故事</x:v>
      </x:c>
      <x:c r="B1192" s="27" t="str">
        <x:v>1</x:v>
      </x:c>
      <x:c r="C1192" s="27" t="str">
        <x:v>2</x:v>
      </x:c>
      <x:c r="D1192" s="27" t="str">
        <x:v>gù shi</x:v>
      </x:c>
      <x:c r="E1192" s="27" t="str">
        <x:v>câu chuyện</x:v>
      </x:c>
      <x:c r="F1192" s="27" t="str">
        <x:v>câu chuyện</x:v>
      </x:c>
      <x:c r="G1192" s="27" t="str">
        <x:v>0</x:v>
      </x:c>
      <x:c r="H1192" s="27" t="str">
        <x:v>2</x:v>
      </x:c>
      <x:c r="I1192" s="27" t="str">
        <x:v>0</x:v>
      </x:c>
      <x:c r="J1192" s="27" t="str">
        <x:v>0</x:v>
      </x:c>
      <x:c r="K1192" s="27" t="str">
        <x:v>3</x:v>
      </x:c>
      <x:c r="L1192" s="27" t="str">
        <x:v>3</x:v>
      </x:c>
      <x:c r="M1192" s="27" t="str">
        <x:v>0</x:v>
      </x:c>
      <x:c r="N1192" s="27" t="str">
        <x:v>0</x:v>
      </x:c>
      <x:c r="O1192" s="27" t="str">
        <x:v>PASS</x:v>
      </x:c>
      <x:c r="P1192" s="27" t="str">
        <x:v>PASS</x:v>
      </x:c>
      <x:c r="Q1192" s="27"/>
    </x:row>
    <x:row r="1193">
      <x:c r="A1193" s="27" t="str">
        <x:v>故意</x:v>
      </x:c>
      <x:c r="B1193" s="27" t="str">
        <x:v>2</x:v>
      </x:c>
      <x:c r="C1193" s="27" t="str">
        <x:v>2</x:v>
      </x:c>
      <x:c r="D1193" s="27" t="str">
        <x:v>gù yì</x:v>
      </x:c>
      <x:c r="E1193" s="27" t="str">
        <x:v>cố ý</x:v>
      </x:c>
      <x:c r="F1193" s="27" t="str">
        <x:v>cố ý</x:v>
      </x:c>
      <x:c r="G1193" s="27" t="str">
        <x:v>0</x:v>
      </x:c>
      <x:c r="H1193" s="27" t="str">
        <x:v>2</x:v>
      </x:c>
      <x:c r="I1193" s="27" t="str">
        <x:v>1</x:v>
      </x:c>
      <x:c r="J1193" s="27" t="str">
        <x:v>1</x:v>
      </x:c>
      <x:c r="K1193" s="27" t="str">
        <x:v>2</x:v>
      </x:c>
      <x:c r="L1193" s="27" t="str">
        <x:v>1</x:v>
      </x:c>
      <x:c r="M1193" s="27" t="str">
        <x:v>0</x:v>
      </x:c>
      <x:c r="N1193" s="27" t="str">
        <x:v>0</x:v>
      </x:c>
      <x:c r="O1193" s="27" t="str">
        <x:v>PASS</x:v>
      </x:c>
      <x:c r="P1193" s="27" t="str">
        <x:v>PASS</x:v>
      </x:c>
      <x:c r="Q1193" s="27"/>
    </x:row>
    <x:row r="1194">
      <x:c r="A1194" s="27" t="str">
        <x:v>效果</x:v>
      </x:c>
      <x:c r="B1194" s="27" t="str">
        <x:v>1</x:v>
      </x:c>
      <x:c r="C1194" s="27" t="str">
        <x:v>2</x:v>
      </x:c>
      <x:c r="D1194" s="27" t="str">
        <x:v>xiào guǒ</x:v>
      </x:c>
      <x:c r="E1194" s="27" t="str">
        <x:v>hiệu quả</x:v>
      </x:c>
      <x:c r="F1194" s="27" t="str">
        <x:v>hiệu quả</x:v>
      </x:c>
      <x:c r="G1194" s="27" t="str">
        <x:v>0</x:v>
      </x:c>
      <x:c r="H1194" s="27" t="str">
        <x:v>0</x:v>
      </x:c>
      <x:c r="I1194" s="27" t="str">
        <x:v>0</x:v>
      </x:c>
      <x:c r="J1194" s="27" t="str">
        <x:v>0</x:v>
      </x:c>
      <x:c r="K1194" s="27" t="str">
        <x:v>0</x:v>
      </x:c>
      <x:c r="L1194" s="27" t="str">
        <x:v>1</x:v>
      </x:c>
      <x:c r="M1194" s="27" t="str">
        <x:v>0</x:v>
      </x:c>
      <x:c r="N1194" s="27" t="str">
        <x:v>1</x:v>
      </x:c>
      <x:c r="O1194" s="27" t="str">
        <x:v>PASS</x:v>
      </x:c>
      <x:c r="P1194" s="27" t="str">
        <x:v>PASS</x:v>
      </x:c>
      <x:c r="Q1194" s="27"/>
    </x:row>
    <x:row r="1195">
      <x:c r="A1195" s="27" t="str">
        <x:v>教养</x:v>
      </x:c>
      <x:c r="B1195" s="27" t="str">
        <x:v>3</x:v>
      </x:c>
      <x:c r="C1195" s="27" t="str">
        <x:v>2</x:v>
      </x:c>
      <x:c r="D1195" s="27" t="str">
        <x:v>jiào yǎng</x:v>
      </x:c>
      <x:c r="E1195" s="27" t="str">
        <x:v>nuôi nấng</x:v>
      </x:c>
      <x:c r="F1195" s="27" t="str">
        <x:v>Nghĩa của 教养</x:v>
      </x:c>
      <x:c r="G1195" s="27" t="str">
        <x:v>0</x:v>
      </x:c>
      <x:c r="H1195" s="27" t="str">
        <x:v>0</x:v>
      </x:c>
      <x:c r="I1195" s="27" t="str">
        <x:v>0</x:v>
      </x:c>
      <x:c r="J1195" s="27" t="str">
        <x:v>0</x:v>
      </x:c>
      <x:c r="K1195" s="27" t="str">
        <x:v>3</x:v>
      </x:c>
      <x:c r="L1195" s="27" t="str">
        <x:v>1</x:v>
      </x:c>
      <x:c r="M1195" s="27" t="str">
        <x:v>0</x:v>
      </x:c>
      <x:c r="N1195" s="27" t="str">
        <x:v>0</x:v>
      </x:c>
      <x:c r="O1195" s="27" t="str">
        <x:v>PASS</x:v>
      </x:c>
      <x:c r="P1195" s="27" t="str">
        <x:v>PASS</x:v>
      </x:c>
      <x:c r="Q1195" s="27"/>
    </x:row>
    <x:row r="1196">
      <x:c r="A1196" s="27" t="str">
        <x:v>教堂</x:v>
      </x:c>
      <x:c r="B1196" s="27" t="str">
        <x:v>3</x:v>
      </x:c>
      <x:c r="C1196" s="27" t="str">
        <x:v>2</x:v>
      </x:c>
      <x:c r="D1196" s="27" t="str">
        <x:v>jiào táng</x:v>
      </x:c>
      <x:c r="E1196" s="27" t="str">
        <x:v>nhà thờ</x:v>
      </x:c>
      <x:c r="F1196" s="27" t="str">
        <x:v>nhà thờ (Thiên Chúa giáo hoặc Tin Lành); giáo-đường trong Hán-Việt</x:v>
      </x:c>
      <x:c r="G1196" s="27" t="str">
        <x:v>0</x:v>
      </x:c>
      <x:c r="H1196" s="27" t="str">
        <x:v>4</x:v>
      </x:c>
      <x:c r="I1196" s="27" t="str">
        <x:v>1</x:v>
      </x:c>
      <x:c r="J1196" s="27" t="str">
        <x:v>1</x:v>
      </x:c>
      <x:c r="K1196" s="27" t="str">
        <x:v>4</x:v>
      </x:c>
      <x:c r="L1196" s="27" t="str">
        <x:v>1</x:v>
      </x:c>
      <x:c r="M1196" s="27" t="str">
        <x:v>0</x:v>
      </x:c>
      <x:c r="N1196" s="27" t="str">
        <x:v>0</x:v>
      </x:c>
      <x:c r="O1196" s="27" t="str">
        <x:v>PASS</x:v>
      </x:c>
      <x:c r="P1196" s="27" t="str">
        <x:v>PASS</x:v>
      </x:c>
      <x:c r="Q1196" s="27"/>
    </x:row>
    <x:row r="1197">
      <x:c r="A1197" s="27" t="str">
        <x:v>教学</x:v>
      </x:c>
      <x:c r="B1197" s="27" t="str">
        <x:v>1</x:v>
      </x:c>
      <x:c r="C1197" s="27" t="str">
        <x:v>2</x:v>
      </x:c>
      <x:c r="D1197" s="27" t="str">
        <x:v>jiào xué</x:v>
      </x:c>
      <x:c r="E1197" s="27" t="str">
        <x:v>dạy học</x:v>
      </x:c>
      <x:c r="F1197" s="27" t="str">
        <x:v>dạy học; giảng dạy</x:v>
      </x:c>
      <x:c r="G1197" s="27" t="str">
        <x:v>1</x:v>
      </x:c>
      <x:c r="H1197" s="27" t="str">
        <x:v>0</x:v>
      </x:c>
      <x:c r="I1197" s="27" t="str">
        <x:v>0</x:v>
      </x:c>
      <x:c r="J1197" s="27" t="str">
        <x:v>0</x:v>
      </x:c>
      <x:c r="K1197" s="27" t="str">
        <x:v>3</x:v>
      </x:c>
      <x:c r="L1197" s="27" t="str">
        <x:v>2</x:v>
      </x:c>
      <x:c r="M1197" s="27" t="str">
        <x:v>0</x:v>
      </x:c>
      <x:c r="N1197" s="27" t="str">
        <x:v>0</x:v>
      </x:c>
      <x:c r="O1197" s="27" t="str">
        <x:v>PASS</x:v>
      </x:c>
      <x:c r="P1197" s="27" t="str">
        <x:v>PASS</x:v>
      </x:c>
      <x:c r="Q1197" s="27"/>
    </x:row>
    <x:row r="1198">
      <x:c r="A1198" s="27" t="str">
        <x:v>教室</x:v>
      </x:c>
      <x:c r="B1198" s="27" t="str">
        <x:v>1</x:v>
      </x:c>
      <x:c r="C1198" s="27" t="str">
        <x:v>2</x:v>
      </x:c>
      <x:c r="D1198" s="27" t="str">
        <x:v>jiào shì</x:v>
      </x:c>
      <x:c r="E1198" s="27" t="str">
        <x:v>lớp học</x:v>
      </x:c>
      <x:c r="F1198" s="27" t="str">
        <x:v>lớp học</x:v>
      </x:c>
      <x:c r="G1198" s="27" t="str">
        <x:v>0</x:v>
      </x:c>
      <x:c r="H1198" s="27" t="str">
        <x:v>1</x:v>
      </x:c>
      <x:c r="I1198" s="27" t="str">
        <x:v>1</x:v>
      </x:c>
      <x:c r="J1198" s="27" t="str">
        <x:v>3</x:v>
      </x:c>
      <x:c r="K1198" s="27" t="str">
        <x:v>12</x:v>
      </x:c>
      <x:c r="L1198" s="27" t="str">
        <x:v>10</x:v>
      </x:c>
      <x:c r="M1198" s="27" t="str">
        <x:v>0</x:v>
      </x:c>
      <x:c r="N1198" s="27" t="str">
        <x:v>1</x:v>
      </x:c>
      <x:c r="O1198" s="27" t="str">
        <x:v>PASS</x:v>
      </x:c>
      <x:c r="P1198" s="27" t="str">
        <x:v>PASS</x:v>
      </x:c>
      <x:c r="Q1198" s="27"/>
    </x:row>
    <x:row r="1199">
      <x:c r="A1199" s="27" t="str">
        <x:v>教师</x:v>
      </x:c>
      <x:c r="B1199" s="27" t="str">
        <x:v>2</x:v>
      </x:c>
      <x:c r="C1199" s="27" t="str">
        <x:v>2</x:v>
      </x:c>
      <x:c r="D1199" s="27" t="str">
        <x:v>jiào shī</x:v>
      </x:c>
      <x:c r="E1199" s="27" t="str">
        <x:v>giáo viên</x:v>
      </x:c>
      <x:c r="F1199" s="27" t="str">
        <x:v>giáo viên</x:v>
      </x:c>
      <x:c r="G1199" s="27" t="str">
        <x:v>0</x:v>
      </x:c>
      <x:c r="H1199" s="27" t="str">
        <x:v>1</x:v>
      </x:c>
      <x:c r="I1199" s="27" t="str">
        <x:v>0</x:v>
      </x:c>
      <x:c r="J1199" s="27" t="str">
        <x:v>0</x:v>
      </x:c>
      <x:c r="K1199" s="27" t="str">
        <x:v>2</x:v>
      </x:c>
      <x:c r="L1199" s="27" t="str">
        <x:v>1</x:v>
      </x:c>
      <x:c r="M1199" s="27" t="str">
        <x:v>0</x:v>
      </x:c>
      <x:c r="N1199" s="27" t="str">
        <x:v>1</x:v>
      </x:c>
      <x:c r="O1199" s="27" t="str">
        <x:v>PASS</x:v>
      </x:c>
      <x:c r="P1199" s="27" t="str">
        <x:v>PASS</x:v>
      </x:c>
      <x:c r="Q1199" s="27"/>
    </x:row>
    <x:row r="1200">
      <x:c r="A1200" s="27" t="str">
        <x:v>教授</x:v>
      </x:c>
      <x:c r="B1200" s="27" t="str">
        <x:v>1</x:v>
      </x:c>
      <x:c r="C1200" s="27" t="str">
        <x:v>2</x:v>
      </x:c>
      <x:c r="D1200" s="27" t="str">
        <x:v>jiào shòu</x:v>
      </x:c>
      <x:c r="E1200" s="27" t="str">
        <x:v>giáo sư</x:v>
      </x:c>
      <x:c r="F1200" s="27" t="str">
        <x:v>giáo sư; giáo, giảng dạy</x:v>
      </x:c>
      <x:c r="G1200" s="27" t="str">
        <x:v>0</x:v>
      </x:c>
      <x:c r="H1200" s="27" t="str">
        <x:v>3</x:v>
      </x:c>
      <x:c r="I1200" s="27" t="str">
        <x:v>0</x:v>
      </x:c>
      <x:c r="J1200" s="27" t="str">
        <x:v>0</x:v>
      </x:c>
      <x:c r="K1200" s="27" t="str">
        <x:v>3</x:v>
      </x:c>
      <x:c r="L1200" s="27" t="str">
        <x:v>1</x:v>
      </x:c>
      <x:c r="M1200" s="27" t="str">
        <x:v>0</x:v>
      </x:c>
      <x:c r="N1200" s="27" t="str">
        <x:v>0</x:v>
      </x:c>
      <x:c r="O1200" s="27" t="str">
        <x:v>PASS</x:v>
      </x:c>
      <x:c r="P1200" s="27" t="str">
        <x:v>PASS</x:v>
      </x:c>
      <x:c r="Q1200" s="27"/>
    </x:row>
    <x:row r="1201">
      <x:c r="A1201" s="27" t="str">
        <x:v>教材</x:v>
      </x:c>
      <x:c r="B1201" s="27" t="str">
        <x:v>3</x:v>
      </x:c>
      <x:c r="C1201" s="27" t="str">
        <x:v>2</x:v>
      </x:c>
      <x:c r="D1201" s="27" t="str">
        <x:v>jiào cái</x:v>
      </x:c>
      <x:c r="E1201" s="27" t="str">
        <x:v>tài liệu giảng dạy</x:v>
      </x:c>
      <x:c r="F1201" s="27" t="str">
        <x:v>giáo trình, tài liệu giảng dạy</x:v>
      </x:c>
      <x:c r="G1201" s="27" t="str">
        <x:v>0</x:v>
      </x:c>
      <x:c r="H1201" s="27" t="str">
        <x:v>1</x:v>
      </x:c>
      <x:c r="I1201" s="27" t="str">
        <x:v>0</x:v>
      </x:c>
      <x:c r="J1201" s="27" t="str">
        <x:v>0</x:v>
      </x:c>
      <x:c r="K1201" s="27" t="str">
        <x:v>2</x:v>
      </x:c>
      <x:c r="L1201" s="27" t="str">
        <x:v>1</x:v>
      </x:c>
      <x:c r="M1201" s="27" t="str">
        <x:v>0</x:v>
      </x:c>
      <x:c r="N1201" s="27" t="str">
        <x:v>0</x:v>
      </x:c>
      <x:c r="O1201" s="27" t="str">
        <x:v>PASS</x:v>
      </x:c>
      <x:c r="P1201" s="27" t="str">
        <x:v>PASS</x:v>
      </x:c>
      <x:c r="Q1201" s="27"/>
    </x:row>
    <x:row r="1202">
      <x:c r="A1202" s="27" t="str">
        <x:v>教练</x:v>
      </x:c>
      <x:c r="B1202" s="27" t="str">
        <x:v>3</x:v>
      </x:c>
      <x:c r="C1202" s="27" t="str">
        <x:v>2</x:v>
      </x:c>
      <x:c r="D1202" s="27" t="str">
        <x:v>jiào liàn</x:v>
      </x:c>
      <x:c r="E1202" s="27" t="str">
        <x:v>huấn luyện viên</x:v>
      </x:c>
      <x:c r="F1202" s="27" t="str">
        <x:v>huấn luyện viên</x:v>
      </x:c>
      <x:c r="G1202" s="27" t="str">
        <x:v>0</x:v>
      </x:c>
      <x:c r="H1202" s="27" t="str">
        <x:v>1</x:v>
      </x:c>
      <x:c r="I1202" s="27" t="str">
        <x:v>1</x:v>
      </x:c>
      <x:c r="J1202" s="27" t="str">
        <x:v>1</x:v>
      </x:c>
      <x:c r="K1202" s="27" t="str">
        <x:v>1</x:v>
      </x:c>
      <x:c r="L1202" s="27" t="str">
        <x:v>1</x:v>
      </x:c>
      <x:c r="M1202" s="27" t="str">
        <x:v>0</x:v>
      </x:c>
      <x:c r="N1202" s="27" t="str">
        <x:v>0</x:v>
      </x:c>
      <x:c r="O1202" s="27" t="str">
        <x:v>PASS</x:v>
      </x:c>
      <x:c r="P1202" s="27" t="str">
        <x:v>PASS</x:v>
      </x:c>
      <x:c r="Q1202" s="27"/>
    </x:row>
    <x:row r="1203">
      <x:c r="A1203" s="27" t="str">
        <x:v>教育</x:v>
      </x:c>
      <x:c r="B1203" s="27" t="str">
        <x:v>2</x:v>
      </x:c>
      <x:c r="C1203" s="27" t="str">
        <x:v>2</x:v>
      </x:c>
      <x:c r="D1203" s="27" t="str">
        <x:v>jiào yù</x:v>
      </x:c>
      <x:c r="E1203" s="27" t="str">
        <x:v>giáo dục</x:v>
      </x:c>
      <x:c r="F1203" s="27" t="str">
        <x:v>giáo dục</x:v>
      </x:c>
      <x:c r="G1203" s="27" t="str">
        <x:v>1</x:v>
      </x:c>
      <x:c r="H1203" s="27" t="str">
        <x:v>2</x:v>
      </x:c>
      <x:c r="I1203" s="27" t="str">
        <x:v>0</x:v>
      </x:c>
      <x:c r="J1203" s="27" t="str">
        <x:v>0</x:v>
      </x:c>
      <x:c r="K1203" s="27" t="str">
        <x:v>3</x:v>
      </x:c>
      <x:c r="L1203" s="27" t="str">
        <x:v>2</x:v>
      </x:c>
      <x:c r="M1203" s="27" t="str">
        <x:v>0</x:v>
      </x:c>
      <x:c r="N1203" s="27" t="str">
        <x:v>0</x:v>
      </x:c>
      <x:c r="O1203" s="27" t="str">
        <x:v>PASS</x:v>
      </x:c>
      <x:c r="P1203" s="27" t="str">
        <x:v>PASS</x:v>
      </x:c>
      <x:c r="Q1203" s="27"/>
    </x:row>
    <x:row r="1204">
      <x:c r="A1204" s="27" t="str">
        <x:v>散文</x:v>
      </x:c>
      <x:c r="B1204" s="27" t="str">
        <x:v>3</x:v>
      </x:c>
      <x:c r="C1204" s="27" t="str">
        <x:v>2</x:v>
      </x:c>
      <x:c r="D1204" s="27" t="str">
        <x:v>sǎn wén</x:v>
      </x:c>
      <x:c r="E1204" s="27" t="str">
        <x:v>tản văn</x:v>
      </x:c>
      <x:c r="F1204" s="27" t="str">
        <x:v>tản văn; văn bản xuôi, không vần; thể loại văn học tự do</x:v>
      </x:c>
      <x:c r="G1204" s="27" t="str">
        <x:v>0</x:v>
      </x:c>
      <x:c r="H1204" s="27" t="str">
        <x:v>0</x:v>
      </x:c>
      <x:c r="I1204" s="27" t="str">
        <x:v>0</x:v>
      </x:c>
      <x:c r="J1204" s="27" t="str">
        <x:v>0</x:v>
      </x:c>
      <x:c r="K1204" s="27" t="str">
        <x:v>3</x:v>
      </x:c>
      <x:c r="L1204" s="27" t="str">
        <x:v>1</x:v>
      </x:c>
      <x:c r="M1204" s="27" t="str">
        <x:v>0</x:v>
      </x:c>
      <x:c r="N1204" s="27" t="str">
        <x:v>0</x:v>
      </x:c>
      <x:c r="O1204" s="27" t="str">
        <x:v>PASS</x:v>
      </x:c>
      <x:c r="P1204" s="27" t="str">
        <x:v>PASS</x:v>
      </x:c>
      <x:c r="Q1204" s="27"/>
    </x:row>
    <x:row r="1205">
      <x:c r="A1205" s="27" t="str">
        <x:v>散步</x:v>
      </x:c>
      <x:c r="B1205" s="27" t="str">
        <x:v>1</x:v>
      </x:c>
      <x:c r="C1205" s="27" t="str">
        <x:v>2</x:v>
      </x:c>
      <x:c r="D1205" s="27" t="str">
        <x:v>sàn bù</x:v>
      </x:c>
      <x:c r="E1205" s="27" t="str">
        <x:v>đi dạo</x:v>
      </x:c>
      <x:c r="F1205" s="27" t="str">
        <x:v>đi dạo, tản bộ</x:v>
      </x:c>
      <x:c r="G1205" s="27" t="str">
        <x:v>0</x:v>
      </x:c>
      <x:c r="H1205" s="27" t="str">
        <x:v>2</x:v>
      </x:c>
      <x:c r="I1205" s="27" t="str">
        <x:v>0</x:v>
      </x:c>
      <x:c r="J1205" s="27" t="str">
        <x:v>0</x:v>
      </x:c>
      <x:c r="K1205" s="27" t="str">
        <x:v>2</x:v>
      </x:c>
      <x:c r="L1205" s="27" t="str">
        <x:v>1</x:v>
      </x:c>
      <x:c r="M1205" s="27" t="str">
        <x:v>0</x:v>
      </x:c>
      <x:c r="N1205" s="27" t="str">
        <x:v>0</x:v>
      </x:c>
      <x:c r="O1205" s="27" t="str">
        <x:v>PASS</x:v>
      </x:c>
      <x:c r="P1205" s="27" t="str">
        <x:v>PASS</x:v>
      </x:c>
      <x:c r="Q1205" s="27"/>
    </x:row>
    <x:row r="1206">
      <x:c r="A1206" s="27" t="str">
        <x:v>数字</x:v>
      </x:c>
      <x:c r="B1206" s="27" t="str">
        <x:v>2</x:v>
      </x:c>
      <x:c r="C1206" s="27" t="str">
        <x:v>2</x:v>
      </x:c>
      <x:c r="D1206" s="27" t="str">
        <x:v>shù zì</x:v>
      </x:c>
      <x:c r="E1206" s="27" t="str">
        <x:v>chữ số</x:v>
      </x:c>
      <x:c r="F1206" s="27" t="str">
        <x:v>chữ số</x:v>
      </x:c>
      <x:c r="G1206" s="27" t="str">
        <x:v>0</x:v>
      </x:c>
      <x:c r="H1206" s="27" t="str">
        <x:v>0</x:v>
      </x:c>
      <x:c r="I1206" s="27" t="str">
        <x:v>0</x:v>
      </x:c>
      <x:c r="J1206" s="27" t="str">
        <x:v>0</x:v>
      </x:c>
      <x:c r="K1206" s="27" t="str">
        <x:v>2</x:v>
      </x:c>
      <x:c r="L1206" s="27" t="str">
        <x:v>1</x:v>
      </x:c>
      <x:c r="M1206" s="27" t="str">
        <x:v>0</x:v>
      </x:c>
      <x:c r="N1206" s="27" t="str">
        <x:v>0</x:v>
      </x:c>
      <x:c r="O1206" s="27" t="str">
        <x:v>PASS</x:v>
      </x:c>
      <x:c r="P1206" s="27" t="str">
        <x:v>PASS</x:v>
      </x:c>
      <x:c r="Q1206" s="27"/>
    </x:row>
    <x:row r="1207">
      <x:c r="A1207" s="27" t="str">
        <x:v>数学</x:v>
      </x:c>
      <x:c r="B1207" s="27" t="str">
        <x:v>2</x:v>
      </x:c>
      <x:c r="C1207" s="27" t="str">
        <x:v>2</x:v>
      </x:c>
      <x:c r="D1207" s="27" t="str">
        <x:v>shù xué</x:v>
      </x:c>
      <x:c r="E1207" s="27" t="str">
        <x:v>toán học</x:v>
      </x:c>
      <x:c r="F1207" s="27" t="str">
        <x:v>Toán học là ngành khoa học nghiên cứu về số, cấu trúc, không gian và biến đổi thông qua lý luận và logic hình thức.</x:v>
      </x:c>
      <x:c r="G1207" s="27" t="str">
        <x:v>0</x:v>
      </x:c>
      <x:c r="H1207" s="27" t="str">
        <x:v>4</x:v>
      </x:c>
      <x:c r="I1207" s="27" t="str">
        <x:v>0</x:v>
      </x:c>
      <x:c r="J1207" s="27" t="str">
        <x:v>0</x:v>
      </x:c>
      <x:c r="K1207" s="27" t="str">
        <x:v>4</x:v>
      </x:c>
      <x:c r="L1207" s="27" t="str">
        <x:v>2</x:v>
      </x:c>
      <x:c r="M1207" s="27" t="str">
        <x:v>0</x:v>
      </x:c>
      <x:c r="N1207" s="27" t="str">
        <x:v>0</x:v>
      </x:c>
      <x:c r="O1207" s="27" t="str">
        <x:v>PASS</x:v>
      </x:c>
      <x:c r="P1207" s="27" t="str">
        <x:v>PASS</x:v>
      </x:c>
      <x:c r="Q1207" s="27"/>
    </x:row>
    <x:row r="1208">
      <x:c r="A1208" s="27" t="str">
        <x:v>数量</x:v>
      </x:c>
      <x:c r="B1208" s="27" t="str">
        <x:v>3</x:v>
      </x:c>
      <x:c r="C1208" s="27" t="str">
        <x:v>2</x:v>
      </x:c>
      <x:c r="D1208" s="27" t="str">
        <x:v>shù liàng</x:v>
      </x:c>
      <x:c r="E1208" s="27" t="str">
        <x:v>số lượng</x:v>
      </x:c>
      <x:c r="F1208" s="27" t="str">
        <x:v>số lượng, số lượng vật phẩm</x:v>
      </x:c>
      <x:c r="G1208" s="27" t="str">
        <x:v>0</x:v>
      </x:c>
      <x:c r="H1208" s="27" t="str">
        <x:v>0</x:v>
      </x:c>
      <x:c r="I1208" s="27" t="str">
        <x:v>0</x:v>
      </x:c>
      <x:c r="J1208" s="27" t="str">
        <x:v>0</x:v>
      </x:c>
      <x:c r="K1208" s="27" t="str">
        <x:v>0</x:v>
      </x:c>
      <x:c r="L1208" s="27" t="str">
        <x:v>1</x:v>
      </x:c>
      <x:c r="M1208" s="27" t="str">
        <x:v>0</x:v>
      </x:c>
      <x:c r="N1208" s="27" t="str">
        <x:v>0</x:v>
      </x:c>
      <x:c r="O1208" s="27" t="str">
        <x:v>PASS</x:v>
      </x:c>
      <x:c r="P1208" s="27" t="str">
        <x:v>PASS</x:v>
      </x:c>
      <x:c r="Q1208" s="27"/>
    </x:row>
    <x:row r="1209">
      <x:c r="A1209" s="27" t="str">
        <x:v>整个</x:v>
      </x:c>
      <x:c r="B1209" s="27" t="str">
        <x:v>3</x:v>
      </x:c>
      <x:c r="C1209" s="27" t="str">
        <x:v>2</x:v>
      </x:c>
      <x:c r="D1209" s="27" t="str">
        <x:v>zhěng gè</x:v>
      </x:c>
      <x:c r="E1209" s="27" t="str">
        <x:v>toàn bộ</x:v>
      </x:c>
      <x:c r="F1209" s="27" t="str">
        <x:v>toàn bộ, cả một</x:v>
      </x:c>
      <x:c r="G1209" s="27" t="str">
        <x:v>0</x:v>
      </x:c>
      <x:c r="H1209" s="27" t="str">
        <x:v>2</x:v>
      </x:c>
      <x:c r="I1209" s="27" t="str">
        <x:v>0</x:v>
      </x:c>
      <x:c r="J1209" s="27" t="str">
        <x:v>0</x:v>
      </x:c>
      <x:c r="K1209" s="27" t="str">
        <x:v>2</x:v>
      </x:c>
      <x:c r="L1209" s="27" t="str">
        <x:v>1</x:v>
      </x:c>
      <x:c r="M1209" s="27" t="str">
        <x:v>0</x:v>
      </x:c>
      <x:c r="N1209" s="27" t="str">
        <x:v>3</x:v>
      </x:c>
      <x:c r="O1209" s="27" t="str">
        <x:v>PASS</x:v>
      </x:c>
      <x:c r="P1209" s="27" t="str">
        <x:v>PASS</x:v>
      </x:c>
      <x:c r="Q1209" s="27"/>
    </x:row>
    <x:row r="1210">
      <x:c r="A1210" s="27" t="str">
        <x:v>整体</x:v>
      </x:c>
      <x:c r="B1210" s="27" t="str">
        <x:v>3</x:v>
      </x:c>
      <x:c r="C1210" s="27" t="str">
        <x:v>2</x:v>
      </x:c>
      <x:c r="D1210" s="27" t="str">
        <x:v>zhěng tǐ</x:v>
      </x:c>
      <x:c r="E1210" s="27" t="str">
        <x:v>toàn thể</x:v>
      </x:c>
      <x:c r="F1210" s="27" t="str">
        <x:v>toàn thể, toàn bộ</x:v>
      </x:c>
      <x:c r="G1210" s="27" t="str">
        <x:v>0</x:v>
      </x:c>
      <x:c r="H1210" s="27" t="str">
        <x:v>2</x:v>
      </x:c>
      <x:c r="I1210" s="27" t="str">
        <x:v>0</x:v>
      </x:c>
      <x:c r="J1210" s="27" t="str">
        <x:v>0</x:v>
      </x:c>
      <x:c r="K1210" s="27" t="str">
        <x:v>2</x:v>
      </x:c>
      <x:c r="L1210" s="27" t="str">
        <x:v>1</x:v>
      </x:c>
      <x:c r="M1210" s="27" t="str">
        <x:v>0</x:v>
      </x:c>
      <x:c r="N1210" s="27" t="str">
        <x:v>0</x:v>
      </x:c>
      <x:c r="O1210" s="27" t="str">
        <x:v>PASS</x:v>
      </x:c>
      <x:c r="P1210" s="27" t="str">
        <x:v>PASS</x:v>
      </x:c>
      <x:c r="Q1210" s="27"/>
    </x:row>
    <x:row r="1211">
      <x:c r="A1211" s="27" t="str">
        <x:v>整天</x:v>
      </x:c>
      <x:c r="B1211" s="27" t="str">
        <x:v>1</x:v>
      </x:c>
      <x:c r="C1211" s="27" t="str">
        <x:v>2</x:v>
      </x:c>
      <x:c r="D1211" s="27" t="str">
        <x:v>zhěng tiān</x:v>
      </x:c>
      <x:c r="E1211" s="27" t="str">
        <x:v>cả ngày</x:v>
      </x:c>
      <x:c r="F1211" s="27" t="str">
        <x:v>Cả ngày, suốt ngày</x:v>
      </x:c>
      <x:c r="G1211" s="27" t="str">
        <x:v>0</x:v>
      </x:c>
      <x:c r="H1211" s="27" t="str">
        <x:v>1</x:v>
      </x:c>
      <x:c r="I1211" s="27" t="str">
        <x:v>0</x:v>
      </x:c>
      <x:c r="J1211" s="27" t="str">
        <x:v>0</x:v>
      </x:c>
      <x:c r="K1211" s="27" t="str">
        <x:v>3</x:v>
      </x:c>
      <x:c r="L1211" s="27" t="str">
        <x:v>1</x:v>
      </x:c>
      <x:c r="M1211" s="27" t="str">
        <x:v>0</x:v>
      </x:c>
      <x:c r="N1211" s="27" t="str">
        <x:v>0</x:v>
      </x:c>
      <x:c r="O1211" s="27" t="str">
        <x:v>PASS</x:v>
      </x:c>
      <x:c r="P1211" s="27" t="str">
        <x:v>PASS</x:v>
      </x:c>
      <x:c r="Q1211" s="27"/>
    </x:row>
    <x:row r="1212">
      <x:c r="A1212" s="27" t="str">
        <x:v>整整</x:v>
      </x:c>
      <x:c r="B1212" s="27" t="str">
        <x:v>1</x:v>
      </x:c>
      <x:c r="C1212" s="27" t="str">
        <x:v>2</x:v>
      </x:c>
      <x:c r="D1212" s="27" t="str">
        <x:v>zhěng zhěng</x:v>
      </x:c>
      <x:c r="E1212" s="27" t="str">
        <x:v>toàn bộ</x:v>
      </x:c>
      <x:c r="F1212" s="27" t="str">
        <x:v>trọn vẹn, nguyên; trọn, cả (thời gian)</x:v>
      </x:c>
      <x:c r="G1212" s="27" t="str">
        <x:v>0</x:v>
      </x:c>
      <x:c r="H1212" s="27" t="str">
        <x:v>2</x:v>
      </x:c>
      <x:c r="I1212" s="27" t="str">
        <x:v>0</x:v>
      </x:c>
      <x:c r="J1212" s="27" t="str">
        <x:v>0</x:v>
      </x:c>
      <x:c r="K1212" s="27" t="str">
        <x:v>2</x:v>
      </x:c>
      <x:c r="L1212" s="27" t="str">
        <x:v>1</x:v>
      </x:c>
      <x:c r="M1212" s="27" t="str">
        <x:v>0</x:v>
      </x:c>
      <x:c r="N1212" s="27" t="str">
        <x:v>3</x:v>
      </x:c>
      <x:c r="O1212" s="27" t="str">
        <x:v>PASS</x:v>
      </x:c>
      <x:c r="P1212" s="27" t="str">
        <x:v>PASS</x:v>
      </x:c>
      <x:c r="Q1212" s="27"/>
    </x:row>
    <x:row r="1213">
      <x:c r="A1213" s="27" t="str">
        <x:v>整理</x:v>
      </x:c>
      <x:c r="B1213" s="27" t="str">
        <x:v>3</x:v>
      </x:c>
      <x:c r="C1213" s="27" t="str">
        <x:v>2</x:v>
      </x:c>
      <x:c r="D1213" s="27" t="str">
        <x:v>zhěng lǐ</x:v>
      </x:c>
      <x:c r="E1213" s="27" t="str">
        <x:v>sắp xếp</x:v>
      </x:c>
      <x:c r="F1213" s="27" t="str">
        <x:v>sắp xếp, chỉnh đốn</x:v>
      </x:c>
      <x:c r="G1213" s="27" t="str">
        <x:v>0</x:v>
      </x:c>
      <x:c r="H1213" s="27" t="str">
        <x:v>2</x:v>
      </x:c>
      <x:c r="I1213" s="27" t="str">
        <x:v>1</x:v>
      </x:c>
      <x:c r="J1213" s="27" t="str">
        <x:v>1</x:v>
      </x:c>
      <x:c r="K1213" s="27" t="str">
        <x:v>2</x:v>
      </x:c>
      <x:c r="L1213" s="27" t="str">
        <x:v>1</x:v>
      </x:c>
      <x:c r="M1213" s="27" t="str">
        <x:v>0</x:v>
      </x:c>
      <x:c r="N1213" s="27" t="str">
        <x:v>2</x:v>
      </x:c>
      <x:c r="O1213" s="27" t="str">
        <x:v>PASS</x:v>
      </x:c>
      <x:c r="P1213" s="27" t="str">
        <x:v>PASS</x:v>
      </x:c>
      <x:c r="Q1213" s="27"/>
    </x:row>
    <x:row r="1214">
      <x:c r="A1214" s="27" t="str">
        <x:v>整齐</x:v>
      </x:c>
      <x:c r="B1214" s="27" t="str">
        <x:v>3</x:v>
      </x:c>
      <x:c r="C1214" s="27" t="str">
        <x:v>2</x:v>
      </x:c>
      <x:c r="D1214" s="27" t="str">
        <x:v>zhěng qí</x:v>
      </x:c>
      <x:c r="E1214" s="27" t="str">
        <x:v>gọn gàng</x:v>
      </x:c>
      <x:c r="F1214" s="27" t="str">
        <x:v>gọn gàng, chỉnh tề</x:v>
      </x:c>
      <x:c r="G1214" s="27" t="str">
        <x:v>0</x:v>
      </x:c>
      <x:c r="H1214" s="27" t="str">
        <x:v>2</x:v>
      </x:c>
      <x:c r="I1214" s="27" t="str">
        <x:v>0</x:v>
      </x:c>
      <x:c r="J1214" s="27" t="str">
        <x:v>0</x:v>
      </x:c>
      <x:c r="K1214" s="27" t="str">
        <x:v>2</x:v>
      </x:c>
      <x:c r="L1214" s="27" t="str">
        <x:v>1</x:v>
      </x:c>
      <x:c r="M1214" s="27" t="str">
        <x:v>0</x:v>
      </x:c>
      <x:c r="N1214" s="27" t="str">
        <x:v>0</x:v>
      </x:c>
      <x:c r="O1214" s="27" t="str">
        <x:v>PASS</x:v>
      </x:c>
      <x:c r="P1214" s="27" t="str">
        <x:v>PASS</x:v>
      </x:c>
      <x:c r="Q1214" s="27"/>
    </x:row>
    <x:row r="1215">
      <x:c r="A1215" s="27" t="str">
        <x:v>文件</x:v>
      </x:c>
      <x:c r="B1215" s="27" t="str">
        <x:v>3</x:v>
      </x:c>
      <x:c r="C1215" s="27" t="str">
        <x:v>2</x:v>
      </x:c>
      <x:c r="D1215" s="27" t="str">
        <x:v>wén jiàn</x:v>
      </x:c>
      <x:c r="E1215" s="27" t="str">
        <x:v>tài liệu</x:v>
      </x:c>
      <x:c r="F1215" s="27" t="str">
        <x:v>Tài liệu, văn kiện, văn bản</x:v>
      </x:c>
      <x:c r="G1215" s="27" t="str">
        <x:v>0</x:v>
      </x:c>
      <x:c r="H1215" s="27" t="str">
        <x:v>2</x:v>
      </x:c>
      <x:c r="I1215" s="27" t="str">
        <x:v>0</x:v>
      </x:c>
      <x:c r="J1215" s="27" t="str">
        <x:v>0</x:v>
      </x:c>
      <x:c r="K1215" s="27" t="str">
        <x:v>3</x:v>
      </x:c>
      <x:c r="L1215" s="27" t="str">
        <x:v>2</x:v>
      </x:c>
      <x:c r="M1215" s="27" t="str">
        <x:v>0</x:v>
      </x:c>
      <x:c r="N1215" s="27" t="str">
        <x:v>0</x:v>
      </x:c>
      <x:c r="O1215" s="27" t="str">
        <x:v>PASS</x:v>
      </x:c>
      <x:c r="P1215" s="27" t="str">
        <x:v>PASS</x:v>
      </x:c>
      <x:c r="Q1215" s="27"/>
    </x:row>
    <x:row r="1216">
      <x:c r="A1216" s="27" t="str">
        <x:v>文化</x:v>
      </x:c>
      <x:c r="B1216" s="27" t="str">
        <x:v>2</x:v>
      </x:c>
      <x:c r="C1216" s="27" t="str">
        <x:v>2</x:v>
      </x:c>
      <x:c r="D1216" s="27" t="str">
        <x:v>wén huà</x:v>
      </x:c>
      <x:c r="E1216" s="27" t="str">
        <x:v>văn hóa</x:v>
      </x:c>
      <x:c r="F1216" s="27" t="str">
        <x:v>văn hóa; giáo dục, trình độ</x:v>
      </x:c>
      <x:c r="G1216" s="27" t="str">
        <x:v>0</x:v>
      </x:c>
      <x:c r="H1216" s="27" t="str">
        <x:v>2</x:v>
      </x:c>
      <x:c r="I1216" s="27" t="str">
        <x:v>0</x:v>
      </x:c>
      <x:c r="J1216" s="27" t="str">
        <x:v>0</x:v>
      </x:c>
      <x:c r="K1216" s="27" t="str">
        <x:v>4</x:v>
      </x:c>
      <x:c r="L1216" s="27" t="str">
        <x:v>3</x:v>
      </x:c>
      <x:c r="M1216" s="27" t="str">
        <x:v>0</x:v>
      </x:c>
      <x:c r="N1216" s="27" t="str">
        <x:v>0</x:v>
      </x:c>
      <x:c r="O1216" s="27" t="str">
        <x:v>PASS</x:v>
      </x:c>
      <x:c r="P1216" s="27" t="str">
        <x:v>PASS</x:v>
      </x:c>
      <x:c r="Q1216" s="27"/>
    </x:row>
    <x:row r="1217">
      <x:c r="A1217" s="27" t="str">
        <x:v>文字</x:v>
      </x:c>
      <x:c r="B1217" s="27" t="str">
        <x:v>3</x:v>
      </x:c>
      <x:c r="C1217" s="27" t="str">
        <x:v>2</x:v>
      </x:c>
      <x:c r="D1217" s="27" t="str">
        <x:v>wén zì</x:v>
      </x:c>
      <x:c r="E1217" s="27" t="str">
        <x:v>chữ viết</x:v>
      </x:c>
      <x:c r="F1217" s="27" t="str">
        <x:v>chữ viết</x:v>
      </x:c>
      <x:c r="G1217" s="27" t="str">
        <x:v>0</x:v>
      </x:c>
      <x:c r="H1217" s="27" t="str">
        <x:v>2</x:v>
      </x:c>
      <x:c r="I1217" s="27" t="str">
        <x:v>0</x:v>
      </x:c>
      <x:c r="J1217" s="27" t="str">
        <x:v>0</x:v>
      </x:c>
      <x:c r="K1217" s="27" t="str">
        <x:v>0</x:v>
      </x:c>
      <x:c r="L1217" s="27" t="str">
        <x:v>1</x:v>
      </x:c>
      <x:c r="M1217" s="27" t="str">
        <x:v>0</x:v>
      </x:c>
      <x:c r="N1217" s="27" t="str">
        <x:v>0</x:v>
      </x:c>
      <x:c r="O1217" s="27" t="str">
        <x:v>PASS</x:v>
      </x:c>
      <x:c r="P1217" s="27" t="str">
        <x:v>PASS</x:v>
      </x:c>
      <x:c r="Q1217" s="27"/>
    </x:row>
    <x:row r="1218">
      <x:c r="A1218" s="27" t="str">
        <x:v>文学</x:v>
      </x:c>
      <x:c r="B1218" s="27" t="str">
        <x:v>1</x:v>
      </x:c>
      <x:c r="C1218" s="27" t="str">
        <x:v>2</x:v>
      </x:c>
      <x:c r="D1218" s="27" t="str">
        <x:v>wén xué</x:v>
      </x:c>
      <x:c r="E1218" s="27" t="str">
        <x:v>văn học</x:v>
      </x:c>
      <x:c r="F1218" s="27" t="str">
        <x:v>văn học</x:v>
      </x:c>
      <x:c r="G1218" s="27" t="str">
        <x:v>1</x:v>
      </x:c>
      <x:c r="H1218" s="27" t="str">
        <x:v>2</x:v>
      </x:c>
      <x:c r="I1218" s="27" t="str">
        <x:v>0</x:v>
      </x:c>
      <x:c r="J1218" s="27" t="str">
        <x:v>0</x:v>
      </x:c>
      <x:c r="K1218" s="27" t="str">
        <x:v>1</x:v>
      </x:c>
      <x:c r="L1218" s="27" t="str">
        <x:v>2</x:v>
      </x:c>
      <x:c r="M1218" s="27" t="str">
        <x:v>0</x:v>
      </x:c>
      <x:c r="N1218" s="27" t="str">
        <x:v>0</x:v>
      </x:c>
      <x:c r="O1218" s="27" t="str">
        <x:v>PASS</x:v>
      </x:c>
      <x:c r="P1218" s="27" t="str">
        <x:v>PASS</x:v>
      </x:c>
      <x:c r="Q1218" s="27"/>
    </x:row>
    <x:row r="1219">
      <x:c r="A1219" s="27" t="str">
        <x:v>文明</x:v>
      </x:c>
      <x:c r="B1219" s="27" t="str">
        <x:v>3</x:v>
      </x:c>
      <x:c r="C1219" s="27" t="str">
        <x:v>2</x:v>
      </x:c>
      <x:c r="D1219" s="27" t="str">
        <x:v>wén míng</x:v>
      </x:c>
      <x:c r="E1219" s="27" t="str">
        <x:v>nền văn minh</x:v>
      </x:c>
      <x:c r="F1219" s="27" t="str">
        <x:v>nền văn minh</x:v>
      </x:c>
      <x:c r="G1219" s="27" t="str">
        <x:v>0</x:v>
      </x:c>
      <x:c r="H1219" s="27" t="str">
        <x:v>2</x:v>
      </x:c>
      <x:c r="I1219" s="27" t="str">
        <x:v>0</x:v>
      </x:c>
      <x:c r="J1219" s="27" t="str">
        <x:v>0</x:v>
      </x:c>
      <x:c r="K1219" s="27" t="str">
        <x:v>0</x:v>
      </x:c>
      <x:c r="L1219" s="27" t="str">
        <x:v>1</x:v>
      </x:c>
      <x:c r="M1219" s="27" t="str">
        <x:v>0</x:v>
      </x:c>
      <x:c r="N1219" s="27" t="str">
        <x:v>0</x:v>
      </x:c>
      <x:c r="O1219" s="27" t="str">
        <x:v>PASS</x:v>
      </x:c>
      <x:c r="P1219" s="27" t="str">
        <x:v>PASS</x:v>
      </x:c>
      <x:c r="Q1219" s="27"/>
    </x:row>
    <x:row r="1220">
      <x:c r="A1220" s="27" t="str">
        <x:v>文章</x:v>
      </x:c>
      <x:c r="B1220" s="27" t="str">
        <x:v>3</x:v>
      </x:c>
      <x:c r="C1220" s="27" t="str">
        <x:v>2</x:v>
      </x:c>
      <x:c r="D1220" s="27" t="str">
        <x:v>wén zhāng</x:v>
      </x:c>
      <x:c r="E1220" s="27" t="str">
        <x:v>bài báo</x:v>
      </x:c>
      <x:c r="F1220" s="27" t="str">
        <x:v>bài báo, bài viết, văn chương</x:v>
      </x:c>
      <x:c r="G1220" s="27" t="str">
        <x:v>0</x:v>
      </x:c>
      <x:c r="H1220" s="27" t="str">
        <x:v>2</x:v>
      </x:c>
      <x:c r="I1220" s="27" t="str">
        <x:v>0</x:v>
      </x:c>
      <x:c r="J1220" s="27" t="str">
        <x:v>0</x:v>
      </x:c>
      <x:c r="K1220" s="27" t="str">
        <x:v>2</x:v>
      </x:c>
      <x:c r="L1220" s="27" t="str">
        <x:v>2</x:v>
      </x:c>
      <x:c r="M1220" s="27" t="str">
        <x:v>0</x:v>
      </x:c>
      <x:c r="N1220" s="27" t="str">
        <x:v>0</x:v>
      </x:c>
      <x:c r="O1220" s="27" t="str">
        <x:v>PASS</x:v>
      </x:c>
      <x:c r="P1220" s="27" t="str">
        <x:v>PASS</x:v>
      </x:c>
      <x:c r="Q1220" s="27"/>
    </x:row>
    <x:row r="1221">
      <x:c r="A1221" s="27" t="str">
        <x:v>料酒</x:v>
      </x:c>
      <x:c r="B1221" s="27" t="str">
        <x:v>2</x:v>
      </x:c>
      <x:c r="C1221" s="27" t="str">
        <x:v>2</x:v>
      </x:c>
      <x:c r="D1221" s="27" t="str">
        <x:v>liào jiǔ</x:v>
      </x:c>
      <x:c r="E1221" s="27" t="str">
        <x:v>rượu nấu ăn</x:v>
      </x:c>
      <x:c r="F1221" s="27" t="str">
        <x:v>rượu nấu ăn</x:v>
      </x:c>
      <x:c r="G1221" s="27" t="str">
        <x:v>0</x:v>
      </x:c>
      <x:c r="H1221" s="27" t="str">
        <x:v>0</x:v>
      </x:c>
      <x:c r="I1221" s="27" t="str">
        <x:v>0</x:v>
      </x:c>
      <x:c r="J1221" s="27" t="str">
        <x:v>0</x:v>
      </x:c>
      <x:c r="K1221" s="27" t="str">
        <x:v>2</x:v>
      </x:c>
      <x:c r="L1221" s="27" t="str">
        <x:v>1</x:v>
      </x:c>
      <x:c r="M1221" s="27" t="str">
        <x:v>0</x:v>
      </x:c>
      <x:c r="N1221" s="27" t="str">
        <x:v>0</x:v>
      </x:c>
      <x:c r="O1221" s="27" t="str">
        <x:v>PASS</x:v>
      </x:c>
      <x:c r="P1221" s="27" t="str">
        <x:v>PASS</x:v>
      </x:c>
      <x:c r="Q1221" s="27"/>
    </x:row>
    <x:row r="1222">
      <x:c r="A1222" s="27" t="str">
        <x:v>断裂</x:v>
      </x:c>
      <x:c r="B1222" s="27" t="str">
        <x:v>3</x:v>
      </x:c>
      <x:c r="C1222" s="27" t="str">
        <x:v>2</x:v>
      </x:c>
      <x:c r="D1222" s="27" t="str">
        <x:v>duàn liè</x:v>
      </x:c>
      <x:c r="E1222" s="27" t="str">
        <x:v>gãy</x:v>
      </x:c>
      <x:c r="F1222" s="27" t="str">
        <x:v>Đoạn liệt — gãy vỡ, nứt đứt hoàn toàn. Dùng cho vật thể cứng (xương, cầu, cáp) lẫn quan hệ trừu tượng (liên kết xã hội, mạch văn hóa).</x:v>
      </x:c>
      <x:c r="G1222" s="27" t="str">
        <x:v>0</x:v>
      </x:c>
      <x:c r="H1222" s="27" t="str">
        <x:v>4</x:v>
      </x:c>
      <x:c r="I1222" s="27" t="str">
        <x:v>1</x:v>
      </x:c>
      <x:c r="J1222" s="27" t="str">
        <x:v>1</x:v>
      </x:c>
      <x:c r="K1222" s="27" t="str">
        <x:v>4</x:v>
      </x:c>
      <x:c r="L1222" s="27" t="str">
        <x:v>1</x:v>
      </x:c>
      <x:c r="M1222" s="27" t="str">
        <x:v>0</x:v>
      </x:c>
      <x:c r="N1222" s="27" t="str">
        <x:v>0</x:v>
      </x:c>
      <x:c r="O1222" s="27" t="str">
        <x:v>PASS</x:v>
      </x:c>
      <x:c r="P1222" s="27" t="str">
        <x:v>PASS</x:v>
      </x:c>
      <x:c r="Q1222" s="27"/>
    </x:row>
    <x:row r="1223">
      <x:c r="A1223" s="27" t="str">
        <x:v>新年</x:v>
      </x:c>
      <x:c r="B1223" s="27" t="str">
        <x:v>1</x:v>
      </x:c>
      <x:c r="C1223" s="27" t="str">
        <x:v>2</x:v>
      </x:c>
      <x:c r="D1223" s="27" t="str">
        <x:v>xīn nián</x:v>
      </x:c>
      <x:c r="E1223" s="27" t="str">
        <x:v>Năm mới</x:v>
      </x:c>
      <x:c r="F1223" s="27" t="str">
        <x:v>năm mới; Tết</x:v>
      </x:c>
      <x:c r="G1223" s="27" t="str">
        <x:v>0</x:v>
      </x:c>
      <x:c r="H1223" s="27" t="str">
        <x:v>4</x:v>
      </x:c>
      <x:c r="I1223" s="27" t="str">
        <x:v>3</x:v>
      </x:c>
      <x:c r="J1223" s="27" t="str">
        <x:v>3</x:v>
      </x:c>
      <x:c r="K1223" s="27" t="str">
        <x:v>6</x:v>
      </x:c>
      <x:c r="L1223" s="27" t="str">
        <x:v>2</x:v>
      </x:c>
      <x:c r="M1223" s="27" t="str">
        <x:v>0</x:v>
      </x:c>
      <x:c r="N1223" s="27" t="str">
        <x:v>0</x:v>
      </x:c>
      <x:c r="O1223" s="27" t="str">
        <x:v>PASS</x:v>
      </x:c>
      <x:c r="P1223" s="27" t="str">
        <x:v>PASS</x:v>
      </x:c>
      <x:c r="Q1223" s="27"/>
    </x:row>
    <x:row r="1224">
      <x:c r="A1224" s="27" t="str">
        <x:v>新闻</x:v>
      </x:c>
      <x:c r="B1224" s="27" t="str">
        <x:v>2</x:v>
      </x:c>
      <x:c r="C1224" s="27" t="str">
        <x:v>2</x:v>
      </x:c>
      <x:c r="D1224" s="27" t="str">
        <x:v>xīn wén</x:v>
      </x:c>
      <x:c r="E1224" s="27" t="str">
        <x:v>tin tức</x:v>
      </x:c>
      <x:c r="F1224" s="27" t="str">
        <x:v>tin tức</x:v>
      </x:c>
      <x:c r="G1224" s="27" t="str">
        <x:v>0</x:v>
      </x:c>
      <x:c r="H1224" s="27" t="str">
        <x:v>3</x:v>
      </x:c>
      <x:c r="I1224" s="27" t="str">
        <x:v>1</x:v>
      </x:c>
      <x:c r="J1224" s="27" t="str">
        <x:v>2</x:v>
      </x:c>
      <x:c r="K1224" s="27" t="str">
        <x:v>3</x:v>
      </x:c>
      <x:c r="L1224" s="27" t="str">
        <x:v>1</x:v>
      </x:c>
      <x:c r="M1224" s="27" t="str">
        <x:v>0</x:v>
      </x:c>
      <x:c r="N1224" s="27" t="str">
        <x:v>1</x:v>
      </x:c>
      <x:c r="O1224" s="27" t="str">
        <x:v>PASS</x:v>
      </x:c>
      <x:c r="P1224" s="27" t="str">
        <x:v>PASS</x:v>
      </x:c>
      <x:c r="Q1224" s="27"/>
    </x:row>
    <x:row r="1225">
      <x:c r="A1225" s="27" t="str">
        <x:v>新鲜</x:v>
      </x:c>
      <x:c r="B1225" s="27" t="str">
        <x:v>1</x:v>
      </x:c>
      <x:c r="C1225" s="27" t="str">
        <x:v>2</x:v>
      </x:c>
      <x:c r="D1225" s="27" t="str">
        <x:v>xīn xiān</x:v>
      </x:c>
      <x:c r="E1225" s="27" t="str">
        <x:v>tươi</x:v>
      </x:c>
      <x:c r="F1225" s="27" t="str">
        <x:v>tươi</x:v>
      </x:c>
      <x:c r="G1225" s="27" t="str">
        <x:v>0</x:v>
      </x:c>
      <x:c r="H1225" s="27" t="str">
        <x:v>0</x:v>
      </x:c>
      <x:c r="I1225" s="27" t="str">
        <x:v>0</x:v>
      </x:c>
      <x:c r="J1225" s="27" t="str">
        <x:v>0</x:v>
      </x:c>
      <x:c r="K1225" s="27" t="str">
        <x:v>1</x:v>
      </x:c>
      <x:c r="L1225" s="27" t="str">
        <x:v>2</x:v>
      </x:c>
      <x:c r="M1225" s="27" t="str">
        <x:v>0</x:v>
      </x:c>
      <x:c r="N1225" s="27" t="str">
        <x:v>0</x:v>
      </x:c>
      <x:c r="O1225" s="27" t="str">
        <x:v>PASS</x:v>
      </x:c>
      <x:c r="P1225" s="27" t="str">
        <x:v>PASS</x:v>
      </x:c>
      <x:c r="Q1225" s="27"/>
    </x:row>
    <x:row r="1226">
      <x:c r="A1226" s="27" t="str">
        <x:v>方便</x:v>
      </x:c>
      <x:c r="B1226" s="27" t="str">
        <x:v>2</x:v>
      </x:c>
      <x:c r="C1226" s="27" t="str">
        <x:v>2</x:v>
      </x:c>
      <x:c r="D1226" s="27" t="str">
        <x:v>fāng biàn</x:v>
      </x:c>
      <x:c r="E1226" s="27" t="str">
        <x:v>thuận tiện</x:v>
      </x:c>
      <x:c r="F1226" s="27" t="str">
        <x:v>phương tiện</x:v>
      </x:c>
      <x:c r="G1226" s="27" t="str">
        <x:v>1</x:v>
      </x:c>
      <x:c r="H1226" s="27" t="str">
        <x:v>3</x:v>
      </x:c>
      <x:c r="I1226" s="27" t="str">
        <x:v>2</x:v>
      </x:c>
      <x:c r="J1226" s="27" t="str">
        <x:v>3</x:v>
      </x:c>
      <x:c r="K1226" s="27" t="str">
        <x:v>5</x:v>
      </x:c>
      <x:c r="L1226" s="27" t="str">
        <x:v>4</x:v>
      </x:c>
      <x:c r="M1226" s="27" t="str">
        <x:v>0</x:v>
      </x:c>
      <x:c r="N1226" s="27" t="str">
        <x:v>0</x:v>
      </x:c>
      <x:c r="O1226" s="27" t="str">
        <x:v>PASS</x:v>
      </x:c>
      <x:c r="P1226" s="27" t="str">
        <x:v>PASS</x:v>
      </x:c>
      <x:c r="Q1226" s="27"/>
    </x:row>
    <x:row r="1227">
      <x:c r="A1227" s="27" t="str">
        <x:v>方向</x:v>
      </x:c>
      <x:c r="B1227" s="27" t="str">
        <x:v>2</x:v>
      </x:c>
      <x:c r="C1227" s="27" t="str">
        <x:v>2</x:v>
      </x:c>
      <x:c r="D1227" s="27" t="str">
        <x:v>fāng xiàng</x:v>
      </x:c>
      <x:c r="E1227" s="27" t="str">
        <x:v>hướng</x:v>
      </x:c>
      <x:c r="F1227" s="27" t="str">
        <x:v>hướng</x:v>
      </x:c>
      <x:c r="G1227" s="27" t="str">
        <x:v>0</x:v>
      </x:c>
      <x:c r="H1227" s="27" t="str">
        <x:v>2</x:v>
      </x:c>
      <x:c r="I1227" s="27" t="str">
        <x:v>0</x:v>
      </x:c>
      <x:c r="J1227" s="27" t="str">
        <x:v>0</x:v>
      </x:c>
      <x:c r="K1227" s="27" t="str">
        <x:v>2</x:v>
      </x:c>
      <x:c r="L1227" s="27" t="str">
        <x:v>1</x:v>
      </x:c>
      <x:c r="M1227" s="27" t="str">
        <x:v>0</x:v>
      </x:c>
      <x:c r="N1227" s="27" t="str">
        <x:v>0</x:v>
      </x:c>
      <x:c r="O1227" s="27" t="str">
        <x:v>PASS</x:v>
      </x:c>
      <x:c r="P1227" s="27" t="str">
        <x:v>PASS</x:v>
      </x:c>
      <x:c r="Q1227" s="27"/>
    </x:row>
    <x:row r="1228">
      <x:c r="A1228" s="27" t="str">
        <x:v>方式</x:v>
      </x:c>
      <x:c r="B1228" s="27" t="str">
        <x:v>2</x:v>
      </x:c>
      <x:c r="C1228" s="27" t="str">
        <x:v>2</x:v>
      </x:c>
      <x:c r="D1228" s="27" t="str">
        <x:v>fāng shì</x:v>
      </x:c>
      <x:c r="E1228" s="27" t="str">
        <x:v>cách</x:v>
      </x:c>
      <x:c r="F1228" s="27" t="str">
        <x:v>phương thức, cách thức</x:v>
      </x:c>
      <x:c r="G1228" s="27" t="str">
        <x:v>0</x:v>
      </x:c>
      <x:c r="H1228" s="27" t="str">
        <x:v>0</x:v>
      </x:c>
      <x:c r="I1228" s="27" t="str">
        <x:v>0</x:v>
      </x:c>
      <x:c r="J1228" s="27" t="str">
        <x:v>0</x:v>
      </x:c>
      <x:c r="K1228" s="27" t="str">
        <x:v>0</x:v>
      </x:c>
      <x:c r="L1228" s="27" t="str">
        <x:v>1</x:v>
      </x:c>
      <x:c r="M1228" s="27" t="str">
        <x:v>0</x:v>
      </x:c>
      <x:c r="N1228" s="27" t="str">
        <x:v>1</x:v>
      </x:c>
      <x:c r="O1228" s="27" t="str">
        <x:v>PASS</x:v>
      </x:c>
      <x:c r="P1228" s="27" t="str">
        <x:v>PASS</x:v>
      </x:c>
      <x:c r="Q1228" s="27"/>
    </x:row>
    <x:row r="1229">
      <x:c r="A1229" s="27" t="str">
        <x:v>方法</x:v>
      </x:c>
      <x:c r="B1229" s="27" t="str">
        <x:v>1</x:v>
      </x:c>
      <x:c r="C1229" s="27" t="str">
        <x:v>2</x:v>
      </x:c>
      <x:c r="D1229" s="27" t="str">
        <x:v>fāng fǎ</x:v>
      </x:c>
      <x:c r="E1229" s="27" t="str">
        <x:v>phương pháp</x:v>
      </x:c>
      <x:c r="F1229" s="27" t="str">
        <x:v>phương pháp</x:v>
      </x:c>
      <x:c r="G1229" s="27" t="str">
        <x:v>0</x:v>
      </x:c>
      <x:c r="H1229" s="27" t="str">
        <x:v>3</x:v>
      </x:c>
      <x:c r="I1229" s="27" t="str">
        <x:v>1</x:v>
      </x:c>
      <x:c r="J1229" s="27" t="str">
        <x:v>1</x:v>
      </x:c>
      <x:c r="K1229" s="27" t="str">
        <x:v>4</x:v>
      </x:c>
      <x:c r="L1229" s="27" t="str">
        <x:v>2</x:v>
      </x:c>
      <x:c r="M1229" s="27" t="str">
        <x:v>0</x:v>
      </x:c>
      <x:c r="N1229" s="27" t="str">
        <x:v>0</x:v>
      </x:c>
      <x:c r="O1229" s="27" t="str">
        <x:v>PASS</x:v>
      </x:c>
      <x:c r="P1229" s="27" t="str">
        <x:v>PASS</x:v>
      </x:c>
      <x:c r="Q1229" s="27"/>
    </x:row>
    <x:row r="1230">
      <x:c r="A1230" s="27" t="str">
        <x:v>方面</x:v>
      </x:c>
      <x:c r="B1230" s="27" t="str">
        <x:v>1</x:v>
      </x:c>
      <x:c r="C1230" s="27" t="str">
        <x:v>2</x:v>
      </x:c>
      <x:c r="D1230" s="27" t="str">
        <x:v>fāng miàn</x:v>
      </x:c>
      <x:c r="E1230" s="27" t="str">
        <x:v>phương diện</x:v>
      </x:c>
      <x:c r="F1230" s="27" t="str">
        <x:v>phương diện</x:v>
      </x:c>
      <x:c r="G1230" s="27" t="str">
        <x:v>3</x:v>
      </x:c>
      <x:c r="H1230" s="27" t="str">
        <x:v>3</x:v>
      </x:c>
      <x:c r="I1230" s="27" t="str">
        <x:v>2</x:v>
      </x:c>
      <x:c r="J1230" s="27" t="str">
        <x:v>2</x:v>
      </x:c>
      <x:c r="K1230" s="27" t="str">
        <x:v>2</x:v>
      </x:c>
      <x:c r="L1230" s="27" t="str">
        <x:v>1</x:v>
      </x:c>
      <x:c r="M1230" s="27" t="str">
        <x:v>0</x:v>
      </x:c>
      <x:c r="N1230" s="27" t="str">
        <x:v>0</x:v>
      </x:c>
      <x:c r="O1230" s="27" t="str">
        <x:v>PASS</x:v>
      </x:c>
      <x:c r="P1230" s="27" t="str">
        <x:v>PASS</x:v>
      </x:c>
      <x:c r="Q1230" s="27"/>
    </x:row>
    <x:row r="1231">
      <x:c r="A1231" s="27" t="str">
        <x:v>旁边</x:v>
      </x:c>
      <x:c r="B1231" s="27" t="str">
        <x:v>1</x:v>
      </x:c>
      <x:c r="C1231" s="27" t="str">
        <x:v>2</x:v>
      </x:c>
      <x:c r="D1231" s="27" t="str">
        <x:v>páng biān</x:v>
      </x:c>
      <x:c r="E1231" s="27" t="str">
        <x:v>bên cạnh</x:v>
      </x:c>
      <x:c r="F1231" s="27" t="str">
        <x:v>bên cạnh</x:v>
      </x:c>
      <x:c r="G1231" s="27" t="str">
        <x:v>0</x:v>
      </x:c>
      <x:c r="H1231" s="27" t="str">
        <x:v>2</x:v>
      </x:c>
      <x:c r="I1231" s="27" t="str">
        <x:v>0</x:v>
      </x:c>
      <x:c r="J1231" s="27" t="str">
        <x:v>0</x:v>
      </x:c>
      <x:c r="K1231" s="27" t="str">
        <x:v>3</x:v>
      </x:c>
      <x:c r="L1231" s="27" t="str">
        <x:v>1</x:v>
      </x:c>
      <x:c r="M1231" s="27" t="str">
        <x:v>0</x:v>
      </x:c>
      <x:c r="N1231" s="27" t="str">
        <x:v>2</x:v>
      </x:c>
      <x:c r="O1231" s="27" t="str">
        <x:v>PASS</x:v>
      </x:c>
      <x:c r="P1231" s="27" t="str">
        <x:v>PASS</x:v>
      </x:c>
      <x:c r="Q1231" s="27"/>
    </x:row>
    <x:row r="1232">
      <x:c r="A1232" s="27" t="str">
        <x:v>旅客</x:v>
      </x:c>
      <x:c r="B1232" s="27" t="str">
        <x:v>2</x:v>
      </x:c>
      <x:c r="C1232" s="27" t="str">
        <x:v>2</x:v>
      </x:c>
      <x:c r="D1232" s="27" t="str">
        <x:v>lǚ kè</x:v>
      </x:c>
      <x:c r="E1232" s="27" t="str">
        <x:v>hành khách</x:v>
      </x:c>
      <x:c r="F1232" s="27" t="str">
        <x:v>hành khách</x:v>
      </x:c>
      <x:c r="G1232" s="27" t="str">
        <x:v>0</x:v>
      </x:c>
      <x:c r="H1232" s="27" t="str">
        <x:v>1</x:v>
      </x:c>
      <x:c r="I1232" s="27" t="str">
        <x:v>0</x:v>
      </x:c>
      <x:c r="J1232" s="27" t="str">
        <x:v>0</x:v>
      </x:c>
      <x:c r="K1232" s="27" t="str">
        <x:v>2</x:v>
      </x:c>
      <x:c r="L1232" s="27" t="str">
        <x:v>1</x:v>
      </x:c>
      <x:c r="M1232" s="27" t="str">
        <x:v>0</x:v>
      </x:c>
      <x:c r="N1232" s="27" t="str">
        <x:v>0</x:v>
      </x:c>
      <x:c r="O1232" s="27" t="str">
        <x:v>PASS</x:v>
      </x:c>
      <x:c r="P1232" s="27" t="str">
        <x:v>PASS</x:v>
      </x:c>
      <x:c r="Q1232" s="27"/>
    </x:row>
    <x:row r="1233">
      <x:c r="A1233" s="27" t="str">
        <x:v>旅游</x:v>
      </x:c>
      <x:c r="B1233" s="27" t="str">
        <x:v>2</x:v>
      </x:c>
      <x:c r="C1233" s="27" t="str">
        <x:v>2</x:v>
      </x:c>
      <x:c r="D1233" s="27" t="str">
        <x:v>lǚ yóu</x:v>
      </x:c>
      <x:c r="E1233" s="27" t="str">
        <x:v>du lịch</x:v>
      </x:c>
      <x:c r="F1233" s="27" t="str">
        <x:v>du lịch</x:v>
      </x:c>
      <x:c r="G1233" s="27" t="str">
        <x:v>0</x:v>
      </x:c>
      <x:c r="H1233" s="27" t="str">
        <x:v>2</x:v>
      </x:c>
      <x:c r="I1233" s="27" t="str">
        <x:v>1</x:v>
      </x:c>
      <x:c r="J1233" s="27" t="str">
        <x:v>3</x:v>
      </x:c>
      <x:c r="K1233" s="27" t="str">
        <x:v>8</x:v>
      </x:c>
      <x:c r="L1233" s="27" t="str">
        <x:v>7</x:v>
      </x:c>
      <x:c r="M1233" s="27" t="str">
        <x:v>1</x:v>
      </x:c>
      <x:c r="N1233" s="27" t="str">
        <x:v>1</x:v>
      </x:c>
      <x:c r="O1233" s="27" t="str">
        <x:v>PASS</x:v>
      </x:c>
      <x:c r="P1233" s="27" t="str">
        <x:v>PASS</x:v>
      </x:c>
      <x:c r="Q1233" s="27"/>
    </x:row>
    <x:row r="1234">
      <x:c r="A1234" s="27" t="str">
        <x:v>旅行</x:v>
      </x:c>
      <x:c r="B1234" s="27" t="str">
        <x:v>1</x:v>
      </x:c>
      <x:c r="C1234" s="27" t="str">
        <x:v>2</x:v>
      </x:c>
      <x:c r="D1234" s="27" t="str">
        <x:v>lǚ xíng</x:v>
      </x:c>
      <x:c r="E1234" s="27" t="str">
        <x:v>du lịch</x:v>
      </x:c>
      <x:c r="F1234" s="27" t="str">
        <x:v>du lịch</x:v>
      </x:c>
      <x:c r="G1234" s="27" t="str">
        <x:v>1</x:v>
      </x:c>
      <x:c r="H1234" s="27" t="str">
        <x:v>2</x:v>
      </x:c>
      <x:c r="I1234" s="27" t="str">
        <x:v>1</x:v>
      </x:c>
      <x:c r="J1234" s="27" t="str">
        <x:v>1</x:v>
      </x:c>
      <x:c r="K1234" s="27" t="str">
        <x:v>2</x:v>
      </x:c>
      <x:c r="L1234" s="27" t="str">
        <x:v>1</x:v>
      </x:c>
      <x:c r="M1234" s="27" t="str">
        <x:v>0</x:v>
      </x:c>
      <x:c r="N1234" s="27" t="str">
        <x:v>1</x:v>
      </x:c>
      <x:c r="O1234" s="27" t="str">
        <x:v>PASS</x:v>
      </x:c>
      <x:c r="P1234" s="27" t="str">
        <x:v>PASS</x:v>
      </x:c>
      <x:c r="Q1234" s="27"/>
    </x:row>
    <x:row r="1235">
      <x:c r="A1235" s="27" t="str">
        <x:v>旅馆</x:v>
      </x:c>
      <x:c r="B1235" s="27" t="str">
        <x:v>3</x:v>
      </x:c>
      <x:c r="C1235" s="27" t="str">
        <x:v>2</x:v>
      </x:c>
      <x:c r="D1235" s="27" t="str">
        <x:v>lǚ guǎn</x:v>
      </x:c>
      <x:c r="E1235" s="27" t="str">
        <x:v>khách sạn</x:v>
      </x:c>
      <x:c r="F1235" s="27" t="str">
        <x:v>nhà trọ, khách sạn (cỡ vừa)</x:v>
      </x:c>
      <x:c r="G1235" s="27" t="str">
        <x:v>0</x:v>
      </x:c>
      <x:c r="H1235" s="27" t="str">
        <x:v>2</x:v>
      </x:c>
      <x:c r="I1235" s="27" t="str">
        <x:v>0</x:v>
      </x:c>
      <x:c r="J1235" s="27" t="str">
        <x:v>0</x:v>
      </x:c>
      <x:c r="K1235" s="27" t="str">
        <x:v>2</x:v>
      </x:c>
      <x:c r="L1235" s="27" t="str">
        <x:v>1</x:v>
      </x:c>
      <x:c r="M1235" s="27" t="str">
        <x:v>0</x:v>
      </x:c>
      <x:c r="N1235" s="27" t="str">
        <x:v>2</x:v>
      </x:c>
      <x:c r="O1235" s="27" t="str">
        <x:v>PASS</x:v>
      </x:c>
      <x:c r="P1235" s="27" t="str">
        <x:v>PASS</x:v>
      </x:c>
      <x:c r="Q1235" s="27"/>
    </x:row>
    <x:row r="1236">
      <x:c r="A1236" s="27" t="str">
        <x:v>旗帜</x:v>
      </x:c>
      <x:c r="B1236" s="27" t="str">
        <x:v>3</x:v>
      </x:c>
      <x:c r="C1236" s="27" t="str">
        <x:v>2</x:v>
      </x:c>
      <x:c r="D1236" s="27" t="str">
        <x:v>qí zhì</x:v>
      </x:c>
      <x:c r="E1236" s="27" t="str">
        <x:v>cờ</x:v>
      </x:c>
      <x:c r="F1236" s="27" t="str">
        <x:v>cờ (biểu tượng, biểu tượng)</x:v>
      </x:c>
      <x:c r="G1236" s="27" t="str">
        <x:v>0</x:v>
      </x:c>
      <x:c r="H1236" s="27" t="str">
        <x:v>2</x:v>
      </x:c>
      <x:c r="I1236" s="27" t="str">
        <x:v>2</x:v>
      </x:c>
      <x:c r="J1236" s="27" t="str">
        <x:v>2</x:v>
      </x:c>
      <x:c r="K1236" s="27" t="str">
        <x:v>5</x:v>
      </x:c>
      <x:c r="L1236" s="27" t="str">
        <x:v>1</x:v>
      </x:c>
      <x:c r="M1236" s="27" t="str">
        <x:v>0</x:v>
      </x:c>
      <x:c r="N1236" s="27" t="str">
        <x:v>0</x:v>
      </x:c>
      <x:c r="O1236" s="27" t="str">
        <x:v>PASS</x:v>
      </x:c>
      <x:c r="P1236" s="27" t="str">
        <x:v>PASS</x:v>
      </x:c>
      <x:c r="Q1236" s="27"/>
    </x:row>
    <x:row r="1237">
      <x:c r="A1237" s="27" t="str">
        <x:v>无为</x:v>
      </x:c>
      <x:c r="B1237" s="27" t="str">
        <x:v>3</x:v>
      </x:c>
      <x:c r="C1237" s="27" t="str">
        <x:v>2</x:v>
      </x:c>
      <x:c r="D1237" s="27" t="str">
        <x:v>wú wéi</x:v>
      </x:c>
      <x:c r="E1237" s="27" t="str">
        <x:v>vô vi (thuận theo tự nhiên)</x:v>
      </x:c>
      <x:c r="F1237" s="27" t="str">
        <x:v>vô vi (thuận theo tự nhiên)</x:v>
      </x:c>
      <x:c r="G1237" s="27" t="str">
        <x:v>0</x:v>
      </x:c>
      <x:c r="H1237" s="27" t="str">
        <x:v>0</x:v>
      </x:c>
      <x:c r="I1237" s="27" t="str">
        <x:v>0</x:v>
      </x:c>
      <x:c r="J1237" s="27" t="str">
        <x:v>0</x:v>
      </x:c>
      <x:c r="K1237" s="27" t="str">
        <x:v>2</x:v>
      </x:c>
      <x:c r="L1237" s="27" t="str">
        <x:v>1</x:v>
      </x:c>
      <x:c r="M1237" s="27" t="str">
        <x:v>0</x:v>
      </x:c>
      <x:c r="N1237" s="27" t="str">
        <x:v>0</x:v>
      </x:c>
      <x:c r="O1237" s="27" t="str">
        <x:v>PASS</x:v>
      </x:c>
      <x:c r="P1237" s="27" t="str">
        <x:v>PASS</x:v>
      </x:c>
      <x:c r="Q1237" s="27"/>
    </x:row>
    <x:row r="1238">
      <x:c r="A1238" s="27" t="str">
        <x:v>无聊</x:v>
      </x:c>
      <x:c r="B1238" s="27" t="str">
        <x:v>1</x:v>
      </x:c>
      <x:c r="C1238" s="27" t="str">
        <x:v>2</x:v>
      </x:c>
      <x:c r="D1238" s="27" t="str">
        <x:v>wú liáo</x:v>
      </x:c>
      <x:c r="E1238" s="27" t="str">
        <x:v>nhàm chán</x:v>
      </x:c>
      <x:c r="F1238" s="27" t="str">
        <x:v>chán nản, tẻ nhạt, không có việc gì làm</x:v>
      </x:c>
      <x:c r="G1238" s="27" t="str">
        <x:v>0</x:v>
      </x:c>
      <x:c r="H1238" s="27" t="str">
        <x:v>3</x:v>
      </x:c>
      <x:c r="I1238" s="27" t="str">
        <x:v>0</x:v>
      </x:c>
      <x:c r="J1238" s="27" t="str">
        <x:v>0</x:v>
      </x:c>
      <x:c r="K1238" s="27" t="str">
        <x:v>3</x:v>
      </x:c>
      <x:c r="L1238" s="27" t="str">
        <x:v>1</x:v>
      </x:c>
      <x:c r="M1238" s="27" t="str">
        <x:v>0</x:v>
      </x:c>
      <x:c r="N1238" s="27" t="str">
        <x:v>0</x:v>
      </x:c>
      <x:c r="O1238" s="27" t="str">
        <x:v>PASS</x:v>
      </x:c>
      <x:c r="P1238" s="27" t="str">
        <x:v>PASS</x:v>
      </x:c>
      <x:c r="Q1238" s="27"/>
    </x:row>
    <x:row r="1239">
      <x:c r="A1239" s="27" t="str">
        <x:v>日子</x:v>
      </x:c>
      <x:c r="B1239" s="27" t="str">
        <x:v>2</x:v>
      </x:c>
      <x:c r="C1239" s="27" t="str">
        <x:v>2</x:v>
      </x:c>
      <x:c r="D1239" s="27" t="str">
        <x:v>rì zi</x:v>
      </x:c>
      <x:c r="E1239" s="27" t="str">
        <x:v>cuộc sống</x:v>
      </x:c>
      <x:c r="F1239" s="27" t="str">
        <x:v>cuộc sống</x:v>
      </x:c>
      <x:c r="G1239" s="27" t="str">
        <x:v>0</x:v>
      </x:c>
      <x:c r="H1239" s="27" t="str">
        <x:v>2</x:v>
      </x:c>
      <x:c r="I1239" s="27" t="str">
        <x:v>0</x:v>
      </x:c>
      <x:c r="J1239" s="27" t="str">
        <x:v>0</x:v>
      </x:c>
      <x:c r="K1239" s="27" t="str">
        <x:v>2</x:v>
      </x:c>
      <x:c r="L1239" s="27" t="str">
        <x:v>1</x:v>
      </x:c>
      <x:c r="M1239" s="27" t="str">
        <x:v>0</x:v>
      </x:c>
      <x:c r="N1239" s="27" t="str">
        <x:v>3</x:v>
      </x:c>
      <x:c r="O1239" s="27" t="str">
        <x:v>PASS</x:v>
      </x:c>
      <x:c r="P1239" s="27" t="str">
        <x:v>PASS</x:v>
      </x:c>
      <x:c r="Q1239" s="27"/>
    </x:row>
    <x:row r="1240">
      <x:c r="A1240" s="27" t="str">
        <x:v>日常</x:v>
      </x:c>
      <x:c r="B1240" s="27" t="str">
        <x:v>3</x:v>
      </x:c>
      <x:c r="C1240" s="27" t="str">
        <x:v>2</x:v>
      </x:c>
      <x:c r="D1240" s="27" t="str">
        <x:v>rì cháng</x:v>
      </x:c>
      <x:c r="E1240" s="27" t="str">
        <x:v>hàng ngày</x:v>
      </x:c>
      <x:c r="F1240" s="27" t="str">
        <x:v>Hàng ngày</x:v>
      </x:c>
      <x:c r="G1240" s="27" t="str">
        <x:v>0</x:v>
      </x:c>
      <x:c r="H1240" s="27" t="str">
        <x:v>0</x:v>
      </x:c>
      <x:c r="I1240" s="27" t="str">
        <x:v>0</x:v>
      </x:c>
      <x:c r="J1240" s="27" t="str">
        <x:v>0</x:v>
      </x:c>
      <x:c r="K1240" s="27" t="str">
        <x:v>3</x:v>
      </x:c>
      <x:c r="L1240" s="27" t="str">
        <x:v>1</x:v>
      </x:c>
      <x:c r="M1240" s="27" t="str">
        <x:v>0</x:v>
      </x:c>
      <x:c r="N1240" s="27" t="str">
        <x:v>0</x:v>
      </x:c>
      <x:c r="O1240" s="27" t="str">
        <x:v>PASS</x:v>
      </x:c>
      <x:c r="P1240" s="27" t="str">
        <x:v>PASS</x:v>
      </x:c>
      <x:c r="Q1240" s="27"/>
    </x:row>
    <x:row r="1241">
      <x:c r="A1241" s="27" t="str">
        <x:v>日报</x:v>
      </x:c>
      <x:c r="B1241" s="27" t="str">
        <x:v>2</x:v>
      </x:c>
      <x:c r="C1241" s="27" t="str">
        <x:v>2</x:v>
      </x:c>
      <x:c r="D1241" s="27" t="str">
        <x:v>rì bào</x:v>
      </x:c>
      <x:c r="E1241" s="27" t="str">
        <x:v>báo hàng ngày</x:v>
      </x:c>
      <x:c r="F1241" s="27" t="str">
        <x:v>báo ngày</x:v>
      </x:c>
      <x:c r="G1241" s="27" t="str">
        <x:v>0</x:v>
      </x:c>
      <x:c r="H1241" s="27" t="str">
        <x:v>2</x:v>
      </x:c>
      <x:c r="I1241" s="27" t="str">
        <x:v>0</x:v>
      </x:c>
      <x:c r="J1241" s="27" t="str">
        <x:v>0</x:v>
      </x:c>
      <x:c r="K1241" s="27" t="str">
        <x:v>3</x:v>
      </x:c>
      <x:c r="L1241" s="27" t="str">
        <x:v>1</x:v>
      </x:c>
      <x:c r="M1241" s="27" t="str">
        <x:v>0</x:v>
      </x:c>
      <x:c r="N1241" s="27" t="str">
        <x:v>0</x:v>
      </x:c>
      <x:c r="O1241" s="27" t="str">
        <x:v>PASS</x:v>
      </x:c>
      <x:c r="P1241" s="27" t="str">
        <x:v>PASS</x:v>
      </x:c>
      <x:c r="Q1241" s="27"/>
    </x:row>
    <x:row r="1242">
      <x:c r="A1242" s="27" t="str">
        <x:v>日期</x:v>
      </x:c>
      <x:c r="B1242" s="27" t="str">
        <x:v>1</x:v>
      </x:c>
      <x:c r="C1242" s="27" t="str">
        <x:v>2</x:v>
      </x:c>
      <x:c r="D1242" s="27" t="str">
        <x:v>rì qī</x:v>
      </x:c>
      <x:c r="E1242" s="27" t="str">
        <x:v>ngày</x:v>
      </x:c>
      <x:c r="F1242" s="27" t="str">
        <x:v>ngày (trên lịch); ngày tháng</x:v>
      </x:c>
      <x:c r="G1242" s="27" t="str">
        <x:v>0</x:v>
      </x:c>
      <x:c r="H1242" s="27" t="str">
        <x:v>4</x:v>
      </x:c>
      <x:c r="I1242" s="27" t="str">
        <x:v>3</x:v>
      </x:c>
      <x:c r="J1242" s="27" t="str">
        <x:v>3</x:v>
      </x:c>
      <x:c r="K1242" s="27" t="str">
        <x:v>5</x:v>
      </x:c>
      <x:c r="L1242" s="27" t="str">
        <x:v>1</x:v>
      </x:c>
      <x:c r="M1242" s="27" t="str">
        <x:v>0</x:v>
      </x:c>
      <x:c r="N1242" s="27" t="str">
        <x:v>0</x:v>
      </x:c>
      <x:c r="O1242" s="27" t="str">
        <x:v>PASS</x:v>
      </x:c>
      <x:c r="P1242" s="27" t="str">
        <x:v>PASS</x:v>
      </x:c>
      <x:c r="Q1242" s="27"/>
    </x:row>
    <x:row r="1243">
      <x:c r="A1243" s="27" t="str">
        <x:v>日本</x:v>
      </x:c>
      <x:c r="B1243" s="27" t="str">
        <x:v>1</x:v>
      </x:c>
      <x:c r="C1243" s="27" t="str">
        <x:v>2</x:v>
      </x:c>
      <x:c r="D1243" s="27" t="str">
        <x:v>Rì běn</x:v>
      </x:c>
      <x:c r="E1243" s="27" t="str">
        <x:v>Nhật Bản</x:v>
      </x:c>
      <x:c r="F1243" s="27" t="str">
        <x:v>Nhật Bản</x:v>
      </x:c>
      <x:c r="G1243" s="27" t="str">
        <x:v>0</x:v>
      </x:c>
      <x:c r="H1243" s="27" t="str">
        <x:v>0</x:v>
      </x:c>
      <x:c r="I1243" s="27" t="str">
        <x:v>0</x:v>
      </x:c>
      <x:c r="J1243" s="27" t="str">
        <x:v>0</x:v>
      </x:c>
      <x:c r="K1243" s="27" t="str">
        <x:v>3</x:v>
      </x:c>
      <x:c r="L1243" s="27" t="str">
        <x:v>2</x:v>
      </x:c>
      <x:c r="M1243" s="27" t="str">
        <x:v>0</x:v>
      </x:c>
      <x:c r="N1243" s="27" t="str">
        <x:v>0</x:v>
      </x:c>
      <x:c r="O1243" s="27" t="str">
        <x:v>PASS</x:v>
      </x:c>
      <x:c r="P1243" s="27" t="str">
        <x:v>PASS</x:v>
      </x:c>
      <x:c r="Q1243" s="27"/>
    </x:row>
    <x:row r="1244">
      <x:c r="A1244" s="27" t="str">
        <x:v>日记</x:v>
      </x:c>
      <x:c r="B1244" s="27" t="str">
        <x:v>2</x:v>
      </x:c>
      <x:c r="C1244" s="27" t="str">
        <x:v>2</x:v>
      </x:c>
      <x:c r="D1244" s="27" t="str">
        <x:v>rì jì</x:v>
      </x:c>
      <x:c r="E1244" s="27" t="str">
        <x:v>nhật ký</x:v>
      </x:c>
      <x:c r="F1244" s="27" t="str">
        <x:v>nhật ký, ghi chép hàng ngày</x:v>
      </x:c>
      <x:c r="G1244" s="27" t="str">
        <x:v>0</x:v>
      </x:c>
      <x:c r="H1244" s="27" t="str">
        <x:v>2</x:v>
      </x:c>
      <x:c r="I1244" s="27" t="str">
        <x:v>1</x:v>
      </x:c>
      <x:c r="J1244" s="27" t="str">
        <x:v>1</x:v>
      </x:c>
      <x:c r="K1244" s="27" t="str">
        <x:v>2</x:v>
      </x:c>
      <x:c r="L1244" s="27" t="str">
        <x:v>1</x:v>
      </x:c>
      <x:c r="M1244" s="27" t="str">
        <x:v>0</x:v>
      </x:c>
      <x:c r="N1244" s="27" t="str">
        <x:v>0</x:v>
      </x:c>
      <x:c r="O1244" s="27" t="str">
        <x:v>PASS</x:v>
      </x:c>
      <x:c r="P1244" s="27" t="str">
        <x:v>PASS</x:v>
      </x:c>
      <x:c r="Q1244" s="27"/>
    </x:row>
    <x:row r="1245">
      <x:c r="A1245" s="27" t="str">
        <x:v>日语</x:v>
      </x:c>
      <x:c r="B1245" s="27" t="str">
        <x:v>1</x:v>
      </x:c>
      <x:c r="C1245" s="27" t="str">
        <x:v>2</x:v>
      </x:c>
      <x:c r="D1245" s="27" t="str">
        <x:v>Rì yǔ</x:v>
      </x:c>
      <x:c r="E1245" s="27" t="str">
        <x:v>tiếng Nhật</x:v>
      </x:c>
      <x:c r="F1245" s="27" t="str">
        <x:v>tiếng Nhật; ngôn ngữ Nhật Bản</x:v>
      </x:c>
      <x:c r="G1245" s="27" t="str">
        <x:v>0</x:v>
      </x:c>
      <x:c r="H1245" s="27" t="str">
        <x:v>3</x:v>
      </x:c>
      <x:c r="I1245" s="27" t="str">
        <x:v>1</x:v>
      </x:c>
      <x:c r="J1245" s="27" t="str">
        <x:v>1</x:v>
      </x:c>
      <x:c r="K1245" s="27" t="str">
        <x:v>4</x:v>
      </x:c>
      <x:c r="L1245" s="27" t="str">
        <x:v>1</x:v>
      </x:c>
      <x:c r="M1245" s="27" t="str">
        <x:v>0</x:v>
      </x:c>
      <x:c r="N1245" s="27" t="str">
        <x:v>0</x:v>
      </x:c>
      <x:c r="O1245" s="27" t="str">
        <x:v>PASS</x:v>
      </x:c>
      <x:c r="P1245" s="27" t="str">
        <x:v>PASS</x:v>
      </x:c>
      <x:c r="Q1245" s="27"/>
    </x:row>
    <x:row r="1246">
      <x:c r="A1246" s="27" t="str">
        <x:v>早上</x:v>
      </x:c>
      <x:c r="B1246" s="27" t="str">
        <x:v>1</x:v>
      </x:c>
      <x:c r="C1246" s="27" t="str">
        <x:v>2</x:v>
      </x:c>
      <x:c r="D1246" s="27" t="str">
        <x:v>zǎo shang</x:v>
      </x:c>
      <x:c r="E1246" s="27" t="str">
        <x:v>buổi sáng</x:v>
      </x:c>
      <x:c r="F1246" s="27" t="str">
        <x:v>buổi sáng (thời điểm từ khi thức dậy đến trưa)</x:v>
      </x:c>
      <x:c r="G1246" s="27" t="str">
        <x:v>0</x:v>
      </x:c>
      <x:c r="H1246" s="27" t="str">
        <x:v>2</x:v>
      </x:c>
      <x:c r="I1246" s="27" t="str">
        <x:v>1</x:v>
      </x:c>
      <x:c r="J1246" s="27" t="str">
        <x:v>1</x:v>
      </x:c>
      <x:c r="K1246" s="27" t="str">
        <x:v>5</x:v>
      </x:c>
      <x:c r="L1246" s="27" t="str">
        <x:v>1</x:v>
      </x:c>
      <x:c r="M1246" s="27" t="str">
        <x:v>0</x:v>
      </x:c>
      <x:c r="N1246" s="27" t="str">
        <x:v>1</x:v>
      </x:c>
      <x:c r="O1246" s="27" t="str">
        <x:v>PASS</x:v>
      </x:c>
      <x:c r="P1246" s="27" t="str">
        <x:v>PASS</x:v>
      </x:c>
      <x:c r="Q1246" s="27"/>
    </x:row>
    <x:row r="1247">
      <x:c r="A1247" s="27" t="str">
        <x:v>早就</x:v>
      </x:c>
      <x:c r="B1247" s="27" t="str">
        <x:v>2</x:v>
      </x:c>
      <x:c r="C1247" s="27" t="str">
        <x:v>2</x:v>
      </x:c>
      <x:c r="D1247" s="27" t="str">
        <x:v>zǎo jiù</x:v>
      </x:c>
      <x:c r="E1247" s="27" t="str">
        <x:v>từ lâu</x:v>
      </x:c>
      <x:c r="F1247" s="27" t="str">
        <x:v>từ lâu</x:v>
      </x:c>
      <x:c r="G1247" s="27" t="str">
        <x:v>0</x:v>
      </x:c>
      <x:c r="H1247" s="27" t="str">
        <x:v>3</x:v>
      </x:c>
      <x:c r="I1247" s="27" t="str">
        <x:v>2</x:v>
      </x:c>
      <x:c r="J1247" s="27" t="str">
        <x:v>4</x:v>
      </x:c>
      <x:c r="K1247" s="27" t="str">
        <x:v>6</x:v>
      </x:c>
      <x:c r="L1247" s="27" t="str">
        <x:v>4</x:v>
      </x:c>
      <x:c r="M1247" s="27" t="str">
        <x:v>0</x:v>
      </x:c>
      <x:c r="N1247" s="27" t="str">
        <x:v>0</x:v>
      </x:c>
      <x:c r="O1247" s="27" t="str">
        <x:v>PASS</x:v>
      </x:c>
      <x:c r="P1247" s="27" t="str">
        <x:v>PASS</x:v>
      </x:c>
      <x:c r="Q1247" s="27"/>
    </x:row>
    <x:row r="1248">
      <x:c r="A1248" s="27" t="str">
        <x:v>早已</x:v>
      </x:c>
      <x:c r="B1248" s="27" t="str">
        <x:v>3</x:v>
      </x:c>
      <x:c r="C1248" s="27" t="str">
        <x:v>2</x:v>
      </x:c>
      <x:c r="D1248" s="27" t="str">
        <x:v>zǎo yǐ</x:v>
      </x:c>
      <x:c r="E1248" s="27" t="str">
        <x:v>đã sớm</x:v>
      </x:c>
      <x:c r="F1248" s="27" t="str">
        <x:v>Đã sớm, đã từ lâu</x:v>
      </x:c>
      <x:c r="G1248" s="27" t="str">
        <x:v>0</x:v>
      </x:c>
      <x:c r="H1248" s="27" t="str">
        <x:v>3</x:v>
      </x:c>
      <x:c r="I1248" s="27" t="str">
        <x:v>1</x:v>
      </x:c>
      <x:c r="J1248" s="27" t="str">
        <x:v>1</x:v>
      </x:c>
      <x:c r="K1248" s="27" t="str">
        <x:v>3</x:v>
      </x:c>
      <x:c r="L1248" s="27" t="str">
        <x:v>1</x:v>
      </x:c>
      <x:c r="M1248" s="27" t="str">
        <x:v>0</x:v>
      </x:c>
      <x:c r="N1248" s="27" t="str">
        <x:v>0</x:v>
      </x:c>
      <x:c r="O1248" s="27" t="str">
        <x:v>PASS</x:v>
      </x:c>
      <x:c r="P1248" s="27" t="str">
        <x:v>PASS</x:v>
      </x:c>
      <x:c r="Q1248" s="27"/>
    </x:row>
    <x:row r="1249">
      <x:c r="A1249" s="27" t="str">
        <x:v>早晨</x:v>
      </x:c>
      <x:c r="B1249" s="27" t="str">
        <x:v>2</x:v>
      </x:c>
      <x:c r="C1249" s="27" t="str">
        <x:v>2</x:v>
      </x:c>
      <x:c r="D1249" s="27" t="str">
        <x:v>zǎo chén</x:v>
      </x:c>
      <x:c r="E1249" s="27" t="str">
        <x:v>sáng sớm</x:v>
      </x:c>
      <x:c r="F1249" s="27" t="str">
        <x:v>sáng sớm</x:v>
      </x:c>
      <x:c r="G1249" s="27" t="str">
        <x:v>0</x:v>
      </x:c>
      <x:c r="H1249" s="27" t="str">
        <x:v>1</x:v>
      </x:c>
      <x:c r="I1249" s="27" t="str">
        <x:v>0</x:v>
      </x:c>
      <x:c r="J1249" s="27" t="str">
        <x:v>0</x:v>
      </x:c>
      <x:c r="K1249" s="27" t="str">
        <x:v>2</x:v>
      </x:c>
      <x:c r="L1249" s="27" t="str">
        <x:v>1</x:v>
      </x:c>
      <x:c r="M1249" s="27" t="str">
        <x:v>0</x:v>
      </x:c>
      <x:c r="N1249" s="27" t="str">
        <x:v>1</x:v>
      </x:c>
      <x:c r="O1249" s="27" t="str">
        <x:v>PASS</x:v>
      </x:c>
      <x:c r="P1249" s="27" t="str">
        <x:v>PASS</x:v>
      </x:c>
      <x:c r="Q1249" s="27"/>
    </x:row>
    <x:row r="1250">
      <x:c r="A1250" s="27" t="str">
        <x:v>早餐</x:v>
      </x:c>
      <x:c r="B1250" s="27" t="str">
        <x:v>2</x:v>
      </x:c>
      <x:c r="C1250" s="27" t="str">
        <x:v>2</x:v>
      </x:c>
      <x:c r="D1250" s="27" t="str">
        <x:v>zǎo cān</x:v>
      </x:c>
      <x:c r="E1250" s="27" t="str">
        <x:v>bữa sáng</x:v>
      </x:c>
      <x:c r="F1250" s="27" t="str">
        <x:v>tảo xan</x:v>
      </x:c>
      <x:c r="G1250" s="27" t="str">
        <x:v>0</x:v>
      </x:c>
      <x:c r="H1250" s="27" t="str">
        <x:v>2</x:v>
      </x:c>
      <x:c r="I1250" s="27" t="str">
        <x:v>1</x:v>
      </x:c>
      <x:c r="J1250" s="27" t="str">
        <x:v>1</x:v>
      </x:c>
      <x:c r="K1250" s="27" t="str">
        <x:v>2</x:v>
      </x:c>
      <x:c r="L1250" s="27" t="str">
        <x:v>1</x:v>
      </x:c>
      <x:c r="M1250" s="27" t="str">
        <x:v>0</x:v>
      </x:c>
      <x:c r="N1250" s="27" t="str">
        <x:v>1</x:v>
      </x:c>
      <x:c r="O1250" s="27" t="str">
        <x:v>PASS</x:v>
      </x:c>
      <x:c r="P1250" s="27" t="str">
        <x:v>PASS</x:v>
      </x:c>
      <x:c r="Q1250" s="27"/>
    </x:row>
    <x:row r="1251">
      <x:c r="A1251" s="27" t="str">
        <x:v>早饭</x:v>
      </x:c>
      <x:c r="B1251" s="27" t="str">
        <x:v>1</x:v>
      </x:c>
      <x:c r="C1251" s="27" t="str">
        <x:v>2</x:v>
      </x:c>
      <x:c r="D1251" s="27" t="str">
        <x:v>zǎo fàn</x:v>
      </x:c>
      <x:c r="E1251" s="27" t="str">
        <x:v>bữa sáng</x:v>
      </x:c>
      <x:c r="F1251" s="27" t="str">
        <x:v>bữa sáng</x:v>
      </x:c>
      <x:c r="G1251" s="27" t="str">
        <x:v>0</x:v>
      </x:c>
      <x:c r="H1251" s="27" t="str">
        <x:v>0</x:v>
      </x:c>
      <x:c r="I1251" s="27" t="str">
        <x:v>0</x:v>
      </x:c>
      <x:c r="J1251" s="27" t="str">
        <x:v>0</x:v>
      </x:c>
      <x:c r="K1251" s="27" t="str">
        <x:v>6</x:v>
      </x:c>
      <x:c r="L1251" s="27" t="str">
        <x:v>4</x:v>
      </x:c>
      <x:c r="M1251" s="27" t="str">
        <x:v>0</x:v>
      </x:c>
      <x:c r="N1251" s="27" t="str">
        <x:v>1</x:v>
      </x:c>
      <x:c r="O1251" s="27" t="str">
        <x:v>PASS</x:v>
      </x:c>
      <x:c r="P1251" s="27" t="str">
        <x:v>PASS</x:v>
      </x:c>
      <x:c r="Q1251" s="27"/>
    </x:row>
    <x:row r="1252">
      <x:c r="A1252" s="27" t="str">
        <x:v>时代</x:v>
      </x:c>
      <x:c r="B1252" s="27" t="str">
        <x:v>3</x:v>
      </x:c>
      <x:c r="C1252" s="27" t="str">
        <x:v>2</x:v>
      </x:c>
      <x:c r="D1252" s="27" t="str">
        <x:v>shí dài</x:v>
      </x:c>
      <x:c r="E1252" s="27" t="str">
        <x:v>thời đại</x:v>
      </x:c>
      <x:c r="F1252" s="27" t="str">
        <x:v>Thời đại, thời kỳ</x:v>
      </x:c>
      <x:c r="G1252" s="27" t="str">
        <x:v>0</x:v>
      </x:c>
      <x:c r="H1252" s="27" t="str">
        <x:v>2</x:v>
      </x:c>
      <x:c r="I1252" s="27" t="str">
        <x:v>0</x:v>
      </x:c>
      <x:c r="J1252" s="27" t="str">
        <x:v>0</x:v>
      </x:c>
      <x:c r="K1252" s="27" t="str">
        <x:v>4</x:v>
      </x:c>
      <x:c r="L1252" s="27" t="str">
        <x:v>2</x:v>
      </x:c>
      <x:c r="M1252" s="27" t="str">
        <x:v>0</x:v>
      </x:c>
      <x:c r="N1252" s="27" t="str">
        <x:v>0</x:v>
      </x:c>
      <x:c r="O1252" s="27" t="str">
        <x:v>PASS</x:v>
      </x:c>
      <x:c r="P1252" s="27" t="str">
        <x:v>PASS</x:v>
      </x:c>
      <x:c r="Q1252" s="27"/>
    </x:row>
    <x:row r="1253">
      <x:c r="A1253" s="27" t="str">
        <x:v>时候</x:v>
      </x:c>
      <x:c r="B1253" s="27" t="str">
        <x:v>1</x:v>
      </x:c>
      <x:c r="C1253" s="27" t="str">
        <x:v>2</x:v>
      </x:c>
      <x:c r="D1253" s="27" t="str">
        <x:v>shí hou</x:v>
      </x:c>
      <x:c r="E1253" s="27" t="str">
        <x:v>thời gian</x:v>
      </x:c>
      <x:c r="F1253" s="27" t="str">
        <x:v>lúc, thời điểm</x:v>
      </x:c>
      <x:c r="G1253" s="27" t="str">
        <x:v>4</x:v>
      </x:c>
      <x:c r="H1253" s="27" t="str">
        <x:v>3</x:v>
      </x:c>
      <x:c r="I1253" s="27" t="str">
        <x:v>2</x:v>
      </x:c>
      <x:c r="J1253" s="27" t="str">
        <x:v>4</x:v>
      </x:c>
      <x:c r="K1253" s="27" t="str">
        <x:v>7</x:v>
      </x:c>
      <x:c r="L1253" s="27" t="str">
        <x:v>4</x:v>
      </x:c>
      <x:c r="M1253" s="27" t="str">
        <x:v>0</x:v>
      </x:c>
      <x:c r="N1253" s="27" t="str">
        <x:v>1</x:v>
      </x:c>
      <x:c r="O1253" s="27" t="str">
        <x:v>PASS</x:v>
      </x:c>
      <x:c r="P1253" s="27" t="str">
        <x:v>PASS</x:v>
      </x:c>
      <x:c r="Q1253" s="27"/>
    </x:row>
    <x:row r="1254">
      <x:c r="A1254" s="27" t="str">
        <x:v>时刻</x:v>
      </x:c>
      <x:c r="B1254" s="27" t="str">
        <x:v>3</x:v>
      </x:c>
      <x:c r="C1254" s="27" t="str">
        <x:v>2</x:v>
      </x:c>
      <x:c r="D1254" s="27" t="str">
        <x:v>shí kè</x:v>
      </x:c>
      <x:c r="E1254" s="27" t="str">
        <x:v>luôn luôn</x:v>
      </x:c>
      <x:c r="F1254" s="27" t="str">
        <x:v>Thời điểm, lúc; luôn lúc nào</x:v>
      </x:c>
      <x:c r="G1254" s="27" t="str">
        <x:v>0</x:v>
      </x:c>
      <x:c r="H1254" s="27" t="str">
        <x:v>2</x:v>
      </x:c>
      <x:c r="I1254" s="27" t="str">
        <x:v>0</x:v>
      </x:c>
      <x:c r="J1254" s="27" t="str">
        <x:v>0</x:v>
      </x:c>
      <x:c r="K1254" s="27" t="str">
        <x:v>4</x:v>
      </x:c>
      <x:c r="L1254" s="27" t="str">
        <x:v>2</x:v>
      </x:c>
      <x:c r="M1254" s="27" t="str">
        <x:v>0</x:v>
      </x:c>
      <x:c r="N1254" s="27" t="str">
        <x:v>3</x:v>
      </x:c>
      <x:c r="O1254" s="27" t="str">
        <x:v>PASS</x:v>
      </x:c>
      <x:c r="P1254" s="27" t="str">
        <x:v>PASS</x:v>
      </x:c>
      <x:c r="Q1254" s="27"/>
    </x:row>
    <x:row r="1255">
      <x:c r="A1255" s="27" t="str">
        <x:v>时间</x:v>
      </x:c>
      <x:c r="B1255" s="27" t="str">
        <x:v>1</x:v>
      </x:c>
      <x:c r="C1255" s="27" t="str">
        <x:v>2</x:v>
      </x:c>
      <x:c r="D1255" s="27" t="str">
        <x:v>shí jiān</x:v>
      </x:c>
      <x:c r="E1255" s="27" t="str">
        <x:v>thời gian</x:v>
      </x:c>
      <x:c r="F1255" s="27" t="str">
        <x:v>thời gian</x:v>
      </x:c>
      <x:c r="G1255" s="27" t="str">
        <x:v>0</x:v>
      </x:c>
      <x:c r="H1255" s="27" t="str">
        <x:v>3</x:v>
      </x:c>
      <x:c r="I1255" s="27" t="str">
        <x:v>1</x:v>
      </x:c>
      <x:c r="J1255" s="27" t="str">
        <x:v>1</x:v>
      </x:c>
      <x:c r="K1255" s="27" t="str">
        <x:v>11</x:v>
      </x:c>
      <x:c r="L1255" s="27" t="str">
        <x:v>10</x:v>
      </x:c>
      <x:c r="M1255" s="27" t="str">
        <x:v>0</x:v>
      </x:c>
      <x:c r="N1255" s="27" t="str">
        <x:v>1</x:v>
      </x:c>
      <x:c r="O1255" s="27" t="str">
        <x:v>PASS</x:v>
      </x:c>
      <x:c r="P1255" s="27" t="str">
        <x:v>PASS</x:v>
      </x:c>
      <x:c r="Q1255" s="27"/>
    </x:row>
    <x:row r="1256">
      <x:c r="A1256" s="27" t="str">
        <x:v>明天</x:v>
      </x:c>
      <x:c r="B1256" s="27" t="str">
        <x:v>1</x:v>
      </x:c>
      <x:c r="C1256" s="27" t="str">
        <x:v>2</x:v>
      </x:c>
      <x:c r="D1256" s="27" t="str">
        <x:v>míng tiān</x:v>
      </x:c>
      <x:c r="E1256" s="27" t="str">
        <x:v>ngày mai</x:v>
      </x:c>
      <x:c r="F1256" s="27" t="str">
        <x:v>ngày mai</x:v>
      </x:c>
      <x:c r="G1256" s="27" t="str">
        <x:v>0</x:v>
      </x:c>
      <x:c r="H1256" s="27" t="str">
        <x:v>4</x:v>
      </x:c>
      <x:c r="I1256" s="27" t="str">
        <x:v>3</x:v>
      </x:c>
      <x:c r="J1256" s="27" t="str">
        <x:v>3</x:v>
      </x:c>
      <x:c r="K1256" s="27" t="str">
        <x:v>20</x:v>
      </x:c>
      <x:c r="L1256" s="27" t="str">
        <x:v>10</x:v>
      </x:c>
      <x:c r="M1256" s="27" t="str">
        <x:v>0</x:v>
      </x:c>
      <x:c r="N1256" s="27" t="str">
        <x:v>0</x:v>
      </x:c>
      <x:c r="O1256" s="27" t="str">
        <x:v>PASS</x:v>
      </x:c>
      <x:c r="P1256" s="27" t="str">
        <x:v>PASS</x:v>
      </x:c>
      <x:c r="Q1256" s="27"/>
    </x:row>
    <x:row r="1257">
      <x:c r="A1257" s="27" t="str">
        <x:v>明年</x:v>
      </x:c>
      <x:c r="B1257" s="27" t="str">
        <x:v>1</x:v>
      </x:c>
      <x:c r="C1257" s="27" t="str">
        <x:v>2</x:v>
      </x:c>
      <x:c r="D1257" s="27" t="str">
        <x:v>míng nián</x:v>
      </x:c>
      <x:c r="E1257" s="27" t="str">
        <x:v>năm sau</x:v>
      </x:c>
      <x:c r="F1257" s="27" t="str">
        <x:v>năm sau</x:v>
      </x:c>
      <x:c r="G1257" s="27" t="str">
        <x:v>0</x:v>
      </x:c>
      <x:c r="H1257" s="27" t="str">
        <x:v>3</x:v>
      </x:c>
      <x:c r="I1257" s="27" t="str">
        <x:v>2</x:v>
      </x:c>
      <x:c r="J1257" s="27" t="str">
        <x:v>4</x:v>
      </x:c>
      <x:c r="K1257" s="27" t="str">
        <x:v>5</x:v>
      </x:c>
      <x:c r="L1257" s="27" t="str">
        <x:v>2</x:v>
      </x:c>
      <x:c r="M1257" s="27" t="str">
        <x:v>0</x:v>
      </x:c>
      <x:c r="N1257" s="27" t="str">
        <x:v>0</x:v>
      </x:c>
      <x:c r="O1257" s="27" t="str">
        <x:v>PASS</x:v>
      </x:c>
      <x:c r="P1257" s="27" t="str">
        <x:v>PASS</x:v>
      </x:c>
      <x:c r="Q1257" s="27"/>
    </x:row>
    <x:row r="1258">
      <x:c r="A1258" s="27" t="str">
        <x:v>明星</x:v>
      </x:c>
      <x:c r="B1258" s="27" t="str">
        <x:v>2</x:v>
      </x:c>
      <x:c r="C1258" s="27" t="str">
        <x:v>2</x:v>
      </x:c>
      <x:c r="D1258" s="27" t="str">
        <x:v>míng xīng</x:v>
      </x:c>
      <x:c r="E1258" s="27" t="str">
        <x:v>ngôi sao</x:v>
      </x:c>
      <x:c r="F1258" s="27" t="str">
        <x:v>ngôi sao</x:v>
      </x:c>
      <x:c r="G1258" s="27" t="str">
        <x:v>0</x:v>
      </x:c>
      <x:c r="H1258" s="27" t="str">
        <x:v>2</x:v>
      </x:c>
      <x:c r="I1258" s="27" t="str">
        <x:v>1</x:v>
      </x:c>
      <x:c r="J1258" s="27" t="str">
        <x:v>1</x:v>
      </x:c>
      <x:c r="K1258" s="27" t="str">
        <x:v>3</x:v>
      </x:c>
      <x:c r="L1258" s="27" t="str">
        <x:v>1</x:v>
      </x:c>
      <x:c r="M1258" s="27" t="str">
        <x:v>0</x:v>
      </x:c>
      <x:c r="N1258" s="27" t="str">
        <x:v>1</x:v>
      </x:c>
      <x:c r="O1258" s="27" t="str">
        <x:v>PASS</x:v>
      </x:c>
      <x:c r="P1258" s="27" t="str">
        <x:v>PASS</x:v>
      </x:c>
      <x:c r="Q1258" s="27"/>
    </x:row>
    <x:row r="1259">
      <x:c r="A1259" s="27" t="str">
        <x:v>明显</x:v>
      </x:c>
      <x:c r="B1259" s="27" t="str">
        <x:v>3</x:v>
      </x:c>
      <x:c r="C1259" s="27" t="str">
        <x:v>2</x:v>
      </x:c>
      <x:c r="D1259" s="27" t="str">
        <x:v>míng xiǎn</x:v>
      </x:c>
      <x:c r="E1259" s="27" t="str">
        <x:v>rõ ràng</x:v>
      </x:c>
      <x:c r="F1259" s="27" t="str">
        <x:v>rõ ràng, hiển nhiên; dễ thấy, không thể phủ nhận được</x:v>
      </x:c>
      <x:c r="G1259" s="27" t="str">
        <x:v>0</x:v>
      </x:c>
      <x:c r="H1259" s="27" t="str">
        <x:v>2</x:v>
      </x:c>
      <x:c r="I1259" s="27" t="str">
        <x:v>1</x:v>
      </x:c>
      <x:c r="J1259" s="27" t="str">
        <x:v>1</x:v>
      </x:c>
      <x:c r="K1259" s="27" t="str">
        <x:v>2</x:v>
      </x:c>
      <x:c r="L1259" s="27" t="str">
        <x:v>1</x:v>
      </x:c>
      <x:c r="M1259" s="27" t="str">
        <x:v>0</x:v>
      </x:c>
      <x:c r="N1259" s="27" t="str">
        <x:v>4</x:v>
      </x:c>
      <x:c r="O1259" s="27" t="str">
        <x:v>PASS</x:v>
      </x:c>
      <x:c r="P1259" s="27" t="str">
        <x:v>PASS</x:v>
      </x:c>
      <x:c r="Q1259" s="27"/>
    </x:row>
    <x:row r="1260">
      <x:c r="A1260" s="27" t="str">
        <x:v>明智</x:v>
      </x:c>
      <x:c r="B1260" s="27" t="str">
        <x:v>3</x:v>
      </x:c>
      <x:c r="C1260" s="27" t="str">
        <x:v>2</x:v>
      </x:c>
      <x:c r="D1260" s="27" t="str">
        <x:v>míng zhì</x:v>
      </x:c>
      <x:c r="E1260" s="27" t="str">
        <x:v>khôn ngoan</x:v>
      </x:c>
      <x:c r="F1260" s="27" t="str">
        <x:v>khôn ngoan, sáng suốt</x:v>
      </x:c>
      <x:c r="G1260" s="27" t="str">
        <x:v>0</x:v>
      </x:c>
      <x:c r="H1260" s="27" t="str">
        <x:v>0</x:v>
      </x:c>
      <x:c r="I1260" s="27" t="str">
        <x:v>0</x:v>
      </x:c>
      <x:c r="J1260" s="27" t="str">
        <x:v>0</x:v>
      </x:c>
      <x:c r="K1260" s="27" t="str">
        <x:v>3</x:v>
      </x:c>
      <x:c r="L1260" s="27" t="str">
        <x:v>1</x:v>
      </x:c>
      <x:c r="M1260" s="27" t="str">
        <x:v>0</x:v>
      </x:c>
      <x:c r="N1260" s="27" t="str">
        <x:v>0</x:v>
      </x:c>
      <x:c r="O1260" s="27" t="str">
        <x:v>PASS</x:v>
      </x:c>
      <x:c r="P1260" s="27" t="str">
        <x:v>PASS</x:v>
      </x:c>
      <x:c r="Q1260" s="27"/>
    </x:row>
    <x:row r="1261">
      <x:c r="A1261" s="27" t="str">
        <x:v>明白</x:v>
      </x:c>
      <x:c r="B1261" s="27" t="str">
        <x:v>1</x:v>
      </x:c>
      <x:c r="C1261" s="27" t="str">
        <x:v>2</x:v>
      </x:c>
      <x:c r="D1261" s="27" t="str">
        <x:v>míng bai</x:v>
      </x:c>
      <x:c r="E1261" s="27" t="str">
        <x:v>hiểu</x:v>
      </x:c>
      <x:c r="F1261" s="27" t="str">
        <x:v>hiểu, rõ ràng</x:v>
      </x:c>
      <x:c r="G1261" s="27" t="str">
        <x:v>0</x:v>
      </x:c>
      <x:c r="H1261" s="27" t="str">
        <x:v>4</x:v>
      </x:c>
      <x:c r="I1261" s="27" t="str">
        <x:v>0</x:v>
      </x:c>
      <x:c r="J1261" s="27" t="str">
        <x:v>0</x:v>
      </x:c>
      <x:c r="K1261" s="27" t="str">
        <x:v>8</x:v>
      </x:c>
      <x:c r="L1261" s="27" t="str">
        <x:v>5</x:v>
      </x:c>
      <x:c r="M1261" s="27" t="str">
        <x:v>0</x:v>
      </x:c>
      <x:c r="N1261" s="27" t="str">
        <x:v>4</x:v>
      </x:c>
      <x:c r="O1261" s="27" t="str">
        <x:v>PASS</x:v>
      </x:c>
      <x:c r="P1261" s="27" t="str">
        <x:v>PASS</x:v>
      </x:c>
      <x:c r="Q1261" s="27"/>
    </x:row>
    <x:row r="1262">
      <x:c r="A1262" s="27" t="str">
        <x:v>明确</x:v>
      </x:c>
      <x:c r="B1262" s="27" t="str">
        <x:v>3</x:v>
      </x:c>
      <x:c r="C1262" s="27" t="str">
        <x:v>2</x:v>
      </x:c>
      <x:c r="D1262" s="27" t="str">
        <x:v>míng què</x:v>
      </x:c>
      <x:c r="E1262" s="27" t="str">
        <x:v>rõ ràng và dứt khoát</x:v>
      </x:c>
      <x:c r="F1262" s="27" t="str">
        <x:v>rõ ràng, xác định; dứt khoát, không còn nghi ngờ gì nữa</x:v>
      </x:c>
      <x:c r="G1262" s="27" t="str">
        <x:v>0</x:v>
      </x:c>
      <x:c r="H1262" s="27" t="str">
        <x:v>2</x:v>
      </x:c>
      <x:c r="I1262" s="27" t="str">
        <x:v>0</x:v>
      </x:c>
      <x:c r="J1262" s="27" t="str">
        <x:v>0</x:v>
      </x:c>
      <x:c r="K1262" s="27" t="str">
        <x:v>2</x:v>
      </x:c>
      <x:c r="L1262" s="27" t="str">
        <x:v>1</x:v>
      </x:c>
      <x:c r="M1262" s="27" t="str">
        <x:v>0</x:v>
      </x:c>
      <x:c r="N1262" s="27" t="str">
        <x:v>0</x:v>
      </x:c>
      <x:c r="O1262" s="27" t="str">
        <x:v>PASS</x:v>
      </x:c>
      <x:c r="P1262" s="27" t="str">
        <x:v>PASS</x:v>
      </x:c>
      <x:c r="Q1262" s="27"/>
    </x:row>
    <x:row r="1263">
      <x:c r="A1263" s="27" t="str">
        <x:v>星星</x:v>
      </x:c>
      <x:c r="B1263" s="27" t="str">
        <x:v>2</x:v>
      </x:c>
      <x:c r="C1263" s="27" t="str">
        <x:v>2</x:v>
      </x:c>
      <x:c r="D1263" s="27" t="str">
        <x:v>xīng xing</x:v>
      </x:c>
      <x:c r="E1263" s="27" t="str">
        <x:v>ngôi sao</x:v>
      </x:c>
      <x:c r="F1263" s="27" t="str">
        <x:v>tinh tinh</x:v>
      </x:c>
      <x:c r="G1263" s="27" t="str">
        <x:v>0</x:v>
      </x:c>
      <x:c r="H1263" s="27" t="str">
        <x:v>1</x:v>
      </x:c>
      <x:c r="I1263" s="27" t="str">
        <x:v>0</x:v>
      </x:c>
      <x:c r="J1263" s="27" t="str">
        <x:v>0</x:v>
      </x:c>
      <x:c r="K1263" s="27" t="str">
        <x:v>3</x:v>
      </x:c>
      <x:c r="L1263" s="27" t="str">
        <x:v>1</x:v>
      </x:c>
      <x:c r="M1263" s="27" t="str">
        <x:v>0</x:v>
      </x:c>
      <x:c r="N1263" s="27" t="str">
        <x:v>1</x:v>
      </x:c>
      <x:c r="O1263" s="27" t="str">
        <x:v>PASS</x:v>
      </x:c>
      <x:c r="P1263" s="27" t="str">
        <x:v>PASS</x:v>
      </x:c>
      <x:c r="Q1263" s="27"/>
    </x:row>
    <x:row r="1264">
      <x:c r="A1264" s="27" t="str">
        <x:v>星期</x:v>
      </x:c>
      <x:c r="B1264" s="27" t="str">
        <x:v>1</x:v>
      </x:c>
      <x:c r="C1264" s="27" t="str">
        <x:v>2</x:v>
      </x:c>
      <x:c r="D1264" s="27" t="str">
        <x:v>xīng qī</x:v>
      </x:c>
      <x:c r="E1264" s="27" t="str">
        <x:v>Tuần</x:v>
      </x:c>
      <x:c r="F1264" s="27" t="str">
        <x:v>tuần; thứ (trong tuần)</x:v>
      </x:c>
      <x:c r="G1264" s="27" t="str">
        <x:v>8</x:v>
      </x:c>
      <x:c r="H1264" s="27" t="str">
        <x:v>4</x:v>
      </x:c>
      <x:c r="I1264" s="27" t="str">
        <x:v>3</x:v>
      </x:c>
      <x:c r="J1264" s="27" t="str">
        <x:v>4</x:v>
      </x:c>
      <x:c r="K1264" s="27" t="str">
        <x:v>16</x:v>
      </x:c>
      <x:c r="L1264" s="27" t="str">
        <x:v>10</x:v>
      </x:c>
      <x:c r="M1264" s="27" t="str">
        <x:v>0</x:v>
      </x:c>
      <x:c r="N1264" s="27" t="str">
        <x:v>0</x:v>
      </x:c>
      <x:c r="O1264" s="27" t="str">
        <x:v>PASS</x:v>
      </x:c>
      <x:c r="P1264" s="27" t="str">
        <x:v>PASS</x:v>
      </x:c>
      <x:c r="Q1264" s="27"/>
    </x:row>
    <x:row r="1265">
      <x:c r="A1265" s="27" t="str">
        <x:v>春天</x:v>
      </x:c>
      <x:c r="B1265" s="27" t="str">
        <x:v>1</x:v>
      </x:c>
      <x:c r="C1265" s="27" t="str">
        <x:v>2</x:v>
      </x:c>
      <x:c r="D1265" s="27" t="str">
        <x:v>chūn tiān</x:v>
      </x:c>
      <x:c r="E1265" s="27" t="str">
        <x:v>mùa xuân</x:v>
      </x:c>
      <x:c r="F1265" s="27" t="str">
        <x:v>xuân thiên</x:v>
      </x:c>
      <x:c r="G1265" s="27" t="str">
        <x:v>0</x:v>
      </x:c>
      <x:c r="H1265" s="27" t="str">
        <x:v>1</x:v>
      </x:c>
      <x:c r="I1265" s="27" t="str">
        <x:v>0</x:v>
      </x:c>
      <x:c r="J1265" s="27" t="str">
        <x:v>0</x:v>
      </x:c>
      <x:c r="K1265" s="27" t="str">
        <x:v>3</x:v>
      </x:c>
      <x:c r="L1265" s="27" t="str">
        <x:v>1</x:v>
      </x:c>
      <x:c r="M1265" s="27" t="str">
        <x:v>0</x:v>
      </x:c>
      <x:c r="N1265" s="27" t="str">
        <x:v>0</x:v>
      </x:c>
      <x:c r="O1265" s="27" t="str">
        <x:v>PASS</x:v>
      </x:c>
      <x:c r="P1265" s="27" t="str">
        <x:v>PASS</x:v>
      </x:c>
      <x:c r="Q1265" s="27"/>
    </x:row>
    <x:row r="1266">
      <x:c r="A1266" s="27" t="str">
        <x:v>春节</x:v>
      </x:c>
      <x:c r="B1266" s="27" t="str">
        <x:v>1</x:v>
      </x:c>
      <x:c r="C1266" s="27" t="str">
        <x:v>2</x:v>
      </x:c>
      <x:c r="D1266" s="27" t="str">
        <x:v>Chūn jié</x:v>
      </x:c>
      <x:c r="E1266" s="27" t="str">
        <x:v>Tết Nguyên Đán</x:v>
      </x:c>
      <x:c r="F1266" s="27" t="str">
        <x:v>Tết Nguyên Đán</x:v>
      </x:c>
      <x:c r="G1266" s="27" t="str">
        <x:v>0</x:v>
      </x:c>
      <x:c r="H1266" s="27" t="str">
        <x:v>2</x:v>
      </x:c>
      <x:c r="I1266" s="27" t="str">
        <x:v>0</x:v>
      </x:c>
      <x:c r="J1266" s="27" t="str">
        <x:v>0</x:v>
      </x:c>
      <x:c r="K1266" s="27" t="str">
        <x:v>4</x:v>
      </x:c>
      <x:c r="L1266" s="27" t="str">
        <x:v>2</x:v>
      </x:c>
      <x:c r="M1266" s="27" t="str">
        <x:v>0</x:v>
      </x:c>
      <x:c r="N1266" s="27" t="str">
        <x:v>0</x:v>
      </x:c>
      <x:c r="O1266" s="27" t="str">
        <x:v>PASS</x:v>
      </x:c>
      <x:c r="P1266" s="27" t="str">
        <x:v>PASS</x:v>
      </x:c>
      <x:c r="Q1266" s="27"/>
    </x:row>
    <x:row r="1267">
      <x:c r="A1267" s="27" t="str">
        <x:v>昨天</x:v>
      </x:c>
      <x:c r="B1267" s="27" t="str">
        <x:v>1</x:v>
      </x:c>
      <x:c r="C1267" s="27" t="str">
        <x:v>2</x:v>
      </x:c>
      <x:c r="D1267" s="27" t="str">
        <x:v>zuó tiān</x:v>
      </x:c>
      <x:c r="E1267" s="27" t="str">
        <x:v>hôm qua</x:v>
      </x:c>
      <x:c r="F1267" s="27" t="str">
        <x:v>hôm qua (ngày trước ngày hôm nay)</x:v>
      </x:c>
      <x:c r="G1267" s="27" t="str">
        <x:v>0</x:v>
      </x:c>
      <x:c r="H1267" s="27" t="str">
        <x:v>4</x:v>
      </x:c>
      <x:c r="I1267" s="27" t="str">
        <x:v>0</x:v>
      </x:c>
      <x:c r="J1267" s="27" t="str">
        <x:v>0</x:v>
      </x:c>
      <x:c r="K1267" s="27" t="str">
        <x:v>18</x:v>
      </x:c>
      <x:c r="L1267" s="27" t="str">
        <x:v>10</x:v>
      </x:c>
      <x:c r="M1267" s="27" t="str">
        <x:v>0</x:v>
      </x:c>
      <x:c r="N1267" s="27" t="str">
        <x:v>0</x:v>
      </x:c>
      <x:c r="O1267" s="27" t="str">
        <x:v>PASS</x:v>
      </x:c>
      <x:c r="P1267" s="27" t="str">
        <x:v>PASS</x:v>
      </x:c>
      <x:c r="Q1267" s="27"/>
    </x:row>
    <x:row r="1268">
      <x:c r="A1268" s="27" t="str">
        <x:v>显得</x:v>
      </x:c>
      <x:c r="B1268" s="27" t="str">
        <x:v>3</x:v>
      </x:c>
      <x:c r="C1268" s="27" t="str">
        <x:v>2</x:v>
      </x:c>
      <x:c r="D1268" s="27" t="str">
        <x:v>xiǎn de</x:v>
      </x:c>
      <x:c r="E1268" s="27" t="str">
        <x:v>có vẻ</x:v>
      </x:c>
      <x:c r="F1268" s="27" t="str">
        <x:v>có vẻ, trông</x:v>
      </x:c>
      <x:c r="G1268" s="27" t="str">
        <x:v>0</x:v>
      </x:c>
      <x:c r="H1268" s="27" t="str">
        <x:v>0</x:v>
      </x:c>
      <x:c r="I1268" s="27" t="str">
        <x:v>0</x:v>
      </x:c>
      <x:c r="J1268" s="27" t="str">
        <x:v>0</x:v>
      </x:c>
      <x:c r="K1268" s="27" t="str">
        <x:v>1</x:v>
      </x:c>
      <x:c r="L1268" s="27" t="str">
        <x:v>2</x:v>
      </x:c>
      <x:c r="M1268" s="27" t="str">
        <x:v>0</x:v>
      </x:c>
      <x:c r="N1268" s="27" t="str">
        <x:v>0</x:v>
      </x:c>
      <x:c r="O1268" s="27" t="str">
        <x:v>PASS</x:v>
      </x:c>
      <x:c r="P1268" s="27" t="str">
        <x:v>PASS</x:v>
      </x:c>
      <x:c r="Q1268" s="27"/>
    </x:row>
    <x:row r="1269">
      <x:c r="A1269" s="27" t="str">
        <x:v>显然</x:v>
      </x:c>
      <x:c r="B1269" s="27" t="str">
        <x:v>3</x:v>
      </x:c>
      <x:c r="C1269" s="27" t="str">
        <x:v>2</x:v>
      </x:c>
      <x:c r="D1269" s="27" t="str">
        <x:v>xiǎn rán</x:v>
      </x:c>
      <x:c r="E1269" s="27" t="str">
        <x:v>rõ ràng</x:v>
      </x:c>
      <x:c r="F1269" s="27" t="str">
        <x:v>hien nhien</x:v>
      </x:c>
      <x:c r="G1269" s="27" t="str">
        <x:v>0</x:v>
      </x:c>
      <x:c r="H1269" s="27" t="str">
        <x:v>2</x:v>
      </x:c>
      <x:c r="I1269" s="27" t="str">
        <x:v>0</x:v>
      </x:c>
      <x:c r="J1269" s="27" t="str">
        <x:v>0</x:v>
      </x:c>
      <x:c r="K1269" s="27" t="str">
        <x:v>3</x:v>
      </x:c>
      <x:c r="L1269" s="27" t="str">
        <x:v>1</x:v>
      </x:c>
      <x:c r="M1269" s="27" t="str">
        <x:v>0</x:v>
      </x:c>
      <x:c r="N1269" s="27" t="str">
        <x:v>4</x:v>
      </x:c>
      <x:c r="O1269" s="27" t="str">
        <x:v>PASS</x:v>
      </x:c>
      <x:c r="P1269" s="27" t="str">
        <x:v>PASS</x:v>
      </x:c>
      <x:c r="Q1269" s="27"/>
    </x:row>
    <x:row r="1270">
      <x:c r="A1270" s="27" t="str">
        <x:v>显示</x:v>
      </x:c>
      <x:c r="B1270" s="27" t="str">
        <x:v>3</x:v>
      </x:c>
      <x:c r="C1270" s="27" t="str">
        <x:v>2</x:v>
      </x:c>
      <x:c r="D1270" s="27" t="str">
        <x:v>xiǎn shì</x:v>
      </x:c>
      <x:c r="E1270" s="27" t="str">
        <x:v>hiển thị</x:v>
      </x:c>
      <x:c r="F1270" s="27" t="str">
        <x:v>hiển thị</x:v>
      </x:c>
      <x:c r="G1270" s="27" t="str">
        <x:v>0</x:v>
      </x:c>
      <x:c r="H1270" s="27" t="str">
        <x:v>1</x:v>
      </x:c>
      <x:c r="I1270" s="27" t="str">
        <x:v>0</x:v>
      </x:c>
      <x:c r="J1270" s="27" t="str">
        <x:v>0</x:v>
      </x:c>
      <x:c r="K1270" s="27" t="str">
        <x:v>3</x:v>
      </x:c>
      <x:c r="L1270" s="27" t="str">
        <x:v>3</x:v>
      </x:c>
      <x:c r="M1270" s="27" t="str">
        <x:v>0</x:v>
      </x:c>
      <x:c r="N1270" s="27" t="str">
        <x:v>0</x:v>
      </x:c>
      <x:c r="O1270" s="27" t="str">
        <x:v>PASS</x:v>
      </x:c>
      <x:c r="P1270" s="27" t="str">
        <x:v>PASS</x:v>
      </x:c>
      <x:c r="Q1270" s="27"/>
    </x:row>
    <x:row r="1271">
      <x:c r="A1271" s="27" t="str">
        <x:v>晕眩</x:v>
      </x:c>
      <x:c r="B1271" s="27" t="str">
        <x:v>3</x:v>
      </x:c>
      <x:c r="C1271" s="27" t="str">
        <x:v>2</x:v>
      </x:c>
      <x:c r="D1271" s="27" t="str">
        <x:v>yūn xuàn</x:v>
      </x:c>
      <x:c r="E1271" s="27" t="str">
        <x:v>choáng váng</x:v>
      </x:c>
      <x:c r="F1271" s="27" t="str">
        <x:v>choáng váng, chóng mặt</x:v>
      </x:c>
      <x:c r="G1271" s="27" t="str">
        <x:v>0</x:v>
      </x:c>
      <x:c r="H1271" s="27" t="str">
        <x:v>0</x:v>
      </x:c>
      <x:c r="I1271" s="27" t="str">
        <x:v>0</x:v>
      </x:c>
      <x:c r="J1271" s="27" t="str">
        <x:v>0</x:v>
      </x:c>
      <x:c r="K1271" s="27" t="str">
        <x:v>2</x:v>
      </x:c>
      <x:c r="L1271" s="27" t="str">
        <x:v>1</x:v>
      </x:c>
      <x:c r="M1271" s="27" t="str">
        <x:v>0</x:v>
      </x:c>
      <x:c r="N1271" s="27" t="str">
        <x:v>0</x:v>
      </x:c>
      <x:c r="O1271" s="27" t="str">
        <x:v>PASS</x:v>
      </x:c>
      <x:c r="P1271" s="27" t="str">
        <x:v>PASS</x:v>
      </x:c>
      <x:c r="Q1271" s="27"/>
    </x:row>
    <x:row r="1272">
      <x:c r="A1272" s="27" t="str">
        <x:v>晚上</x:v>
      </x:c>
      <x:c r="B1272" s="27" t="str">
        <x:v>1</x:v>
      </x:c>
      <x:c r="C1272" s="27" t="str">
        <x:v>2</x:v>
      </x:c>
      <x:c r="D1272" s="27" t="str">
        <x:v>wǎn shang</x:v>
      </x:c>
      <x:c r="E1272" s="27" t="str">
        <x:v>buổi tối</x:v>
      </x:c>
      <x:c r="F1272" s="27" t="str">
        <x:v>buổi tối, tối; buổi tối</x:v>
      </x:c>
      <x:c r="G1272" s="27" t="str">
        <x:v>0</x:v>
      </x:c>
      <x:c r="H1272" s="27" t="str">
        <x:v>4</x:v>
      </x:c>
      <x:c r="I1272" s="27" t="str">
        <x:v>4</x:v>
      </x:c>
      <x:c r="J1272" s="27" t="str">
        <x:v>6</x:v>
      </x:c>
      <x:c r="K1272" s="27" t="str">
        <x:v>11</x:v>
      </x:c>
      <x:c r="L1272" s="27" t="str">
        <x:v>7</x:v>
      </x:c>
      <x:c r="M1272" s="27" t="str">
        <x:v>0</x:v>
      </x:c>
      <x:c r="N1272" s="27" t="str">
        <x:v>0</x:v>
      </x:c>
      <x:c r="O1272" s="27" t="str">
        <x:v>PASS</x:v>
      </x:c>
      <x:c r="P1272" s="27" t="str">
        <x:v>PASS</x:v>
      </x:c>
      <x:c r="Q1272" s="27"/>
    </x:row>
    <x:row r="1273">
      <x:c r="A1273" s="27" t="str">
        <x:v>晚会</x:v>
      </x:c>
      <x:c r="B1273" s="27" t="str">
        <x:v>1</x:v>
      </x:c>
      <x:c r="C1273" s="27" t="str">
        <x:v>2</x:v>
      </x:c>
      <x:c r="D1273" s="27" t="str">
        <x:v>wǎn huì</x:v>
      </x:c>
      <x:c r="E1273" s="27" t="str">
        <x:v>dạ tiệc</x:v>
      </x:c>
      <x:c r="F1273" s="27" t="str">
        <x:v>dạ tiệc</x:v>
      </x:c>
      <x:c r="G1273" s="27" t="str">
        <x:v>0</x:v>
      </x:c>
      <x:c r="H1273" s="27" t="str">
        <x:v>2</x:v>
      </x:c>
      <x:c r="I1273" s="27" t="str">
        <x:v>2</x:v>
      </x:c>
      <x:c r="J1273" s="27" t="str">
        <x:v>2</x:v>
      </x:c>
      <x:c r="K1273" s="27" t="str">
        <x:v>5</x:v>
      </x:c>
      <x:c r="L1273" s="27" t="str">
        <x:v>3</x:v>
      </x:c>
      <x:c r="M1273" s="27" t="str">
        <x:v>0</x:v>
      </x:c>
      <x:c r="N1273" s="27" t="str">
        <x:v>0</x:v>
      </x:c>
      <x:c r="O1273" s="27" t="str">
        <x:v>PASS</x:v>
      </x:c>
      <x:c r="P1273" s="27" t="str">
        <x:v>PASS</x:v>
      </x:c>
      <x:c r="Q1273" s="27"/>
    </x:row>
    <x:row r="1274">
      <x:c r="A1274" s="27" t="str">
        <x:v>晚安</x:v>
      </x:c>
      <x:c r="B1274" s="27" t="str">
        <x:v>1</x:v>
      </x:c>
      <x:c r="C1274" s="27" t="str">
        <x:v>2</x:v>
      </x:c>
      <x:c r="D1274" s="27" t="str">
        <x:v>wǎn'ān</x:v>
      </x:c>
      <x:c r="E1274" s="27" t="str">
        <x:v>chúc ngủ ngon</x:v>
      </x:c>
      <x:c r="F1274" s="27" t="str">
        <x:v>chúc ngủ ngon</x:v>
      </x:c>
      <x:c r="G1274" s="27" t="str">
        <x:v>0</x:v>
      </x:c>
      <x:c r="H1274" s="27" t="str">
        <x:v>2</x:v>
      </x:c>
      <x:c r="I1274" s="27" t="str">
        <x:v>0</x:v>
      </x:c>
      <x:c r="J1274" s="27" t="str">
        <x:v>0</x:v>
      </x:c>
      <x:c r="K1274" s="27" t="str">
        <x:v>1</x:v>
      </x:c>
      <x:c r="L1274" s="27" t="str">
        <x:v>1</x:v>
      </x:c>
      <x:c r="M1274" s="27" t="str">
        <x:v>0</x:v>
      </x:c>
      <x:c r="N1274" s="27" t="str">
        <x:v>0</x:v>
      </x:c>
      <x:c r="O1274" s="27" t="str">
        <x:v>PASS</x:v>
      </x:c>
      <x:c r="P1274" s="27" t="str">
        <x:v>PASS</x:v>
      </x:c>
      <x:c r="Q1274" s="27"/>
    </x:row>
    <x:row r="1275">
      <x:c r="A1275" s="27" t="str">
        <x:v>晚报</x:v>
      </x:c>
      <x:c r="B1275" s="27" t="str">
        <x:v>2</x:v>
      </x:c>
      <x:c r="C1275" s="27" t="str">
        <x:v>2</x:v>
      </x:c>
      <x:c r="D1275" s="27" t="str">
        <x:v>wǎn bào</x:v>
      </x:c>
      <x:c r="E1275" s="27" t="str">
        <x:v>báo chiều</x:v>
      </x:c>
      <x:c r="F1275" s="27" t="str">
        <x:v>báo chiều</x:v>
      </x:c>
      <x:c r="G1275" s="27" t="str">
        <x:v>0</x:v>
      </x:c>
      <x:c r="H1275" s="27" t="str">
        <x:v>3</x:v>
      </x:c>
      <x:c r="I1275" s="27" t="str">
        <x:v>0</x:v>
      </x:c>
      <x:c r="J1275" s="27" t="str">
        <x:v>0</x:v>
      </x:c>
      <x:c r="K1275" s="27" t="str">
        <x:v>2</x:v>
      </x:c>
      <x:c r="L1275" s="27" t="str">
        <x:v>1</x:v>
      </x:c>
      <x:c r="M1275" s="27" t="str">
        <x:v>0</x:v>
      </x:c>
      <x:c r="N1275" s="27" t="str">
        <x:v>0</x:v>
      </x:c>
      <x:c r="O1275" s="27" t="str">
        <x:v>PASS</x:v>
      </x:c>
      <x:c r="P1275" s="27" t="str">
        <x:v>PASS</x:v>
      </x:c>
      <x:c r="Q1275" s="27"/>
    </x:row>
    <x:row r="1276">
      <x:c r="A1276" s="27" t="str">
        <x:v>晚点</x:v>
      </x:c>
      <x:c r="B1276" s="27" t="str">
        <x:v>2</x:v>
      </x:c>
      <x:c r="C1276" s="27" t="str">
        <x:v>2</x:v>
      </x:c>
      <x:c r="D1276" s="27" t="str">
        <x:v>wǎn diǎn</x:v>
      </x:c>
      <x:c r="E1276" s="27" t="str">
        <x:v>muộn</x:v>
      </x:c>
      <x:c r="F1276" s="27" t="str">
        <x:v>trễ, chậm chuyến (xe/tàu máy bay)</x:v>
      </x:c>
      <x:c r="G1276" s="27" t="str">
        <x:v>0</x:v>
      </x:c>
      <x:c r="H1276" s="27" t="str">
        <x:v>0</x:v>
      </x:c>
      <x:c r="I1276" s="27" t="str">
        <x:v>0</x:v>
      </x:c>
      <x:c r="J1276" s="27" t="str">
        <x:v>0</x:v>
      </x:c>
      <x:c r="K1276" s="27" t="str">
        <x:v>1</x:v>
      </x:c>
      <x:c r="L1276" s="27" t="str">
        <x:v>1</x:v>
      </x:c>
      <x:c r="M1276" s="27" t="str">
        <x:v>0</x:v>
      </x:c>
      <x:c r="N1276" s="27" t="str">
        <x:v>0</x:v>
      </x:c>
      <x:c r="O1276" s="27" t="str">
        <x:v>PASS</x:v>
      </x:c>
      <x:c r="P1276" s="27" t="str">
        <x:v>PASS</x:v>
      </x:c>
      <x:c r="Q1276" s="27"/>
    </x:row>
    <x:row r="1277">
      <x:c r="A1277" s="27" t="str">
        <x:v>晚餐</x:v>
      </x:c>
      <x:c r="B1277" s="27" t="str">
        <x:v>2</x:v>
      </x:c>
      <x:c r="C1277" s="27" t="str">
        <x:v>2</x:v>
      </x:c>
      <x:c r="D1277" s="27" t="str">
        <x:v>wǎn cān</x:v>
      </x:c>
      <x:c r="E1277" s="27" t="str">
        <x:v>bữa tối</x:v>
      </x:c>
      <x:c r="F1277" s="27" t="str">
        <x:v>bữa tối</x:v>
      </x:c>
      <x:c r="G1277" s="27" t="str">
        <x:v>0</x:v>
      </x:c>
      <x:c r="H1277" s="27" t="str">
        <x:v>3</x:v>
      </x:c>
      <x:c r="I1277" s="27" t="str">
        <x:v>0</x:v>
      </x:c>
      <x:c r="J1277" s="27" t="str">
        <x:v>0</x:v>
      </x:c>
      <x:c r="K1277" s="27" t="str">
        <x:v>3</x:v>
      </x:c>
      <x:c r="L1277" s="27" t="str">
        <x:v>1</x:v>
      </x:c>
      <x:c r="M1277" s="27" t="str">
        <x:v>0</x:v>
      </x:c>
      <x:c r="N1277" s="27" t="str">
        <x:v>1</x:v>
      </x:c>
      <x:c r="O1277" s="27" t="str">
        <x:v>PASS</x:v>
      </x:c>
      <x:c r="P1277" s="27" t="str">
        <x:v>PASS</x:v>
      </x:c>
      <x:c r="Q1277" s="27"/>
    </x:row>
    <x:row r="1278">
      <x:c r="A1278" s="27" t="str">
        <x:v>晚饭</x:v>
      </x:c>
      <x:c r="B1278" s="27" t="str">
        <x:v>1</x:v>
      </x:c>
      <x:c r="C1278" s="27" t="str">
        <x:v>2</x:v>
      </x:c>
      <x:c r="D1278" s="27" t="str">
        <x:v>wǎn fàn</x:v>
      </x:c>
      <x:c r="E1278" s="27" t="str">
        <x:v>bữa tối</x:v>
      </x:c>
      <x:c r="F1278" s="27" t="str">
        <x:v>bữa tối</x:v>
      </x:c>
      <x:c r="G1278" s="27" t="str">
        <x:v>0</x:v>
      </x:c>
      <x:c r="H1278" s="27" t="str">
        <x:v>2</x:v>
      </x:c>
      <x:c r="I1278" s="27" t="str">
        <x:v>1</x:v>
      </x:c>
      <x:c r="J1278" s="27" t="str">
        <x:v>1</x:v>
      </x:c>
      <x:c r="K1278" s="27" t="str">
        <x:v>4</x:v>
      </x:c>
      <x:c r="L1278" s="27" t="str">
        <x:v>2</x:v>
      </x:c>
      <x:c r="M1278" s="27" t="str">
        <x:v>0</x:v>
      </x:c>
      <x:c r="N1278" s="27" t="str">
        <x:v>1</x:v>
      </x:c>
      <x:c r="O1278" s="27" t="str">
        <x:v>PASS</x:v>
      </x:c>
      <x:c r="P1278" s="27" t="str">
        <x:v>PASS</x:v>
      </x:c>
      <x:c r="Q1278" s="27"/>
    </x:row>
    <x:row r="1279">
      <x:c r="A1279" s="27" t="str">
        <x:v>晦气</x:v>
      </x:c>
      <x:c r="B1279" s="27" t="str">
        <x:v>3</x:v>
      </x:c>
      <x:c r="C1279" s="27" t="str">
        <x:v>2</x:v>
      </x:c>
      <x:c r="D1279" s="27" t="str">
        <x:v>huì qì</x:v>
      </x:c>
      <x:c r="E1279" s="27" t="str">
        <x:v>Xui xẻo</x:v>
      </x:c>
      <x:c r="F1279" s="27" t="str">
        <x:v>Xui xẻo, đen đủi; vận rủi</x:v>
      </x:c>
      <x:c r="G1279" s="27" t="str">
        <x:v>0</x:v>
      </x:c>
      <x:c r="H1279" s="27" t="str">
        <x:v>0</x:v>
      </x:c>
      <x:c r="I1279" s="27" t="str">
        <x:v>0</x:v>
      </x:c>
      <x:c r="J1279" s="27" t="str">
        <x:v>0</x:v>
      </x:c>
      <x:c r="K1279" s="27" t="str">
        <x:v>2</x:v>
      </x:c>
      <x:c r="L1279" s="27" t="str">
        <x:v>1</x:v>
      </x:c>
      <x:c r="M1279" s="27" t="str">
        <x:v>0</x:v>
      </x:c>
      <x:c r="N1279" s="27" t="str">
        <x:v>0</x:v>
      </x:c>
      <x:c r="O1279" s="27" t="str">
        <x:v>PASS</x:v>
      </x:c>
      <x:c r="P1279" s="27" t="str">
        <x:v>PASS</x:v>
      </x:c>
      <x:c r="Q1279" s="27"/>
    </x:row>
    <x:row r="1280">
      <x:c r="A1280" s="27" t="str">
        <x:v>普及</x:v>
      </x:c>
      <x:c r="B1280" s="27" t="str">
        <x:v>3</x:v>
      </x:c>
      <x:c r="C1280" s="27" t="str">
        <x:v>2</x:v>
      </x:c>
      <x:c r="D1280" s="27" t="str">
        <x:v>pǔ jí</x:v>
      </x:c>
      <x:c r="E1280" s="27" t="str">
        <x:v>phổ biến</x:v>
      </x:c>
      <x:c r="F1280" s="27" t="str">
        <x:v>phổ biến</x:v>
      </x:c>
      <x:c r="G1280" s="27" t="str">
        <x:v>0</x:v>
      </x:c>
      <x:c r="H1280" s="27" t="str">
        <x:v>2</x:v>
      </x:c>
      <x:c r="I1280" s="27" t="str">
        <x:v>0</x:v>
      </x:c>
      <x:c r="J1280" s="27" t="str">
        <x:v>0</x:v>
      </x:c>
      <x:c r="K1280" s="27" t="str">
        <x:v>2</x:v>
      </x:c>
      <x:c r="L1280" s="27" t="str">
        <x:v>1</x:v>
      </x:c>
      <x:c r="M1280" s="27" t="str">
        <x:v>0</x:v>
      </x:c>
      <x:c r="N1280" s="27" t="str">
        <x:v>2</x:v>
      </x:c>
      <x:c r="O1280" s="27" t="str">
        <x:v>PASS</x:v>
      </x:c>
      <x:c r="P1280" s="27" t="str">
        <x:v>PASS</x:v>
      </x:c>
      <x:c r="Q1280" s="27"/>
    </x:row>
    <x:row r="1281">
      <x:c r="A1281" s="27" t="str">
        <x:v>普通</x:v>
      </x:c>
      <x:c r="B1281" s="27" t="str">
        <x:v>2</x:v>
      </x:c>
      <x:c r="C1281" s="27" t="str">
        <x:v>2</x:v>
      </x:c>
      <x:c r="D1281" s="27" t="str">
        <x:v>pǔ tōng</x:v>
      </x:c>
      <x:c r="E1281" s="27" t="str">
        <x:v>thông thường</x:v>
      </x:c>
      <x:c r="F1281" s="27" t="str">
        <x:v>thông thường</x:v>
      </x:c>
      <x:c r="G1281" s="27" t="str">
        <x:v>1</x:v>
      </x:c>
      <x:c r="H1281" s="27" t="str">
        <x:v>1</x:v>
      </x:c>
      <x:c r="I1281" s="27" t="str">
        <x:v>0</x:v>
      </x:c>
      <x:c r="J1281" s="27" t="str">
        <x:v>0</x:v>
      </x:c>
      <x:c r="K1281" s="27" t="str">
        <x:v>2</x:v>
      </x:c>
      <x:c r="L1281" s="27" t="str">
        <x:v>1</x:v>
      </x:c>
      <x:c r="M1281" s="27" t="str">
        <x:v>0</x:v>
      </x:c>
      <x:c r="N1281" s="27" t="str">
        <x:v>1</x:v>
      </x:c>
      <x:c r="O1281" s="27" t="str">
        <x:v>PASS</x:v>
      </x:c>
      <x:c r="P1281" s="27" t="str">
        <x:v>PASS</x:v>
      </x:c>
      <x:c r="Q1281" s="27"/>
    </x:row>
    <x:row r="1282">
      <x:c r="A1282" s="27" t="str">
        <x:v>景点</x:v>
      </x:c>
      <x:c r="B1282" s="27" t="str">
        <x:v>3</x:v>
      </x:c>
      <x:c r="C1282" s="27" t="str">
        <x:v>2</x:v>
      </x:c>
      <x:c r="D1282" s="27" t="str">
        <x:v>jǐng diǎn</x:v>
      </x:c>
      <x:c r="E1282" s="27" t="str">
        <x:v>điểm tham quan</x:v>
      </x:c>
      <x:c r="F1282" s="27" t="str">
        <x:v>điểm tham quan, thắng cảnh</x:v>
      </x:c>
      <x:c r="G1282" s="27" t="str">
        <x:v>0</x:v>
      </x:c>
      <x:c r="H1282" s="27" t="str">
        <x:v>0</x:v>
      </x:c>
      <x:c r="I1282" s="27" t="str">
        <x:v>0</x:v>
      </x:c>
      <x:c r="J1282" s="27" t="str">
        <x:v>0</x:v>
      </x:c>
      <x:c r="K1282" s="27" t="str">
        <x:v>4</x:v>
      </x:c>
      <x:c r="L1282" s="27" t="str">
        <x:v>1</x:v>
      </x:c>
      <x:c r="M1282" s="27" t="str">
        <x:v>1</x:v>
      </x:c>
      <x:c r="N1282" s="27" t="str">
        <x:v>0</x:v>
      </x:c>
      <x:c r="O1282" s="27" t="str">
        <x:v>PASS</x:v>
      </x:c>
      <x:c r="P1282" s="27" t="str">
        <x:v>PASS</x:v>
      </x:c>
      <x:c r="Q1282" s="27"/>
    </x:row>
    <x:row r="1283">
      <x:c r="A1283" s="27" t="str">
        <x:v>景色</x:v>
      </x:c>
      <x:c r="B1283" s="27" t="str">
        <x:v>3</x:v>
      </x:c>
      <x:c r="C1283" s="27" t="str">
        <x:v>2</x:v>
      </x:c>
      <x:c r="D1283" s="27" t="str">
        <x:v>jǐng sè</x:v>
      </x:c>
      <x:c r="E1283" s="27" t="str">
        <x:v>phong cảnh</x:v>
      </x:c>
      <x:c r="F1283" s="27" t="str">
        <x:v>phong cảnh, cảnh sắc</x:v>
      </x:c>
      <x:c r="G1283" s="27" t="str">
        <x:v>0</x:v>
      </x:c>
      <x:c r="H1283" s="27" t="str">
        <x:v>2</x:v>
      </x:c>
      <x:c r="I1283" s="27" t="str">
        <x:v>0</x:v>
      </x:c>
      <x:c r="J1283" s="27" t="str">
        <x:v>0</x:v>
      </x:c>
      <x:c r="K1283" s="27" t="str">
        <x:v>1</x:v>
      </x:c>
      <x:c r="L1283" s="27" t="str">
        <x:v>1</x:v>
      </x:c>
      <x:c r="M1283" s="27" t="str">
        <x:v>0</x:v>
      </x:c>
      <x:c r="N1283" s="27" t="str">
        <x:v>1</x:v>
      </x:c>
      <x:c r="O1283" s="27" t="str">
        <x:v>PASS</x:v>
      </x:c>
      <x:c r="P1283" s="27" t="str">
        <x:v>PASS</x:v>
      </x:c>
      <x:c r="Q1283" s="27"/>
    </x:row>
    <x:row r="1284">
      <x:c r="A1284" s="27" t="str">
        <x:v>晴天</x:v>
      </x:c>
      <x:c r="B1284" s="27" t="str">
        <x:v>1</x:v>
      </x:c>
      <x:c r="C1284" s="27" t="str">
        <x:v>2</x:v>
      </x:c>
      <x:c r="D1284" s="27" t="str">
        <x:v>qíng tiān</x:v>
      </x:c>
      <x:c r="E1284" s="27" t="str">
        <x:v>trời nắng</x:v>
      </x:c>
      <x:c r="F1284" s="27" t="str">
        <x:v>tình thiên</x:v>
      </x:c>
      <x:c r="G1284" s="27" t="str">
        <x:v>0</x:v>
      </x:c>
      <x:c r="H1284" s="27" t="str">
        <x:v>1</x:v>
      </x:c>
      <x:c r="I1284" s="27" t="str">
        <x:v>1</x:v>
      </x:c>
      <x:c r="J1284" s="27" t="str">
        <x:v>1</x:v>
      </x:c>
      <x:c r="K1284" s="27" t="str">
        <x:v>5</x:v>
      </x:c>
      <x:c r="L1284" s="27" t="str">
        <x:v>3</x:v>
      </x:c>
      <x:c r="M1284" s="27" t="str">
        <x:v>0</x:v>
      </x:c>
      <x:c r="N1284" s="27" t="str">
        <x:v>0</x:v>
      </x:c>
      <x:c r="O1284" s="27" t="str">
        <x:v>PASS</x:v>
      </x:c>
      <x:c r="P1284" s="27" t="str">
        <x:v>PASS</x:v>
      </x:c>
      <x:c r="Q1284" s="27"/>
    </x:row>
    <x:row r="1285">
      <x:c r="A1285" s="27" t="str">
        <x:v>暂时</x:v>
      </x:c>
      <x:c r="B1285" s="27" t="str">
        <x:v>2</x:v>
      </x:c>
      <x:c r="C1285" s="27" t="str">
        <x:v>2</x:v>
      </x:c>
      <x:c r="D1285" s="27" t="str">
        <x:v>zàn shí</x:v>
      </x:c>
      <x:c r="E1285" s="27" t="str">
        <x:v>tạm thời</x:v>
      </x:c>
      <x:c r="F1285" s="27" t="str">
        <x:v>tạm thời</x:v>
      </x:c>
      <x:c r="G1285" s="27" t="str">
        <x:v>0</x:v>
      </x:c>
      <x:c r="H1285" s="27" t="str">
        <x:v>0</x:v>
      </x:c>
      <x:c r="I1285" s="27" t="str">
        <x:v>0</x:v>
      </x:c>
      <x:c r="J1285" s="27" t="str">
        <x:v>0</x:v>
      </x:c>
      <x:c r="K1285" s="27" t="str">
        <x:v>0</x:v>
      </x:c>
      <x:c r="L1285" s="27" t="str">
        <x:v>0</x:v>
      </x:c>
      <x:c r="M1285" s="27" t="str">
        <x:v>0</x:v>
      </x:c>
      <x:c r="N1285" s="27" t="str">
        <x:v>0</x:v>
      </x:c>
      <x:c r="O1285" s="27" t="str">
        <x:v>PARTIAL</x:v>
      </x:c>
      <x:c r="P1285" s="27" t="str">
        <x:v>BLOCKED-NO-SUPPORTING-EVIDENCE</x:v>
      </x:c>
      <x:c r="Q1285" s="27"/>
    </x:row>
    <x:row r="1286">
      <x:c r="A1286" s="27" t="str">
        <x:v>暑假</x:v>
      </x:c>
      <x:c r="B1286" s="27" t="str">
        <x:v>2</x:v>
      </x:c>
      <x:c r="C1286" s="27" t="str">
        <x:v>2</x:v>
      </x:c>
      <x:c r="D1286" s="27" t="str">
        <x:v>shǔ jià</x:v>
      </x:c>
      <x:c r="E1286" s="27" t="str">
        <x:v>kỳ nghỉ hè</x:v>
      </x:c>
      <x:c r="F1286" s="27" t="str">
        <x:v>kỳ nghỉ hè</x:v>
      </x:c>
      <x:c r="G1286" s="27" t="str">
        <x:v>1</x:v>
      </x:c>
      <x:c r="H1286" s="27" t="str">
        <x:v>0</x:v>
      </x:c>
      <x:c r="I1286" s="27" t="str">
        <x:v>0</x:v>
      </x:c>
      <x:c r="J1286" s="27" t="str">
        <x:v>0</x:v>
      </x:c>
      <x:c r="K1286" s="27" t="str">
        <x:v>0</x:v>
      </x:c>
      <x:c r="L1286" s="27" t="str">
        <x:v>1</x:v>
      </x:c>
      <x:c r="M1286" s="27" t="str">
        <x:v>1</x:v>
      </x:c>
      <x:c r="N1286" s="27" t="str">
        <x:v>0</x:v>
      </x:c>
      <x:c r="O1286" s="27" t="str">
        <x:v>PASS</x:v>
      </x:c>
      <x:c r="P1286" s="27" t="str">
        <x:v>PASS</x:v>
      </x:c>
      <x:c r="Q1286" s="27"/>
    </x:row>
    <x:row r="1287">
      <x:c r="A1287" s="27" t="str">
        <x:v>暖和</x:v>
      </x:c>
      <x:c r="B1287" s="27" t="str">
        <x:v>3</x:v>
      </x:c>
      <x:c r="C1287" s="27" t="str">
        <x:v>2</x:v>
      </x:c>
      <x:c r="D1287" s="27" t="str">
        <x:v>nuǎn huo</x:v>
      </x:c>
      <x:c r="E1287" s="27" t="str">
        <x:v>ấm áp</x:v>
      </x:c>
      <x:c r="F1287" s="27" t="str">
        <x:v>ấm áp, ấm; dễ chịu</x:v>
      </x:c>
      <x:c r="G1287" s="27" t="str">
        <x:v>0</x:v>
      </x:c>
      <x:c r="H1287" s="27" t="str">
        <x:v>2</x:v>
      </x:c>
      <x:c r="I1287" s="27" t="str">
        <x:v>0</x:v>
      </x:c>
      <x:c r="J1287" s="27" t="str">
        <x:v>0</x:v>
      </x:c>
      <x:c r="K1287" s="27" t="str">
        <x:v>2</x:v>
      </x:c>
      <x:c r="L1287" s="27" t="str">
        <x:v>1</x:v>
      </x:c>
      <x:c r="M1287" s="27" t="str">
        <x:v>0</x:v>
      </x:c>
      <x:c r="N1287" s="27" t="str">
        <x:v>1</x:v>
      </x:c>
      <x:c r="O1287" s="27" t="str">
        <x:v>PASS</x:v>
      </x:c>
      <x:c r="P1287" s="27" t="str">
        <x:v>PASS</x:v>
      </x:c>
      <x:c r="Q1287" s="27"/>
    </x:row>
    <x:row r="1288">
      <x:c r="A1288" s="27" t="str">
        <x:v>暗示</x:v>
      </x:c>
      <x:c r="B1288" s="27" t="str">
        <x:v>3</x:v>
      </x:c>
      <x:c r="C1288" s="27" t="str">
        <x:v>2</x:v>
      </x:c>
      <x:c r="D1288" s="27" t="str">
        <x:v>àn shì</x:v>
      </x:c>
      <x:c r="E1288" s="27" t="str">
        <x:v>ám chỉ</x:v>
      </x:c>
      <x:c r="F1288" s="27" t="str">
        <x:v>ám chỉ, gợi ý (không nói trực tiếp)</x:v>
      </x:c>
      <x:c r="G1288" s="27" t="str">
        <x:v>0</x:v>
      </x:c>
      <x:c r="H1288" s="27" t="str">
        <x:v>2</x:v>
      </x:c>
      <x:c r="I1288" s="27" t="str">
        <x:v>0</x:v>
      </x:c>
      <x:c r="J1288" s="27" t="str">
        <x:v>0</x:v>
      </x:c>
      <x:c r="K1288" s="27" t="str">
        <x:v>2</x:v>
      </x:c>
      <x:c r="L1288" s="27" t="str">
        <x:v>1</x:v>
      </x:c>
      <x:c r="M1288" s="27" t="str">
        <x:v>0</x:v>
      </x:c>
      <x:c r="N1288" s="27" t="str">
        <x:v>0</x:v>
      </x:c>
      <x:c r="O1288" s="27" t="str">
        <x:v>PASS</x:v>
      </x:c>
      <x:c r="P1288" s="27" t="str">
        <x:v>PASS</x:v>
      </x:c>
      <x:c r="Q1288" s="27"/>
    </x:row>
    <x:row r="1289">
      <x:c r="A1289" s="27" t="str">
        <x:v>更加</x:v>
      </x:c>
      <x:c r="B1289" s="27" t="str">
        <x:v>3</x:v>
      </x:c>
      <x:c r="C1289" s="27" t="str">
        <x:v>2</x:v>
      </x:c>
      <x:c r="D1289" s="27" t="str">
        <x:v>gèng jiā</x:v>
      </x:c>
      <x:c r="E1289" s="27" t="str">
        <x:v>càng hơn</x:v>
      </x:c>
      <x:c r="F1289" s="27" t="str">
        <x:v>Càng hơn, càng thêm, thêm nữa</x:v>
      </x:c>
      <x:c r="G1289" s="27" t="str">
        <x:v>0</x:v>
      </x:c>
      <x:c r="H1289" s="27" t="str">
        <x:v>4</x:v>
      </x:c>
      <x:c r="I1289" s="27" t="str">
        <x:v>0</x:v>
      </x:c>
      <x:c r="J1289" s="27" t="str">
        <x:v>0</x:v>
      </x:c>
      <x:c r="K1289" s="27" t="str">
        <x:v>3</x:v>
      </x:c>
      <x:c r="L1289" s="27" t="str">
        <x:v>1</x:v>
      </x:c>
      <x:c r="M1289" s="27" t="str">
        <x:v>0</x:v>
      </x:c>
      <x:c r="N1289" s="27" t="str">
        <x:v>0</x:v>
      </x:c>
      <x:c r="O1289" s="27" t="str">
        <x:v>PASS</x:v>
      </x:c>
      <x:c r="P1289" s="27" t="str">
        <x:v>PASS</x:v>
      </x:c>
      <x:c r="Q1289" s="27"/>
    </x:row>
    <x:row r="1290">
      <x:c r="A1290" s="27" t="str">
        <x:v>曾经</x:v>
      </x:c>
      <x:c r="B1290" s="27" t="str">
        <x:v>2</x:v>
      </x:c>
      <x:c r="C1290" s="27" t="str">
        <x:v>2</x:v>
      </x:c>
      <x:c r="D1290" s="27" t="str">
        <x:v>céng jīng</x:v>
      </x:c>
      <x:c r="E1290" s="27" t="str">
        <x:v>đã từng</x:v>
      </x:c>
      <x:c r="F1290" s="27" t="str">
        <x:v>Đã từng</x:v>
      </x:c>
      <x:c r="G1290" s="27" t="str">
        <x:v>0</x:v>
      </x:c>
      <x:c r="H1290" s="27" t="str">
        <x:v>0</x:v>
      </x:c>
      <x:c r="I1290" s="27" t="str">
        <x:v>0</x:v>
      </x:c>
      <x:c r="J1290" s="27" t="str">
        <x:v>0</x:v>
      </x:c>
      <x:c r="K1290" s="27" t="str">
        <x:v>3</x:v>
      </x:c>
      <x:c r="L1290" s="27" t="str">
        <x:v>1</x:v>
      </x:c>
      <x:c r="M1290" s="27" t="str">
        <x:v>0</x:v>
      </x:c>
      <x:c r="N1290" s="27" t="str">
        <x:v>0</x:v>
      </x:c>
      <x:c r="O1290" s="27" t="str">
        <x:v>PASS</x:v>
      </x:c>
      <x:c r="P1290" s="27" t="str">
        <x:v>PASS</x:v>
      </x:c>
      <x:c r="Q1290" s="27"/>
    </x:row>
    <x:row r="1291">
      <x:c r="A1291" s="27" t="str">
        <x:v>最后</x:v>
      </x:c>
      <x:c r="B1291" s="27" t="str">
        <x:v>1</x:v>
      </x:c>
      <x:c r="C1291" s="27" t="str">
        <x:v>2</x:v>
      </x:c>
      <x:c r="D1291" s="27" t="str">
        <x:v>zuì hòu</x:v>
      </x:c>
      <x:c r="E1291" s="27" t="str">
        <x:v>cuối cùng</x:v>
      </x:c>
      <x:c r="F1291" s="27" t="str">
        <x:v>cuối cùng</x:v>
      </x:c>
      <x:c r="G1291" s="27" t="str">
        <x:v>0</x:v>
      </x:c>
      <x:c r="H1291" s="27" t="str">
        <x:v>2</x:v>
      </x:c>
      <x:c r="I1291" s="27" t="str">
        <x:v>1</x:v>
      </x:c>
      <x:c r="J1291" s="27" t="str">
        <x:v>3</x:v>
      </x:c>
      <x:c r="K1291" s="27" t="str">
        <x:v>4</x:v>
      </x:c>
      <x:c r="L1291" s="27" t="str">
        <x:v>2</x:v>
      </x:c>
      <x:c r="M1291" s="27" t="str">
        <x:v>0</x:v>
      </x:c>
      <x:c r="N1291" s="27" t="str">
        <x:v>2</x:v>
      </x:c>
      <x:c r="O1291" s="27" t="str">
        <x:v>PASS</x:v>
      </x:c>
      <x:c r="P1291" s="27" t="str">
        <x:v>PASS</x:v>
      </x:c>
      <x:c r="Q1291" s="27"/>
    </x:row>
    <x:row r="1292">
      <x:c r="A1292" s="27" t="str">
        <x:v>最好</x:v>
      </x:c>
      <x:c r="B1292" s="27" t="str">
        <x:v>1</x:v>
      </x:c>
      <x:c r="C1292" s="27" t="str">
        <x:v>2</x:v>
      </x:c>
      <x:c r="D1292" s="27" t="str">
        <x:v>zuì hǎo</x:v>
      </x:c>
      <x:c r="E1292" s="27" t="str">
        <x:v>tốt nhất</x:v>
      </x:c>
      <x:c r="F1292" s="27" t="str">
        <x:v>tốt nhất</x:v>
      </x:c>
      <x:c r="G1292" s="27" t="str">
        <x:v>0</x:v>
      </x:c>
      <x:c r="H1292" s="27" t="str">
        <x:v>2</x:v>
      </x:c>
      <x:c r="I1292" s="27" t="str">
        <x:v>2</x:v>
      </x:c>
      <x:c r="J1292" s="27" t="str">
        <x:v>4</x:v>
      </x:c>
      <x:c r="K1292" s="27" t="str">
        <x:v>8</x:v>
      </x:c>
      <x:c r="L1292" s="27" t="str">
        <x:v>4</x:v>
      </x:c>
      <x:c r="M1292" s="27" t="str">
        <x:v>0</x:v>
      </x:c>
      <x:c r="N1292" s="27" t="str">
        <x:v>0</x:v>
      </x:c>
      <x:c r="O1292" s="27" t="str">
        <x:v>PASS</x:v>
      </x:c>
      <x:c r="P1292" s="27" t="str">
        <x:v>PASS</x:v>
      </x:c>
      <x:c r="Q1292" s="27"/>
    </x:row>
    <x:row r="1293">
      <x:c r="A1293" s="27" t="str">
        <x:v>最近</x:v>
      </x:c>
      <x:c r="B1293" s="27" t="str">
        <x:v>2</x:v>
      </x:c>
      <x:c r="C1293" s="27" t="str">
        <x:v>2</x:v>
      </x:c>
      <x:c r="D1293" s="27" t="str">
        <x:v>zuì jìn</x:v>
      </x:c>
      <x:c r="E1293" s="27" t="str">
        <x:v>gần đây</x:v>
      </x:c>
      <x:c r="F1293" s="27" t="str">
        <x:v>gần đây</x:v>
      </x:c>
      <x:c r="G1293" s="27" t="str">
        <x:v>0</x:v>
      </x:c>
      <x:c r="H1293" s="27" t="str">
        <x:v>3</x:v>
      </x:c>
      <x:c r="I1293" s="27" t="str">
        <x:v>0</x:v>
      </x:c>
      <x:c r="J1293" s="27" t="str">
        <x:v>0</x:v>
      </x:c>
      <x:c r="K1293" s="27" t="str">
        <x:v>6</x:v>
      </x:c>
      <x:c r="L1293" s="27" t="str">
        <x:v>4</x:v>
      </x:c>
      <x:c r="M1293" s="27" t="str">
        <x:v>0</x:v>
      </x:c>
      <x:c r="N1293" s="27" t="str">
        <x:v>2</x:v>
      </x:c>
      <x:c r="O1293" s="27" t="str">
        <x:v>PASS</x:v>
      </x:c>
      <x:c r="P1293" s="27" t="str">
        <x:v>PASS</x:v>
      </x:c>
      <x:c r="Q1293" s="27"/>
    </x:row>
    <x:row r="1294">
      <x:c r="A1294" s="27" t="str">
        <x:v>月亮</x:v>
      </x:c>
      <x:c r="B1294" s="27" t="str">
        <x:v>2</x:v>
      </x:c>
      <x:c r="C1294" s="27" t="str">
        <x:v>2</x:v>
      </x:c>
      <x:c r="D1294" s="27" t="str">
        <x:v>yuè liàng</x:v>
      </x:c>
      <x:c r="E1294" s="27" t="str">
        <x:v>mặt trăng</x:v>
      </x:c>
      <x:c r="F1294" s="27" t="str">
        <x:v>mặt trăng</x:v>
      </x:c>
      <x:c r="G1294" s="27" t="str">
        <x:v>0</x:v>
      </x:c>
      <x:c r="H1294" s="27" t="str">
        <x:v>1</x:v>
      </x:c>
      <x:c r="I1294" s="27" t="str">
        <x:v>0</x:v>
      </x:c>
      <x:c r="J1294" s="27" t="str">
        <x:v>0</x:v>
      </x:c>
      <x:c r="K1294" s="27" t="str">
        <x:v>2</x:v>
      </x:c>
      <x:c r="L1294" s="27" t="str">
        <x:v>2</x:v>
      </x:c>
      <x:c r="M1294" s="27" t="str">
        <x:v>0</x:v>
      </x:c>
      <x:c r="N1294" s="27" t="str">
        <x:v>0</x:v>
      </x:c>
      <x:c r="O1294" s="27" t="str">
        <x:v>PASS</x:v>
      </x:c>
      <x:c r="P1294" s="27" t="str">
        <x:v>PASS</x:v>
      </x:c>
      <x:c r="Q1294" s="27"/>
    </x:row>
    <x:row r="1295">
      <x:c r="A1295" s="27" t="str">
        <x:v>月份</x:v>
      </x:c>
      <x:c r="B1295" s="27" t="str">
        <x:v>2</x:v>
      </x:c>
      <x:c r="C1295" s="27" t="str">
        <x:v>2</x:v>
      </x:c>
      <x:c r="D1295" s="27" t="str">
        <x:v>yuè fèn</x:v>
      </x:c>
      <x:c r="E1295" s="27" t="str">
        <x:v>tháng trong lịch</x:v>
      </x:c>
      <x:c r="F1295" s="27" t="str">
        <x:v>tháng</x:v>
      </x:c>
      <x:c r="G1295" s="27" t="str">
        <x:v>0</x:v>
      </x:c>
      <x:c r="H1295" s="27" t="str">
        <x:v>2</x:v>
      </x:c>
      <x:c r="I1295" s="27" t="str">
        <x:v>0</x:v>
      </x:c>
      <x:c r="J1295" s="27" t="str">
        <x:v>0</x:v>
      </x:c>
      <x:c r="K1295" s="27" t="str">
        <x:v>1</x:v>
      </x:c>
      <x:c r="L1295" s="27" t="str">
        <x:v>1</x:v>
      </x:c>
      <x:c r="M1295" s="27" t="str">
        <x:v>0</x:v>
      </x:c>
      <x:c r="N1295" s="27" t="str">
        <x:v>0</x:v>
      </x:c>
      <x:c r="O1295" s="27" t="str">
        <x:v>PASS</x:v>
      </x:c>
      <x:c r="P1295" s="27" t="str">
        <x:v>PASS</x:v>
      </x:c>
      <x:c r="Q1295" s="27"/>
    </x:row>
    <x:row r="1296">
      <x:c r="A1296" s="27" t="str">
        <x:v>有些</x:v>
      </x:c>
      <x:c r="B1296" s="27" t="str">
        <x:v>1</x:v>
      </x:c>
      <x:c r="C1296" s="27" t="str">
        <x:v>2</x:v>
      </x:c>
      <x:c r="D1296" s="27" t="str">
        <x:v>yǒu xiē</x:v>
      </x:c>
      <x:c r="E1296" s="27" t="str">
        <x:v>một số</x:v>
      </x:c>
      <x:c r="F1296" s="27" t="str">
        <x:v>một số</x:v>
      </x:c>
      <x:c r="G1296" s="27" t="str">
        <x:v>0</x:v>
      </x:c>
      <x:c r="H1296" s="27" t="str">
        <x:v>2</x:v>
      </x:c>
      <x:c r="I1296" s="27" t="str">
        <x:v>1</x:v>
      </x:c>
      <x:c r="J1296" s="27" t="str">
        <x:v>1</x:v>
      </x:c>
      <x:c r="K1296" s="27" t="str">
        <x:v>4</x:v>
      </x:c>
      <x:c r="L1296" s="27" t="str">
        <x:v>2</x:v>
      </x:c>
      <x:c r="M1296" s="27" t="str">
        <x:v>0</x:v>
      </x:c>
      <x:c r="N1296" s="27" t="str">
        <x:v>1</x:v>
      </x:c>
      <x:c r="O1296" s="27" t="str">
        <x:v>PASS</x:v>
      </x:c>
      <x:c r="P1296" s="27" t="str">
        <x:v>PASS</x:v>
      </x:c>
      <x:c r="Q1296" s="27"/>
    </x:row>
    <x:row r="1297">
      <x:c r="A1297" s="27" t="str">
        <x:v>有人</x:v>
      </x:c>
      <x:c r="B1297" s="27" t="str">
        <x:v>2</x:v>
      </x:c>
      <x:c r="C1297" s="27" t="str">
        <x:v>2</x:v>
      </x:c>
      <x:c r="D1297" s="27" t="str">
        <x:v>yǒu rén</x:v>
      </x:c>
      <x:c r="E1297" s="27" t="str">
        <x:v>ai đó</x:v>
      </x:c>
      <x:c r="F1297" s="27" t="str">
        <x:v>ai đó</x:v>
      </x:c>
      <x:c r="G1297" s="27" t="str">
        <x:v>0</x:v>
      </x:c>
      <x:c r="H1297" s="27" t="str">
        <x:v>2</x:v>
      </x:c>
      <x:c r="I1297" s="27" t="str">
        <x:v>0</x:v>
      </x:c>
      <x:c r="J1297" s="27" t="str">
        <x:v>0</x:v>
      </x:c>
      <x:c r="K1297" s="27" t="str">
        <x:v>3</x:v>
      </x:c>
      <x:c r="L1297" s="27" t="str">
        <x:v>2</x:v>
      </x:c>
      <x:c r="M1297" s="27" t="str">
        <x:v>0</x:v>
      </x:c>
      <x:c r="N1297" s="27" t="str">
        <x:v>0</x:v>
      </x:c>
      <x:c r="O1297" s="27" t="str">
        <x:v>PASS</x:v>
      </x:c>
      <x:c r="P1297" s="27" t="str">
        <x:v>PASS</x:v>
      </x:c>
      <x:c r="Q1297" s="27"/>
    </x:row>
    <x:row r="1298">
      <x:c r="A1298" s="27" t="str">
        <x:v>有关</x:v>
      </x:c>
      <x:c r="B1298" s="27" t="str">
        <x:v>3</x:v>
      </x:c>
      <x:c r="C1298" s="27" t="str">
        <x:v>2</x:v>
      </x:c>
      <x:c r="D1298" s="27" t="str">
        <x:v>yǒu guān</x:v>
      </x:c>
      <x:c r="E1298" s="27" t="str">
        <x:v>liên quan đến</x:v>
      </x:c>
      <x:c r="F1298" s="27" t="str">
        <x:v>hữu quan — liên quan đến; có liên quan; thuộc về vấn đề nào đó</x:v>
      </x:c>
      <x:c r="G1298" s="27" t="str">
        <x:v>0</x:v>
      </x:c>
      <x:c r="H1298" s="27" t="str">
        <x:v>4</x:v>
      </x:c>
      <x:c r="I1298" s="27" t="str">
        <x:v>2</x:v>
      </x:c>
      <x:c r="J1298" s="27" t="str">
        <x:v>2</x:v>
      </x:c>
      <x:c r="K1298" s="27" t="str">
        <x:v>5</x:v>
      </x:c>
      <x:c r="L1298" s="27" t="str">
        <x:v>2</x:v>
      </x:c>
      <x:c r="M1298" s="27" t="str">
        <x:v>0</x:v>
      </x:c>
      <x:c r="N1298" s="27" t="str">
        <x:v>1</x:v>
      </x:c>
      <x:c r="O1298" s="27" t="str">
        <x:v>PASS</x:v>
      </x:c>
      <x:c r="P1298" s="27" t="str">
        <x:v>PASS</x:v>
      </x:c>
      <x:c r="Q1298" s="27"/>
    </x:row>
    <x:row r="1299">
      <x:c r="A1299" s="27" t="str">
        <x:v>有利</x:v>
      </x:c>
      <x:c r="B1299" s="27" t="str">
        <x:v>3</x:v>
      </x:c>
      <x:c r="C1299" s="27" t="str">
        <x:v>2</x:v>
      </x:c>
      <x:c r="D1299" s="27" t="str">
        <x:v>yǒu lì</x:v>
      </x:c>
      <x:c r="E1299" s="27" t="str">
        <x:v>có lợi</x:v>
      </x:c>
      <x:c r="F1299" s="27" t="str">
        <x:v>có lợi, thuận lợi; hữu ích</x:v>
      </x:c>
      <x:c r="G1299" s="27" t="str">
        <x:v>0</x:v>
      </x:c>
      <x:c r="H1299" s="27" t="str">
        <x:v>2</x:v>
      </x:c>
      <x:c r="I1299" s="27" t="str">
        <x:v>0</x:v>
      </x:c>
      <x:c r="J1299" s="27" t="str">
        <x:v>0</x:v>
      </x:c>
      <x:c r="K1299" s="27" t="str">
        <x:v>3</x:v>
      </x:c>
      <x:c r="L1299" s="27" t="str">
        <x:v>2</x:v>
      </x:c>
      <x:c r="M1299" s="27" t="str">
        <x:v>0</x:v>
      </x:c>
      <x:c r="N1299" s="27" t="str">
        <x:v>0</x:v>
      </x:c>
      <x:c r="O1299" s="27" t="str">
        <x:v>PASS</x:v>
      </x:c>
      <x:c r="P1299" s="27" t="str">
        <x:v>PASS</x:v>
      </x:c>
      <x:c r="Q1299" s="27"/>
    </x:row>
    <x:row r="1300">
      <x:c r="A1300" s="27" t="str">
        <x:v>有名</x:v>
      </x:c>
      <x:c r="B1300" s="27" t="str">
        <x:v>1</x:v>
      </x:c>
      <x:c r="C1300" s="27" t="str">
        <x:v>2</x:v>
      </x:c>
      <x:c r="D1300" s="27" t="str">
        <x:v>yǒu míng</x:v>
      </x:c>
      <x:c r="E1300" s="27" t="str">
        <x:v>nổi tiếng</x:v>
      </x:c>
      <x:c r="F1300" s="27" t="str">
        <x:v>nổi tiếng</x:v>
      </x:c>
      <x:c r="G1300" s="27" t="str">
        <x:v>0</x:v>
      </x:c>
      <x:c r="H1300" s="27" t="str">
        <x:v>2</x:v>
      </x:c>
      <x:c r="I1300" s="27" t="str">
        <x:v>1</x:v>
      </x:c>
      <x:c r="J1300" s="27" t="str">
        <x:v>3</x:v>
      </x:c>
      <x:c r="K1300" s="27" t="str">
        <x:v>3</x:v>
      </x:c>
      <x:c r="L1300" s="27" t="str">
        <x:v>1</x:v>
      </x:c>
      <x:c r="M1300" s="27" t="str">
        <x:v>0</x:v>
      </x:c>
      <x:c r="N1300" s="27" t="str">
        <x:v>0</x:v>
      </x:c>
      <x:c r="O1300" s="27" t="str">
        <x:v>PASS</x:v>
      </x:c>
      <x:c r="P1300" s="27" t="str">
        <x:v>PASS</x:v>
      </x:c>
      <x:c r="Q1300" s="27"/>
    </x:row>
    <x:row r="1301">
      <x:c r="A1301" s="27" t="str">
        <x:v>有效</x:v>
      </x:c>
      <x:c r="B1301" s="27" t="str">
        <x:v>3</x:v>
      </x:c>
      <x:c r="C1301" s="27" t="str">
        <x:v>2</x:v>
      </x:c>
      <x:c r="D1301" s="27" t="str">
        <x:v>yǒu xiào</x:v>
      </x:c>
      <x:c r="E1301" s="27" t="str">
        <x:v>hiệu quả</x:v>
      </x:c>
      <x:c r="F1301" s="27" t="str">
        <x:v>hiệu quả, có hiệu lực</x:v>
      </x:c>
      <x:c r="G1301" s="27" t="str">
        <x:v>0</x:v>
      </x:c>
      <x:c r="H1301" s="27" t="str">
        <x:v>2</x:v>
      </x:c>
      <x:c r="I1301" s="27" t="str">
        <x:v>0</x:v>
      </x:c>
      <x:c r="J1301" s="27" t="str">
        <x:v>0</x:v>
      </x:c>
      <x:c r="K1301" s="27" t="str">
        <x:v>1</x:v>
      </x:c>
      <x:c r="L1301" s="27" t="str">
        <x:v>1</x:v>
      </x:c>
      <x:c r="M1301" s="27" t="str">
        <x:v>0</x:v>
      </x:c>
      <x:c r="N1301" s="27" t="str">
        <x:v>1</x:v>
      </x:c>
      <x:c r="O1301" s="27" t="str">
        <x:v>PASS</x:v>
      </x:c>
      <x:c r="P1301" s="27" t="str">
        <x:v>PASS</x:v>
      </x:c>
      <x:c r="Q1301" s="27"/>
    </x:row>
    <x:row r="1302">
      <x:c r="A1302" s="27" t="str">
        <x:v>有时</x:v>
      </x:c>
      <x:c r="B1302" s="27" t="str">
        <x:v>2</x:v>
      </x:c>
      <x:c r="C1302" s="27" t="str">
        <x:v>2</x:v>
      </x:c>
      <x:c r="D1302" s="27" t="str">
        <x:v>yǒu shí</x:v>
      </x:c>
      <x:c r="E1302" s="27" t="str">
        <x:v>Đôi khi</x:v>
      </x:c>
      <x:c r="F1302" s="27" t="str">
        <x:v>Đôi khi, có lúc</x:v>
      </x:c>
      <x:c r="G1302" s="27" t="str">
        <x:v>1</x:v>
      </x:c>
      <x:c r="H1302" s="27" t="str">
        <x:v>0</x:v>
      </x:c>
      <x:c r="I1302" s="27" t="str">
        <x:v>0</x:v>
      </x:c>
      <x:c r="J1302" s="27" t="str">
        <x:v>0</x:v>
      </x:c>
      <x:c r="K1302" s="27" t="str">
        <x:v>4</x:v>
      </x:c>
      <x:c r="L1302" s="27" t="str">
        <x:v>4</x:v>
      </x:c>
      <x:c r="M1302" s="27" t="str">
        <x:v>0</x:v>
      </x:c>
      <x:c r="N1302" s="27" t="str">
        <x:v>1</x:v>
      </x:c>
      <x:c r="O1302" s="27" t="str">
        <x:v>PASS</x:v>
      </x:c>
      <x:c r="P1302" s="27" t="str">
        <x:v>PASS</x:v>
      </x:c>
      <x:c r="Q1302" s="27"/>
    </x:row>
    <x:row r="1303">
      <x:c r="A1303" s="27" t="str">
        <x:v>有用</x:v>
      </x:c>
      <x:c r="B1303" s="27" t="str">
        <x:v>1</x:v>
      </x:c>
      <x:c r="C1303" s="27" t="str">
        <x:v>2</x:v>
      </x:c>
      <x:c r="D1303" s="27" t="str">
        <x:v>yǒu yòng</x:v>
      </x:c>
      <x:c r="E1303" s="27" t="str">
        <x:v>hữu ích</x:v>
      </x:c>
      <x:c r="F1303" s="27" t="str">
        <x:v>hữu ích, có ích</x:v>
      </x:c>
      <x:c r="G1303" s="27" t="str">
        <x:v>0</x:v>
      </x:c>
      <x:c r="H1303" s="27" t="str">
        <x:v>2</x:v>
      </x:c>
      <x:c r="I1303" s="27" t="str">
        <x:v>1</x:v>
      </x:c>
      <x:c r="J1303" s="27" t="str">
        <x:v>2</x:v>
      </x:c>
      <x:c r="K1303" s="27" t="str">
        <x:v>3</x:v>
      </x:c>
      <x:c r="L1303" s="27" t="str">
        <x:v>1</x:v>
      </x:c>
      <x:c r="M1303" s="27" t="str">
        <x:v>0</x:v>
      </x:c>
      <x:c r="N1303" s="27" t="str">
        <x:v>1</x:v>
      </x:c>
      <x:c r="O1303" s="27" t="str">
        <x:v>PASS</x:v>
      </x:c>
      <x:c r="P1303" s="27" t="str">
        <x:v>PASS</x:v>
      </x:c>
      <x:c r="Q1303" s="27"/>
    </x:row>
    <x:row r="1304">
      <x:c r="A1304" s="27" t="str">
        <x:v>有的</x:v>
      </x:c>
      <x:c r="B1304" s="27" t="str">
        <x:v>1</x:v>
      </x:c>
      <x:c r="C1304" s="27" t="str">
        <x:v>2</x:v>
      </x:c>
      <x:c r="D1304" s="27" t="str">
        <x:v>yǒu de</x:v>
      </x:c>
      <x:c r="E1304" s="27" t="str">
        <x:v>một số</x:v>
      </x:c>
      <x:c r="F1304" s="27" t="str">
        <x:v>một số</x:v>
      </x:c>
      <x:c r="G1304" s="27" t="str">
        <x:v>1</x:v>
      </x:c>
      <x:c r="H1304" s="27" t="str">
        <x:v>2</x:v>
      </x:c>
      <x:c r="I1304" s="27" t="str">
        <x:v>1</x:v>
      </x:c>
      <x:c r="J1304" s="27" t="str">
        <x:v>1</x:v>
      </x:c>
      <x:c r="K1304" s="27" t="str">
        <x:v>3</x:v>
      </x:c>
      <x:c r="L1304" s="27" t="str">
        <x:v>1</x:v>
      </x:c>
      <x:c r="M1304" s="27" t="str">
        <x:v>0</x:v>
      </x:c>
      <x:c r="N1304" s="27" t="str">
        <x:v>1</x:v>
      </x:c>
      <x:c r="O1304" s="27" t="str">
        <x:v>PASS</x:v>
      </x:c>
      <x:c r="P1304" s="27" t="str">
        <x:v>PASS</x:v>
      </x:c>
      <x:c r="Q1304" s="27"/>
    </x:row>
    <x:row r="1305">
      <x:c r="A1305" s="27" t="str">
        <x:v>朋友</x:v>
      </x:c>
      <x:c r="B1305" s="27" t="str">
        <x:v>1</x:v>
      </x:c>
      <x:c r="C1305" s="27" t="str">
        <x:v>2</x:v>
      </x:c>
      <x:c r="D1305" s="27" t="str">
        <x:v>péng you</x:v>
      </x:c>
      <x:c r="E1305" s="27" t="str">
        <x:v>bạn</x:v>
      </x:c>
      <x:c r="F1305" s="27" t="str">
        <x:v>bạn bè, bạn</x:v>
      </x:c>
      <x:c r="G1305" s="27" t="str">
        <x:v>5</x:v>
      </x:c>
      <x:c r="H1305" s="27" t="str">
        <x:v>5</x:v>
      </x:c>
      <x:c r="I1305" s="27" t="str">
        <x:v>2</x:v>
      </x:c>
      <x:c r="J1305" s="27" t="str">
        <x:v>3</x:v>
      </x:c>
      <x:c r="K1305" s="27" t="str">
        <x:v>18</x:v>
      </x:c>
      <x:c r="L1305" s="27" t="str">
        <x:v>10</x:v>
      </x:c>
      <x:c r="M1305" s="27" t="str">
        <x:v>0</x:v>
      </x:c>
      <x:c r="N1305" s="27" t="str">
        <x:v>0</x:v>
      </x:c>
      <x:c r="O1305" s="27" t="str">
        <x:v>PASS</x:v>
      </x:c>
      <x:c r="P1305" s="27" t="str">
        <x:v>PASS</x:v>
      </x:c>
      <x:c r="Q1305" s="27"/>
    </x:row>
    <x:row r="1306">
      <x:c r="A1306" s="27" t="str">
        <x:v>服务</x:v>
      </x:c>
      <x:c r="B1306" s="27" t="str">
        <x:v>2</x:v>
      </x:c>
      <x:c r="C1306" s="27" t="str">
        <x:v>2</x:v>
      </x:c>
      <x:c r="D1306" s="27" t="str">
        <x:v>fú wù</x:v>
      </x:c>
      <x:c r="E1306" s="27" t="str">
        <x:v>phục vụ</x:v>
      </x:c>
      <x:c r="F1306" s="27" t="str">
        <x:v>phục vụ, dịch vụ</x:v>
      </x:c>
      <x:c r="G1306" s="27" t="str">
        <x:v>2</x:v>
      </x:c>
      <x:c r="H1306" s="27" t="str">
        <x:v>0</x:v>
      </x:c>
      <x:c r="I1306" s="27" t="str">
        <x:v>0</x:v>
      </x:c>
      <x:c r="J1306" s="27" t="str">
        <x:v>0</x:v>
      </x:c>
      <x:c r="K1306" s="27" t="str">
        <x:v>2</x:v>
      </x:c>
      <x:c r="L1306" s="27" t="str">
        <x:v>1</x:v>
      </x:c>
      <x:c r="M1306" s="27" t="str">
        <x:v>0</x:v>
      </x:c>
      <x:c r="N1306" s="27" t="str">
        <x:v>0</x:v>
      </x:c>
      <x:c r="O1306" s="27" t="str">
        <x:v>PASS</x:v>
      </x:c>
      <x:c r="P1306" s="27" t="str">
        <x:v>PASS</x:v>
      </x:c>
      <x:c r="Q1306" s="27"/>
    </x:row>
    <x:row r="1307">
      <x:c r="A1307" s="27" t="str">
        <x:v>服装</x:v>
      </x:c>
      <x:c r="B1307" s="27" t="str">
        <x:v>3</x:v>
      </x:c>
      <x:c r="C1307" s="27" t="str">
        <x:v>2</x:v>
      </x:c>
      <x:c r="D1307" s="27" t="str">
        <x:v>fú zhuāng</x:v>
      </x:c>
      <x:c r="E1307" s="27" t="str">
        <x:v>trang phục</x:v>
      </x:c>
      <x:c r="F1307" s="27" t="str">
        <x:v>trang phục, quần áo</x:v>
      </x:c>
      <x:c r="G1307" s="27" t="str">
        <x:v>0</x:v>
      </x:c>
      <x:c r="H1307" s="27" t="str">
        <x:v>0</x:v>
      </x:c>
      <x:c r="I1307" s="27" t="str">
        <x:v>0</x:v>
      </x:c>
      <x:c r="J1307" s="27" t="str">
        <x:v>0</x:v>
      </x:c>
      <x:c r="K1307" s="27" t="str">
        <x:v>0</x:v>
      </x:c>
      <x:c r="L1307" s="27" t="str">
        <x:v>1</x:v>
      </x:c>
      <x:c r="M1307" s="27" t="str">
        <x:v>0</x:v>
      </x:c>
      <x:c r="N1307" s="27" t="str">
        <x:v>0</x:v>
      </x:c>
      <x:c r="O1307" s="27" t="str">
        <x:v>PASS</x:v>
      </x:c>
      <x:c r="P1307" s="27" t="str">
        <x:v>PASS</x:v>
      </x:c>
      <x:c r="Q1307" s="27"/>
    </x:row>
    <x:row r="1308">
      <x:c r="A1308" s="27" t="str">
        <x:v>木头</x:v>
      </x:c>
      <x:c r="B1308" s="27" t="str">
        <x:v>3</x:v>
      </x:c>
      <x:c r="C1308" s="27" t="str">
        <x:v>2</x:v>
      </x:c>
      <x:c r="D1308" s="27" t="str">
        <x:v>mù tou</x:v>
      </x:c>
      <x:c r="E1308" s="27" t="str">
        <x:v>gỗ</x:v>
      </x:c>
      <x:c r="F1308" s="27" t="str">
        <x:v>gỗ</x:v>
      </x:c>
      <x:c r="G1308" s="27" t="str">
        <x:v>0</x:v>
      </x:c>
      <x:c r="H1308" s="27" t="str">
        <x:v>2</x:v>
      </x:c>
      <x:c r="I1308" s="27" t="str">
        <x:v>0</x:v>
      </x:c>
      <x:c r="J1308" s="27" t="str">
        <x:v>0</x:v>
      </x:c>
      <x:c r="K1308" s="27" t="str">
        <x:v>2</x:v>
      </x:c>
      <x:c r="L1308" s="27" t="str">
        <x:v>1</x:v>
      </x:c>
      <x:c r="M1308" s="27" t="str">
        <x:v>0</x:v>
      </x:c>
      <x:c r="N1308" s="27" t="str">
        <x:v>0</x:v>
      </x:c>
      <x:c r="O1308" s="27" t="str">
        <x:v>PASS</x:v>
      </x:c>
      <x:c r="P1308" s="27" t="str">
        <x:v>PASS</x:v>
      </x:c>
      <x:c r="Q1308" s="27"/>
    </x:row>
    <x:row r="1309">
      <x:c r="A1309" s="27" t="str">
        <x:v>未来</x:v>
      </x:c>
      <x:c r="B1309" s="27" t="str">
        <x:v>2</x:v>
      </x:c>
      <x:c r="C1309" s="27" t="str">
        <x:v>2</x:v>
      </x:c>
      <x:c r="D1309" s="27" t="str">
        <x:v>wèi lái</x:v>
      </x:c>
      <x:c r="E1309" s="27" t="str">
        <x:v>tương lai</x:v>
      </x:c>
      <x:c r="F1309" s="27" t="str">
        <x:v>tương lai</x:v>
      </x:c>
      <x:c r="G1309" s="27" t="str">
        <x:v>0</x:v>
      </x:c>
      <x:c r="H1309" s="27" t="str">
        <x:v>0</x:v>
      </x:c>
      <x:c r="I1309" s="27" t="str">
        <x:v>0</x:v>
      </x:c>
      <x:c r="J1309" s="27" t="str">
        <x:v>0</x:v>
      </x:c>
      <x:c r="K1309" s="27" t="str">
        <x:v>3</x:v>
      </x:c>
      <x:c r="L1309" s="27" t="str">
        <x:v>1</x:v>
      </x:c>
      <x:c r="M1309" s="27" t="str">
        <x:v>0</x:v>
      </x:c>
      <x:c r="N1309" s="27" t="str">
        <x:v>1</x:v>
      </x:c>
      <x:c r="O1309" s="27" t="str">
        <x:v>PASS</x:v>
      </x:c>
      <x:c r="P1309" s="27" t="str">
        <x:v>PASS</x:v>
      </x:c>
      <x:c r="Q1309" s="27"/>
    </x:row>
    <x:row r="1310">
      <x:c r="A1310" s="27" t="str">
        <x:v>本事</x:v>
      </x:c>
      <x:c r="B1310" s="27" t="str">
        <x:v>3</x:v>
      </x:c>
      <x:c r="C1310" s="27" t="str">
        <x:v>2</x:v>
      </x:c>
      <x:c r="D1310" s="27" t="str">
        <x:v>běn shì</x:v>
      </x:c>
      <x:c r="E1310" s="27" t="str">
        <x:v>khả năng</x:v>
      </x:c>
      <x:c r="F1310" s="27" t="str">
        <x:v>khả năng, tài năng, bản lĩnh; thủ đoạn</x:v>
      </x:c>
      <x:c r="G1310" s="27" t="str">
        <x:v>0</x:v>
      </x:c>
      <x:c r="H1310" s="27" t="str">
        <x:v>2</x:v>
      </x:c>
      <x:c r="I1310" s="27" t="str">
        <x:v>1</x:v>
      </x:c>
      <x:c r="J1310" s="27" t="str">
        <x:v>1</x:v>
      </x:c>
      <x:c r="K1310" s="27" t="str">
        <x:v>2</x:v>
      </x:c>
      <x:c r="L1310" s="27" t="str">
        <x:v>1</x:v>
      </x:c>
      <x:c r="M1310" s="27" t="str">
        <x:v>0</x:v>
      </x:c>
      <x:c r="N1310" s="27" t="str">
        <x:v>3</x:v>
      </x:c>
      <x:c r="O1310" s="27" t="str">
        <x:v>PASS</x:v>
      </x:c>
      <x:c r="P1310" s="27" t="str">
        <x:v>PASS</x:v>
      </x:c>
      <x:c r="Q1310" s="27"/>
    </x:row>
    <x:row r="1311">
      <x:c r="A1311" s="27" t="str">
        <x:v>本子</x:v>
      </x:c>
      <x:c r="B1311" s="27" t="str">
        <x:v>1</x:v>
      </x:c>
      <x:c r="C1311" s="27" t="str">
        <x:v>2</x:v>
      </x:c>
      <x:c r="D1311" s="27" t="str">
        <x:v>běn zi</x:v>
      </x:c>
      <x:c r="E1311" s="27" t="str">
        <x:v>vở bài tập</x:v>
      </x:c>
      <x:c r="F1311" s="27" t="str">
        <x:v>cuốn vở, vở</x:v>
      </x:c>
      <x:c r="G1311" s="27" t="str">
        <x:v>0</x:v>
      </x:c>
      <x:c r="H1311" s="27" t="str">
        <x:v>0</x:v>
      </x:c>
      <x:c r="I1311" s="27" t="str">
        <x:v>0</x:v>
      </x:c>
      <x:c r="J1311" s="27" t="str">
        <x:v>0</x:v>
      </x:c>
      <x:c r="K1311" s="27" t="str">
        <x:v>5</x:v>
      </x:c>
      <x:c r="L1311" s="27" t="str">
        <x:v>3</x:v>
      </x:c>
      <x:c r="M1311" s="27" t="str">
        <x:v>0</x:v>
      </x:c>
      <x:c r="N1311" s="27" t="str">
        <x:v>0</x:v>
      </x:c>
      <x:c r="O1311" s="27" t="str">
        <x:v>PASS</x:v>
      </x:c>
      <x:c r="P1311" s="27" t="str">
        <x:v>PASS</x:v>
      </x:c>
      <x:c r="Q1311" s="27"/>
    </x:row>
    <x:row r="1312">
      <x:c r="A1312" s="27" t="str">
        <x:v>本来</x:v>
      </x:c>
      <x:c r="B1312" s="27" t="str">
        <x:v>2</x:v>
      </x:c>
      <x:c r="C1312" s="27" t="str">
        <x:v>2</x:v>
      </x:c>
      <x:c r="D1312" s="27" t="str">
        <x:v>běn lái</x:v>
      </x:c>
      <x:c r="E1312" s="27" t="str">
        <x:v>nguyên bản</x:v>
      </x:c>
      <x:c r="F1312" s="27" t="str">
        <x:v>ban đầu; nguyên gốc; theo lẽ thường</x:v>
      </x:c>
      <x:c r="G1312" s="27" t="str">
        <x:v>0</x:v>
      </x:c>
      <x:c r="H1312" s="27" t="str">
        <x:v>2</x:v>
      </x:c>
      <x:c r="I1312" s="27" t="str">
        <x:v>0</x:v>
      </x:c>
      <x:c r="J1312" s="27" t="str">
        <x:v>0</x:v>
      </x:c>
      <x:c r="K1312" s="27" t="str">
        <x:v>5</x:v>
      </x:c>
      <x:c r="L1312" s="27" t="str">
        <x:v>4</x:v>
      </x:c>
      <x:c r="M1312" s="27" t="str">
        <x:v>0</x:v>
      </x:c>
      <x:c r="N1312" s="27" t="str">
        <x:v>0</x:v>
      </x:c>
      <x:c r="O1312" s="27" t="str">
        <x:v>PASS</x:v>
      </x:c>
      <x:c r="P1312" s="27" t="str">
        <x:v>PASS</x:v>
      </x:c>
      <x:c r="Q1312" s="27"/>
    </x:row>
    <x:row r="1313">
      <x:c r="A1313" s="27" t="str">
        <x:v>本能</x:v>
      </x:c>
      <x:c r="B1313" s="27" t="str">
        <x:v>3</x:v>
      </x:c>
      <x:c r="C1313" s="27" t="str">
        <x:v>2</x:v>
      </x:c>
      <x:c r="D1313" s="27" t="str">
        <x:v>běn néng</x:v>
      </x:c>
      <x:c r="E1313" s="27" t="str">
        <x:v>bản năng</x:v>
      </x:c>
      <x:c r="F1313" s="27" t="str">
        <x:v>Nghĩa của 本能</x:v>
      </x:c>
      <x:c r="G1313" s="27" t="str">
        <x:v>0</x:v>
      </x:c>
      <x:c r="H1313" s="27" t="str">
        <x:v>0</x:v>
      </x:c>
      <x:c r="I1313" s="27" t="str">
        <x:v>0</x:v>
      </x:c>
      <x:c r="J1313" s="27" t="str">
        <x:v>0</x:v>
      </x:c>
      <x:c r="K1313" s="27" t="str">
        <x:v>3</x:v>
      </x:c>
      <x:c r="L1313" s="27" t="str">
        <x:v>1</x:v>
      </x:c>
      <x:c r="M1313" s="27" t="str">
        <x:v>0</x:v>
      </x:c>
      <x:c r="N1313" s="27" t="str">
        <x:v>0</x:v>
      </x:c>
      <x:c r="O1313" s="27" t="str">
        <x:v>PASS</x:v>
      </x:c>
      <x:c r="P1313" s="27" t="str">
        <x:v>PASS</x:v>
      </x:c>
      <x:c r="Q1313" s="27"/>
    </x:row>
    <x:row r="1314">
      <x:c r="A1314" s="27" t="str">
        <x:v>本领</x:v>
      </x:c>
      <x:c r="B1314" s="27" t="str">
        <x:v>3</x:v>
      </x:c>
      <x:c r="C1314" s="27" t="str">
        <x:v>2</x:v>
      </x:c>
      <x:c r="D1314" s="27" t="str">
        <x:v>běn lǐng</x:v>
      </x:c>
      <x:c r="E1314" s="27" t="str">
        <x:v>khả năng</x:v>
      </x:c>
      <x:c r="F1314" s="27" t="str">
        <x:v>kỹ năng, tài năng</x:v>
      </x:c>
      <x:c r="G1314" s="27" t="str">
        <x:v>0</x:v>
      </x:c>
      <x:c r="H1314" s="27" t="str">
        <x:v>2</x:v>
      </x:c>
      <x:c r="I1314" s="27" t="str">
        <x:v>0</x:v>
      </x:c>
      <x:c r="J1314" s="27" t="str">
        <x:v>0</x:v>
      </x:c>
      <x:c r="K1314" s="27" t="str">
        <x:v>2</x:v>
      </x:c>
      <x:c r="L1314" s="27" t="str">
        <x:v>1</x:v>
      </x:c>
      <x:c r="M1314" s="27" t="str">
        <x:v>0</x:v>
      </x:c>
      <x:c r="N1314" s="27" t="str">
        <x:v>3</x:v>
      </x:c>
      <x:c r="O1314" s="27" t="str">
        <x:v>PASS</x:v>
      </x:c>
      <x:c r="P1314" s="27" t="str">
        <x:v>PASS</x:v>
      </x:c>
      <x:c r="Q1314" s="27"/>
    </x:row>
    <x:row r="1315">
      <x:c r="A1315" s="27" t="str">
        <x:v>机会</x:v>
      </x:c>
      <x:c r="B1315" s="27" t="str">
        <x:v>2</x:v>
      </x:c>
      <x:c r="C1315" s="27" t="str">
        <x:v>2</x:v>
      </x:c>
      <x:c r="D1315" s="27" t="str">
        <x:v>jī huì</x:v>
      </x:c>
      <x:c r="E1315" s="27" t="str">
        <x:v>cơ hội</x:v>
      </x:c>
      <x:c r="F1315" s="27" t="str">
        <x:v>cơ hội</x:v>
      </x:c>
      <x:c r="G1315" s="27" t="str">
        <x:v>0</x:v>
      </x:c>
      <x:c r="H1315" s="27" t="str">
        <x:v>3</x:v>
      </x:c>
      <x:c r="I1315" s="27" t="str">
        <x:v>0</x:v>
      </x:c>
      <x:c r="J1315" s="27" t="str">
        <x:v>0</x:v>
      </x:c>
      <x:c r="K1315" s="27" t="str">
        <x:v>6</x:v>
      </x:c>
      <x:c r="L1315" s="27" t="str">
        <x:v>4</x:v>
      </x:c>
      <x:c r="M1315" s="27" t="str">
        <x:v>0</x:v>
      </x:c>
      <x:c r="N1315" s="27" t="str">
        <x:v>0</x:v>
      </x:c>
      <x:c r="O1315" s="27" t="str">
        <x:v>PASS</x:v>
      </x:c>
      <x:c r="P1315" s="27" t="str">
        <x:v>PASS</x:v>
      </x:c>
      <x:c r="Q1315" s="27"/>
    </x:row>
    <x:row r="1316">
      <x:c r="A1316" s="27" t="str">
        <x:v>机器</x:v>
      </x:c>
      <x:c r="B1316" s="27" t="str">
        <x:v>3</x:v>
      </x:c>
      <x:c r="C1316" s="27" t="str">
        <x:v>2</x:v>
      </x:c>
      <x:c r="D1316" s="27" t="str">
        <x:v>jī qì</x:v>
      </x:c>
      <x:c r="E1316" s="27" t="str">
        <x:v>máy móc</x:v>
      </x:c>
      <x:c r="F1316" s="27" t="str">
        <x:v>máy móc, cỗ máy</x:v>
      </x:c>
      <x:c r="G1316" s="27" t="str">
        <x:v>1</x:v>
      </x:c>
      <x:c r="H1316" s="27" t="str">
        <x:v>0</x:v>
      </x:c>
      <x:c r="I1316" s="27" t="str">
        <x:v>0</x:v>
      </x:c>
      <x:c r="J1316" s="27" t="str">
        <x:v>0</x:v>
      </x:c>
      <x:c r="K1316" s="27" t="str">
        <x:v>0</x:v>
      </x:c>
      <x:c r="L1316" s="27" t="str">
        <x:v>1</x:v>
      </x:c>
      <x:c r="M1316" s="27" t="str">
        <x:v>0</x:v>
      </x:c>
      <x:c r="N1316" s="27" t="str">
        <x:v>0</x:v>
      </x:c>
      <x:c r="O1316" s="27" t="str">
        <x:v>PASS</x:v>
      </x:c>
      <x:c r="P1316" s="27" t="str">
        <x:v>PASS</x:v>
      </x:c>
      <x:c r="Q1316" s="27"/>
    </x:row>
    <x:row r="1317">
      <x:c r="A1317" s="27" t="str">
        <x:v>机场</x:v>
      </x:c>
      <x:c r="B1317" s="27" t="str">
        <x:v>1</x:v>
      </x:c>
      <x:c r="C1317" s="27" t="str">
        <x:v>2</x:v>
      </x:c>
      <x:c r="D1317" s="27" t="str">
        <x:v>jī chǎng</x:v>
      </x:c>
      <x:c r="E1317" s="27" t="str">
        <x:v>sân bay</x:v>
      </x:c>
      <x:c r="F1317" s="27" t="str">
        <x:v>sân bay</x:v>
      </x:c>
      <x:c r="G1317" s="27" t="str">
        <x:v>0</x:v>
      </x:c>
      <x:c r="H1317" s="27" t="str">
        <x:v>2</x:v>
      </x:c>
      <x:c r="I1317" s="27" t="str">
        <x:v>2</x:v>
      </x:c>
      <x:c r="J1317" s="27" t="str">
        <x:v>2</x:v>
      </x:c>
      <x:c r="K1317" s="27" t="str">
        <x:v>4</x:v>
      </x:c>
      <x:c r="L1317" s="27" t="str">
        <x:v>2</x:v>
      </x:c>
      <x:c r="M1317" s="27" t="str">
        <x:v>0</x:v>
      </x:c>
      <x:c r="N1317" s="27" t="str">
        <x:v>0</x:v>
      </x:c>
      <x:c r="O1317" s="27" t="str">
        <x:v>PASS</x:v>
      </x:c>
      <x:c r="P1317" s="27" t="str">
        <x:v>PASS</x:v>
      </x:c>
      <x:c r="Q1317" s="27"/>
    </x:row>
    <x:row r="1318">
      <x:c r="A1318" s="27" t="str">
        <x:v>机票</x:v>
      </x:c>
      <x:c r="B1318" s="27" t="str">
        <x:v>1</x:v>
      </x:c>
      <x:c r="C1318" s="27" t="str">
        <x:v>2</x:v>
      </x:c>
      <x:c r="D1318" s="27" t="str">
        <x:v>jī piào</x:v>
      </x:c>
      <x:c r="E1318" s="27" t="str">
        <x:v>vé máy bay</x:v>
      </x:c>
      <x:c r="F1318" s="27" t="str">
        <x:v>vé máy bay</x:v>
      </x:c>
      <x:c r="G1318" s="27" t="str">
        <x:v>0</x:v>
      </x:c>
      <x:c r="H1318" s="27" t="str">
        <x:v>2</x:v>
      </x:c>
      <x:c r="I1318" s="27" t="str">
        <x:v>0</x:v>
      </x:c>
      <x:c r="J1318" s="27" t="str">
        <x:v>0</x:v>
      </x:c>
      <x:c r="K1318" s="27" t="str">
        <x:v>3</x:v>
      </x:c>
      <x:c r="L1318" s="27" t="str">
        <x:v>1</x:v>
      </x:c>
      <x:c r="M1318" s="27" t="str">
        <x:v>0</x:v>
      </x:c>
      <x:c r="N1318" s="27" t="str">
        <x:v>0</x:v>
      </x:c>
      <x:c r="O1318" s="27" t="str">
        <x:v>PASS</x:v>
      </x:c>
      <x:c r="P1318" s="27" t="str">
        <x:v>PASS</x:v>
      </x:c>
      <x:c r="Q1318" s="27"/>
    </x:row>
    <x:row r="1319">
      <x:c r="A1319" s="27" t="str">
        <x:v>杂志</x:v>
      </x:c>
      <x:c r="B1319" s="27" t="str">
        <x:v>1</x:v>
      </x:c>
      <x:c r="C1319" s="27" t="str">
        <x:v>2</x:v>
      </x:c>
      <x:c r="D1319" s="27" t="str">
        <x:v>zá zhì</x:v>
      </x:c>
      <x:c r="E1319" s="27" t="str">
        <x:v>tạp chí</x:v>
      </x:c>
      <x:c r="F1319" s="27" t="str">
        <x:v>tạp chí; ấn phẩm định kỳ chứa nhiều bài viết, hình ảnh về các chủ đề khác nhau</x:v>
      </x:c>
      <x:c r="G1319" s="27" t="str">
        <x:v>0</x:v>
      </x:c>
      <x:c r="H1319" s="27" t="str">
        <x:v>2</x:v>
      </x:c>
      <x:c r="I1319" s="27" t="str">
        <x:v>1</x:v>
      </x:c>
      <x:c r="J1319" s="27" t="str">
        <x:v>1</x:v>
      </x:c>
      <x:c r="K1319" s="27" t="str">
        <x:v>2</x:v>
      </x:c>
      <x:c r="L1319" s="27" t="str">
        <x:v>1</x:v>
      </x:c>
      <x:c r="M1319" s="27" t="str">
        <x:v>0</x:v>
      </x:c>
      <x:c r="N1319" s="27" t="str">
        <x:v>0</x:v>
      </x:c>
      <x:c r="O1319" s="27" t="str">
        <x:v>PASS</x:v>
      </x:c>
      <x:c r="P1319" s="27" t="str">
        <x:v>PASS</x:v>
      </x:c>
      <x:c r="Q1319" s="27"/>
    </x:row>
    <x:row r="1320">
      <x:c r="A1320" s="27" t="str">
        <x:v>条件</x:v>
      </x:c>
      <x:c r="B1320" s="27" t="str">
        <x:v>2</x:v>
      </x:c>
      <x:c r="C1320" s="27" t="str">
        <x:v>2</x:v>
      </x:c>
      <x:c r="D1320" s="27" t="str">
        <x:v>tiáo jiàn</x:v>
      </x:c>
      <x:c r="E1320" s="27" t="str">
        <x:v>điều kiện</x:v>
      </x:c>
      <x:c r="F1320" s="27" t="str">
        <x:v>điều kiện</x:v>
      </x:c>
      <x:c r="G1320" s="27" t="str">
        <x:v>0</x:v>
      </x:c>
      <x:c r="H1320" s="27" t="str">
        <x:v>2</x:v>
      </x:c>
      <x:c r="I1320" s="27" t="str">
        <x:v>0</x:v>
      </x:c>
      <x:c r="J1320" s="27" t="str">
        <x:v>0</x:v>
      </x:c>
      <x:c r="K1320" s="27" t="str">
        <x:v>3</x:v>
      </x:c>
      <x:c r="L1320" s="27" t="str">
        <x:v>1</x:v>
      </x:c>
      <x:c r="M1320" s="27" t="str">
        <x:v>0</x:v>
      </x:c>
      <x:c r="N1320" s="27" t="str">
        <x:v>0</x:v>
      </x:c>
      <x:c r="O1320" s="27" t="str">
        <x:v>PASS</x:v>
      </x:c>
      <x:c r="P1320" s="27" t="str">
        <x:v>PASS</x:v>
      </x:c>
      <x:c r="Q1320" s="27"/>
    </x:row>
    <x:row r="1321">
      <x:c r="A1321" s="27" t="str">
        <x:v>来世</x:v>
      </x:c>
      <x:c r="B1321" s="27" t="str">
        <x:v>3</x:v>
      </x:c>
      <x:c r="C1321" s="27" t="str">
        <x:v>2</x:v>
      </x:c>
      <x:c r="D1321" s="27" t="str">
        <x:v>lái shì</x:v>
      </x:c>
      <x:c r="E1321" s="27" t="str">
        <x:v>kiếp sau</x:v>
      </x:c>
      <x:c r="F1321" s="27" t="str">
        <x:v>kiếp sau, đời sau</x:v>
      </x:c>
      <x:c r="G1321" s="27" t="str">
        <x:v>0</x:v>
      </x:c>
      <x:c r="H1321" s="27" t="str">
        <x:v>0</x:v>
      </x:c>
      <x:c r="I1321" s="27" t="str">
        <x:v>0</x:v>
      </x:c>
      <x:c r="J1321" s="27" t="str">
        <x:v>0</x:v>
      </x:c>
      <x:c r="K1321" s="27" t="str">
        <x:v>2</x:v>
      </x:c>
      <x:c r="L1321" s="27" t="str">
        <x:v>1</x:v>
      </x:c>
      <x:c r="M1321" s="27" t="str">
        <x:v>0</x:v>
      </x:c>
      <x:c r="N1321" s="27" t="str">
        <x:v>0</x:v>
      </x:c>
      <x:c r="O1321" s="27" t="str">
        <x:v>PASS</x:v>
      </x:c>
      <x:c r="P1321" s="27" t="str">
        <x:v>PASS</x:v>
      </x:c>
      <x:c r="Q1321" s="27"/>
    </x:row>
    <x:row r="1322">
      <x:c r="A1322" s="27" t="str">
        <x:v>来到</x:v>
      </x:c>
      <x:c r="B1322" s="27" t="str">
        <x:v>1</x:v>
      </x:c>
      <x:c r="C1322" s="27" t="str">
        <x:v>2</x:v>
      </x:c>
      <x:c r="D1322" s="27" t="str">
        <x:v>lái dào</x:v>
      </x:c>
      <x:c r="E1322" s="27" t="str">
        <x:v>đến</x:v>
      </x:c>
      <x:c r="F1322" s="27" t="str">
        <x:v>đến với, đến nơi</x:v>
      </x:c>
      <x:c r="G1322" s="27" t="str">
        <x:v>0</x:v>
      </x:c>
      <x:c r="H1322" s="27" t="str">
        <x:v>2</x:v>
      </x:c>
      <x:c r="I1322" s="27" t="str">
        <x:v>1</x:v>
      </x:c>
      <x:c r="J1322" s="27" t="str">
        <x:v>1</x:v>
      </x:c>
      <x:c r="K1322" s="27" t="str">
        <x:v>3</x:v>
      </x:c>
      <x:c r="L1322" s="27" t="str">
        <x:v>2</x:v>
      </x:c>
      <x:c r="M1322" s="27" t="str">
        <x:v>0</x:v>
      </x:c>
      <x:c r="N1322" s="27" t="str">
        <x:v>2</x:v>
      </x:c>
      <x:c r="O1322" s="27" t="str">
        <x:v>PASS</x:v>
      </x:c>
      <x:c r="P1322" s="27" t="str">
        <x:v>PASS</x:v>
      </x:c>
      <x:c r="Q1322" s="27"/>
    </x:row>
    <x:row r="1323">
      <x:c r="A1323" s="27" t="str">
        <x:v>来往</x:v>
      </x:c>
      <x:c r="B1323" s="27" t="str">
        <x:v>3</x:v>
      </x:c>
      <x:c r="C1323" s="27" t="str">
        <x:v>2</x:v>
      </x:c>
      <x:c r="D1323" s="27" t="str">
        <x:v>lái wang</x:v>
      </x:c>
      <x:c r="E1323" s="27" t="str">
        <x:v>liên lạc</x:v>
      </x:c>
      <x:c r="F1323" s="27" t="str">
        <x:v>liên lạc</x:v>
      </x:c>
      <x:c r="G1323" s="27" t="str">
        <x:v>0</x:v>
      </x:c>
      <x:c r="H1323" s="27" t="str">
        <x:v>1</x:v>
      </x:c>
      <x:c r="I1323" s="27" t="str">
        <x:v>1</x:v>
      </x:c>
      <x:c r="J1323" s="27" t="str">
        <x:v>1</x:v>
      </x:c>
      <x:c r="K1323" s="27" t="str">
        <x:v>3</x:v>
      </x:c>
      <x:c r="L1323" s="27" t="str">
        <x:v>1</x:v>
      </x:c>
      <x:c r="M1323" s="27" t="str">
        <x:v>0</x:v>
      </x:c>
      <x:c r="N1323" s="27" t="str">
        <x:v>2</x:v>
      </x:c>
      <x:c r="O1323" s="27" t="str">
        <x:v>PASS</x:v>
      </x:c>
      <x:c r="P1323" s="27" t="str">
        <x:v>PASS</x:v>
      </x:c>
      <x:c r="Q1323" s="27"/>
    </x:row>
    <x:row r="1324">
      <x:c r="A1324" s="27" t="str">
        <x:v>来源</x:v>
      </x:c>
      <x:c r="B1324" s="27" t="str">
        <x:v>3</x:v>
      </x:c>
      <x:c r="C1324" s="27" t="str">
        <x:v>2</x:v>
      </x:c>
      <x:c r="D1324" s="27" t="str">
        <x:v>lái yuán</x:v>
      </x:c>
      <x:c r="E1324" s="27" t="str">
        <x:v>nguồn gốc</x:v>
      </x:c>
      <x:c r="F1324" s="27" t="str">
        <x:v>nguồn gốc, xuất xứ</x:v>
      </x:c>
      <x:c r="G1324" s="27" t="str">
        <x:v>0</x:v>
      </x:c>
      <x:c r="H1324" s="27" t="str">
        <x:v>3</x:v>
      </x:c>
      <x:c r="I1324" s="27" t="str">
        <x:v>2</x:v>
      </x:c>
      <x:c r="J1324" s="27" t="str">
        <x:v>2</x:v>
      </x:c>
      <x:c r="K1324" s="27" t="str">
        <x:v>4</x:v>
      </x:c>
      <x:c r="L1324" s="27" t="str">
        <x:v>1</x:v>
      </x:c>
      <x:c r="M1324" s="27" t="str">
        <x:v>0</x:v>
      </x:c>
      <x:c r="N1324" s="27" t="str">
        <x:v>1</x:v>
      </x:c>
      <x:c r="O1324" s="27" t="str">
        <x:v>PASS</x:v>
      </x:c>
      <x:c r="P1324" s="27" t="str">
        <x:v>PASS</x:v>
      </x:c>
      <x:c r="Q1324" s="27"/>
    </x:row>
    <x:row r="1325">
      <x:c r="A1325" s="27" t="str">
        <x:v>来自</x:v>
      </x:c>
      <x:c r="B1325" s="27" t="str">
        <x:v>2</x:v>
      </x:c>
      <x:c r="C1325" s="27" t="str">
        <x:v>2</x:v>
      </x:c>
      <x:c r="D1325" s="27" t="str">
        <x:v>lái zì</x:v>
      </x:c>
      <x:c r="E1325" s="27" t="str">
        <x:v>đến từ</x:v>
      </x:c>
      <x:c r="F1325" s="27" t="str">
        <x:v>đến từ</x:v>
      </x:c>
      <x:c r="G1325" s="27" t="str">
        <x:v>0</x:v>
      </x:c>
      <x:c r="H1325" s="27" t="str">
        <x:v>2</x:v>
      </x:c>
      <x:c r="I1325" s="27" t="str">
        <x:v>0</x:v>
      </x:c>
      <x:c r="J1325" s="27" t="str">
        <x:v>0</x:v>
      </x:c>
      <x:c r="K1325" s="27" t="str">
        <x:v>3</x:v>
      </x:c>
      <x:c r="L1325" s="27" t="str">
        <x:v>1</x:v>
      </x:c>
      <x:c r="M1325" s="27" t="str">
        <x:v>0</x:v>
      </x:c>
      <x:c r="N1325" s="27" t="str">
        <x:v>0</x:v>
      </x:c>
      <x:c r="O1325" s="27" t="str">
        <x:v>PASS</x:v>
      </x:c>
      <x:c r="P1325" s="27" t="str">
        <x:v>PASS</x:v>
      </x:c>
      <x:c r="Q1325" s="27"/>
    </x:row>
    <x:row r="1326">
      <x:c r="A1326" s="27" t="str">
        <x:v>杯子</x:v>
      </x:c>
      <x:c r="B1326" s="27" t="str">
        <x:v>1</x:v>
      </x:c>
      <x:c r="C1326" s="27" t="str">
        <x:v>2</x:v>
      </x:c>
      <x:c r="D1326" s="27" t="str">
        <x:v>bēi zi</x:v>
      </x:c>
      <x:c r="E1326" s="27" t="str">
        <x:v>cốc</x:v>
      </x:c>
      <x:c r="F1326" s="27" t="str">
        <x:v>cốc, ly (đồ uống)</x:v>
      </x:c>
      <x:c r="G1326" s="27" t="str">
        <x:v>0</x:v>
      </x:c>
      <x:c r="H1326" s="27" t="str">
        <x:v>1</x:v>
      </x:c>
      <x:c r="I1326" s="27" t="str">
        <x:v>1</x:v>
      </x:c>
      <x:c r="J1326" s="27" t="str">
        <x:v>3</x:v>
      </x:c>
      <x:c r="K1326" s="27" t="str">
        <x:v>11</x:v>
      </x:c>
      <x:c r="L1326" s="27" t="str">
        <x:v>8</x:v>
      </x:c>
      <x:c r="M1326" s="27" t="str">
        <x:v>0</x:v>
      </x:c>
      <x:c r="N1326" s="27" t="str">
        <x:v>0</x:v>
      </x:c>
      <x:c r="O1326" s="27" t="str">
        <x:v>PASS</x:v>
      </x:c>
      <x:c r="P1326" s="27" t="str">
        <x:v>PASS</x:v>
      </x:c>
      <x:c r="Q1326" s="27"/>
    </x:row>
    <x:row r="1327">
      <x:c r="A1327" s="27" t="str">
        <x:v>松柏</x:v>
      </x:c>
      <x:c r="B1327" s="27" t="str">
        <x:v>3</x:v>
      </x:c>
      <x:c r="C1327" s="27" t="str">
        <x:v>2</x:v>
      </x:c>
      <x:c r="D1327" s="27" t="str">
        <x:v>sōng bǎi</x:v>
      </x:c>
      <x:c r="E1327" s="27" t="str">
        <x:v>tùng bách (cây tùng và cây bách)</x:v>
      </x:c>
      <x:c r="F1327" s="27" t="str">
        <x:v>tùng bách (cây tùng và cây bách)</x:v>
      </x:c>
      <x:c r="G1327" s="27" t="str">
        <x:v>0</x:v>
      </x:c>
      <x:c r="H1327" s="27" t="str">
        <x:v>0</x:v>
      </x:c>
      <x:c r="I1327" s="27" t="str">
        <x:v>0</x:v>
      </x:c>
      <x:c r="J1327" s="27" t="str">
        <x:v>0</x:v>
      </x:c>
      <x:c r="K1327" s="27" t="str">
        <x:v>2</x:v>
      </x:c>
      <x:c r="L1327" s="27" t="str">
        <x:v>1</x:v>
      </x:c>
      <x:c r="M1327" s="27" t="str">
        <x:v>0</x:v>
      </x:c>
      <x:c r="N1327" s="27" t="str">
        <x:v>0</x:v>
      </x:c>
      <x:c r="O1327" s="27" t="str">
        <x:v>PASS</x:v>
      </x:c>
      <x:c r="P1327" s="27" t="str">
        <x:v>PASS</x:v>
      </x:c>
      <x:c r="Q1327" s="27"/>
    </x:row>
    <x:row r="1328">
      <x:c r="A1328" s="27" t="str">
        <x:v>极了</x:v>
      </x:c>
      <x:c r="B1328" s="27" t="str">
        <x:v>1</x:v>
      </x:c>
      <x:c r="C1328" s="27" t="str">
        <x:v>2</x:v>
      </x:c>
      <x:c r="D1328" s="27" t="str">
        <x:v>jí le</x:v>
      </x:c>
      <x:c r="E1328" s="27" t="str">
        <x:v>cực kỳ</x:v>
      </x:c>
      <x:c r="F1328" s="27" t="str">
        <x:v>cực kỳ; vô cùng; lắm</x:v>
      </x:c>
      <x:c r="G1328" s="27" t="str">
        <x:v>0</x:v>
      </x:c>
      <x:c r="H1328" s="27" t="str">
        <x:v>2</x:v>
      </x:c>
      <x:c r="I1328" s="27" t="str">
        <x:v>0</x:v>
      </x:c>
      <x:c r="J1328" s="27" t="str">
        <x:v>0</x:v>
      </x:c>
      <x:c r="K1328" s="27" t="str">
        <x:v>6</x:v>
      </x:c>
      <x:c r="L1328" s="27" t="str">
        <x:v>3</x:v>
      </x:c>
      <x:c r="M1328" s="27" t="str">
        <x:v>0</x:v>
      </x:c>
      <x:c r="N1328" s="27" t="str">
        <x:v>2</x:v>
      </x:c>
      <x:c r="O1328" s="27" t="str">
        <x:v>PASS</x:v>
      </x:c>
      <x:c r="P1328" s="27" t="str">
        <x:v>PASS</x:v>
      </x:c>
      <x:c r="Q1328" s="27"/>
    </x:row>
    <x:row r="1329">
      <x:c r="A1329" s="27" t="str">
        <x:v>极其</x:v>
      </x:c>
      <x:c r="B1329" s="27" t="str">
        <x:v>3</x:v>
      </x:c>
      <x:c r="C1329" s="27" t="str">
        <x:v>2</x:v>
      </x:c>
      <x:c r="D1329" s="27" t="str">
        <x:v>jí qí</x:v>
      </x:c>
      <x:c r="E1329" s="27" t="str">
        <x:v>rất</x:v>
      </x:c>
      <x:c r="F1329" s="27" t="str">
        <x:v>rất</x:v>
      </x:c>
      <x:c r="G1329" s="27" t="str">
        <x:v>0</x:v>
      </x:c>
      <x:c r="H1329" s="27" t="str">
        <x:v>1</x:v>
      </x:c>
      <x:c r="I1329" s="27" t="str">
        <x:v>1</x:v>
      </x:c>
      <x:c r="J1329" s="27" t="str">
        <x:v>2</x:v>
      </x:c>
      <x:c r="K1329" s="27" t="str">
        <x:v>2</x:v>
      </x:c>
      <x:c r="L1329" s="27" t="str">
        <x:v>1</x:v>
      </x:c>
      <x:c r="M1329" s="27" t="str">
        <x:v>0</x:v>
      </x:c>
      <x:c r="N1329" s="27" t="str">
        <x:v>1</x:v>
      </x:c>
      <x:c r="O1329" s="27" t="str">
        <x:v>PASS</x:v>
      </x:c>
      <x:c r="P1329" s="27" t="str">
        <x:v>PASS</x:v>
      </x:c>
      <x:c r="Q1329" s="27"/>
    </x:row>
    <x:row r="1330">
      <x:c r="A1330" s="27" t="str">
        <x:v>构词</x:v>
      </x:c>
      <x:c r="B1330" s="27" t="str">
        <x:v>3</x:v>
      </x:c>
      <x:c r="C1330" s="27" t="str">
        <x:v>2</x:v>
      </x:c>
      <x:c r="D1330" s="27" t="str">
        <x:v>gòu cí</x:v>
      </x:c>
      <x:c r="E1330" s="27" t="str">
        <x:v>Cấu tạo từ</x:v>
      </x:c>
      <x:c r="F1330" s="27" t="str">
        <x:v>Cấu tạo từ, tạo từ</x:v>
      </x:c>
      <x:c r="G1330" s="27" t="str">
        <x:v>0</x:v>
      </x:c>
      <x:c r="H1330" s="27" t="str">
        <x:v>0</x:v>
      </x:c>
      <x:c r="I1330" s="27" t="str">
        <x:v>0</x:v>
      </x:c>
      <x:c r="J1330" s="27" t="str">
        <x:v>0</x:v>
      </x:c>
      <x:c r="K1330" s="27" t="str">
        <x:v>2</x:v>
      </x:c>
      <x:c r="L1330" s="27" t="str">
        <x:v>1</x:v>
      </x:c>
      <x:c r="M1330" s="27" t="str">
        <x:v>0</x:v>
      </x:c>
      <x:c r="N1330" s="27" t="str">
        <x:v>0</x:v>
      </x:c>
      <x:c r="O1330" s="27" t="str">
        <x:v>PASS</x:v>
      </x:c>
      <x:c r="P1330" s="27" t="str">
        <x:v>PASS</x:v>
      </x:c>
      <x:c r="Q1330" s="27"/>
    </x:row>
    <x:row r="1331">
      <x:c r="A1331" s="27" t="str">
        <x:v>果汁</x:v>
      </x:c>
      <x:c r="B1331" s="27" t="str">
        <x:v>1</x:v>
      </x:c>
      <x:c r="C1331" s="27" t="str">
        <x:v>2</x:v>
      </x:c>
      <x:c r="D1331" s="27" t="str">
        <x:v>guǒ zhī</x:v>
      </x:c>
      <x:c r="E1331" s="27" t="str">
        <x:v>nước ép trái cây</x:v>
      </x:c>
      <x:c r="F1331" s="27" t="str">
        <x:v>Nước ép trái cây</x:v>
      </x:c>
      <x:c r="G1331" s="27" t="str">
        <x:v>0</x:v>
      </x:c>
      <x:c r="H1331" s="27" t="str">
        <x:v>0</x:v>
      </x:c>
      <x:c r="I1331" s="27" t="str">
        <x:v>0</x:v>
      </x:c>
      <x:c r="J1331" s="27" t="str">
        <x:v>0</x:v>
      </x:c>
      <x:c r="K1331" s="27" t="str">
        <x:v>3</x:v>
      </x:c>
      <x:c r="L1331" s="27" t="str">
        <x:v>1</x:v>
      </x:c>
      <x:c r="M1331" s="27" t="str">
        <x:v>0</x:v>
      </x:c>
      <x:c r="N1331" s="27" t="str">
        <x:v>0</x:v>
      </x:c>
      <x:c r="O1331" s="27" t="str">
        <x:v>PASS</x:v>
      </x:c>
      <x:c r="P1331" s="27" t="str">
        <x:v>PASS</x:v>
      </x:c>
      <x:c r="Q1331" s="27"/>
    </x:row>
    <x:row r="1332">
      <x:c r="A1332" s="27" t="str">
        <x:v>果然</x:v>
      </x:c>
      <x:c r="B1332" s="27" t="str">
        <x:v>3</x:v>
      </x:c>
      <x:c r="C1332" s="27" t="str">
        <x:v>2</x:v>
      </x:c>
      <x:c r="D1332" s="27" t="str">
        <x:v>guǒ rán</x:v>
      </x:c>
      <x:c r="E1332" s="27" t="str">
        <x:v>quả nhiên</x:v>
      </x:c>
      <x:c r="F1332" s="27" t="str">
        <x:v>Quả nhiên, đúng như dự kiến</x:v>
      </x:c>
      <x:c r="G1332" s="27" t="str">
        <x:v>0</x:v>
      </x:c>
      <x:c r="H1332" s="27" t="str">
        <x:v>0</x:v>
      </x:c>
      <x:c r="I1332" s="27" t="str">
        <x:v>0</x:v>
      </x:c>
      <x:c r="J1332" s="27" t="str">
        <x:v>0</x:v>
      </x:c>
      <x:c r="K1332" s="27" t="str">
        <x:v>5</x:v>
      </x:c>
      <x:c r="L1332" s="27" t="str">
        <x:v>2</x:v>
      </x:c>
      <x:c r="M1332" s="27" t="str">
        <x:v>0</x:v>
      </x:c>
      <x:c r="N1332" s="27" t="str">
        <x:v>0</x:v>
      </x:c>
      <x:c r="O1332" s="27" t="str">
        <x:v>PASS</x:v>
      </x:c>
      <x:c r="P1332" s="27" t="str">
        <x:v>PASS</x:v>
      </x:c>
      <x:c r="Q1332" s="27"/>
    </x:row>
    <x:row r="1333">
      <x:c r="A1333" s="27" t="str">
        <x:v>柔韧</x:v>
      </x:c>
      <x:c r="B1333" s="27" t="str">
        <x:v>3</x:v>
      </x:c>
      <x:c r="C1333" s="27" t="str">
        <x:v>2</x:v>
      </x:c>
      <x:c r="D1333" s="27" t="str">
        <x:v>róu rèn</x:v>
      </x:c>
      <x:c r="E1333" s="27" t="str">
        <x:v>Mềm dẻo và dai</x:v>
      </x:c>
      <x:c r="F1333" s="27" t="str">
        <x:v>Mềm dẻo và dai, bền bỉ</x:v>
      </x:c>
      <x:c r="G1333" s="27" t="str">
        <x:v>0</x:v>
      </x:c>
      <x:c r="H1333" s="27" t="str">
        <x:v>0</x:v>
      </x:c>
      <x:c r="I1333" s="27" t="str">
        <x:v>0</x:v>
      </x:c>
      <x:c r="J1333" s="27" t="str">
        <x:v>0</x:v>
      </x:c>
      <x:c r="K1333" s="27" t="str">
        <x:v>2</x:v>
      </x:c>
      <x:c r="L1333" s="27" t="str">
        <x:v>1</x:v>
      </x:c>
      <x:c r="M1333" s="27" t="str">
        <x:v>0</x:v>
      </x:c>
      <x:c r="N1333" s="27" t="str">
        <x:v>0</x:v>
      </x:c>
      <x:c r="O1333" s="27" t="str">
        <x:v>PASS</x:v>
      </x:c>
      <x:c r="P1333" s="27" t="str">
        <x:v>PASS</x:v>
      </x:c>
      <x:c r="Q1333" s="27"/>
    </x:row>
    <x:row r="1334">
      <x:c r="A1334" s="27" t="str">
        <x:v>柱子</x:v>
      </x:c>
      <x:c r="B1334" s="27" t="str">
        <x:v>2</x:v>
      </x:c>
      <x:c r="C1334" s="27" t="str">
        <x:v>2</x:v>
      </x:c>
      <x:c r="D1334" s="27" t="str">
        <x:v>zhù zi</x:v>
      </x:c>
      <x:c r="E1334" s="27" t="str">
        <x:v>cột</x:v>
      </x:c>
      <x:c r="F1334" s="27" t="str">
        <x:v>cột, trụ</x:v>
      </x:c>
      <x:c r="G1334" s="27" t="str">
        <x:v>0</x:v>
      </x:c>
      <x:c r="H1334" s="27" t="str">
        <x:v>1</x:v>
      </x:c>
      <x:c r="I1334" s="27" t="str">
        <x:v>1</x:v>
      </x:c>
      <x:c r="J1334" s="27" t="str">
        <x:v>3</x:v>
      </x:c>
      <x:c r="K1334" s="27" t="str">
        <x:v>4</x:v>
      </x:c>
      <x:c r="L1334" s="27" t="str">
        <x:v>1</x:v>
      </x:c>
      <x:c r="M1334" s="27" t="str">
        <x:v>0</x:v>
      </x:c>
      <x:c r="N1334" s="27" t="str">
        <x:v>0</x:v>
      </x:c>
      <x:c r="O1334" s="27" t="str">
        <x:v>PASS</x:v>
      </x:c>
      <x:c r="P1334" s="27" t="str">
        <x:v>PASS</x:v>
      </x:c>
      <x:c r="Q1334" s="27"/>
    </x:row>
    <x:row r="1335">
      <x:c r="A1335" s="27" t="str">
        <x:v>标准</x:v>
      </x:c>
      <x:c r="B1335" s="27" t="str">
        <x:v>1</x:v>
      </x:c>
      <x:c r="C1335" s="27" t="str">
        <x:v>2</x:v>
      </x:c>
      <x:c r="D1335" s="27" t="str">
        <x:v>biāo zhǔn</x:v>
      </x:c>
      <x:c r="E1335" s="27" t="str">
        <x:v>tiêu chuẩn</x:v>
      </x:c>
      <x:c r="F1335" s="27" t="str">
        <x:v>tiêu chuẩn, chuẩn mực; mức độ</x:v>
      </x:c>
      <x:c r="G1335" s="27" t="str">
        <x:v>0</x:v>
      </x:c>
      <x:c r="H1335" s="27" t="str">
        <x:v>2</x:v>
      </x:c>
      <x:c r="I1335" s="27" t="str">
        <x:v>0</x:v>
      </x:c>
      <x:c r="J1335" s="27" t="str">
        <x:v>0</x:v>
      </x:c>
      <x:c r="K1335" s="27" t="str">
        <x:v>2</x:v>
      </x:c>
      <x:c r="L1335" s="27" t="str">
        <x:v>1</x:v>
      </x:c>
      <x:c r="M1335" s="27" t="str">
        <x:v>0</x:v>
      </x:c>
      <x:c r="N1335" s="27" t="str">
        <x:v>1</x:v>
      </x:c>
      <x:c r="O1335" s="27" t="str">
        <x:v>PASS</x:v>
      </x:c>
      <x:c r="P1335" s="27" t="str">
        <x:v>PASS</x:v>
      </x:c>
      <x:c r="Q1335" s="27"/>
    </x:row>
    <x:row r="1336">
      <x:c r="A1336" s="27" t="str">
        <x:v>标题</x:v>
      </x:c>
      <x:c r="B1336" s="27" t="str">
        <x:v>3</x:v>
      </x:c>
      <x:c r="C1336" s="27" t="str">
        <x:v>2</x:v>
      </x:c>
      <x:c r="D1336" s="27" t="str">
        <x:v>biāo tí</x:v>
      </x:c>
      <x:c r="E1336" s="27" t="str">
        <x:v>tiêu đề</x:v>
      </x:c>
      <x:c r="F1336" s="27" t="str">
        <x:v>tiêu đề</x:v>
      </x:c>
      <x:c r="G1336" s="27" t="str">
        <x:v>0</x:v>
      </x:c>
      <x:c r="H1336" s="27" t="str">
        <x:v>1</x:v>
      </x:c>
      <x:c r="I1336" s="27" t="str">
        <x:v>0</x:v>
      </x:c>
      <x:c r="J1336" s="27" t="str">
        <x:v>0</x:v>
      </x:c>
      <x:c r="K1336" s="27" t="str">
        <x:v>2</x:v>
      </x:c>
      <x:c r="L1336" s="27" t="str">
        <x:v>1</x:v>
      </x:c>
      <x:c r="M1336" s="27" t="str">
        <x:v>0</x:v>
      </x:c>
      <x:c r="N1336" s="27" t="str">
        <x:v>1</x:v>
      </x:c>
      <x:c r="O1336" s="27" t="str">
        <x:v>PASS</x:v>
      </x:c>
      <x:c r="P1336" s="27" t="str">
        <x:v>PASS</x:v>
      </x:c>
      <x:c r="Q1336" s="27"/>
    </x:row>
    <x:row r="1337">
      <x:c r="A1337" s="27" t="str">
        <x:v>校园</x:v>
      </x:c>
      <x:c r="B1337" s="27" t="str">
        <x:v>1</x:v>
      </x:c>
      <x:c r="C1337" s="27" t="str">
        <x:v>2</x:v>
      </x:c>
      <x:c r="D1337" s="27" t="str">
        <x:v>xiào yuán</x:v>
      </x:c>
      <x:c r="E1337" s="27" t="str">
        <x:v>khuôn viên trường</x:v>
      </x:c>
      <x:c r="F1337" s="27" t="str">
        <x:v>hiệu viên</x:v>
      </x:c>
      <x:c r="G1337" s="27" t="str">
        <x:v>0</x:v>
      </x:c>
      <x:c r="H1337" s="27" t="str">
        <x:v>2</x:v>
      </x:c>
      <x:c r="I1337" s="27" t="str">
        <x:v>0</x:v>
      </x:c>
      <x:c r="J1337" s="27" t="str">
        <x:v>0</x:v>
      </x:c>
      <x:c r="K1337" s="27" t="str">
        <x:v>2</x:v>
      </x:c>
      <x:c r="L1337" s="27" t="str">
        <x:v>1</x:v>
      </x:c>
      <x:c r="M1337" s="27" t="str">
        <x:v>0</x:v>
      </x:c>
      <x:c r="N1337" s="27" t="str">
        <x:v>0</x:v>
      </x:c>
      <x:c r="O1337" s="27" t="str">
        <x:v>PASS</x:v>
      </x:c>
      <x:c r="P1337" s="27" t="str">
        <x:v>PASS</x:v>
      </x:c>
      <x:c r="Q1337" s="27"/>
    </x:row>
    <x:row r="1338">
      <x:c r="A1338" s="27" t="str">
        <x:v>校长</x:v>
      </x:c>
      <x:c r="B1338" s="27" t="str">
        <x:v>2</x:v>
      </x:c>
      <x:c r="C1338" s="27" t="str">
        <x:v>2</x:v>
      </x:c>
      <x:c r="D1338" s="27" t="str">
        <x:v>xiào zhǎng</x:v>
      </x:c>
      <x:c r="E1338" s="27" t="str">
        <x:v>hiệu trưởng</x:v>
      </x:c>
      <x:c r="F1338" s="27" t="str">
        <x:v>hiệu trưởng</x:v>
      </x:c>
      <x:c r="G1338" s="27" t="str">
        <x:v>0</x:v>
      </x:c>
      <x:c r="H1338" s="27" t="str">
        <x:v>2</x:v>
      </x:c>
      <x:c r="I1338" s="27" t="str">
        <x:v>0</x:v>
      </x:c>
      <x:c r="J1338" s="27" t="str">
        <x:v>0</x:v>
      </x:c>
      <x:c r="K1338" s="27" t="str">
        <x:v>4</x:v>
      </x:c>
      <x:c r="L1338" s="27" t="str">
        <x:v>3</x:v>
      </x:c>
      <x:c r="M1338" s="27" t="str">
        <x:v>0</x:v>
      </x:c>
      <x:c r="N1338" s="27" t="str">
        <x:v>1</x:v>
      </x:c>
      <x:c r="O1338" s="27" t="str">
        <x:v>PASS</x:v>
      </x:c>
      <x:c r="P1338" s="27" t="str">
        <x:v>PASS</x:v>
      </x:c>
      <x:c r="Q1338" s="27"/>
    </x:row>
    <x:row r="1339">
      <x:c r="A1339" s="27" t="str">
        <x:v>样子</x:v>
      </x:c>
      <x:c r="B1339" s="27" t="str">
        <x:v>2</x:v>
      </x:c>
      <x:c r="C1339" s="27" t="str">
        <x:v>2</x:v>
      </x:c>
      <x:c r="D1339" s="27" t="str">
        <x:v>yàng zi</x:v>
      </x:c>
      <x:c r="E1339" s="27" t="str">
        <x:v>hình dạng</x:v>
      </x:c>
      <x:c r="F1339" s="27" t="str">
        <x:v>hình dáng</x:v>
      </x:c>
      <x:c r="G1339" s="27" t="str">
        <x:v>0</x:v>
      </x:c>
      <x:c r="H1339" s="27" t="str">
        <x:v>2</x:v>
      </x:c>
      <x:c r="I1339" s="27" t="str">
        <x:v>0</x:v>
      </x:c>
      <x:c r="J1339" s="27" t="str">
        <x:v>0</x:v>
      </x:c>
      <x:c r="K1339" s="27" t="str">
        <x:v>3</x:v>
      </x:c>
      <x:c r="L1339" s="27" t="str">
        <x:v>1</x:v>
      </x:c>
      <x:c r="M1339" s="27" t="str">
        <x:v>0</x:v>
      </x:c>
      <x:c r="N1339" s="27" t="str">
        <x:v>0</x:v>
      </x:c>
      <x:c r="O1339" s="27" t="str">
        <x:v>PASS</x:v>
      </x:c>
      <x:c r="P1339" s="27" t="str">
        <x:v>PASS</x:v>
      </x:c>
      <x:c r="Q1339" s="27"/>
    </x:row>
    <x:row r="1340">
      <x:c r="A1340" s="27" t="str">
        <x:v>核桃</x:v>
      </x:c>
      <x:c r="B1340" s="27" t="str">
        <x:v>2</x:v>
      </x:c>
      <x:c r="C1340" s="27" t="str">
        <x:v>2</x:v>
      </x:c>
      <x:c r="D1340" s="27" t="str">
        <x:v>hé tao</x:v>
      </x:c>
      <x:c r="E1340" s="27" t="str">
        <x:v>quả óc chó</x:v>
      </x:c>
      <x:c r="F1340" s="27" t="str">
        <x:v>Hạch đào — quả óc chó (walnut); loại hạt cứng có nhân béo bổ, phổ biến trong ẩm thực và y học cổ truyền Trung Hoa.</x:v>
      </x:c>
      <x:c r="G1340" s="27" t="str">
        <x:v>0</x:v>
      </x:c>
      <x:c r="H1340" s="27" t="str">
        <x:v>4</x:v>
      </x:c>
      <x:c r="I1340" s="27" t="str">
        <x:v>1</x:v>
      </x:c>
      <x:c r="J1340" s="27" t="str">
        <x:v>1</x:v>
      </x:c>
      <x:c r="K1340" s="27" t="str">
        <x:v>4</x:v>
      </x:c>
      <x:c r="L1340" s="27" t="str">
        <x:v>1</x:v>
      </x:c>
      <x:c r="M1340" s="27" t="str">
        <x:v>0</x:v>
      </x:c>
      <x:c r="N1340" s="27" t="str">
        <x:v>0</x:v>
      </x:c>
      <x:c r="O1340" s="27" t="str">
        <x:v>PASS</x:v>
      </x:c>
      <x:c r="P1340" s="27" t="str">
        <x:v>PASS</x:v>
      </x:c>
      <x:c r="Q1340" s="27"/>
    </x:row>
    <x:row r="1341">
      <x:c r="A1341" s="27" t="str">
        <x:v>根据</x:v>
      </x:c>
      <x:c r="B1341" s="27" t="str">
        <x:v>3</x:v>
      </x:c>
      <x:c r="C1341" s="27" t="str">
        <x:v>2</x:v>
      </x:c>
      <x:c r="D1341" s="27" t="str">
        <x:v>gēn jù</x:v>
      </x:c>
      <x:c r="E1341" s="27" t="str">
        <x:v>dựa trên</x:v>
      </x:c>
      <x:c r="F1341" s="27" t="str">
        <x:v>dựa vào, theo, căn cứ vào</x:v>
      </x:c>
      <x:c r="G1341" s="27" t="str">
        <x:v>0</x:v>
      </x:c>
      <x:c r="H1341" s="27" t="str">
        <x:v>2</x:v>
      </x:c>
      <x:c r="I1341" s="27" t="str">
        <x:v>0</x:v>
      </x:c>
      <x:c r="J1341" s="27" t="str">
        <x:v>0</x:v>
      </x:c>
      <x:c r="K1341" s="27" t="str">
        <x:v>4</x:v>
      </x:c>
      <x:c r="L1341" s="27" t="str">
        <x:v>2</x:v>
      </x:c>
      <x:c r="M1341" s="27" t="str">
        <x:v>0</x:v>
      </x:c>
      <x:c r="N1341" s="27" t="str">
        <x:v>0</x:v>
      </x:c>
      <x:c r="O1341" s="27" t="str">
        <x:v>PASS</x:v>
      </x:c>
      <x:c r="P1341" s="27" t="str">
        <x:v>PASS</x:v>
      </x:c>
      <x:c r="Q1341" s="27"/>
    </x:row>
    <x:row r="1342">
      <x:c r="A1342" s="27" t="str">
        <x:v>根本</x:v>
      </x:c>
      <x:c r="B1342" s="27" t="str">
        <x:v>3</x:v>
      </x:c>
      <x:c r="C1342" s="27" t="str">
        <x:v>2</x:v>
      </x:c>
      <x:c r="D1342" s="27" t="str">
        <x:v>gēn běn</x:v>
      </x:c>
      <x:c r="E1342" s="27" t="str">
        <x:v>hoàn toàn</x:v>
      </x:c>
      <x:c r="F1342" s="27" t="str">
        <x:v>Hoàn toàn, căn bản</x:v>
      </x:c>
      <x:c r="G1342" s="27" t="str">
        <x:v>0</x:v>
      </x:c>
      <x:c r="H1342" s="27" t="str">
        <x:v>0</x:v>
      </x:c>
      <x:c r="I1342" s="27" t="str">
        <x:v>0</x:v>
      </x:c>
      <x:c r="J1342" s="27" t="str">
        <x:v>0</x:v>
      </x:c>
      <x:c r="K1342" s="27" t="str">
        <x:v>4</x:v>
      </x:c>
      <x:c r="L1342" s="27" t="str">
        <x:v>3</x:v>
      </x:c>
      <x:c r="M1342" s="27" t="str">
        <x:v>0</x:v>
      </x:c>
      <x:c r="N1342" s="27" t="str">
        <x:v>2</x:v>
      </x:c>
      <x:c r="O1342" s="27" t="str">
        <x:v>PASS</x:v>
      </x:c>
      <x:c r="P1342" s="27" t="str">
        <x:v>PASS</x:v>
      </x:c>
      <x:c r="Q1342" s="27"/>
    </x:row>
    <x:row r="1343">
      <x:c r="A1343" s="27" t="str">
        <x:v>根源</x:v>
      </x:c>
      <x:c r="B1343" s="27" t="str">
        <x:v>3</x:v>
      </x:c>
      <x:c r="C1343" s="27" t="str">
        <x:v>2</x:v>
      </x:c>
      <x:c r="D1343" s="27" t="str">
        <x:v>gēn yuán</x:v>
      </x:c>
      <x:c r="E1343" s="27" t="str">
        <x:v>gốc rễ</x:v>
      </x:c>
      <x:c r="F1343" s="27" t="str">
        <x:v>Nghĩa của 根源</x:v>
      </x:c>
      <x:c r="G1343" s="27" t="str">
        <x:v>0</x:v>
      </x:c>
      <x:c r="H1343" s="27" t="str">
        <x:v>0</x:v>
      </x:c>
      <x:c r="I1343" s="27" t="str">
        <x:v>0</x:v>
      </x:c>
      <x:c r="J1343" s="27" t="str">
        <x:v>0</x:v>
      </x:c>
      <x:c r="K1343" s="27" t="str">
        <x:v>3</x:v>
      </x:c>
      <x:c r="L1343" s="27" t="str">
        <x:v>1</x:v>
      </x:c>
      <x:c r="M1343" s="27" t="str">
        <x:v>0</x:v>
      </x:c>
      <x:c r="N1343" s="27" t="str">
        <x:v>0</x:v>
      </x:c>
      <x:c r="O1343" s="27" t="str">
        <x:v>PASS</x:v>
      </x:c>
      <x:c r="P1343" s="27" t="str">
        <x:v>PASS</x:v>
      </x:c>
      <x:c r="Q1343" s="27"/>
    </x:row>
    <x:row r="1344">
      <x:c r="A1344" s="27" t="str">
        <x:v>桌子</x:v>
      </x:c>
      <x:c r="B1344" s="27" t="str">
        <x:v>1</x:v>
      </x:c>
      <x:c r="C1344" s="27" t="str">
        <x:v>2</x:v>
      </x:c>
      <x:c r="D1344" s="27" t="str">
        <x:v>zhuō zi</x:v>
      </x:c>
      <x:c r="E1344" s="27" t="str">
        <x:v>bàn</x:v>
      </x:c>
      <x:c r="F1344" s="27" t="str">
        <x:v>cái bàn</x:v>
      </x:c>
      <x:c r="G1344" s="27" t="str">
        <x:v>0</x:v>
      </x:c>
      <x:c r="H1344" s="27" t="str">
        <x:v>1</x:v>
      </x:c>
      <x:c r="I1344" s="27" t="str">
        <x:v>0</x:v>
      </x:c>
      <x:c r="J1344" s="27" t="str">
        <x:v>0</x:v>
      </x:c>
      <x:c r="K1344" s="27" t="str">
        <x:v>13</x:v>
      </x:c>
      <x:c r="L1344" s="27" t="str">
        <x:v>10</x:v>
      </x:c>
      <x:c r="M1344" s="27" t="str">
        <x:v>0</x:v>
      </x:c>
      <x:c r="N1344" s="27" t="str">
        <x:v>0</x:v>
      </x:c>
      <x:c r="O1344" s="27" t="str">
        <x:v>PASS</x:v>
      </x:c>
      <x:c r="P1344" s="27" t="str">
        <x:v>PASS</x:v>
      </x:c>
      <x:c r="Q1344" s="27"/>
    </x:row>
    <x:row r="1345">
      <x:c r="A1345" s="27" t="str">
        <x:v>桥牌</x:v>
      </x:c>
      <x:c r="B1345" s="27" t="str">
        <x:v>3</x:v>
      </x:c>
      <x:c r="C1345" s="27" t="str">
        <x:v>2</x:v>
      </x:c>
      <x:c r="D1345" s="27" t="str">
        <x:v>qiáo pái</x:v>
      </x:c>
      <x:c r="E1345" s="27" t="str">
        <x:v>Bài Bridge</x:v>
      </x:c>
      <x:c r="F1345" s="27" t="str">
        <x:v>Bài Bridge</x:v>
      </x:c>
      <x:c r="G1345" s="27" t="str">
        <x:v>0</x:v>
      </x:c>
      <x:c r="H1345" s="27" t="str">
        <x:v>0</x:v>
      </x:c>
      <x:c r="I1345" s="27" t="str">
        <x:v>0</x:v>
      </x:c>
      <x:c r="J1345" s="27" t="str">
        <x:v>0</x:v>
      </x:c>
      <x:c r="K1345" s="27" t="str">
        <x:v>2</x:v>
      </x:c>
      <x:c r="L1345" s="27" t="str">
        <x:v>1</x:v>
      </x:c>
      <x:c r="M1345" s="27" t="str">
        <x:v>0</x:v>
      </x:c>
      <x:c r="N1345" s="27" t="str">
        <x:v>0</x:v>
      </x:c>
      <x:c r="O1345" s="27" t="str">
        <x:v>PASS</x:v>
      </x:c>
      <x:c r="P1345" s="27" t="str">
        <x:v>PASS</x:v>
      </x:c>
      <x:c r="Q1345" s="27"/>
    </x:row>
    <x:row r="1346">
      <x:c r="A1346" s="27" t="str">
        <x:v>梯子</x:v>
      </x:c>
      <x:c r="B1346" s="27" t="str">
        <x:v>3</x:v>
      </x:c>
      <x:c r="C1346" s="27" t="str">
        <x:v>2</x:v>
      </x:c>
      <x:c r="D1346" s="27" t="str">
        <x:v>tī zi</x:v>
      </x:c>
      <x:c r="E1346" s="27" t="str">
        <x:v>cái thang</x:v>
      </x:c>
      <x:c r="F1346" s="27" t="str">
        <x:v>cái thang; bậc thang</x:v>
      </x:c>
      <x:c r="G1346" s="27" t="str">
        <x:v>0</x:v>
      </x:c>
      <x:c r="H1346" s="27" t="str">
        <x:v>1</x:v>
      </x:c>
      <x:c r="I1346" s="27" t="str">
        <x:v>1</x:v>
      </x:c>
      <x:c r="J1346" s="27" t="str">
        <x:v>3</x:v>
      </x:c>
      <x:c r="K1346" s="27" t="str">
        <x:v>3</x:v>
      </x:c>
      <x:c r="L1346" s="27" t="str">
        <x:v>1</x:v>
      </x:c>
      <x:c r="M1346" s="27" t="str">
        <x:v>0</x:v>
      </x:c>
      <x:c r="N1346" s="27" t="str">
        <x:v>0</x:v>
      </x:c>
      <x:c r="O1346" s="27" t="str">
        <x:v>PASS</x:v>
      </x:c>
      <x:c r="P1346" s="27" t="str">
        <x:v>PASS</x:v>
      </x:c>
      <x:c r="Q1346" s="27"/>
    </x:row>
    <x:row r="1347">
      <x:c r="A1347" s="27" t="str">
        <x:v>检查</x:v>
      </x:c>
      <x:c r="B1347" s="27" t="str">
        <x:v>2</x:v>
      </x:c>
      <x:c r="C1347" s="27" t="str">
        <x:v>2</x:v>
      </x:c>
      <x:c r="D1347" s="27" t="str">
        <x:v>jiǎn chá</x:v>
      </x:c>
      <x:c r="E1347" s="27" t="str">
        <x:v>kiểm tra</x:v>
      </x:c>
      <x:c r="F1347" s="27" t="str">
        <x:v>kiểm tra</x:v>
      </x:c>
      <x:c r="G1347" s="27" t="str">
        <x:v>0</x:v>
      </x:c>
      <x:c r="H1347" s="27" t="str">
        <x:v>2</x:v>
      </x:c>
      <x:c r="I1347" s="27" t="str">
        <x:v>0</x:v>
      </x:c>
      <x:c r="J1347" s="27" t="str">
        <x:v>0</x:v>
      </x:c>
      <x:c r="K1347" s="27" t="str">
        <x:v>4</x:v>
      </x:c>
      <x:c r="L1347" s="27" t="str">
        <x:v>3</x:v>
      </x:c>
      <x:c r="M1347" s="27" t="str">
        <x:v>0</x:v>
      </x:c>
      <x:c r="N1347" s="27" t="str">
        <x:v>0</x:v>
      </x:c>
      <x:c r="O1347" s="27" t="str">
        <x:v>PASS</x:v>
      </x:c>
      <x:c r="P1347" s="27" t="str">
        <x:v>PASS</x:v>
      </x:c>
      <x:c r="Q1347" s="27"/>
    </x:row>
    <x:row r="1348">
      <x:c r="A1348" s="27" t="str">
        <x:v>检票</x:v>
      </x:c>
      <x:c r="B1348" s="27" t="str">
        <x:v>3</x:v>
      </x:c>
      <x:c r="C1348" s="27" t="str">
        <x:v>2</x:v>
      </x:c>
      <x:c r="D1348" s="27" t="str">
        <x:v>jiǎn piào</x:v>
      </x:c>
      <x:c r="E1348" s="27" t="str">
        <x:v>soát vé</x:v>
      </x:c>
      <x:c r="F1348" s="27" t="str">
        <x:v>soát vé</x:v>
      </x:c>
      <x:c r="G1348" s="27" t="str">
        <x:v>0</x:v>
      </x:c>
      <x:c r="H1348" s="27" t="str">
        <x:v>0</x:v>
      </x:c>
      <x:c r="I1348" s="27" t="str">
        <x:v>0</x:v>
      </x:c>
      <x:c r="J1348" s="27" t="str">
        <x:v>0</x:v>
      </x:c>
      <x:c r="K1348" s="27" t="str">
        <x:v>0</x:v>
      </x:c>
      <x:c r="L1348" s="27" t="str">
        <x:v>1</x:v>
      </x:c>
      <x:c r="M1348" s="27" t="str">
        <x:v>0</x:v>
      </x:c>
      <x:c r="N1348" s="27" t="str">
        <x:v>0</x:v>
      </x:c>
      <x:c r="O1348" s="27" t="str">
        <x:v>PASS</x:v>
      </x:c>
      <x:c r="P1348" s="27" t="str">
        <x:v>PASS</x:v>
      </x:c>
      <x:c r="Q1348" s="27"/>
    </x:row>
    <x:row r="1349">
      <x:c r="A1349" s="27" t="str">
        <x:v>椅子</x:v>
      </x:c>
      <x:c r="B1349" s="27" t="str">
        <x:v>1</x:v>
      </x:c>
      <x:c r="C1349" s="27" t="str">
        <x:v>2</x:v>
      </x:c>
      <x:c r="D1349" s="27" t="str">
        <x:v>yǐ zi</x:v>
      </x:c>
      <x:c r="E1349" s="27" t="str">
        <x:v>ghế</x:v>
      </x:c>
      <x:c r="F1349" s="27" t="str">
        <x:v>ghế</x:v>
      </x:c>
      <x:c r="G1349" s="27" t="str">
        <x:v>0</x:v>
      </x:c>
      <x:c r="H1349" s="27" t="str">
        <x:v>3</x:v>
      </x:c>
      <x:c r="I1349" s="27" t="str">
        <x:v>0</x:v>
      </x:c>
      <x:c r="J1349" s="27" t="str">
        <x:v>0</x:v>
      </x:c>
      <x:c r="K1349" s="27" t="str">
        <x:v>5</x:v>
      </x:c>
      <x:c r="L1349" s="27" t="str">
        <x:v>3</x:v>
      </x:c>
      <x:c r="M1349" s="27" t="str">
        <x:v>0</x:v>
      </x:c>
      <x:c r="N1349" s="27" t="str">
        <x:v>0</x:v>
      </x:c>
      <x:c r="O1349" s="27" t="str">
        <x:v>PASS</x:v>
      </x:c>
      <x:c r="P1349" s="27" t="str">
        <x:v>PASS</x:v>
      </x:c>
      <x:c r="Q1349" s="27"/>
    </x:row>
    <x:row r="1350">
      <x:c r="A1350" s="27" t="str">
        <x:v>楼上</x:v>
      </x:c>
      <x:c r="B1350" s="27" t="str">
        <x:v>1</x:v>
      </x:c>
      <x:c r="C1350" s="27" t="str">
        <x:v>2</x:v>
      </x:c>
      <x:c r="D1350" s="27" t="str">
        <x:v>lóu shàng</x:v>
      </x:c>
      <x:c r="E1350" s="27" t="str">
        <x:v>tầng trên</x:v>
      </x:c>
      <x:c r="F1350" s="27" t="str">
        <x:v>trên nhà, tầng trên</x:v>
      </x:c>
      <x:c r="G1350" s="27" t="str">
        <x:v>0</x:v>
      </x:c>
      <x:c r="H1350" s="27" t="str">
        <x:v>2</x:v>
      </x:c>
      <x:c r="I1350" s="27" t="str">
        <x:v>0</x:v>
      </x:c>
      <x:c r="J1350" s="27" t="str">
        <x:v>0</x:v>
      </x:c>
      <x:c r="K1350" s="27" t="str">
        <x:v>2</x:v>
      </x:c>
      <x:c r="L1350" s="27" t="str">
        <x:v>1</x:v>
      </x:c>
      <x:c r="M1350" s="27" t="str">
        <x:v>0</x:v>
      </x:c>
      <x:c r="N1350" s="27" t="str">
        <x:v>0</x:v>
      </x:c>
      <x:c r="O1350" s="27" t="str">
        <x:v>PASS</x:v>
      </x:c>
      <x:c r="P1350" s="27" t="str">
        <x:v>PASS</x:v>
      </x:c>
      <x:c r="Q1350" s="27"/>
    </x:row>
    <x:row r="1351">
      <x:c r="A1351" s="27" t="str">
        <x:v>楼下</x:v>
      </x:c>
      <x:c r="B1351" s="27" t="str">
        <x:v>1</x:v>
      </x:c>
      <x:c r="C1351" s="27" t="str">
        <x:v>2</x:v>
      </x:c>
      <x:c r="D1351" s="27" t="str">
        <x:v>lóu xià</x:v>
      </x:c>
      <x:c r="E1351" s="27" t="str">
        <x:v>tầng dưới</x:v>
      </x:c>
      <x:c r="F1351" s="27" t="str">
        <x:v>dưới nhà, tầng dưới</x:v>
      </x:c>
      <x:c r="G1351" s="27" t="str">
        <x:v>0</x:v>
      </x:c>
      <x:c r="H1351" s="27" t="str">
        <x:v>2</x:v>
      </x:c>
      <x:c r="I1351" s="27" t="str">
        <x:v>0</x:v>
      </x:c>
      <x:c r="J1351" s="27" t="str">
        <x:v>0</x:v>
      </x:c>
      <x:c r="K1351" s="27" t="str">
        <x:v>4</x:v>
      </x:c>
      <x:c r="L1351" s="27" t="str">
        <x:v>3</x:v>
      </x:c>
      <x:c r="M1351" s="27" t="str">
        <x:v>0</x:v>
      </x:c>
      <x:c r="N1351" s="27" t="str">
        <x:v>0</x:v>
      </x:c>
      <x:c r="O1351" s="27" t="str">
        <x:v>PASS</x:v>
      </x:c>
      <x:c r="P1351" s="27" t="str">
        <x:v>PASS</x:v>
      </x:c>
      <x:c r="Q1351" s="27"/>
    </x:row>
    <x:row r="1352">
      <x:c r="A1352" s="27" t="str">
        <x:v>楼梯</x:v>
      </x:c>
      <x:c r="B1352" s="27" t="str">
        <x:v>3</x:v>
      </x:c>
      <x:c r="C1352" s="27" t="str">
        <x:v>2</x:v>
      </x:c>
      <x:c r="D1352" s="27" t="str">
        <x:v>lóu tī</x:v>
      </x:c>
      <x:c r="E1352" s="27" t="str">
        <x:v>cầu thang</x:v>
      </x:c>
      <x:c r="F1352" s="27" t="str">
        <x:v>lâu + thê (cầu thang)</x:v>
      </x:c>
      <x:c r="G1352" s="27" t="str">
        <x:v>0</x:v>
      </x:c>
      <x:c r="H1352" s="27" t="str">
        <x:v>0</x:v>
      </x:c>
      <x:c r="I1352" s="27" t="str">
        <x:v>0</x:v>
      </x:c>
      <x:c r="J1352" s="27" t="str">
        <x:v>0</x:v>
      </x:c>
      <x:c r="K1352" s="27" t="str">
        <x:v>3</x:v>
      </x:c>
      <x:c r="L1352" s="27" t="str">
        <x:v>1</x:v>
      </x:c>
      <x:c r="M1352" s="27" t="str">
        <x:v>0</x:v>
      </x:c>
      <x:c r="N1352" s="27" t="str">
        <x:v>0</x:v>
      </x:c>
      <x:c r="O1352" s="27" t="str">
        <x:v>PASS</x:v>
      </x:c>
      <x:c r="P1352" s="27" t="str">
        <x:v>PASS</x:v>
      </x:c>
      <x:c r="Q1352" s="27"/>
    </x:row>
    <x:row r="1353">
      <x:c r="A1353" s="27" t="str">
        <x:v>概念</x:v>
      </x:c>
      <x:c r="B1353" s="27" t="str">
        <x:v>3</x:v>
      </x:c>
      <x:c r="C1353" s="27" t="str">
        <x:v>2</x:v>
      </x:c>
      <x:c r="D1353" s="27" t="str">
        <x:v>gài niàn</x:v>
      </x:c>
      <x:c r="E1353" s="27" t="str">
        <x:v>khái niệm</x:v>
      </x:c>
      <x:c r="F1353" s="27" t="str">
        <x:v>khái niệm, định nghĩa cơ bản; ý niệm hoặc tư tưởng trừu tượng về một vấn đề</x:v>
      </x:c>
      <x:c r="G1353" s="27" t="str">
        <x:v>0</x:v>
      </x:c>
      <x:c r="H1353" s="27" t="str">
        <x:v>2</x:v>
      </x:c>
      <x:c r="I1353" s="27" t="str">
        <x:v>0</x:v>
      </x:c>
      <x:c r="J1353" s="27" t="str">
        <x:v>0</x:v>
      </x:c>
      <x:c r="K1353" s="27" t="str">
        <x:v>2</x:v>
      </x:c>
      <x:c r="L1353" s="27" t="str">
        <x:v>1</x:v>
      </x:c>
      <x:c r="M1353" s="27" t="str">
        <x:v>0</x:v>
      </x:c>
      <x:c r="N1353" s="27" t="str">
        <x:v>0</x:v>
      </x:c>
      <x:c r="O1353" s="27" t="str">
        <x:v>PASS</x:v>
      </x:c>
      <x:c r="P1353" s="27" t="str">
        <x:v>PASS</x:v>
      </x:c>
      <x:c r="Q1353" s="27"/>
    </x:row>
    <x:row r="1354">
      <x:c r="A1354" s="27" t="str">
        <x:v>模式</x:v>
      </x:c>
      <x:c r="B1354" s="27" t="str">
        <x:v>3</x:v>
      </x:c>
      <x:c r="C1354" s="27" t="str">
        <x:v>2</x:v>
      </x:c>
      <x:c r="D1354" s="27" t="str">
        <x:v>mó shì</x:v>
      </x:c>
      <x:c r="E1354" s="27" t="str">
        <x:v>mô hình</x:v>
      </x:c>
      <x:c r="F1354" s="27" t="str">
        <x:v>mô hình; khuôn mẫu; cách thức; kiểu</x:v>
      </x:c>
      <x:c r="G1354" s="27" t="str">
        <x:v>0</x:v>
      </x:c>
      <x:c r="H1354" s="27" t="str">
        <x:v>0</x:v>
      </x:c>
      <x:c r="I1354" s="27" t="str">
        <x:v>0</x:v>
      </x:c>
      <x:c r="J1354" s="27" t="str">
        <x:v>0</x:v>
      </x:c>
      <x:c r="K1354" s="27" t="str">
        <x:v>2</x:v>
      </x:c>
      <x:c r="L1354" s="27" t="str">
        <x:v>1</x:v>
      </x:c>
      <x:c r="M1354" s="27" t="str">
        <x:v>0</x:v>
      </x:c>
      <x:c r="N1354" s="27" t="str">
        <x:v>0</x:v>
      </x:c>
      <x:c r="O1354" s="27" t="str">
        <x:v>PASS</x:v>
      </x:c>
      <x:c r="P1354" s="27" t="str">
        <x:v>PASS</x:v>
      </x:c>
      <x:c r="Q1354" s="27"/>
    </x:row>
    <x:row r="1355">
      <x:c r="A1355" s="27" t="str">
        <x:v>模范</x:v>
      </x:c>
      <x:c r="B1355" s="27" t="str">
        <x:v>3</x:v>
      </x:c>
      <x:c r="C1355" s="27" t="str">
        <x:v>2</x:v>
      </x:c>
      <x:c r="D1355" s="27" t="str">
        <x:v>mó fàn</x:v>
      </x:c>
      <x:c r="E1355" s="27" t="str">
        <x:v>mẫu mực</x:v>
      </x:c>
      <x:c r="F1355" s="27" t="str">
        <x:v>Mẫu mực, gương mẫu, tấm gương; người hoặc việc làm tốt để người khác noi theo</x:v>
      </x:c>
      <x:c r="G1355" s="27" t="str">
        <x:v>0</x:v>
      </x:c>
      <x:c r="H1355" s="27" t="str">
        <x:v>0</x:v>
      </x:c>
      <x:c r="I1355" s="27" t="str">
        <x:v>0</x:v>
      </x:c>
      <x:c r="J1355" s="27" t="str">
        <x:v>0</x:v>
      </x:c>
      <x:c r="K1355" s="27" t="str">
        <x:v>3</x:v>
      </x:c>
      <x:c r="L1355" s="27" t="str">
        <x:v>1</x:v>
      </x:c>
      <x:c r="M1355" s="27" t="str">
        <x:v>0</x:v>
      </x:c>
      <x:c r="N1355" s="27" t="str">
        <x:v>0</x:v>
      </x:c>
      <x:c r="O1355" s="27" t="str">
        <x:v>PASS</x:v>
      </x:c>
      <x:c r="P1355" s="27" t="str">
        <x:v>PASS</x:v>
      </x:c>
      <x:c r="Q1355" s="27"/>
    </x:row>
    <x:row r="1356">
      <x:c r="A1356" s="27" t="str">
        <x:v>橘子</x:v>
      </x:c>
      <x:c r="B1356" s="27" t="str">
        <x:v>2</x:v>
      </x:c>
      <x:c r="C1356" s="27" t="str">
        <x:v>2</x:v>
      </x:c>
      <x:c r="D1356" s="27" t="str">
        <x:v>jú zi</x:v>
      </x:c>
      <x:c r="E1356" s="27" t="str">
        <x:v>quýt</x:v>
      </x:c>
      <x:c r="F1356" s="27" t="str">
        <x:v>quýt, cam</x:v>
      </x:c>
      <x:c r="G1356" s="27" t="str">
        <x:v>0</x:v>
      </x:c>
      <x:c r="H1356" s="27" t="str">
        <x:v>2</x:v>
      </x:c>
      <x:c r="I1356" s="27" t="str">
        <x:v>0</x:v>
      </x:c>
      <x:c r="J1356" s="27" t="str">
        <x:v>0</x:v>
      </x:c>
      <x:c r="K1356" s="27" t="str">
        <x:v>3</x:v>
      </x:c>
      <x:c r="L1356" s="27" t="str">
        <x:v>1</x:v>
      </x:c>
      <x:c r="M1356" s="27" t="str">
        <x:v>0</x:v>
      </x:c>
      <x:c r="N1356" s="27" t="str">
        <x:v>0</x:v>
      </x:c>
      <x:c r="O1356" s="27" t="str">
        <x:v>PASS</x:v>
      </x:c>
      <x:c r="P1356" s="27" t="str">
        <x:v>PASS</x:v>
      </x:c>
      <x:c r="Q1356" s="27"/>
    </x:row>
    <x:row r="1357">
      <x:c r="A1357" s="27" t="str">
        <x:v>欢乐</x:v>
      </x:c>
      <x:c r="B1357" s="27" t="str">
        <x:v>3</x:v>
      </x:c>
      <x:c r="C1357" s="27" t="str">
        <x:v>2</x:v>
      </x:c>
      <x:c r="D1357" s="27" t="str">
        <x:v>huān lè</x:v>
      </x:c>
      <x:c r="E1357" s="27" t="str">
        <x:v>vui vẻ</x:v>
      </x:c>
      <x:c r="F1357" s="27" t="str">
        <x:v>Vui vẻ</x:v>
      </x:c>
      <x:c r="G1357" s="27" t="str">
        <x:v>0</x:v>
      </x:c>
      <x:c r="H1357" s="27" t="str">
        <x:v>0</x:v>
      </x:c>
      <x:c r="I1357" s="27" t="str">
        <x:v>0</x:v>
      </x:c>
      <x:c r="J1357" s="27" t="str">
        <x:v>0</x:v>
      </x:c>
      <x:c r="K1357" s="27" t="str">
        <x:v>3</x:v>
      </x:c>
      <x:c r="L1357" s="27" t="str">
        <x:v>1</x:v>
      </x:c>
      <x:c r="M1357" s="27" t="str">
        <x:v>0</x:v>
      </x:c>
      <x:c r="N1357" s="27" t="str">
        <x:v>3</x:v>
      </x:c>
      <x:c r="O1357" s="27" t="str">
        <x:v>PASS</x:v>
      </x:c>
      <x:c r="P1357" s="27" t="str">
        <x:v>PASS</x:v>
      </x:c>
      <x:c r="Q1357" s="27"/>
    </x:row>
    <x:row r="1358">
      <x:c r="A1358" s="27" t="str">
        <x:v>欢迎</x:v>
      </x:c>
      <x:c r="B1358" s="27" t="str">
        <x:v>1</x:v>
      </x:c>
      <x:c r="C1358" s="27" t="str">
        <x:v>2</x:v>
      </x:c>
      <x:c r="D1358" s="27" t="str">
        <x:v>huān yíng</x:v>
      </x:c>
      <x:c r="E1358" s="27" t="str">
        <x:v>hoan nghênh</x:v>
      </x:c>
      <x:c r="F1358" s="27" t="str">
        <x:v>hoan nghênh</x:v>
      </x:c>
      <x:c r="G1358" s="27" t="str">
        <x:v>0</x:v>
      </x:c>
      <x:c r="H1358" s="27" t="str">
        <x:v>3</x:v>
      </x:c>
      <x:c r="I1358" s="27" t="str">
        <x:v>1</x:v>
      </x:c>
      <x:c r="J1358" s="27" t="str">
        <x:v>1</x:v>
      </x:c>
      <x:c r="K1358" s="27" t="str">
        <x:v>3</x:v>
      </x:c>
      <x:c r="L1358" s="27" t="str">
        <x:v>2</x:v>
      </x:c>
      <x:c r="M1358" s="27" t="str">
        <x:v>0</x:v>
      </x:c>
      <x:c r="N1358" s="27" t="str">
        <x:v>0</x:v>
      </x:c>
      <x:c r="O1358" s="27" t="str">
        <x:v>PASS</x:v>
      </x:c>
      <x:c r="P1358" s="27" t="str">
        <x:v>PASS</x:v>
      </x:c>
      <x:c r="Q1358" s="27"/>
    </x:row>
    <x:row r="1359">
      <x:c r="A1359" s="27" t="str">
        <x:v>欣赏</x:v>
      </x:c>
      <x:c r="B1359" s="27" t="str">
        <x:v>3</x:v>
      </x:c>
      <x:c r="C1359" s="27" t="str">
        <x:v>2</x:v>
      </x:c>
      <x:c r="D1359" s="27" t="str">
        <x:v>xīn shǎng</x:v>
      </x:c>
      <x:c r="E1359" s="27" t="str">
        <x:v>ngưỡng mộ</x:v>
      </x:c>
      <x:c r="F1359" s="27" t="str">
        <x:v>ngưỡng mộ</x:v>
      </x:c>
      <x:c r="G1359" s="27" t="str">
        <x:v>0</x:v>
      </x:c>
      <x:c r="H1359" s="27" t="str">
        <x:v>2</x:v>
      </x:c>
      <x:c r="I1359" s="27" t="str">
        <x:v>0</x:v>
      </x:c>
      <x:c r="J1359" s="27" t="str">
        <x:v>0</x:v>
      </x:c>
      <x:c r="K1359" s="27" t="str">
        <x:v>4</x:v>
      </x:c>
      <x:c r="L1359" s="27" t="str">
        <x:v>1</x:v>
      </x:c>
      <x:c r="M1359" s="27" t="str">
        <x:v>0</x:v>
      </x:c>
      <x:c r="N1359" s="27" t="str">
        <x:v>1</x:v>
      </x:c>
      <x:c r="O1359" s="27" t="str">
        <x:v>PASS</x:v>
      </x:c>
      <x:c r="P1359" s="27" t="str">
        <x:v>PASS</x:v>
      </x:c>
      <x:c r="Q1359" s="27"/>
    </x:row>
    <x:row r="1360">
      <x:c r="A1360" s="27" t="str">
        <x:v>欧洲</x:v>
      </x:c>
      <x:c r="B1360" s="27" t="str">
        <x:v>2</x:v>
      </x:c>
      <x:c r="C1360" s="27" t="str">
        <x:v>2</x:v>
      </x:c>
      <x:c r="D1360" s="27" t="str">
        <x:v>Ōu zhōu</x:v>
      </x:c>
      <x:c r="E1360" s="27" t="str">
        <x:v>Châu Âu</x:v>
      </x:c>
      <x:c r="F1360" s="27" t="str">
        <x:v>Nghĩa của 欧洲</x:v>
      </x:c>
      <x:c r="G1360" s="27" t="str">
        <x:v>0</x:v>
      </x:c>
      <x:c r="H1360" s="27" t="str">
        <x:v>0</x:v>
      </x:c>
      <x:c r="I1360" s="27" t="str">
        <x:v>0</x:v>
      </x:c>
      <x:c r="J1360" s="27" t="str">
        <x:v>0</x:v>
      </x:c>
      <x:c r="K1360" s="27" t="str">
        <x:v>3</x:v>
      </x:c>
      <x:c r="L1360" s="27" t="str">
        <x:v>1</x:v>
      </x:c>
      <x:c r="M1360" s="27" t="str">
        <x:v>0</x:v>
      </x:c>
      <x:c r="N1360" s="27" t="str">
        <x:v>0</x:v>
      </x:c>
      <x:c r="O1360" s="27" t="str">
        <x:v>PASS</x:v>
      </x:c>
      <x:c r="P1360" s="27" t="str">
        <x:v>PASS</x:v>
      </x:c>
      <x:c r="Q1360" s="27"/>
    </x:row>
    <x:row r="1361">
      <x:c r="A1361" s="27" t="str">
        <x:v>欧美</x:v>
      </x:c>
      <x:c r="B1361" s="27" t="str">
        <x:v>1</x:v>
      </x:c>
      <x:c r="C1361" s="27" t="str">
        <x:v>2</x:v>
      </x:c>
      <x:c r="D1361" s="27" t="str">
        <x:v>ōu měi</x:v>
      </x:c>
      <x:c r="E1361" s="27" t="str">
        <x:v>Âu Mỹ (Châu Âu và Châu Mỹ)</x:v>
      </x:c>
      <x:c r="F1361" s="27" t="str">
        <x:v>Âu Mỹ (Châu Âu và Châu Mỹ)</x:v>
      </x:c>
      <x:c r="G1361" s="27" t="str">
        <x:v>0</x:v>
      </x:c>
      <x:c r="H1361" s="27" t="str">
        <x:v>0</x:v>
      </x:c>
      <x:c r="I1361" s="27" t="str">
        <x:v>0</x:v>
      </x:c>
      <x:c r="J1361" s="27" t="str">
        <x:v>0</x:v>
      </x:c>
      <x:c r="K1361" s="27" t="str">
        <x:v>2</x:v>
      </x:c>
      <x:c r="L1361" s="27" t="str">
        <x:v>1</x:v>
      </x:c>
      <x:c r="M1361" s="27" t="str">
        <x:v>0</x:v>
      </x:c>
      <x:c r="N1361" s="27" t="str">
        <x:v>0</x:v>
      </x:c>
      <x:c r="O1361" s="27" t="str">
        <x:v>PASS</x:v>
      </x:c>
      <x:c r="P1361" s="27" t="str">
        <x:v>PASS</x:v>
      </x:c>
      <x:c r="Q1361" s="27"/>
    </x:row>
    <x:row r="1362">
      <x:c r="A1362" s="27" t="str">
        <x:v>欲望</x:v>
      </x:c>
      <x:c r="B1362" s="27" t="str">
        <x:v>3</x:v>
      </x:c>
      <x:c r="C1362" s="27" t="str">
        <x:v>2</x:v>
      </x:c>
      <x:c r="D1362" s="27" t="str">
        <x:v>yù wàng</x:v>
      </x:c>
      <x:c r="E1362" s="27" t="str">
        <x:v>khao khát</x:v>
      </x:c>
      <x:c r="F1362" s="27" t="str">
        <x:v>khao khát, mong muốn mạnh mẽ</x:v>
      </x:c>
      <x:c r="G1362" s="27" t="str">
        <x:v>0</x:v>
      </x:c>
      <x:c r="H1362" s="27" t="str">
        <x:v>3</x:v>
      </x:c>
      <x:c r="I1362" s="27" t="str">
        <x:v>1</x:v>
      </x:c>
      <x:c r="J1362" s="27" t="str">
        <x:v>1</x:v>
      </x:c>
      <x:c r="K1362" s="27" t="str">
        <x:v>5</x:v>
      </x:c>
      <x:c r="L1362" s="27" t="str">
        <x:v>1</x:v>
      </x:c>
      <x:c r="M1362" s="27" t="str">
        <x:v>0</x:v>
      </x:c>
      <x:c r="N1362" s="27" t="str">
        <x:v>0</x:v>
      </x:c>
      <x:c r="O1362" s="27" t="str">
        <x:v>PASS</x:v>
      </x:c>
      <x:c r="P1362" s="27" t="str">
        <x:v>PASS</x:v>
      </x:c>
      <x:c r="Q1362" s="27"/>
    </x:row>
    <x:row r="1363">
      <x:c r="A1363" s="27" t="str">
        <x:v>欺侮</x:v>
      </x:c>
      <x:c r="B1363" s="27" t="str">
        <x:v>3</x:v>
      </x:c>
      <x:c r="C1363" s="27" t="str">
        <x:v>2</x:v>
      </x:c>
      <x:c r="D1363" s="27" t="str">
        <x:v>qī wǔ</x:v>
      </x:c>
      <x:c r="E1363" s="27" t="str">
        <x:v>Bắt nạt</x:v>
      </x:c>
      <x:c r="F1363" s="27" t="str">
        <x:v>Bắt nạt, ức hiếp, lấn át</x:v>
      </x:c>
      <x:c r="G1363" s="27" t="str">
        <x:v>0</x:v>
      </x:c>
      <x:c r="H1363" s="27" t="str">
        <x:v>0</x:v>
      </x:c>
      <x:c r="I1363" s="27" t="str">
        <x:v>0</x:v>
      </x:c>
      <x:c r="J1363" s="27" t="str">
        <x:v>0</x:v>
      </x:c>
      <x:c r="K1363" s="27" t="str">
        <x:v>2</x:v>
      </x:c>
      <x:c r="L1363" s="27" t="str">
        <x:v>1</x:v>
      </x:c>
      <x:c r="M1363" s="27" t="str">
        <x:v>0</x:v>
      </x:c>
      <x:c r="N1363" s="27" t="str">
        <x:v>0</x:v>
      </x:c>
      <x:c r="O1363" s="27" t="str">
        <x:v>PASS</x:v>
      </x:c>
      <x:c r="P1363" s="27" t="str">
        <x:v>PASS</x:v>
      </x:c>
      <x:c r="Q1363" s="27"/>
    </x:row>
    <x:row r="1364">
      <x:c r="A1364" s="27" t="str">
        <x:v>歌喉</x:v>
      </x:c>
      <x:c r="B1364" s="27" t="str">
        <x:v>3</x:v>
      </x:c>
      <x:c r="C1364" s="27" t="str">
        <x:v>2</x:v>
      </x:c>
      <x:c r="D1364" s="27" t="str">
        <x:v>gē hóu</x:v>
      </x:c>
      <x:c r="E1364" s="27" t="str">
        <x:v>giọng hát (hay)</x:v>
      </x:c>
      <x:c r="F1364" s="27" t="str">
        <x:v>giọng hát (hay), tiếng hát</x:v>
      </x:c>
      <x:c r="G1364" s="27" t="str">
        <x:v>0</x:v>
      </x:c>
      <x:c r="H1364" s="27" t="str">
        <x:v>0</x:v>
      </x:c>
      <x:c r="I1364" s="27" t="str">
        <x:v>0</x:v>
      </x:c>
      <x:c r="J1364" s="27" t="str">
        <x:v>0</x:v>
      </x:c>
      <x:c r="K1364" s="27" t="str">
        <x:v>2</x:v>
      </x:c>
      <x:c r="L1364" s="27" t="str">
        <x:v>1</x:v>
      </x:c>
      <x:c r="M1364" s="27" t="str">
        <x:v>0</x:v>
      </x:c>
      <x:c r="N1364" s="27" t="str">
        <x:v>0</x:v>
      </x:c>
      <x:c r="O1364" s="27" t="str">
        <x:v>PASS</x:v>
      </x:c>
      <x:c r="P1364" s="27" t="str">
        <x:v>PASS</x:v>
      </x:c>
      <x:c r="Q1364" s="27"/>
    </x:row>
    <x:row r="1365">
      <x:c r="A1365" s="27" t="str">
        <x:v>歌声</x:v>
      </x:c>
      <x:c r="B1365" s="27" t="str">
        <x:v>3</x:v>
      </x:c>
      <x:c r="C1365" s="27" t="str">
        <x:v>2</x:v>
      </x:c>
      <x:c r="D1365" s="27" t="str">
        <x:v>gē shēng</x:v>
      </x:c>
      <x:c r="E1365" s="27" t="str">
        <x:v>âm thanh của bài hát</x:v>
      </x:c>
      <x:c r="F1365" s="27" t="str">
        <x:v>Âm thanh của bài hát, tiếng hát</x:v>
      </x:c>
      <x:c r="G1365" s="27" t="str">
        <x:v>0</x:v>
      </x:c>
      <x:c r="H1365" s="27" t="str">
        <x:v>2</x:v>
      </x:c>
      <x:c r="I1365" s="27" t="str">
        <x:v>0</x:v>
      </x:c>
      <x:c r="J1365" s="27" t="str">
        <x:v>0</x:v>
      </x:c>
      <x:c r="K1365" s="27" t="str">
        <x:v>2</x:v>
      </x:c>
      <x:c r="L1365" s="27" t="str">
        <x:v>1</x:v>
      </x:c>
      <x:c r="M1365" s="27" t="str">
        <x:v>0</x:v>
      </x:c>
      <x:c r="N1365" s="27" t="str">
        <x:v>0</x:v>
      </x:c>
      <x:c r="O1365" s="27" t="str">
        <x:v>PASS</x:v>
      </x:c>
      <x:c r="P1365" s="27" t="str">
        <x:v>PASS</x:v>
      </x:c>
      <x:c r="Q1365" s="27"/>
    </x:row>
    <x:row r="1366">
      <x:c r="A1366" s="27" t="str">
        <x:v>歌手</x:v>
      </x:c>
      <x:c r="B1366" s="27" t="str">
        <x:v>3</x:v>
      </x:c>
      <x:c r="C1366" s="27" t="str">
        <x:v>2</x:v>
      </x:c>
      <x:c r="D1366" s="27" t="str">
        <x:v>gē shǒu</x:v>
      </x:c>
      <x:c r="E1366" s="27" t="str">
        <x:v>ca sĩ</x:v>
      </x:c>
      <x:c r="F1366" s="27" t="str">
        <x:v>Ca sĩ</x:v>
      </x:c>
      <x:c r="G1366" s="27" t="str">
        <x:v>0</x:v>
      </x:c>
      <x:c r="H1366" s="27" t="str">
        <x:v>2</x:v>
      </x:c>
      <x:c r="I1366" s="27" t="str">
        <x:v>0</x:v>
      </x:c>
      <x:c r="J1366" s="27" t="str">
        <x:v>0</x:v>
      </x:c>
      <x:c r="K1366" s="27" t="str">
        <x:v>2</x:v>
      </x:c>
      <x:c r="L1366" s="27" t="str">
        <x:v>1</x:v>
      </x:c>
      <x:c r="M1366" s="27" t="str">
        <x:v>0</x:v>
      </x:c>
      <x:c r="N1366" s="27" t="str">
        <x:v>0</x:v>
      </x:c>
      <x:c r="O1366" s="27" t="str">
        <x:v>PASS</x:v>
      </x:c>
      <x:c r="P1366" s="27" t="str">
        <x:v>PASS</x:v>
      </x:c>
      <x:c r="Q1366" s="27"/>
    </x:row>
    <x:row r="1367">
      <x:c r="A1367" s="27" t="str">
        <x:v>歌曲</x:v>
      </x:c>
      <x:c r="B1367" s="27" t="str">
        <x:v>1</x:v>
      </x:c>
      <x:c r="C1367" s="27" t="str">
        <x:v>2</x:v>
      </x:c>
      <x:c r="D1367" s="27" t="str">
        <x:v>gē qǔ</x:v>
      </x:c>
      <x:c r="E1367" s="27" t="str">
        <x:v>bài hát</x:v>
      </x:c>
      <x:c r="F1367" s="27" t="str">
        <x:v>bài hát, khúc nhạc</x:v>
      </x:c>
      <x:c r="G1367" s="27" t="str">
        <x:v>0</x:v>
      </x:c>
      <x:c r="H1367" s="27" t="str">
        <x:v>3</x:v>
      </x:c>
      <x:c r="I1367" s="27" t="str">
        <x:v>1</x:v>
      </x:c>
      <x:c r="J1367" s="27" t="str">
        <x:v>2</x:v>
      </x:c>
      <x:c r="K1367" s="27" t="str">
        <x:v>5</x:v>
      </x:c>
      <x:c r="L1367" s="27" t="str">
        <x:v>1</x:v>
      </x:c>
      <x:c r="M1367" s="27" t="str">
        <x:v>0</x:v>
      </x:c>
      <x:c r="N1367" s="27" t="str">
        <x:v>0</x:v>
      </x:c>
      <x:c r="O1367" s="27" t="str">
        <x:v>PASS</x:v>
      </x:c>
      <x:c r="P1367" s="27" t="str">
        <x:v>PASS</x:v>
      </x:c>
      <x:c r="Q1367" s="27"/>
    </x:row>
    <x:row r="1368">
      <x:c r="A1368" s="27" t="str">
        <x:v>歌词</x:v>
      </x:c>
      <x:c r="B1368" s="27" t="str">
        <x:v>1</x:v>
      </x:c>
      <x:c r="C1368" s="27" t="str">
        <x:v>2</x:v>
      </x:c>
      <x:c r="D1368" s="27" t="str">
        <x:v>gē cí</x:v>
      </x:c>
      <x:c r="E1368" s="27" t="str">
        <x:v>lời bài hát</x:v>
      </x:c>
      <x:c r="F1368" s="27" t="str">
        <x:v>lời bài hát, ca từ (ca-từ: lời trong bài ca)</x:v>
      </x:c>
      <x:c r="G1368" s="27" t="str">
        <x:v>0</x:v>
      </x:c>
      <x:c r="H1368" s="27" t="str">
        <x:v>2</x:v>
      </x:c>
      <x:c r="I1368" s="27" t="str">
        <x:v>1</x:v>
      </x:c>
      <x:c r="J1368" s="27" t="str">
        <x:v>1</x:v>
      </x:c>
      <x:c r="K1368" s="27" t="str">
        <x:v>4</x:v>
      </x:c>
      <x:c r="L1368" s="27" t="str">
        <x:v>1</x:v>
      </x:c>
      <x:c r="M1368" s="27" t="str">
        <x:v>0</x:v>
      </x:c>
      <x:c r="N1368" s="27" t="str">
        <x:v>0</x:v>
      </x:c>
      <x:c r="O1368" s="27" t="str">
        <x:v>PASS</x:v>
      </x:c>
      <x:c r="P1368" s="27" t="str">
        <x:v>PASS</x:v>
      </x:c>
      <x:c r="Q1368" s="27"/>
    </x:row>
    <x:row r="1369">
      <x:c r="A1369" s="27" t="str">
        <x:v>歌迷</x:v>
      </x:c>
      <x:c r="B1369" s="27" t="str">
        <x:v>3</x:v>
      </x:c>
      <x:c r="C1369" s="27" t="str">
        <x:v>2</x:v>
      </x:c>
      <x:c r="D1369" s="27" t="str">
        <x:v>gē mí</x:v>
      </x:c>
      <x:c r="E1369" s="27" t="str">
        <x:v>người hâm mộ ca sĩ</x:v>
      </x:c>
      <x:c r="F1369" s="27" t="str">
        <x:v>Người hâm mộ ca sĩ, fan nhạc</x:v>
      </x:c>
      <x:c r="G1369" s="27" t="str">
        <x:v>0</x:v>
      </x:c>
      <x:c r="H1369" s="27" t="str">
        <x:v>2</x:v>
      </x:c>
      <x:c r="I1369" s="27" t="str">
        <x:v>0</x:v>
      </x:c>
      <x:c r="J1369" s="27" t="str">
        <x:v>0</x:v>
      </x:c>
      <x:c r="K1369" s="27" t="str">
        <x:v>2</x:v>
      </x:c>
      <x:c r="L1369" s="27" t="str">
        <x:v>1</x:v>
      </x:c>
      <x:c r="M1369" s="27" t="str">
        <x:v>0</x:v>
      </x:c>
      <x:c r="N1369" s="27" t="str">
        <x:v>0</x:v>
      </x:c>
      <x:c r="O1369" s="27" t="str">
        <x:v>PASS</x:v>
      </x:c>
      <x:c r="P1369" s="27" t="str">
        <x:v>PASS</x:v>
      </x:c>
      <x:c r="Q1369" s="27"/>
    </x:row>
    <x:row r="1370">
      <x:c r="A1370" s="27" t="str">
        <x:v>正在</x:v>
      </x:c>
      <x:c r="B1370" s="27" t="str">
        <x:v>1</x:v>
      </x:c>
      <x:c r="C1370" s="27" t="str">
        <x:v>2</x:v>
      </x:c>
      <x:c r="D1370" s="27" t="str">
        <x:v>zhèng zài</x:v>
      </x:c>
      <x:c r="E1370" s="27" t="str">
        <x:v>đang</x:v>
      </x:c>
      <x:c r="F1370" s="27" t="str">
        <x:v>đang (thì tiếp diễn lúc nói)</x:v>
      </x:c>
      <x:c r="G1370" s="27" t="str">
        <x:v>0</x:v>
      </x:c>
      <x:c r="H1370" s="27" t="str">
        <x:v>2</x:v>
      </x:c>
      <x:c r="I1370" s="27" t="str">
        <x:v>1</x:v>
      </x:c>
      <x:c r="J1370" s="27" t="str">
        <x:v>1</x:v>
      </x:c>
      <x:c r="K1370" s="27" t="str">
        <x:v>8</x:v>
      </x:c>
      <x:c r="L1370" s="27" t="str">
        <x:v>6</x:v>
      </x:c>
      <x:c r="M1370" s="27" t="str">
        <x:v>0</x:v>
      </x:c>
      <x:c r="N1370" s="27" t="str">
        <x:v>0</x:v>
      </x:c>
      <x:c r="O1370" s="27" t="str">
        <x:v>PASS</x:v>
      </x:c>
      <x:c r="P1370" s="27" t="str">
        <x:v>PASS</x:v>
      </x:c>
      <x:c r="Q1370" s="27"/>
    </x:row>
    <x:row r="1371">
      <x:c r="A1371" s="27" t="str">
        <x:v>正好</x:v>
      </x:c>
      <x:c r="B1371" s="27" t="str">
        <x:v>2</x:v>
      </x:c>
      <x:c r="C1371" s="27" t="str">
        <x:v>2</x:v>
      </x:c>
      <x:c r="D1371" s="27" t="str">
        <x:v>zhèng hǎo</x:v>
      </x:c>
      <x:c r="E1371" s="27" t="str">
        <x:v>vừa đúng</x:v>
      </x:c>
      <x:c r="F1371" s="27" t="str">
        <x:v>vừa đúng</x:v>
      </x:c>
      <x:c r="G1371" s="27" t="str">
        <x:v>0</x:v>
      </x:c>
      <x:c r="H1371" s="27" t="str">
        <x:v>1</x:v>
      </x:c>
      <x:c r="I1371" s="27" t="str">
        <x:v>1</x:v>
      </x:c>
      <x:c r="J1371" s="27" t="str">
        <x:v>3</x:v>
      </x:c>
      <x:c r="K1371" s="27" t="str">
        <x:v>5</x:v>
      </x:c>
      <x:c r="L1371" s="27" t="str">
        <x:v>3</x:v>
      </x:c>
      <x:c r="M1371" s="27" t="str">
        <x:v>0</x:v>
      </x:c>
      <x:c r="N1371" s="27" t="str">
        <x:v>0</x:v>
      </x:c>
      <x:c r="O1371" s="27" t="str">
        <x:v>PASS</x:v>
      </x:c>
      <x:c r="P1371" s="27" t="str">
        <x:v>PASS</x:v>
      </x:c>
      <x:c r="Q1371" s="27"/>
    </x:row>
    <x:row r="1372">
      <x:c r="A1372" s="27" t="str">
        <x:v>正常</x:v>
      </x:c>
      <x:c r="B1372" s="27" t="str">
        <x:v>2</x:v>
      </x:c>
      <x:c r="C1372" s="27" t="str">
        <x:v>2</x:v>
      </x:c>
      <x:c r="D1372" s="27" t="str">
        <x:v>zhèng cháng</x:v>
      </x:c>
      <x:c r="E1372" s="27" t="str">
        <x:v>bình thường</x:v>
      </x:c>
      <x:c r="F1372" s="27" t="str">
        <x:v>bình thường</x:v>
      </x:c>
      <x:c r="G1372" s="27" t="str">
        <x:v>0</x:v>
      </x:c>
      <x:c r="H1372" s="27" t="str">
        <x:v>2</x:v>
      </x:c>
      <x:c r="I1372" s="27" t="str">
        <x:v>0</x:v>
      </x:c>
      <x:c r="J1372" s="27" t="str">
        <x:v>0</x:v>
      </x:c>
      <x:c r="K1372" s="27" t="str">
        <x:v>2</x:v>
      </x:c>
      <x:c r="L1372" s="27" t="str">
        <x:v>1</x:v>
      </x:c>
      <x:c r="M1372" s="27" t="str">
        <x:v>0</x:v>
      </x:c>
      <x:c r="N1372" s="27" t="str">
        <x:v>1</x:v>
      </x:c>
      <x:c r="O1372" s="27" t="str">
        <x:v>PASS</x:v>
      </x:c>
      <x:c r="P1372" s="27" t="str">
        <x:v>PASS</x:v>
      </x:c>
      <x:c r="Q1372" s="27"/>
    </x:row>
    <x:row r="1373">
      <x:c r="A1373" s="27" t="str">
        <x:v>正式</x:v>
      </x:c>
      <x:c r="B1373" s="27" t="str">
        <x:v>3</x:v>
      </x:c>
      <x:c r="C1373" s="27" t="str">
        <x:v>2</x:v>
      </x:c>
      <x:c r="D1373" s="27" t="str">
        <x:v>zhèng shì</x:v>
      </x:c>
      <x:c r="E1373" s="27" t="str">
        <x:v>chính thức</x:v>
      </x:c>
      <x:c r="F1373" s="27" t="str">
        <x:v>Chính thức</x:v>
      </x:c>
      <x:c r="G1373" s="27" t="str">
        <x:v>0</x:v>
      </x:c>
      <x:c r="H1373" s="27" t="str">
        <x:v>2</x:v>
      </x:c>
      <x:c r="I1373" s="27" t="str">
        <x:v>0</x:v>
      </x:c>
      <x:c r="J1373" s="27" t="str">
        <x:v>0</x:v>
      </x:c>
      <x:c r="K1373" s="27" t="str">
        <x:v>3</x:v>
      </x:c>
      <x:c r="L1373" s="27" t="str">
        <x:v>2</x:v>
      </x:c>
      <x:c r="M1373" s="27" t="str">
        <x:v>1</x:v>
      </x:c>
      <x:c r="N1373" s="27" t="str">
        <x:v>0</x:v>
      </x:c>
      <x:c r="O1373" s="27" t="str">
        <x:v>PASS</x:v>
      </x:c>
      <x:c r="P1373" s="27" t="str">
        <x:v>PASS</x:v>
      </x:c>
      <x:c r="Q1373" s="27"/>
    </x:row>
    <x:row r="1374">
      <x:c r="A1374" s="27" t="str">
        <x:v>正是</x:v>
      </x:c>
      <x:c r="B1374" s="27" t="str">
        <x:v>2</x:v>
      </x:c>
      <x:c r="C1374" s="27" t="str">
        <x:v>2</x:v>
      </x:c>
      <x:c r="D1374" s="27" t="str">
        <x:v>zhèng shì</x:v>
      </x:c>
      <x:c r="E1374" s="27" t="str">
        <x:v>chính xác là</x:v>
      </x:c>
      <x:c r="F1374" s="27" t="str">
        <x:v>chính xác là</x:v>
      </x:c>
      <x:c r="G1374" s="27" t="str">
        <x:v>0</x:v>
      </x:c>
      <x:c r="H1374" s="27" t="str">
        <x:v>1</x:v>
      </x:c>
      <x:c r="I1374" s="27" t="str">
        <x:v>0</x:v>
      </x:c>
      <x:c r="J1374" s="27" t="str">
        <x:v>0</x:v>
      </x:c>
      <x:c r="K1374" s="27" t="str">
        <x:v>2</x:v>
      </x:c>
      <x:c r="L1374" s="27" t="str">
        <x:v>1</x:v>
      </x:c>
      <x:c r="M1374" s="27" t="str">
        <x:v>1</x:v>
      </x:c>
      <x:c r="N1374" s="27" t="str">
        <x:v>0</x:v>
      </x:c>
      <x:c r="O1374" s="27" t="str">
        <x:v>PASS</x:v>
      </x:c>
      <x:c r="P1374" s="27" t="str">
        <x:v>PASS</x:v>
      </x:c>
      <x:c r="Q1374" s="27"/>
    </x:row>
    <x:row r="1375">
      <x:c r="A1375" s="27" t="str">
        <x:v>正点</x:v>
      </x:c>
      <x:c r="B1375" s="27" t="str">
        <x:v>2</x:v>
      </x:c>
      <x:c r="C1375" s="27" t="str">
        <x:v>2</x:v>
      </x:c>
      <x:c r="D1375" s="27" t="str">
        <x:v>zhèng diǎn</x:v>
      </x:c>
      <x:c r="E1375" s="27" t="str">
        <x:v>Đúng giờ</x:v>
      </x:c>
      <x:c r="F1375" s="27" t="str">
        <x:v>Đúng giờ, đúng kế hoạch</x:v>
      </x:c>
      <x:c r="G1375" s="27" t="str">
        <x:v>0</x:v>
      </x:c>
      <x:c r="H1375" s="27" t="str">
        <x:v>0</x:v>
      </x:c>
      <x:c r="I1375" s="27" t="str">
        <x:v>0</x:v>
      </x:c>
      <x:c r="J1375" s="27" t="str">
        <x:v>0</x:v>
      </x:c>
      <x:c r="K1375" s="27" t="str">
        <x:v>2</x:v>
      </x:c>
      <x:c r="L1375" s="27" t="str">
        <x:v>1</x:v>
      </x:c>
      <x:c r="M1375" s="27" t="str">
        <x:v>0</x:v>
      </x:c>
      <x:c r="N1375" s="27" t="str">
        <x:v>1</x:v>
      </x:c>
      <x:c r="O1375" s="27" t="str">
        <x:v>PASS</x:v>
      </x:c>
      <x:c r="P1375" s="27" t="str">
        <x:v>PASS</x:v>
      </x:c>
      <x:c r="Q1375" s="27"/>
    </x:row>
    <x:row r="1376">
      <x:c r="A1376" s="27" t="str">
        <x:v>正确</x:v>
      </x:c>
      <x:c r="B1376" s="27" t="str">
        <x:v>2</x:v>
      </x:c>
      <x:c r="C1376" s="27" t="str">
        <x:v>2</x:v>
      </x:c>
      <x:c r="D1376" s="27" t="str">
        <x:v>zhèng què</x:v>
      </x:c>
      <x:c r="E1376" s="27" t="str">
        <x:v>đúng</x:v>
      </x:c>
      <x:c r="F1376" s="27" t="str">
        <x:v>chính xác, đúng đắn</x:v>
      </x:c>
      <x:c r="G1376" s="27" t="str">
        <x:v>0</x:v>
      </x:c>
      <x:c r="H1376" s="27" t="str">
        <x:v>2</x:v>
      </x:c>
      <x:c r="I1376" s="27" t="str">
        <x:v>1</x:v>
      </x:c>
      <x:c r="J1376" s="27" t="str">
        <x:v>1</x:v>
      </x:c>
      <x:c r="K1376" s="27" t="str">
        <x:v>2</x:v>
      </x:c>
      <x:c r="L1376" s="27" t="str">
        <x:v>1</x:v>
      </x:c>
      <x:c r="M1376" s="27" t="str">
        <x:v>0</x:v>
      </x:c>
      <x:c r="N1376" s="27" t="str">
        <x:v>0</x:v>
      </x:c>
      <x:c r="O1376" s="27" t="str">
        <x:v>PASS</x:v>
      </x:c>
      <x:c r="P1376" s="27" t="str">
        <x:v>PASS</x:v>
      </x:c>
      <x:c r="Q1376" s="27"/>
    </x:row>
    <x:row r="1377">
      <x:c r="A1377" s="27" t="str">
        <x:v>武器</x:v>
      </x:c>
      <x:c r="B1377" s="27" t="str">
        <x:v>3</x:v>
      </x:c>
      <x:c r="C1377" s="27" t="str">
        <x:v>2</x:v>
      </x:c>
      <x:c r="D1377" s="27" t="str">
        <x:v>wǔ qì</x:v>
      </x:c>
      <x:c r="E1377" s="27" t="str">
        <x:v>vũ khí</x:v>
      </x:c>
      <x:c r="F1377" s="27" t="str">
        <x:v>Vũ khí</x:v>
      </x:c>
      <x:c r="G1377" s="27" t="str">
        <x:v>0</x:v>
      </x:c>
      <x:c r="H1377" s="27" t="str">
        <x:v>2</x:v>
      </x:c>
      <x:c r="I1377" s="27" t="str">
        <x:v>1</x:v>
      </x:c>
      <x:c r="J1377" s="27" t="str">
        <x:v>1</x:v>
      </x:c>
      <x:c r="K1377" s="27" t="str">
        <x:v>3</x:v>
      </x:c>
      <x:c r="L1377" s="27" t="str">
        <x:v>1</x:v>
      </x:c>
      <x:c r="M1377" s="27" t="str">
        <x:v>0</x:v>
      </x:c>
      <x:c r="N1377" s="27" t="str">
        <x:v>0</x:v>
      </x:c>
      <x:c r="O1377" s="27" t="str">
        <x:v>PASS</x:v>
      </x:c>
      <x:c r="P1377" s="27" t="str">
        <x:v>PASS</x:v>
      </x:c>
      <x:c r="Q1377" s="27"/>
    </x:row>
    <x:row r="1378">
      <x:c r="A1378" s="27" t="str">
        <x:v>武术</x:v>
      </x:c>
      <x:c r="B1378" s="27" t="str">
        <x:v>3</x:v>
      </x:c>
      <x:c r="C1378" s="27" t="str">
        <x:v>2</x:v>
      </x:c>
      <x:c r="D1378" s="27" t="str">
        <x:v>wǔ shù</x:v>
      </x:c>
      <x:c r="E1378" s="27" t="str">
        <x:v>wushu</x:v>
      </x:c>
      <x:c r="F1378" s="27" t="str">
        <x:v>võ thuật, kỹ năng chiến đấu bằng tay không hoặc vũ khí truyền thống của Trung Hoa</x:v>
      </x:c>
      <x:c r="G1378" s="27" t="str">
        <x:v>0</x:v>
      </x:c>
      <x:c r="H1378" s="27" t="str">
        <x:v>2</x:v>
      </x:c>
      <x:c r="I1378" s="27" t="str">
        <x:v>0</x:v>
      </x:c>
      <x:c r="J1378" s="27" t="str">
        <x:v>0</x:v>
      </x:c>
      <x:c r="K1378" s="27" t="str">
        <x:v>2</x:v>
      </x:c>
      <x:c r="L1378" s="27" t="str">
        <x:v>1</x:v>
      </x:c>
      <x:c r="M1378" s="27" t="str">
        <x:v>0</x:v>
      </x:c>
      <x:c r="N1378" s="27" t="str">
        <x:v>0</x:v>
      </x:c>
      <x:c r="O1378" s="27" t="str">
        <x:v>PASS</x:v>
      </x:c>
      <x:c r="P1378" s="27" t="str">
        <x:v>PASS</x:v>
      </x:c>
      <x:c r="Q1378" s="27"/>
    </x:row>
    <x:row r="1379">
      <x:c r="A1379" s="27" t="str">
        <x:v>残疾</x:v>
      </x:c>
      <x:c r="B1379" s="27" t="str">
        <x:v>3</x:v>
      </x:c>
      <x:c r="C1379" s="27" t="str">
        <x:v>2</x:v>
      </x:c>
      <x:c r="D1379" s="27" t="str">
        <x:v>cán jí</x:v>
      </x:c>
      <x:c r="E1379" s="27" t="str">
        <x:v>khuyết tật</x:v>
      </x:c>
      <x:c r="F1379" s="27" t="str">
        <x:v>khuyết tật</x:v>
      </x:c>
      <x:c r="G1379" s="27" t="str">
        <x:v>1</x:v>
      </x:c>
      <x:c r="H1379" s="27" t="str">
        <x:v>2</x:v>
      </x:c>
      <x:c r="I1379" s="27" t="str">
        <x:v>0</x:v>
      </x:c>
      <x:c r="J1379" s="27" t="str">
        <x:v>0</x:v>
      </x:c>
      <x:c r="K1379" s="27" t="str">
        <x:v>4</x:v>
      </x:c>
      <x:c r="L1379" s="27" t="str">
        <x:v>1</x:v>
      </x:c>
      <x:c r="M1379" s="27" t="str">
        <x:v>0</x:v>
      </x:c>
      <x:c r="N1379" s="27" t="str">
        <x:v>0</x:v>
      </x:c>
      <x:c r="O1379" s="27" t="str">
        <x:v>PASS</x:v>
      </x:c>
      <x:c r="P1379" s="27" t="str">
        <x:v>PASS</x:v>
      </x:c>
      <x:c r="Q1379" s="27"/>
    </x:row>
    <x:row r="1380">
      <x:c r="A1380" s="27" t="str">
        <x:v>母亲</x:v>
      </x:c>
      <x:c r="B1380" s="27" t="str">
        <x:v>2</x:v>
      </x:c>
      <x:c r="C1380" s="27" t="str">
        <x:v>2</x:v>
      </x:c>
      <x:c r="D1380" s="27" t="str">
        <x:v>mǔ qīn</x:v>
      </x:c>
      <x:c r="E1380" s="27" t="str">
        <x:v>mẹ</x:v>
      </x:c>
      <x:c r="F1380" s="27" t="str">
        <x:v>Mẹ (ngôn ngữ trang trọng)</x:v>
      </x:c>
      <x:c r="G1380" s="27" t="str">
        <x:v>0</x:v>
      </x:c>
      <x:c r="H1380" s="27" t="str">
        <x:v>3</x:v>
      </x:c>
      <x:c r="I1380" s="27" t="str">
        <x:v>1</x:v>
      </x:c>
      <x:c r="J1380" s="27" t="str">
        <x:v>1</x:v>
      </x:c>
      <x:c r="K1380" s="27" t="str">
        <x:v>3</x:v>
      </x:c>
      <x:c r="L1380" s="27" t="str">
        <x:v>1</x:v>
      </x:c>
      <x:c r="M1380" s="27" t="str">
        <x:v>0</x:v>
      </x:c>
      <x:c r="N1380" s="27" t="str">
        <x:v>1</x:v>
      </x:c>
      <x:c r="O1380" s="27" t="str">
        <x:v>PASS</x:v>
      </x:c>
      <x:c r="P1380" s="27" t="str">
        <x:v>PASS</x:v>
      </x:c>
      <x:c r="Q1380" s="27"/>
    </x:row>
    <x:row r="1381">
      <x:c r="A1381" s="27" t="str">
        <x:v>母校</x:v>
      </x:c>
      <x:c r="B1381" s="27" t="str">
        <x:v>2</x:v>
      </x:c>
      <x:c r="C1381" s="27" t="str">
        <x:v>2</x:v>
      </x:c>
      <x:c r="D1381" s="27" t="str">
        <x:v>mǔ xiào</x:v>
      </x:c>
      <x:c r="E1381" s="27" t="str">
        <x:v>Trường cũ</x:v>
      </x:c>
      <x:c r="F1381" s="27" t="str">
        <x:v>Trường cũ, trường mẹ, alma mater</x:v>
      </x:c>
      <x:c r="G1381" s="27" t="str">
        <x:v>0</x:v>
      </x:c>
      <x:c r="H1381" s="27" t="str">
        <x:v>0</x:v>
      </x:c>
      <x:c r="I1381" s="27" t="str">
        <x:v>0</x:v>
      </x:c>
      <x:c r="J1381" s="27" t="str">
        <x:v>0</x:v>
      </x:c>
      <x:c r="K1381" s="27" t="str">
        <x:v>2</x:v>
      </x:c>
      <x:c r="L1381" s="27" t="str">
        <x:v>1</x:v>
      </x:c>
      <x:c r="M1381" s="27" t="str">
        <x:v>0</x:v>
      </x:c>
      <x:c r="N1381" s="27" t="str">
        <x:v>0</x:v>
      </x:c>
      <x:c r="O1381" s="27" t="str">
        <x:v>PASS</x:v>
      </x:c>
      <x:c r="P1381" s="27" t="str">
        <x:v>PASS</x:v>
      </x:c>
      <x:c r="Q1381" s="27"/>
    </x:row>
    <x:row r="1382">
      <x:c r="A1382" s="27" t="str">
        <x:v>比例</x:v>
      </x:c>
      <x:c r="B1382" s="27" t="str">
        <x:v>3</x:v>
      </x:c>
      <x:c r="C1382" s="27" t="str">
        <x:v>2</x:v>
      </x:c>
      <x:c r="D1382" s="27" t="str">
        <x:v>bǐ lì</x:v>
      </x:c>
      <x:c r="E1382" s="27" t="str">
        <x:v>tỷ lệ</x:v>
      </x:c>
      <x:c r="F1382" s="27" t="str">
        <x:v>tỷ lệ, tỉ số; sự cân đối</x:v>
      </x:c>
      <x:c r="G1382" s="27" t="str">
        <x:v>0</x:v>
      </x:c>
      <x:c r="H1382" s="27" t="str">
        <x:v>2</x:v>
      </x:c>
      <x:c r="I1382" s="27" t="str">
        <x:v>0</x:v>
      </x:c>
      <x:c r="J1382" s="27" t="str">
        <x:v>0</x:v>
      </x:c>
      <x:c r="K1382" s="27" t="str">
        <x:v>2</x:v>
      </x:c>
      <x:c r="L1382" s="27" t="str">
        <x:v>1</x:v>
      </x:c>
      <x:c r="M1382" s="27" t="str">
        <x:v>0</x:v>
      </x:c>
      <x:c r="N1382" s="27" t="str">
        <x:v>0</x:v>
      </x:c>
      <x:c r="O1382" s="27" t="str">
        <x:v>PASS</x:v>
      </x:c>
      <x:c r="P1382" s="27" t="str">
        <x:v>PASS</x:v>
      </x:c>
      <x:c r="Q1382" s="27"/>
    </x:row>
    <x:row r="1383">
      <x:c r="A1383" s="27" t="str">
        <x:v>比如</x:v>
      </x:c>
      <x:c r="B1383" s="27" t="str">
        <x:v>1</x:v>
      </x:c>
      <x:c r="C1383" s="27" t="str">
        <x:v>2</x:v>
      </x:c>
      <x:c r="D1383" s="27" t="str">
        <x:v>bǐ rú</x:v>
      </x:c>
      <x:c r="E1383" s="27" t="str">
        <x:v>ví dụ</x:v>
      </x:c>
      <x:c r="F1383" s="27" t="str">
        <x:v>tỷ như</x:v>
      </x:c>
      <x:c r="G1383" s="27" t="str">
        <x:v>1</x:v>
      </x:c>
      <x:c r="H1383" s="27" t="str">
        <x:v>2</x:v>
      </x:c>
      <x:c r="I1383" s="27" t="str">
        <x:v>0</x:v>
      </x:c>
      <x:c r="J1383" s="27" t="str">
        <x:v>0</x:v>
      </x:c>
      <x:c r="K1383" s="27" t="str">
        <x:v>2</x:v>
      </x:c>
      <x:c r="L1383" s="27" t="str">
        <x:v>1</x:v>
      </x:c>
      <x:c r="M1383" s="27" t="str">
        <x:v>0</x:v>
      </x:c>
      <x:c r="N1383" s="27" t="str">
        <x:v>3</x:v>
      </x:c>
      <x:c r="O1383" s="27" t="str">
        <x:v>PASS</x:v>
      </x:c>
      <x:c r="P1383" s="27" t="str">
        <x:v>PASS</x:v>
      </x:c>
      <x:c r="Q1383" s="27"/>
    </x:row>
    <x:row r="1384">
      <x:c r="A1384" s="27" t="str">
        <x:v>比赛</x:v>
      </x:c>
      <x:c r="B1384" s="27" t="str">
        <x:v>1</x:v>
      </x:c>
      <x:c r="C1384" s="27" t="str">
        <x:v>2</x:v>
      </x:c>
      <x:c r="D1384" s="27" t="str">
        <x:v>bǐ sài</x:v>
      </x:c>
      <x:c r="E1384" s="27" t="str">
        <x:v>thi đấu</x:v>
      </x:c>
      <x:c r="F1384" s="27" t="str">
        <x:v>Thi đấu, cuộc thi, trận đấu</x:v>
      </x:c>
      <x:c r="G1384" s="27" t="str">
        <x:v>0</x:v>
      </x:c>
      <x:c r="H1384" s="27" t="str">
        <x:v>2</x:v>
      </x:c>
      <x:c r="I1384" s="27" t="str">
        <x:v>0</x:v>
      </x:c>
      <x:c r="J1384" s="27" t="str">
        <x:v>0</x:v>
      </x:c>
      <x:c r="K1384" s="27" t="str">
        <x:v>8</x:v>
      </x:c>
      <x:c r="L1384" s="27" t="str">
        <x:v>7</x:v>
      </x:c>
      <x:c r="M1384" s="27" t="str">
        <x:v>0</x:v>
      </x:c>
      <x:c r="N1384" s="27" t="str">
        <x:v>0</x:v>
      </x:c>
      <x:c r="O1384" s="27" t="str">
        <x:v>PASS</x:v>
      </x:c>
      <x:c r="P1384" s="27" t="str">
        <x:v>PASS</x:v>
      </x:c>
      <x:c r="Q1384" s="27"/>
    </x:row>
    <x:row r="1385">
      <x:c r="A1385" s="27" t="str">
        <x:v>比较</x:v>
      </x:c>
      <x:c r="B1385" s="27" t="str">
        <x:v>1</x:v>
      </x:c>
      <x:c r="C1385" s="27" t="str">
        <x:v>2</x:v>
      </x:c>
      <x:c r="D1385" s="27" t="str">
        <x:v>bǐ jiào</x:v>
      </x:c>
      <x:c r="E1385" s="27" t="str">
        <x:v>tương đối</x:v>
      </x:c>
      <x:c r="F1385" s="27" t="str">
        <x:v>So sánh, tương đối</x:v>
      </x:c>
      <x:c r="G1385" s="27" t="str">
        <x:v>0</x:v>
      </x:c>
      <x:c r="H1385" s="27" t="str">
        <x:v>0</x:v>
      </x:c>
      <x:c r="I1385" s="27" t="str">
        <x:v>0</x:v>
      </x:c>
      <x:c r="J1385" s="27" t="str">
        <x:v>0</x:v>
      </x:c>
      <x:c r="K1385" s="27" t="str">
        <x:v>5</x:v>
      </x:c>
      <x:c r="L1385" s="27" t="str">
        <x:v>3</x:v>
      </x:c>
      <x:c r="M1385" s="27" t="str">
        <x:v>0</x:v>
      </x:c>
      <x:c r="N1385" s="27" t="str">
        <x:v>0</x:v>
      </x:c>
      <x:c r="O1385" s="27" t="str">
        <x:v>PASS</x:v>
      </x:c>
      <x:c r="P1385" s="27" t="str">
        <x:v>PASS</x:v>
      </x:c>
      <x:c r="Q1385" s="27"/>
    </x:row>
    <x:row r="1386">
      <x:c r="A1386" s="27" t="str">
        <x:v>毕业</x:v>
      </x:c>
      <x:c r="B1386" s="27" t="str">
        <x:v>1</x:v>
      </x:c>
      <x:c r="C1386" s="27" t="str">
        <x:v>2</x:v>
      </x:c>
      <x:c r="D1386" s="27" t="str">
        <x:v>bì yè</x:v>
      </x:c>
      <x:c r="E1386" s="27" t="str">
        <x:v>tốt nghiệp</x:v>
      </x:c>
      <x:c r="F1386" s="27" t="str">
        <x:v>tốt nghiệp, ra trường</x:v>
      </x:c>
      <x:c r="G1386" s="27" t="str">
        <x:v>1</x:v>
      </x:c>
      <x:c r="H1386" s="27" t="str">
        <x:v>3</x:v>
      </x:c>
      <x:c r="I1386" s="27" t="str">
        <x:v>1</x:v>
      </x:c>
      <x:c r="J1386" s="27" t="str">
        <x:v>1</x:v>
      </x:c>
      <x:c r="K1386" s="27" t="str">
        <x:v>4</x:v>
      </x:c>
      <x:c r="L1386" s="27" t="str">
        <x:v>2</x:v>
      </x:c>
      <x:c r="M1386" s="27" t="str">
        <x:v>0</x:v>
      </x:c>
      <x:c r="N1386" s="27" t="str">
        <x:v>0</x:v>
      </x:c>
      <x:c r="O1386" s="27" t="str">
        <x:v>PASS</x:v>
      </x:c>
      <x:c r="P1386" s="27" t="str">
        <x:v>PASS</x:v>
      </x:c>
      <x:c r="Q1386" s="27"/>
    </x:row>
    <x:row r="1387">
      <x:c r="A1387" s="27" t="str">
        <x:v>毕竟</x:v>
      </x:c>
      <x:c r="B1387" s="27" t="str">
        <x:v>3</x:v>
      </x:c>
      <x:c r="C1387" s="27" t="str">
        <x:v>2</x:v>
      </x:c>
      <x:c r="D1387" s="27" t="str">
        <x:v>bì jìng</x:v>
      </x:c>
      <x:c r="E1387" s="27" t="str">
        <x:v>sau tất cả</x:v>
      </x:c>
      <x:c r="F1387" s="27" t="str">
        <x:v>sau tất cả, cho đến cuối cùng; thực ra là</x:v>
      </x:c>
      <x:c r="G1387" s="27" t="str">
        <x:v>0</x:v>
      </x:c>
      <x:c r="H1387" s="27" t="str">
        <x:v>0</x:v>
      </x:c>
      <x:c r="I1387" s="27" t="str">
        <x:v>0</x:v>
      </x:c>
      <x:c r="J1387" s="27" t="str">
        <x:v>0</x:v>
      </x:c>
      <x:c r="K1387" s="27" t="str">
        <x:v>4</x:v>
      </x:c>
      <x:c r="L1387" s="27" t="str">
        <x:v>1</x:v>
      </x:c>
      <x:c r="M1387" s="27" t="str">
        <x:v>0</x:v>
      </x:c>
      <x:c r="N1387" s="27" t="str">
        <x:v>0</x:v>
      </x:c>
      <x:c r="O1387" s="27" t="str">
        <x:v>PASS</x:v>
      </x:c>
      <x:c r="P1387" s="27" t="str">
        <x:v>PASS</x:v>
      </x:c>
      <x:c r="Q1387" s="27"/>
    </x:row>
    <x:row r="1388">
      <x:c r="A1388" s="27" t="str">
        <x:v>毛病</x:v>
      </x:c>
      <x:c r="B1388" s="27" t="str">
        <x:v>1</x:v>
      </x:c>
      <x:c r="C1388" s="27" t="str">
        <x:v>2</x:v>
      </x:c>
      <x:c r="D1388" s="27" t="str">
        <x:v>máo bing</x:v>
      </x:c>
      <x:c r="E1388" s="27" t="str">
        <x:v>khuyết điểm</x:v>
      </x:c>
      <x:c r="F1388" s="27" t="str">
        <x:v>khuyết điểm; tật xấu; trục trặc</x:v>
      </x:c>
      <x:c r="G1388" s="27" t="str">
        <x:v>0</x:v>
      </x:c>
      <x:c r="H1388" s="27" t="str">
        <x:v>2</x:v>
      </x:c>
      <x:c r="I1388" s="27" t="str">
        <x:v>1</x:v>
      </x:c>
      <x:c r="J1388" s="27" t="str">
        <x:v>1</x:v>
      </x:c>
      <x:c r="K1388" s="27" t="str">
        <x:v>2</x:v>
      </x:c>
      <x:c r="L1388" s="27" t="str">
        <x:v>1</x:v>
      </x:c>
      <x:c r="M1388" s="27" t="str">
        <x:v>0</x:v>
      </x:c>
      <x:c r="N1388" s="27" t="str">
        <x:v>1</x:v>
      </x:c>
      <x:c r="O1388" s="27" t="str">
        <x:v>PASS</x:v>
      </x:c>
      <x:c r="P1388" s="27" t="str">
        <x:v>PASS</x:v>
      </x:c>
      <x:c r="Q1388" s="27"/>
    </x:row>
    <x:row r="1389">
      <x:c r="A1389" s="27" t="str">
        <x:v>毛衣</x:v>
      </x:c>
      <x:c r="B1389" s="27" t="str">
        <x:v>1</x:v>
      </x:c>
      <x:c r="C1389" s="27" t="str">
        <x:v>2</x:v>
      </x:c>
      <x:c r="D1389" s="27" t="str">
        <x:v>máo yī</x:v>
      </x:c>
      <x:c r="E1389" s="27" t="str">
        <x:v>áo len</x:v>
      </x:c>
      <x:c r="F1389" s="27" t="str">
        <x:v>áo len</x:v>
      </x:c>
      <x:c r="G1389" s="27" t="str">
        <x:v>0</x:v>
      </x:c>
      <x:c r="H1389" s="27" t="str">
        <x:v>0</x:v>
      </x:c>
      <x:c r="I1389" s="27" t="str">
        <x:v>0</x:v>
      </x:c>
      <x:c r="J1389" s="27" t="str">
        <x:v>0</x:v>
      </x:c>
      <x:c r="K1389" s="27" t="str">
        <x:v>0</x:v>
      </x:c>
      <x:c r="L1389" s="27" t="str">
        <x:v>1</x:v>
      </x:c>
      <x:c r="M1389" s="27" t="str">
        <x:v>0</x:v>
      </x:c>
      <x:c r="N1389" s="27" t="str">
        <x:v>0</x:v>
      </x:c>
      <x:c r="O1389" s="27" t="str">
        <x:v>PASS</x:v>
      </x:c>
      <x:c r="P1389" s="27" t="str">
        <x:v>PASS</x:v>
      </x:c>
      <x:c r="Q1389" s="27"/>
    </x:row>
    <x:row r="1390">
      <x:c r="A1390" s="27" t="str">
        <x:v>毫无</x:v>
      </x:c>
      <x:c r="B1390" s="27" t="str">
        <x:v>3</x:v>
      </x:c>
      <x:c r="C1390" s="27" t="str">
        <x:v>2</x:v>
      </x:c>
      <x:c r="D1390" s="27" t="str">
        <x:v>háo wú</x:v>
      </x:c>
      <x:c r="E1390" s="27" t="str">
        <x:v>hoàn toàn không</x:v>
      </x:c>
      <x:c r="F1390" s="27" t="str">
        <x:v>Nghĩa của 毫无</x:v>
      </x:c>
      <x:c r="G1390" s="27" t="str">
        <x:v>0</x:v>
      </x:c>
      <x:c r="H1390" s="27" t="str">
        <x:v>0</x:v>
      </x:c>
      <x:c r="I1390" s="27" t="str">
        <x:v>0</x:v>
      </x:c>
      <x:c r="J1390" s="27" t="str">
        <x:v>0</x:v>
      </x:c>
      <x:c r="K1390" s="27" t="str">
        <x:v>4</x:v>
      </x:c>
      <x:c r="L1390" s="27" t="str">
        <x:v>2</x:v>
      </x:c>
      <x:c r="M1390" s="27" t="str">
        <x:v>0</x:v>
      </x:c>
      <x:c r="N1390" s="27" t="str">
        <x:v>0</x:v>
      </x:c>
      <x:c r="O1390" s="27" t="str">
        <x:v>PASS</x:v>
      </x:c>
      <x:c r="P1390" s="27" t="str">
        <x:v>PASS</x:v>
      </x:c>
      <x:c r="Q1390" s="27"/>
    </x:row>
    <x:row r="1391">
      <x:c r="A1391" s="27" t="str">
        <x:v>民族</x:v>
      </x:c>
      <x:c r="B1391" s="27" t="str">
        <x:v>2</x:v>
      </x:c>
      <x:c r="C1391" s="27" t="str">
        <x:v>2</x:v>
      </x:c>
      <x:c r="D1391" s="27" t="str">
        <x:v>mín zú</x:v>
      </x:c>
      <x:c r="E1391" s="27" t="str">
        <x:v>dân tộc</x:v>
      </x:c>
      <x:c r="F1391" s="27" t="str">
        <x:v>Dân tộc</x:v>
      </x:c>
      <x:c r="G1391" s="27" t="str">
        <x:v>1</x:v>
      </x:c>
      <x:c r="H1391" s="27" t="str">
        <x:v>0</x:v>
      </x:c>
      <x:c r="I1391" s="27" t="str">
        <x:v>0</x:v>
      </x:c>
      <x:c r="J1391" s="27" t="str">
        <x:v>0</x:v>
      </x:c>
      <x:c r="K1391" s="27" t="str">
        <x:v>3</x:v>
      </x:c>
      <x:c r="L1391" s="27" t="str">
        <x:v>1</x:v>
      </x:c>
      <x:c r="M1391" s="27" t="str">
        <x:v>0</x:v>
      </x:c>
      <x:c r="N1391" s="27" t="str">
        <x:v>0</x:v>
      </x:c>
      <x:c r="O1391" s="27" t="str">
        <x:v>PASS</x:v>
      </x:c>
      <x:c r="P1391" s="27" t="str">
        <x:v>PASS</x:v>
      </x:c>
      <x:c r="Q1391" s="27"/>
    </x:row>
    <x:row r="1392">
      <x:c r="A1392" s="27" t="str">
        <x:v>民歌</x:v>
      </x:c>
      <x:c r="B1392" s="27" t="str">
        <x:v>1</x:v>
      </x:c>
      <x:c r="C1392" s="27" t="str">
        <x:v>2</x:v>
      </x:c>
      <x:c r="D1392" s="27" t="str">
        <x:v>mín gē</x:v>
      </x:c>
      <x:c r="E1392" s="27" t="str">
        <x:v>dân ca</x:v>
      </x:c>
      <x:c r="F1392" s="27" t="str">
        <x:v>dân ca</x:v>
      </x:c>
      <x:c r="G1392" s="27" t="str">
        <x:v>0</x:v>
      </x:c>
      <x:c r="H1392" s="27" t="str">
        <x:v>0</x:v>
      </x:c>
      <x:c r="I1392" s="27" t="str">
        <x:v>0</x:v>
      </x:c>
      <x:c r="J1392" s="27" t="str">
        <x:v>0</x:v>
      </x:c>
      <x:c r="K1392" s="27" t="str">
        <x:v>0</x:v>
      </x:c>
      <x:c r="L1392" s="27" t="str">
        <x:v>1</x:v>
      </x:c>
      <x:c r="M1392" s="27" t="str">
        <x:v>0</x:v>
      </x:c>
      <x:c r="N1392" s="27" t="str">
        <x:v>0</x:v>
      </x:c>
      <x:c r="O1392" s="27" t="str">
        <x:v>PASS</x:v>
      </x:c>
      <x:c r="P1392" s="27" t="str">
        <x:v>PASS</x:v>
      </x:c>
      <x:c r="Q1392" s="27"/>
    </x:row>
    <x:row r="1393">
      <x:c r="A1393" s="27" t="str">
        <x:v>民间</x:v>
      </x:c>
      <x:c r="B1393" s="27" t="str">
        <x:v>3</x:v>
      </x:c>
      <x:c r="C1393" s="27" t="str">
        <x:v>2</x:v>
      </x:c>
      <x:c r="D1393" s="27" t="str">
        <x:v>mín jiān</x:v>
      </x:c>
      <x:c r="E1393" s="27" t="str">
        <x:v>dân gian</x:v>
      </x:c>
      <x:c r="F1393" s="27" t="str">
        <x:v>Dân gian</x:v>
      </x:c>
      <x:c r="G1393" s="27" t="str">
        <x:v>0</x:v>
      </x:c>
      <x:c r="H1393" s="27" t="str">
        <x:v>0</x:v>
      </x:c>
      <x:c r="I1393" s="27" t="str">
        <x:v>0</x:v>
      </x:c>
      <x:c r="J1393" s="27" t="str">
        <x:v>0</x:v>
      </x:c>
      <x:c r="K1393" s="27" t="str">
        <x:v>3</x:v>
      </x:c>
      <x:c r="L1393" s="27" t="str">
        <x:v>1</x:v>
      </x:c>
      <x:c r="M1393" s="27" t="str">
        <x:v>0</x:v>
      </x:c>
      <x:c r="N1393" s="27" t="str">
        <x:v>0</x:v>
      </x:c>
      <x:c r="O1393" s="27" t="str">
        <x:v>PASS</x:v>
      </x:c>
      <x:c r="P1393" s="27" t="str">
        <x:v>PASS</x:v>
      </x:c>
      <x:c r="Q1393" s="27"/>
    </x:row>
    <x:row r="1394">
      <x:c r="A1394" s="27" t="str">
        <x:v>气候</x:v>
      </x:c>
      <x:c r="B1394" s="27" t="str">
        <x:v>3</x:v>
      </x:c>
      <x:c r="C1394" s="27" t="str">
        <x:v>2</x:v>
      </x:c>
      <x:c r="D1394" s="27" t="str">
        <x:v>qì hòu</x:v>
      </x:c>
      <x:c r="E1394" s="27" t="str">
        <x:v>khí hậu</x:v>
      </x:c>
      <x:c r="F1394" s="27" t="str">
        <x:v>khí hậu</x:v>
      </x:c>
      <x:c r="G1394" s="27" t="str">
        <x:v>0</x:v>
      </x:c>
      <x:c r="H1394" s="27" t="str">
        <x:v>2</x:v>
      </x:c>
      <x:c r="I1394" s="27" t="str">
        <x:v>0</x:v>
      </x:c>
      <x:c r="J1394" s="27" t="str">
        <x:v>0</x:v>
      </x:c>
      <x:c r="K1394" s="27" t="str">
        <x:v>2</x:v>
      </x:c>
      <x:c r="L1394" s="27" t="str">
        <x:v>1</x:v>
      </x:c>
      <x:c r="M1394" s="27" t="str">
        <x:v>0</x:v>
      </x:c>
      <x:c r="N1394" s="27" t="str">
        <x:v>0</x:v>
      </x:c>
      <x:c r="O1394" s="27" t="str">
        <x:v>PASS</x:v>
      </x:c>
      <x:c r="P1394" s="27" t="str">
        <x:v>PASS</x:v>
      </x:c>
      <x:c r="Q1394" s="27"/>
    </x:row>
    <x:row r="1395">
      <x:c r="A1395" s="27" t="str">
        <x:v>气氛</x:v>
      </x:c>
      <x:c r="B1395" s="27" t="str">
        <x:v>3</x:v>
      </x:c>
      <x:c r="C1395" s="27" t="str">
        <x:v>2</x:v>
      </x:c>
      <x:c r="D1395" s="27" t="str">
        <x:v>qì fēn</x:v>
      </x:c>
      <x:c r="E1395" s="27" t="str">
        <x:v>không khí</x:v>
      </x:c>
      <x:c r="F1395" s="27" t="str">
        <x:v>không khí</x:v>
      </x:c>
      <x:c r="G1395" s="27" t="str">
        <x:v>0</x:v>
      </x:c>
      <x:c r="H1395" s="27" t="str">
        <x:v>2</x:v>
      </x:c>
      <x:c r="I1395" s="27" t="str">
        <x:v>0</x:v>
      </x:c>
      <x:c r="J1395" s="27" t="str">
        <x:v>0</x:v>
      </x:c>
      <x:c r="K1395" s="27" t="str">
        <x:v>5</x:v>
      </x:c>
      <x:c r="L1395" s="27" t="str">
        <x:v>2</x:v>
      </x:c>
      <x:c r="M1395" s="27" t="str">
        <x:v>0</x:v>
      </x:c>
      <x:c r="N1395" s="27" t="str">
        <x:v>1</x:v>
      </x:c>
      <x:c r="O1395" s="27" t="str">
        <x:v>PASS</x:v>
      </x:c>
      <x:c r="P1395" s="27" t="str">
        <x:v>PASS</x:v>
      </x:c>
      <x:c r="Q1395" s="27"/>
    </x:row>
    <x:row r="1396">
      <x:c r="A1396" s="27" t="str">
        <x:v>气温</x:v>
      </x:c>
      <x:c r="B1396" s="27" t="str">
        <x:v>2</x:v>
      </x:c>
      <x:c r="C1396" s="27" t="str">
        <x:v>2</x:v>
      </x:c>
      <x:c r="D1396" s="27" t="str">
        <x:v>qì wēn</x:v>
      </x:c>
      <x:c r="E1396" s="27" t="str">
        <x:v>nhiệt độ không khí</x:v>
      </x:c>
      <x:c r="F1396" s="27" t="str">
        <x:v>khí ôn</x:v>
      </x:c>
      <x:c r="G1396" s="27" t="str">
        <x:v>0</x:v>
      </x:c>
      <x:c r="H1396" s="27" t="str">
        <x:v>2</x:v>
      </x:c>
      <x:c r="I1396" s="27" t="str">
        <x:v>0</x:v>
      </x:c>
      <x:c r="J1396" s="27" t="str">
        <x:v>0</x:v>
      </x:c>
      <x:c r="K1396" s="27" t="str">
        <x:v>2</x:v>
      </x:c>
      <x:c r="L1396" s="27" t="str">
        <x:v>1</x:v>
      </x:c>
      <x:c r="M1396" s="27" t="str">
        <x:v>0</x:v>
      </x:c>
      <x:c r="N1396" s="27" t="str">
        <x:v>0</x:v>
      </x:c>
      <x:c r="O1396" s="27" t="str">
        <x:v>PASS</x:v>
      </x:c>
      <x:c r="P1396" s="27" t="str">
        <x:v>PASS</x:v>
      </x:c>
      <x:c r="Q1396" s="27"/>
    </x:row>
    <x:row r="1397">
      <x:c r="A1397" s="27" t="str">
        <x:v>水平</x:v>
      </x:c>
      <x:c r="B1397" s="27" t="str">
        <x:v>2</x:v>
      </x:c>
      <x:c r="C1397" s="27" t="str">
        <x:v>2</x:v>
      </x:c>
      <x:c r="D1397" s="27" t="str">
        <x:v>shuǐ píng</x:v>
      </x:c>
      <x:c r="E1397" s="27" t="str">
        <x:v>mức độ</x:v>
      </x:c>
      <x:c r="F1397" s="27" t="str">
        <x:v>mức độ; tiêu chuẩn</x:v>
      </x:c>
      <x:c r="G1397" s="27" t="str">
        <x:v>0</x:v>
      </x:c>
      <x:c r="H1397" s="27" t="str">
        <x:v>1</x:v>
      </x:c>
      <x:c r="I1397" s="27" t="str">
        <x:v>1</x:v>
      </x:c>
      <x:c r="J1397" s="27" t="str">
        <x:v>3</x:v>
      </x:c>
      <x:c r="K1397" s="27" t="str">
        <x:v>3</x:v>
      </x:c>
      <x:c r="L1397" s="27" t="str">
        <x:v>2</x:v>
      </x:c>
      <x:c r="M1397" s="27" t="str">
        <x:v>0</x:v>
      </x:c>
      <x:c r="N1397" s="27" t="str">
        <x:v>1</x:v>
      </x:c>
      <x:c r="O1397" s="27" t="str">
        <x:v>PASS</x:v>
      </x:c>
      <x:c r="P1397" s="27" t="str">
        <x:v>PASS</x:v>
      </x:c>
      <x:c r="Q1397" s="27"/>
    </x:row>
    <x:row r="1398">
      <x:c r="A1398" s="27" t="str">
        <x:v>水果</x:v>
      </x:c>
      <x:c r="B1398" s="27" t="str">
        <x:v>1</x:v>
      </x:c>
      <x:c r="C1398" s="27" t="str">
        <x:v>2</x:v>
      </x:c>
      <x:c r="D1398" s="27" t="str">
        <x:v>shuǐ guǒ</x:v>
      </x:c>
      <x:c r="E1398" s="27" t="str">
        <x:v>trái cây</x:v>
      </x:c>
      <x:c r="F1398" s="27" t="str">
        <x:v>trái cây, hoa quả</x:v>
      </x:c>
      <x:c r="G1398" s="27" t="str">
        <x:v>0</x:v>
      </x:c>
      <x:c r="H1398" s="27" t="str">
        <x:v>3</x:v>
      </x:c>
      <x:c r="I1398" s="27" t="str">
        <x:v>1</x:v>
      </x:c>
      <x:c r="J1398" s="27" t="str">
        <x:v>1</x:v>
      </x:c>
      <x:c r="K1398" s="27" t="str">
        <x:v>7</x:v>
      </x:c>
      <x:c r="L1398" s="27" t="str">
        <x:v>4</x:v>
      </x:c>
      <x:c r="M1398" s="27" t="str">
        <x:v>0</x:v>
      </x:c>
      <x:c r="N1398" s="27" t="str">
        <x:v>0</x:v>
      </x:c>
      <x:c r="O1398" s="27" t="str">
        <x:v>PASS</x:v>
      </x:c>
      <x:c r="P1398" s="27" t="str">
        <x:v>PASS</x:v>
      </x:c>
      <x:c r="Q1398" s="27"/>
    </x:row>
    <x:row r="1399">
      <x:c r="A1399" s="27" t="str">
        <x:v>永远</x:v>
      </x:c>
      <x:c r="B1399" s="27" t="str">
        <x:v>2</x:v>
      </x:c>
      <x:c r="C1399" s="27" t="str">
        <x:v>2</x:v>
      </x:c>
      <x:c r="D1399" s="27" t="str">
        <x:v>yǒng yuǎn</x:v>
      </x:c>
      <x:c r="E1399" s="27" t="str">
        <x:v>mãi mãi</x:v>
      </x:c>
      <x:c r="F1399" s="27" t="str">
        <x:v>mãi mãi</x:v>
      </x:c>
      <x:c r="G1399" s="27" t="str">
        <x:v>0</x:v>
      </x:c>
      <x:c r="H1399" s="27" t="str">
        <x:v>3</x:v>
      </x:c>
      <x:c r="I1399" s="27" t="str">
        <x:v>1</x:v>
      </x:c>
      <x:c r="J1399" s="27" t="str">
        <x:v>1</x:v>
      </x:c>
      <x:c r="K1399" s="27" t="str">
        <x:v>4</x:v>
      </x:c>
      <x:c r="L1399" s="27" t="str">
        <x:v>2</x:v>
      </x:c>
      <x:c r="M1399" s="27" t="str">
        <x:v>0</x:v>
      </x:c>
      <x:c r="N1399" s="27" t="str">
        <x:v>0</x:v>
      </x:c>
      <x:c r="O1399" s="27" t="str">
        <x:v>PASS</x:v>
      </x:c>
      <x:c r="P1399" s="27" t="str">
        <x:v>PASS</x:v>
      </x:c>
      <x:c r="Q1399" s="27"/>
    </x:row>
    <x:row r="1400">
      <x:c r="A1400" s="27" t="str">
        <x:v>汉字</x:v>
      </x:c>
      <x:c r="B1400" s="27" t="str">
        <x:v>1</x:v>
      </x:c>
      <x:c r="C1400" s="27" t="str">
        <x:v>2</x:v>
      </x:c>
      <x:c r="D1400" s="27" t="str">
        <x:v>hàn zì</x:v>
      </x:c>
      <x:c r="E1400" s="27" t="str">
        <x:v>chữ Hán</x:v>
      </x:c>
      <x:c r="F1400" s="27" t="str">
        <x:v>chữ Hán</x:v>
      </x:c>
      <x:c r="G1400" s="27" t="str">
        <x:v>0</x:v>
      </x:c>
      <x:c r="H1400" s="27" t="str">
        <x:v>2</x:v>
      </x:c>
      <x:c r="I1400" s="27" t="str">
        <x:v>1</x:v>
      </x:c>
      <x:c r="J1400" s="27" t="str">
        <x:v>3</x:v>
      </x:c>
      <x:c r="K1400" s="27" t="str">
        <x:v>9</x:v>
      </x:c>
      <x:c r="L1400" s="27" t="str">
        <x:v>9</x:v>
      </x:c>
      <x:c r="M1400" s="27" t="str">
        <x:v>0</x:v>
      </x:c>
      <x:c r="N1400" s="27" t="str">
        <x:v>0</x:v>
      </x:c>
      <x:c r="O1400" s="27" t="str">
        <x:v>PASS</x:v>
      </x:c>
      <x:c r="P1400" s="27" t="str">
        <x:v>PASS</x:v>
      </x:c>
      <x:c r="Q1400" s="27"/>
    </x:row>
    <x:row r="1401">
      <x:c r="A1401" s="27" t="str">
        <x:v>汉语</x:v>
      </x:c>
      <x:c r="B1401" s="27" t="str">
        <x:v>1</x:v>
      </x:c>
      <x:c r="C1401" s="27" t="str">
        <x:v>2</x:v>
      </x:c>
      <x:c r="D1401" s="27" t="str">
        <x:v>hàn yǔ</x:v>
      </x:c>
      <x:c r="E1401" s="27" t="str">
        <x:v>tiếng Trung</x:v>
      </x:c>
      <x:c r="F1401" s="27" t="str">
        <x:v>tiếng Trung (ngôn ngữ)</x:v>
      </x:c>
      <x:c r="G1401" s="27" t="str">
        <x:v>0</x:v>
      </x:c>
      <x:c r="H1401" s="27" t="str">
        <x:v>3</x:v>
      </x:c>
      <x:c r="I1401" s="27" t="str">
        <x:v>3</x:v>
      </x:c>
      <x:c r="J1401" s="27" t="str">
        <x:v>7</x:v>
      </x:c>
      <x:c r="K1401" s="27" t="str">
        <x:v>20</x:v>
      </x:c>
      <x:c r="L1401" s="27" t="str">
        <x:v>10</x:v>
      </x:c>
      <x:c r="M1401" s="27" t="str">
        <x:v>0</x:v>
      </x:c>
      <x:c r="N1401" s="27" t="str">
        <x:v>1</x:v>
      </x:c>
      <x:c r="O1401" s="27" t="str">
        <x:v>PASS</x:v>
      </x:c>
      <x:c r="P1401" s="27" t="str">
        <x:v>PASS</x:v>
      </x:c>
      <x:c r="Q1401" s="27"/>
    </x:row>
    <x:row r="1402">
      <x:c r="A1402" s="27" t="str">
        <x:v>汽车</x:v>
      </x:c>
      <x:c r="B1402" s="27" t="str">
        <x:v>1</x:v>
      </x:c>
      <x:c r="C1402" s="27" t="str">
        <x:v>2</x:v>
      </x:c>
      <x:c r="D1402" s="27" t="str">
        <x:v>qì chē</x:v>
      </x:c>
      <x:c r="E1402" s="27" t="str">
        <x:v>xe ô tô</x:v>
      </x:c>
      <x:c r="F1402" s="27" t="str">
        <x:v>xe ô tô</x:v>
      </x:c>
      <x:c r="G1402" s="27" t="str">
        <x:v>1</x:v>
      </x:c>
      <x:c r="H1402" s="27" t="str">
        <x:v>2</x:v>
      </x:c>
      <x:c r="I1402" s="27" t="str">
        <x:v>0</x:v>
      </x:c>
      <x:c r="J1402" s="27" t="str">
        <x:v>0</x:v>
      </x:c>
      <x:c r="K1402" s="27" t="str">
        <x:v>4</x:v>
      </x:c>
      <x:c r="L1402" s="27" t="str">
        <x:v>3</x:v>
      </x:c>
      <x:c r="M1402" s="27" t="str">
        <x:v>0</x:v>
      </x:c>
      <x:c r="N1402" s="27" t="str">
        <x:v>0</x:v>
      </x:c>
      <x:c r="O1402" s="27" t="str">
        <x:v>PASS</x:v>
      </x:c>
      <x:c r="P1402" s="27" t="str">
        <x:v>PASS</x:v>
      </x:c>
      <x:c r="Q1402" s="27"/>
    </x:row>
    <x:row r="1403">
      <x:c r="A1403" s="27" t="str">
        <x:v>沙发</x:v>
      </x:c>
      <x:c r="B1403" s="27" t="str">
        <x:v>3</x:v>
      </x:c>
      <x:c r="C1403" s="27" t="str">
        <x:v>2</x:v>
      </x:c>
      <x:c r="D1403" s="27" t="str">
        <x:v>shā fā</x:v>
      </x:c>
      <x:c r="E1403" s="27" t="str">
        <x:v>ghế sofa</x:v>
      </x:c>
      <x:c r="F1403" s="27" t="str">
        <x:v>ghế sofa</x:v>
      </x:c>
      <x:c r="G1403" s="27" t="str">
        <x:v>0</x:v>
      </x:c>
      <x:c r="H1403" s="27" t="str">
        <x:v>0</x:v>
      </x:c>
      <x:c r="I1403" s="27" t="str">
        <x:v>0</x:v>
      </x:c>
      <x:c r="J1403" s="27" t="str">
        <x:v>0</x:v>
      </x:c>
      <x:c r="K1403" s="27" t="str">
        <x:v>0</x:v>
      </x:c>
      <x:c r="L1403" s="27" t="str">
        <x:v>1</x:v>
      </x:c>
      <x:c r="M1403" s="27" t="str">
        <x:v>0</x:v>
      </x:c>
      <x:c r="N1403" s="27" t="str">
        <x:v>0</x:v>
      </x:c>
      <x:c r="O1403" s="27" t="str">
        <x:v>PASS</x:v>
      </x:c>
      <x:c r="P1403" s="27" t="str">
        <x:v>PASS</x:v>
      </x:c>
      <x:c r="Q1403" s="27"/>
    </x:row>
    <x:row r="1404">
      <x:c r="A1404" s="27" t="str">
        <x:v>沙子</x:v>
      </x:c>
      <x:c r="B1404" s="27" t="str">
        <x:v>3</x:v>
      </x:c>
      <x:c r="C1404" s="27" t="str">
        <x:v>2</x:v>
      </x:c>
      <x:c r="D1404" s="27" t="str">
        <x:v>shā zi</x:v>
      </x:c>
      <x:c r="E1404" s="27" t="str">
        <x:v>cát</x:v>
      </x:c>
      <x:c r="F1404" s="27" t="str">
        <x:v>cát</x:v>
      </x:c>
      <x:c r="G1404" s="27" t="str">
        <x:v>0</x:v>
      </x:c>
      <x:c r="H1404" s="27" t="str">
        <x:v>1</x:v>
      </x:c>
      <x:c r="I1404" s="27" t="str">
        <x:v>1</x:v>
      </x:c>
      <x:c r="J1404" s="27" t="str">
        <x:v>2</x:v>
      </x:c>
      <x:c r="K1404" s="27" t="str">
        <x:v>2</x:v>
      </x:c>
      <x:c r="L1404" s="27" t="str">
        <x:v>1</x:v>
      </x:c>
      <x:c r="M1404" s="27" t="str">
        <x:v>0</x:v>
      </x:c>
      <x:c r="N1404" s="27" t="str">
        <x:v>0</x:v>
      </x:c>
      <x:c r="O1404" s="27" t="str">
        <x:v>PASS</x:v>
      </x:c>
      <x:c r="P1404" s="27" t="str">
        <x:v>PASS</x:v>
      </x:c>
      <x:c r="Q1404" s="27"/>
    </x:row>
    <x:row r="1405">
      <x:c r="A1405" s="27" t="str">
        <x:v>沙滩</x:v>
      </x:c>
      <x:c r="B1405" s="27" t="str">
        <x:v>3</x:v>
      </x:c>
      <x:c r="C1405" s="27" t="str">
        <x:v>2</x:v>
      </x:c>
      <x:c r="D1405" s="27" t="str">
        <x:v>shā tān</x:v>
      </x:c>
      <x:c r="E1405" s="27" t="str">
        <x:v>bãi cát</x:v>
      </x:c>
      <x:c r="F1405" s="27" t="str">
        <x:v>bãi cát</x:v>
      </x:c>
      <x:c r="G1405" s="27" t="str">
        <x:v>0</x:v>
      </x:c>
      <x:c r="H1405" s="27" t="str">
        <x:v>2</x:v>
      </x:c>
      <x:c r="I1405" s="27" t="str">
        <x:v>0</x:v>
      </x:c>
      <x:c r="J1405" s="27" t="str">
        <x:v>0</x:v>
      </x:c>
      <x:c r="K1405" s="27" t="str">
        <x:v>4</x:v>
      </x:c>
      <x:c r="L1405" s="27" t="str">
        <x:v>1</x:v>
      </x:c>
      <x:c r="M1405" s="27" t="str">
        <x:v>0</x:v>
      </x:c>
      <x:c r="N1405" s="27" t="str">
        <x:v>0</x:v>
      </x:c>
      <x:c r="O1405" s="27" t="str">
        <x:v>PASS</x:v>
      </x:c>
      <x:c r="P1405" s="27" t="str">
        <x:v>PASS</x:v>
      </x:c>
      <x:c r="Q1405" s="27"/>
    </x:row>
    <x:row r="1406">
      <x:c r="A1406" s="27" t="str">
        <x:v>沙锅</x:v>
      </x:c>
      <x:c r="B1406" s="27" t="str">
        <x:v>3</x:v>
      </x:c>
      <x:c r="C1406" s="27" t="str">
        <x:v>2</x:v>
      </x:c>
      <x:c r="D1406" s="27" t="str">
        <x:v>shā guō</x:v>
      </x:c>
      <x:c r="E1406" s="27" t="str">
        <x:v>Nồi đất</x:v>
      </x:c>
      <x:c r="F1406" s="27" t="str">
        <x:v>Nồi đất, nồi gốm</x:v>
      </x:c>
      <x:c r="G1406" s="27" t="str">
        <x:v>0</x:v>
      </x:c>
      <x:c r="H1406" s="27" t="str">
        <x:v>0</x:v>
      </x:c>
      <x:c r="I1406" s="27" t="str">
        <x:v>0</x:v>
      </x:c>
      <x:c r="J1406" s="27" t="str">
        <x:v>0</x:v>
      </x:c>
      <x:c r="K1406" s="27" t="str">
        <x:v>2</x:v>
      </x:c>
      <x:c r="L1406" s="27" t="str">
        <x:v>1</x:v>
      </x:c>
      <x:c r="M1406" s="27" t="str">
        <x:v>0</x:v>
      </x:c>
      <x:c r="N1406" s="27" t="str">
        <x:v>0</x:v>
      </x:c>
      <x:c r="O1406" s="27" t="str">
        <x:v>PASS</x:v>
      </x:c>
      <x:c r="P1406" s="27" t="str">
        <x:v>PASS</x:v>
      </x:c>
      <x:c r="Q1406" s="27"/>
    </x:row>
    <x:row r="1407">
      <x:c r="A1407" s="27" t="str">
        <x:v>沟通</x:v>
      </x:c>
      <x:c r="B1407" s="27" t="str">
        <x:v>2</x:v>
      </x:c>
      <x:c r="C1407" s="27" t="str">
        <x:v>2</x:v>
      </x:c>
      <x:c r="D1407" s="27" t="str">
        <x:v>gōu tōng</x:v>
      </x:c>
      <x:c r="E1407" s="27" t="str">
        <x:v>giao tiếp</x:v>
      </x:c>
      <x:c r="F1407" s="27" t="str">
        <x:v>Giao tiếp, trao đổi, liên lạc; kết nối thông tin giữa người với người</x:v>
      </x:c>
      <x:c r="G1407" s="27" t="str">
        <x:v>0</x:v>
      </x:c>
      <x:c r="H1407" s="27" t="str">
        <x:v>0</x:v>
      </x:c>
      <x:c r="I1407" s="27" t="str">
        <x:v>0</x:v>
      </x:c>
      <x:c r="J1407" s="27" t="str">
        <x:v>0</x:v>
      </x:c>
      <x:c r="K1407" s="27" t="str">
        <x:v>3</x:v>
      </x:c>
      <x:c r="L1407" s="27" t="str">
        <x:v>1</x:v>
      </x:c>
      <x:c r="M1407" s="27" t="str">
        <x:v>0</x:v>
      </x:c>
      <x:c r="N1407" s="27" t="str">
        <x:v>0</x:v>
      </x:c>
      <x:c r="O1407" s="27" t="str">
        <x:v>PASS</x:v>
      </x:c>
      <x:c r="P1407" s="27" t="str">
        <x:v>PASS</x:v>
      </x:c>
      <x:c r="Q1407" s="27"/>
    </x:row>
    <x:row r="1408">
      <x:c r="A1408" s="27" t="str">
        <x:v>没事</x:v>
      </x:c>
      <x:c r="B1408" s="27" t="str">
        <x:v>1</x:v>
      </x:c>
      <x:c r="C1408" s="27" t="str">
        <x:v>2</x:v>
      </x:c>
      <x:c r="D1408" s="27" t="str">
        <x:v>méi shì</x:v>
      </x:c>
      <x:c r="E1408" s="27" t="str">
        <x:v>không sao</x:v>
      </x:c>
      <x:c r="F1408" s="27" t="str">
        <x:v>không sao, không có gì</x:v>
      </x:c>
      <x:c r="G1408" s="27" t="str">
        <x:v>1</x:v>
      </x:c>
      <x:c r="H1408" s="27" t="str">
        <x:v>0</x:v>
      </x:c>
      <x:c r="I1408" s="27" t="str">
        <x:v>0</x:v>
      </x:c>
      <x:c r="J1408" s="27" t="str">
        <x:v>0</x:v>
      </x:c>
      <x:c r="K1408" s="27" t="str">
        <x:v>0</x:v>
      </x:c>
      <x:c r="L1408" s="27" t="str">
        <x:v>1</x:v>
      </x:c>
      <x:c r="M1408" s="27" t="str">
        <x:v>0</x:v>
      </x:c>
      <x:c r="N1408" s="27" t="str">
        <x:v>1</x:v>
      </x:c>
      <x:c r="O1408" s="27" t="str">
        <x:v>PASS</x:v>
      </x:c>
      <x:c r="P1408" s="27" t="str">
        <x:v>PASS</x:v>
      </x:c>
      <x:c r="Q1408" s="27"/>
    </x:row>
    <x:row r="1409">
      <x:c r="A1409" s="27" t="str">
        <x:v>没有</x:v>
      </x:c>
      <x:c r="B1409" s="27" t="str">
        <x:v>1</x:v>
      </x:c>
      <x:c r="C1409" s="27" t="str">
        <x:v>2</x:v>
      </x:c>
      <x:c r="D1409" s="27" t="str">
        <x:v>méi yǒu</x:v>
      </x:c>
      <x:c r="E1409" s="27" t="str">
        <x:v>không</x:v>
      </x:c>
      <x:c r="F1409" s="27" t="str">
        <x:v>không có, chưa</x:v>
      </x:c>
      <x:c r="G1409" s="27" t="str">
        <x:v>1</x:v>
      </x:c>
      <x:c r="H1409" s="27" t="str">
        <x:v>3</x:v>
      </x:c>
      <x:c r="I1409" s="27" t="str">
        <x:v>0</x:v>
      </x:c>
      <x:c r="J1409" s="27" t="str">
        <x:v>0</x:v>
      </x:c>
      <x:c r="K1409" s="27" t="str">
        <x:v>17</x:v>
      </x:c>
      <x:c r="L1409" s="27" t="str">
        <x:v>10</x:v>
      </x:c>
      <x:c r="M1409" s="27" t="str">
        <x:v>0</x:v>
      </x:c>
      <x:c r="N1409" s="27" t="str">
        <x:v>1</x:v>
      </x:c>
      <x:c r="O1409" s="27" t="str">
        <x:v>PASS</x:v>
      </x:c>
      <x:c r="P1409" s="27" t="str">
        <x:v>PASS</x:v>
      </x:c>
      <x:c r="Q1409" s="27"/>
    </x:row>
    <x:row r="1410">
      <x:c r="A1410" s="27" t="str">
        <x:v>没用</x:v>
      </x:c>
      <x:c r="B1410" s="27" t="str">
        <x:v>3</x:v>
      </x:c>
      <x:c r="C1410" s="27" t="str">
        <x:v>2</x:v>
      </x:c>
      <x:c r="D1410" s="27" t="str">
        <x:v>méi yòng</x:v>
      </x:c>
      <x:c r="E1410" s="27" t="str">
        <x:v>vô dụng</x:v>
      </x:c>
      <x:c r="F1410" s="27" t="str">
        <x:v>vô dụng, không có ích; không tác dụng</x:v>
      </x:c>
      <x:c r="G1410" s="27" t="str">
        <x:v>0</x:v>
      </x:c>
      <x:c r="H1410" s="27" t="str">
        <x:v>1</x:v>
      </x:c>
      <x:c r="I1410" s="27" t="str">
        <x:v>0</x:v>
      </x:c>
      <x:c r="J1410" s="27" t="str">
        <x:v>0</x:v>
      </x:c>
      <x:c r="K1410" s="27" t="str">
        <x:v>2</x:v>
      </x:c>
      <x:c r="L1410" s="27" t="str">
        <x:v>1</x:v>
      </x:c>
      <x:c r="M1410" s="27" t="str">
        <x:v>0</x:v>
      </x:c>
      <x:c r="N1410" s="27" t="str">
        <x:v>0</x:v>
      </x:c>
      <x:c r="O1410" s="27" t="str">
        <x:v>PASS</x:v>
      </x:c>
      <x:c r="P1410" s="27" t="str">
        <x:v>PASS</x:v>
      </x:c>
      <x:c r="Q1410" s="27"/>
    </x:row>
    <x:row r="1411">
      <x:c r="A1411" s="27" t="str">
        <x:v>没落</x:v>
      </x:c>
      <x:c r="B1411" s="27" t="str">
        <x:v>3</x:v>
      </x:c>
      <x:c r="C1411" s="27" t="str">
        <x:v>2</x:v>
      </x:c>
      <x:c r="D1411" s="27" t="str">
        <x:v>mò luò</x:v>
      </x:c>
      <x:c r="E1411" s="27" t="str">
        <x:v>suy tàn</x:v>
      </x:c>
      <x:c r="F1411" s="27" t="str">
        <x:v>suy tàn, xuống dốc, không còn thịnh vượng</x:v>
      </x:c>
      <x:c r="G1411" s="27" t="str">
        <x:v>0</x:v>
      </x:c>
      <x:c r="H1411" s="27" t="str">
        <x:v>2</x:v>
      </x:c>
      <x:c r="I1411" s="27" t="str">
        <x:v>0</x:v>
      </x:c>
      <x:c r="J1411" s="27" t="str">
        <x:v>0</x:v>
      </x:c>
      <x:c r="K1411" s="27" t="str">
        <x:v>4</x:v>
      </x:c>
      <x:c r="L1411" s="27" t="str">
        <x:v>1</x:v>
      </x:c>
      <x:c r="M1411" s="27" t="str">
        <x:v>0</x:v>
      </x:c>
      <x:c r="N1411" s="27" t="str">
        <x:v>0</x:v>
      </x:c>
      <x:c r="O1411" s="27" t="str">
        <x:v>PASS</x:v>
      </x:c>
      <x:c r="P1411" s="27" t="str">
        <x:v>PASS</x:v>
      </x:c>
      <x:c r="Q1411" s="27"/>
    </x:row>
    <x:row r="1412">
      <x:c r="A1412" s="27" t="str">
        <x:v>沮丧</x:v>
      </x:c>
      <x:c r="B1412" s="27" t="str">
        <x:v>3</x:v>
      </x:c>
      <x:c r="C1412" s="27" t="str">
        <x:v>2</x:v>
      </x:c>
      <x:c r="D1412" s="27" t="str">
        <x:v>jǔ sàng</x:v>
      </x:c>
      <x:c r="E1412" s="27" t="str">
        <x:v>nản lòng</x:v>
      </x:c>
      <x:c r="F1412" s="27" t="str">
        <x:v>Nghĩa của 沮丧</x:v>
      </x:c>
      <x:c r="G1412" s="27" t="str">
        <x:v>0</x:v>
      </x:c>
      <x:c r="H1412" s="27" t="str">
        <x:v>0</x:v>
      </x:c>
      <x:c r="I1412" s="27" t="str">
        <x:v>0</x:v>
      </x:c>
      <x:c r="J1412" s="27" t="str">
        <x:v>0</x:v>
      </x:c>
      <x:c r="K1412" s="27" t="str">
        <x:v>3</x:v>
      </x:c>
      <x:c r="L1412" s="27" t="str">
        <x:v>1</x:v>
      </x:c>
      <x:c r="M1412" s="27" t="str">
        <x:v>0</x:v>
      </x:c>
      <x:c r="N1412" s="27" t="str">
        <x:v>0</x:v>
      </x:c>
      <x:c r="O1412" s="27" t="str">
        <x:v>PASS</x:v>
      </x:c>
      <x:c r="P1412" s="27" t="str">
        <x:v>PASS</x:v>
      </x:c>
      <x:c r="Q1412" s="27"/>
    </x:row>
    <x:row r="1413">
      <x:c r="A1413" s="27" t="str">
        <x:v>河北</x:v>
      </x:c>
      <x:c r="B1413" s="27" t="str">
        <x:v>2</x:v>
      </x:c>
      <x:c r="C1413" s="27" t="str">
        <x:v>2</x:v>
      </x:c>
      <x:c r="D1413" s="27" t="str">
        <x:v>Hé běi</x:v>
      </x:c>
      <x:c r="E1413" s="27" t="str">
        <x:v>Hà Bắc (tỉnh ở Trung Quốc)</x:v>
      </x:c>
      <x:c r="F1413" s="27" t="str">
        <x:v>Hà Bắc (tỉnh ở Trung Quốc).</x:v>
      </x:c>
      <x:c r="G1413" s="27" t="str">
        <x:v>0</x:v>
      </x:c>
      <x:c r="H1413" s="27" t="str">
        <x:v>0</x:v>
      </x:c>
      <x:c r="I1413" s="27" t="str">
        <x:v>0</x:v>
      </x:c>
      <x:c r="J1413" s="27" t="str">
        <x:v>0</x:v>
      </x:c>
      <x:c r="K1413" s="27" t="str">
        <x:v>2</x:v>
      </x:c>
      <x:c r="L1413" s="27" t="str">
        <x:v>1</x:v>
      </x:c>
      <x:c r="M1413" s="27" t="str">
        <x:v>0</x:v>
      </x:c>
      <x:c r="N1413" s="27" t="str">
        <x:v>0</x:v>
      </x:c>
      <x:c r="O1413" s="27" t="str">
        <x:v>PASS</x:v>
      </x:c>
      <x:c r="P1413" s="27" t="str">
        <x:v>PASS</x:v>
      </x:c>
      <x:c r="Q1413" s="27"/>
    </x:row>
    <x:row r="1414">
      <x:c r="A1414" s="27" t="str">
        <x:v>河流</x:v>
      </x:c>
      <x:c r="B1414" s="27" t="str">
        <x:v>2</x:v>
      </x:c>
      <x:c r="C1414" s="27" t="str">
        <x:v>2</x:v>
      </x:c>
      <x:c r="D1414" s="27" t="str">
        <x:v>hé liú</x:v>
      </x:c>
      <x:c r="E1414" s="27" t="str">
        <x:v>Sông</x:v>
      </x:c>
      <x:c r="F1414" s="27" t="str">
        <x:v>Sông, dòng sông</x:v>
      </x:c>
      <x:c r="G1414" s="27" t="str">
        <x:v>0</x:v>
      </x:c>
      <x:c r="H1414" s="27" t="str">
        <x:v>0</x:v>
      </x:c>
      <x:c r="I1414" s="27" t="str">
        <x:v>0</x:v>
      </x:c>
      <x:c r="J1414" s="27" t="str">
        <x:v>0</x:v>
      </x:c>
      <x:c r="K1414" s="27" t="str">
        <x:v>2</x:v>
      </x:c>
      <x:c r="L1414" s="27" t="str">
        <x:v>1</x:v>
      </x:c>
      <x:c r="M1414" s="27" t="str">
        <x:v>0</x:v>
      </x:c>
      <x:c r="N1414" s="27" t="str">
        <x:v>0</x:v>
      </x:c>
      <x:c r="O1414" s="27" t="str">
        <x:v>PASS</x:v>
      </x:c>
      <x:c r="P1414" s="27" t="str">
        <x:v>PASS</x:v>
      </x:c>
      <x:c r="Q1414" s="27"/>
    </x:row>
    <x:row r="1415">
      <x:c r="A1415" s="27" t="str">
        <x:v>油漆</x:v>
      </x:c>
      <x:c r="B1415" s="27" t="str">
        <x:v>3</x:v>
      </x:c>
      <x:c r="C1415" s="27" t="str">
        <x:v>2</x:v>
      </x:c>
      <x:c r="D1415" s="27" t="str">
        <x:v>yóu qī</x:v>
      </x:c>
      <x:c r="E1415" s="27" t="str">
        <x:v>sơn</x:v>
      </x:c>
      <x:c r="F1415" s="27" t="str">
        <x:v>Nghĩa của 油漆</x:v>
      </x:c>
      <x:c r="G1415" s="27" t="str">
        <x:v>0</x:v>
      </x:c>
      <x:c r="H1415" s="27" t="str">
        <x:v>0</x:v>
      </x:c>
      <x:c r="I1415" s="27" t="str">
        <x:v>0</x:v>
      </x:c>
      <x:c r="J1415" s="27" t="str">
        <x:v>0</x:v>
      </x:c>
      <x:c r="K1415" s="27" t="str">
        <x:v>3</x:v>
      </x:c>
      <x:c r="L1415" s="27" t="str">
        <x:v>1</x:v>
      </x:c>
      <x:c r="M1415" s="27" t="str">
        <x:v>0</x:v>
      </x:c>
      <x:c r="N1415" s="27" t="str">
        <x:v>0</x:v>
      </x:c>
      <x:c r="O1415" s="27" t="str">
        <x:v>PASS</x:v>
      </x:c>
      <x:c r="P1415" s="27" t="str">
        <x:v>PASS</x:v>
      </x:c>
      <x:c r="Q1415" s="27"/>
    </x:row>
    <x:row r="1416">
      <x:c r="A1416" s="27" t="str">
        <x:v>沾边</x:v>
      </x:c>
      <x:c r="B1416" s="27" t="str">
        <x:v>3</x:v>
      </x:c>
      <x:c r="C1416" s="27" t="str">
        <x:v>2</x:v>
      </x:c>
      <x:c r="D1416" s="27" t="str">
        <x:v>zhān biān</x:v>
      </x:c>
      <x:c r="E1416" s="27" t="str">
        <x:v>Có liên quan</x:v>
      </x:c>
      <x:c r="F1416" s="27" t="str">
        <x:v>Có liên quan, dính dáng</x:v>
      </x:c>
      <x:c r="G1416" s="27" t="str">
        <x:v>0</x:v>
      </x:c>
      <x:c r="H1416" s="27" t="str">
        <x:v>0</x:v>
      </x:c>
      <x:c r="I1416" s="27" t="str">
        <x:v>0</x:v>
      </x:c>
      <x:c r="J1416" s="27" t="str">
        <x:v>0</x:v>
      </x:c>
      <x:c r="K1416" s="27" t="str">
        <x:v>1</x:v>
      </x:c>
      <x:c r="L1416" s="27" t="str">
        <x:v>1</x:v>
      </x:c>
      <x:c r="M1416" s="27" t="str">
        <x:v>0</x:v>
      </x:c>
      <x:c r="N1416" s="27" t="str">
        <x:v>0</x:v>
      </x:c>
      <x:c r="O1416" s="27" t="str">
        <x:v>PASS</x:v>
      </x:c>
      <x:c r="P1416" s="27" t="str">
        <x:v>PASS</x:v>
      </x:c>
      <x:c r="Q1416" s="27"/>
    </x:row>
    <x:row r="1417">
      <x:c r="A1417" s="27" t="str">
        <x:v>法则</x:v>
      </x:c>
      <x:c r="B1417" s="27" t="str">
        <x:v>3</x:v>
      </x:c>
      <x:c r="C1417" s="27" t="str">
        <x:v>2</x:v>
      </x:c>
      <x:c r="D1417" s="27" t="str">
        <x:v>fǎ zé</x:v>
      </x:c>
      <x:c r="E1417" s="27" t="str">
        <x:v>Quy tắc</x:v>
      </x:c>
      <x:c r="F1417" s="27" t="str">
        <x:v>Quy tắc, pháp tắc, định luật</x:v>
      </x:c>
      <x:c r="G1417" s="27" t="str">
        <x:v>0</x:v>
      </x:c>
      <x:c r="H1417" s="27" t="str">
        <x:v>0</x:v>
      </x:c>
      <x:c r="I1417" s="27" t="str">
        <x:v>0</x:v>
      </x:c>
      <x:c r="J1417" s="27" t="str">
        <x:v>0</x:v>
      </x:c>
      <x:c r="K1417" s="27" t="str">
        <x:v>2</x:v>
      </x:c>
      <x:c r="L1417" s="27" t="str">
        <x:v>1</x:v>
      </x:c>
      <x:c r="M1417" s="27" t="str">
        <x:v>0</x:v>
      </x:c>
      <x:c r="N1417" s="27" t="str">
        <x:v>0</x:v>
      </x:c>
      <x:c r="O1417" s="27" t="str">
        <x:v>PASS</x:v>
      </x:c>
      <x:c r="P1417" s="27" t="str">
        <x:v>PASS</x:v>
      </x:c>
      <x:c r="Q1417" s="27"/>
    </x:row>
    <x:row r="1418">
      <x:c r="A1418" s="27" t="str">
        <x:v>法国</x:v>
      </x:c>
      <x:c r="B1418" s="27" t="str">
        <x:v>1</x:v>
      </x:c>
      <x:c r="C1418" s="27" t="str">
        <x:v>2</x:v>
      </x:c>
      <x:c r="D1418" s="27" t="str">
        <x:v>Fǎ guó</x:v>
      </x:c>
      <x:c r="E1418" s="27" t="str">
        <x:v>nước Pháp</x:v>
      </x:c>
      <x:c r="F1418" s="27" t="str">
        <x:v>nước Pháp</x:v>
      </x:c>
      <x:c r="G1418" s="27" t="str">
        <x:v>0</x:v>
      </x:c>
      <x:c r="H1418" s="27" t="str">
        <x:v>0</x:v>
      </x:c>
      <x:c r="I1418" s="27" t="str">
        <x:v>0</x:v>
      </x:c>
      <x:c r="J1418" s="27" t="str">
        <x:v>0</x:v>
      </x:c>
      <x:c r="K1418" s="27" t="str">
        <x:v>0</x:v>
      </x:c>
      <x:c r="L1418" s="27" t="str">
        <x:v>1</x:v>
      </x:c>
      <x:c r="M1418" s="27" t="str">
        <x:v>0</x:v>
      </x:c>
      <x:c r="N1418" s="27" t="str">
        <x:v>0</x:v>
      </x:c>
      <x:c r="O1418" s="27" t="str">
        <x:v>PASS</x:v>
      </x:c>
      <x:c r="P1418" s="27" t="str">
        <x:v>PASS</x:v>
      </x:c>
      <x:c r="Q1418" s="27"/>
    </x:row>
    <x:row r="1419">
      <x:c r="A1419" s="27" t="str">
        <x:v>注意</x:v>
      </x:c>
      <x:c r="B1419" s="27" t="str">
        <x:v>2</x:v>
      </x:c>
      <x:c r="C1419" s="27" t="str">
        <x:v>2</x:v>
      </x:c>
      <x:c r="D1419" s="27" t="str">
        <x:v>zhù yì</x:v>
      </x:c>
      <x:c r="E1419" s="27" t="str">
        <x:v>chú ý</x:v>
      </x:c>
      <x:c r="F1419" s="27" t="str">
        <x:v>Chú ý, để ý, quan tâm</x:v>
      </x:c>
      <x:c r="G1419" s="27" t="str">
        <x:v>0</x:v>
      </x:c>
      <x:c r="H1419" s="27" t="str">
        <x:v>2</x:v>
      </x:c>
      <x:c r="I1419" s="27" t="str">
        <x:v>0</x:v>
      </x:c>
      <x:c r="J1419" s="27" t="str">
        <x:v>0</x:v>
      </x:c>
      <x:c r="K1419" s="27" t="str">
        <x:v>3</x:v>
      </x:c>
      <x:c r="L1419" s="27" t="str">
        <x:v>2</x:v>
      </x:c>
      <x:c r="M1419" s="27" t="str">
        <x:v>0</x:v>
      </x:c>
      <x:c r="N1419" s="27" t="str">
        <x:v>1</x:v>
      </x:c>
      <x:c r="O1419" s="27" t="str">
        <x:v>PASS</x:v>
      </x:c>
      <x:c r="P1419" s="27" t="str">
        <x:v>PASS</x:v>
      </x:c>
      <x:c r="Q1419" s="27"/>
    </x:row>
    <x:row r="1420">
      <x:c r="A1420" s="27" t="str">
        <x:v>泰国</x:v>
      </x:c>
      <x:c r="B1420" s="27" t="str">
        <x:v>1</x:v>
      </x:c>
      <x:c r="C1420" s="27" t="str">
        <x:v>2</x:v>
      </x:c>
      <x:c r="D1420" s="27" t="str">
        <x:v>Tài guó</x:v>
      </x:c>
      <x:c r="E1420" s="27" t="str">
        <x:v>nước Thái Lan</x:v>
      </x:c>
      <x:c r="F1420" s="27" t="str">
        <x:v>nước Thái Lan</x:v>
      </x:c>
      <x:c r="G1420" s="27" t="str">
        <x:v>0</x:v>
      </x:c>
      <x:c r="H1420" s="27" t="str">
        <x:v>0</x:v>
      </x:c>
      <x:c r="I1420" s="27" t="str">
        <x:v>0</x:v>
      </x:c>
      <x:c r="J1420" s="27" t="str">
        <x:v>0</x:v>
      </x:c>
      <x:c r="K1420" s="27" t="str">
        <x:v>1</x:v>
      </x:c>
      <x:c r="L1420" s="27" t="str">
        <x:v>2</x:v>
      </x:c>
      <x:c r="M1420" s="27" t="str">
        <x:v>0</x:v>
      </x:c>
      <x:c r="N1420" s="27" t="str">
        <x:v>0</x:v>
      </x:c>
      <x:c r="O1420" s="27" t="str">
        <x:v>PASS</x:v>
      </x:c>
      <x:c r="P1420" s="27" t="str">
        <x:v>PASS</x:v>
      </x:c>
      <x:c r="Q1420" s="27"/>
    </x:row>
    <x:row r="1421">
      <x:c r="A1421" s="27" t="str">
        <x:v>洁白</x:v>
      </x:c>
      <x:c r="B1421" s="27" t="str">
        <x:v>2</x:v>
      </x:c>
      <x:c r="C1421" s="27" t="str">
        <x:v>2</x:v>
      </x:c>
      <x:c r="D1421" s="27" t="str">
        <x:v>jié bái</x:v>
      </x:c>
      <x:c r="E1421" s="27" t="str">
        <x:v>Trắng tinh</x:v>
      </x:c>
      <x:c r="F1421" s="27" t="str">
        <x:v>Trắng tinh, trắng muốt, trong trắng.</x:v>
      </x:c>
      <x:c r="G1421" s="27" t="str">
        <x:v>0</x:v>
      </x:c>
      <x:c r="H1421" s="27" t="str">
        <x:v>0</x:v>
      </x:c>
      <x:c r="I1421" s="27" t="str">
        <x:v>0</x:v>
      </x:c>
      <x:c r="J1421" s="27" t="str">
        <x:v>0</x:v>
      </x:c>
      <x:c r="K1421" s="27" t="str">
        <x:v>2</x:v>
      </x:c>
      <x:c r="L1421" s="27" t="str">
        <x:v>1</x:v>
      </x:c>
      <x:c r="M1421" s="27" t="str">
        <x:v>0</x:v>
      </x:c>
      <x:c r="N1421" s="27" t="str">
        <x:v>0</x:v>
      </x:c>
      <x:c r="O1421" s="27" t="str">
        <x:v>PASS</x:v>
      </x:c>
      <x:c r="P1421" s="27" t="str">
        <x:v>PASS</x:v>
      </x:c>
      <x:c r="Q1421" s="27"/>
    </x:row>
    <x:row r="1422">
      <x:c r="A1422" s="27" t="str">
        <x:v>洗澡</x:v>
      </x:c>
      <x:c r="B1422" s="27" t="str">
        <x:v>2</x:v>
      </x:c>
      <x:c r="C1422" s="27" t="str">
        <x:v>2</x:v>
      </x:c>
      <x:c r="D1422" s="27" t="str">
        <x:v>xǐ zǎo</x:v>
      </x:c>
      <x:c r="E1422" s="27" t="str">
        <x:v>tắm</x:v>
      </x:c>
      <x:c r="F1422" s="27" t="str">
        <x:v>tắm</x:v>
      </x:c>
      <x:c r="G1422" s="27" t="str">
        <x:v>0</x:v>
      </x:c>
      <x:c r="H1422" s="27" t="str">
        <x:v>1</x:v>
      </x:c>
      <x:c r="I1422" s="27" t="str">
        <x:v>1</x:v>
      </x:c>
      <x:c r="J1422" s="27" t="str">
        <x:v>2</x:v>
      </x:c>
      <x:c r="K1422" s="27" t="str">
        <x:v>2</x:v>
      </x:c>
      <x:c r="L1422" s="27" t="str">
        <x:v>1</x:v>
      </x:c>
      <x:c r="M1422" s="27" t="str">
        <x:v>0</x:v>
      </x:c>
      <x:c r="N1422" s="27" t="str">
        <x:v>0</x:v>
      </x:c>
      <x:c r="O1422" s="27" t="str">
        <x:v>PASS</x:v>
      </x:c>
      <x:c r="P1422" s="27" t="str">
        <x:v>PASS</x:v>
      </x:c>
      <x:c r="Q1422" s="27"/>
    </x:row>
    <x:row r="1423">
      <x:c r="A1423" s="27" t="str">
        <x:v>活力</x:v>
      </x:c>
      <x:c r="B1423" s="27" t="str">
        <x:v>3</x:v>
      </x:c>
      <x:c r="C1423" s="27" t="str">
        <x:v>2</x:v>
      </x:c>
      <x:c r="D1423" s="27" t="str">
        <x:v>huó lì</x:v>
      </x:c>
      <x:c r="E1423" s="27" t="str">
        <x:v>sức sống</x:v>
      </x:c>
      <x:c r="F1423" s="27" t="str">
        <x:v>sức sống, năng lượng, sinh lực</x:v>
      </x:c>
      <x:c r="G1423" s="27" t="str">
        <x:v>0</x:v>
      </x:c>
      <x:c r="H1423" s="27" t="str">
        <x:v>0</x:v>
      </x:c>
      <x:c r="I1423" s="27" t="str">
        <x:v>0</x:v>
      </x:c>
      <x:c r="J1423" s="27" t="str">
        <x:v>0</x:v>
      </x:c>
      <x:c r="K1423" s="27" t="str">
        <x:v>2</x:v>
      </x:c>
      <x:c r="L1423" s="27" t="str">
        <x:v>2</x:v>
      </x:c>
      <x:c r="M1423" s="27" t="str">
        <x:v>0</x:v>
      </x:c>
      <x:c r="N1423" s="27" t="str">
        <x:v>0</x:v>
      </x:c>
      <x:c r="O1423" s="27" t="str">
        <x:v>PASS</x:v>
      </x:c>
      <x:c r="P1423" s="27" t="str">
        <x:v>PASS</x:v>
      </x:c>
      <x:c r="Q1423" s="27"/>
    </x:row>
    <x:row r="1424">
      <x:c r="A1424" s="27" t="str">
        <x:v>活动</x:v>
      </x:c>
      <x:c r="B1424" s="27" t="str">
        <x:v>2</x:v>
      </x:c>
      <x:c r="C1424" s="27" t="str">
        <x:v>2</x:v>
      </x:c>
      <x:c r="D1424" s="27" t="str">
        <x:v>huó dòng</x:v>
      </x:c>
      <x:c r="E1424" s="27" t="str">
        <x:v>hoạt động</x:v>
      </x:c>
      <x:c r="F1424" s="27" t="str">
        <x:v>hoạt động</x:v>
      </x:c>
      <x:c r="G1424" s="27" t="str">
        <x:v>0</x:v>
      </x:c>
      <x:c r="H1424" s="27" t="str">
        <x:v>2</x:v>
      </x:c>
      <x:c r="I1424" s="27" t="str">
        <x:v>0</x:v>
      </x:c>
      <x:c r="J1424" s="27" t="str">
        <x:v>0</x:v>
      </x:c>
      <x:c r="K1424" s="27" t="str">
        <x:v>4</x:v>
      </x:c>
      <x:c r="L1424" s="27" t="str">
        <x:v>3</x:v>
      </x:c>
      <x:c r="M1424" s="27" t="str">
        <x:v>0</x:v>
      </x:c>
      <x:c r="N1424" s="27" t="str">
        <x:v>0</x:v>
      </x:c>
      <x:c r="O1424" s="27" t="str">
        <x:v>PASS</x:v>
      </x:c>
      <x:c r="P1424" s="27" t="str">
        <x:v>PASS</x:v>
      </x:c>
      <x:c r="Q1424" s="27"/>
    </x:row>
    <x:row r="1425">
      <x:c r="A1425" s="27" t="str">
        <x:v>活泼</x:v>
      </x:c>
      <x:c r="B1425" s="27" t="str">
        <x:v>3</x:v>
      </x:c>
      <x:c r="C1425" s="27" t="str">
        <x:v>2</x:v>
      </x:c>
      <x:c r="D1425" s="27" t="str">
        <x:v>huó pō</x:v>
      </x:c>
      <x:c r="E1425" s="27" t="str">
        <x:v>sôi nổi</x:v>
      </x:c>
      <x:c r="F1425" s="27" t="str">
        <x:v>hoạt bát, sôi nổi, linh hoạt — thường dùng để tả người (đặc biệt trẻ em) vui vẻ, năng động, không ngại ngùng; cũng dùng tả văn phong hoặc phong cách sinh động</x:v>
      </x:c>
      <x:c r="G1425" s="27" t="str">
        <x:v>0</x:v>
      </x:c>
      <x:c r="H1425" s="27" t="str">
        <x:v>3</x:v>
      </x:c>
      <x:c r="I1425" s="27" t="str">
        <x:v>1</x:v>
      </x:c>
      <x:c r="J1425" s="27" t="str">
        <x:v>1</x:v>
      </x:c>
      <x:c r="K1425" s="27" t="str">
        <x:v>4</x:v>
      </x:c>
      <x:c r="L1425" s="27" t="str">
        <x:v>1</x:v>
      </x:c>
      <x:c r="M1425" s="27" t="str">
        <x:v>0</x:v>
      </x:c>
      <x:c r="N1425" s="27" t="str">
        <x:v>0</x:v>
      </x:c>
      <x:c r="O1425" s="27" t="str">
        <x:v>PASS</x:v>
      </x:c>
      <x:c r="P1425" s="27" t="str">
        <x:v>PASS</x:v>
      </x:c>
      <x:c r="Q1425" s="27"/>
    </x:row>
    <x:row r="1426">
      <x:c r="A1426" s="27" t="str">
        <x:v>流利</x:v>
      </x:c>
      <x:c r="B1426" s="27" t="str">
        <x:v>2</x:v>
      </x:c>
      <x:c r="C1426" s="27" t="str">
        <x:v>2</x:v>
      </x:c>
      <x:c r="D1426" s="27" t="str">
        <x:v>liú lì</x:v>
      </x:c>
      <x:c r="E1426" s="27" t="str">
        <x:v>lưu loát</x:v>
      </x:c>
      <x:c r="F1426" s="27" t="str">
        <x:v>lưu loát; trôi chảy</x:v>
      </x:c>
      <x:c r="G1426" s="27" t="str">
        <x:v>0</x:v>
      </x:c>
      <x:c r="H1426" s="27" t="str">
        <x:v>1</x:v>
      </x:c>
      <x:c r="I1426" s="27" t="str">
        <x:v>1</x:v>
      </x:c>
      <x:c r="J1426" s="27" t="str">
        <x:v>2</x:v>
      </x:c>
      <x:c r="K1426" s="27" t="str">
        <x:v>2</x:v>
      </x:c>
      <x:c r="L1426" s="27" t="str">
        <x:v>1</x:v>
      </x:c>
      <x:c r="M1426" s="27" t="str">
        <x:v>0</x:v>
      </x:c>
      <x:c r="N1426" s="27" t="str">
        <x:v>0</x:v>
      </x:c>
      <x:c r="O1426" s="27" t="str">
        <x:v>PASS</x:v>
      </x:c>
      <x:c r="P1426" s="27" t="str">
        <x:v>PASS</x:v>
      </x:c>
      <x:c r="Q1426" s="27"/>
    </x:row>
    <x:row r="1427">
      <x:c r="A1427" s="27" t="str">
        <x:v>流行</x:v>
      </x:c>
      <x:c r="B1427" s="27" t="str">
        <x:v>1</x:v>
      </x:c>
      <x:c r="C1427" s="27" t="str">
        <x:v>2</x:v>
      </x:c>
      <x:c r="D1427" s="27" t="str">
        <x:v>liú xíng</x:v>
      </x:c>
      <x:c r="E1427" s="27" t="str">
        <x:v>phổ biến</x:v>
      </x:c>
      <x:c r="F1427" s="27" t="str">
        <x:v>phổ biến</x:v>
      </x:c>
      <x:c r="G1427" s="27" t="str">
        <x:v>0</x:v>
      </x:c>
      <x:c r="H1427" s="27" t="str">
        <x:v>2</x:v>
      </x:c>
      <x:c r="I1427" s="27" t="str">
        <x:v>1</x:v>
      </x:c>
      <x:c r="J1427" s="27" t="str">
        <x:v>1</x:v>
      </x:c>
      <x:c r="K1427" s="27" t="str">
        <x:v>2</x:v>
      </x:c>
      <x:c r="L1427" s="27" t="str">
        <x:v>1</x:v>
      </x:c>
      <x:c r="M1427" s="27" t="str">
        <x:v>0</x:v>
      </x:c>
      <x:c r="N1427" s="27" t="str">
        <x:v>2</x:v>
      </x:c>
      <x:c r="O1427" s="27" t="str">
        <x:v>PASS</x:v>
      </x:c>
      <x:c r="P1427" s="27" t="str">
        <x:v>PASS</x:v>
      </x:c>
      <x:c r="Q1427" s="27"/>
    </x:row>
    <x:row r="1428">
      <x:c r="A1428" s="27" t="str">
        <x:v>浪漫</x:v>
      </x:c>
      <x:c r="B1428" s="27" t="str">
        <x:v>3</x:v>
      </x:c>
      <x:c r="C1428" s="27" t="str">
        <x:v>2</x:v>
      </x:c>
      <x:c r="D1428" s="27" t="str">
        <x:v>làng màn</x:v>
      </x:c>
      <x:c r="E1428" s="27" t="str">
        <x:v>lãng mạn</x:v>
      </x:c>
      <x:c r="F1428" s="27" t="str">
        <x:v>lãng mạn</x:v>
      </x:c>
      <x:c r="G1428" s="27" t="str">
        <x:v>0</x:v>
      </x:c>
      <x:c r="H1428" s="27" t="str">
        <x:v>0</x:v>
      </x:c>
      <x:c r="I1428" s="27" t="str">
        <x:v>0</x:v>
      </x:c>
      <x:c r="J1428" s="27" t="str">
        <x:v>0</x:v>
      </x:c>
      <x:c r="K1428" s="27" t="str">
        <x:v>1</x:v>
      </x:c>
      <x:c r="L1428" s="27" t="str">
        <x:v>1</x:v>
      </x:c>
      <x:c r="M1428" s="27" t="str">
        <x:v>0</x:v>
      </x:c>
      <x:c r="N1428" s="27" t="str">
        <x:v>0</x:v>
      </x:c>
      <x:c r="O1428" s="27" t="str">
        <x:v>PARTIAL</x:v>
      </x:c>
      <x:c r="P1428" s="27" t="str">
        <x:v>PASS</x:v>
      </x:c>
      <x:c r="Q1428" s="27"/>
    </x:row>
    <x:row r="1429">
      <x:c r="A1429" s="27" t="str">
        <x:v>浪费</x:v>
      </x:c>
      <x:c r="B1429" s="27" t="str">
        <x:v>2</x:v>
      </x:c>
      <x:c r="C1429" s="27" t="str">
        <x:v>2</x:v>
      </x:c>
      <x:c r="D1429" s="27" t="str">
        <x:v>làng fèi</x:v>
      </x:c>
      <x:c r="E1429" s="27" t="str">
        <x:v>lãng phí</x:v>
      </x:c>
      <x:c r="F1429" s="27" t="str">
        <x:v>lãng phí</x:v>
      </x:c>
      <x:c r="G1429" s="27" t="str">
        <x:v>0</x:v>
      </x:c>
      <x:c r="H1429" s="27" t="str">
        <x:v>2</x:v>
      </x:c>
      <x:c r="I1429" s="27" t="str">
        <x:v>1</x:v>
      </x:c>
      <x:c r="J1429" s="27" t="str">
        <x:v>1</x:v>
      </x:c>
      <x:c r="K1429" s="27" t="str">
        <x:v>2</x:v>
      </x:c>
      <x:c r="L1429" s="27" t="str">
        <x:v>1</x:v>
      </x:c>
      <x:c r="M1429" s="27" t="str">
        <x:v>0</x:v>
      </x:c>
      <x:c r="N1429" s="27" t="str">
        <x:v>0</x:v>
      </x:c>
      <x:c r="O1429" s="27" t="str">
        <x:v>PASS</x:v>
      </x:c>
      <x:c r="P1429" s="27" t="str">
        <x:v>PASS</x:v>
      </x:c>
      <x:c r="Q1429" s="27"/>
    </x:row>
    <x:row r="1430">
      <x:c r="A1430" s="27" t="str">
        <x:v>海关</x:v>
      </x:c>
      <x:c r="B1430" s="27" t="str">
        <x:v>3</x:v>
      </x:c>
      <x:c r="C1430" s="27" t="str">
        <x:v>2</x:v>
      </x:c>
      <x:c r="D1430" s="27" t="str">
        <x:v>hǎi guān</x:v>
      </x:c>
      <x:c r="E1430" s="27" t="str">
        <x:v>hải quan</x:v>
      </x:c>
      <x:c r="F1430" s="27" t="str">
        <x:v>hải quan</x:v>
      </x:c>
      <x:c r="G1430" s="27" t="str">
        <x:v>0</x:v>
      </x:c>
      <x:c r="H1430" s="27" t="str">
        <x:v>2</x:v>
      </x:c>
      <x:c r="I1430" s="27" t="str">
        <x:v>1</x:v>
      </x:c>
      <x:c r="J1430" s="27" t="str">
        <x:v>1</x:v>
      </x:c>
      <x:c r="K1430" s="27" t="str">
        <x:v>2</x:v>
      </x:c>
      <x:c r="L1430" s="27" t="str">
        <x:v>1</x:v>
      </x:c>
      <x:c r="M1430" s="27" t="str">
        <x:v>0</x:v>
      </x:c>
      <x:c r="N1430" s="27" t="str">
        <x:v>0</x:v>
      </x:c>
      <x:c r="O1430" s="27" t="str">
        <x:v>PASS</x:v>
      </x:c>
      <x:c r="P1430" s="27" t="str">
        <x:v>PASS</x:v>
      </x:c>
      <x:c r="Q1430" s="27"/>
    </x:row>
    <x:row r="1431">
      <x:c r="A1431" s="27" t="str">
        <x:v>海滨</x:v>
      </x:c>
      <x:c r="B1431" s="27" t="str">
        <x:v>3</x:v>
      </x:c>
      <x:c r="C1431" s="27" t="str">
        <x:v>2</x:v>
      </x:c>
      <x:c r="D1431" s="27" t="str">
        <x:v>hǎi bīn</x:v>
      </x:c>
      <x:c r="E1431" s="27" t="str">
        <x:v>bờ biển</x:v>
      </x:c>
      <x:c r="F1431" s="27" t="str">
        <x:v>Nghĩa của 海滨</x:v>
      </x:c>
      <x:c r="G1431" s="27" t="str">
        <x:v>0</x:v>
      </x:c>
      <x:c r="H1431" s="27" t="str">
        <x:v>0</x:v>
      </x:c>
      <x:c r="I1431" s="27" t="str">
        <x:v>0</x:v>
      </x:c>
      <x:c r="J1431" s="27" t="str">
        <x:v>0</x:v>
      </x:c>
      <x:c r="K1431" s="27" t="str">
        <x:v>3</x:v>
      </x:c>
      <x:c r="L1431" s="27" t="str">
        <x:v>1</x:v>
      </x:c>
      <x:c r="M1431" s="27" t="str">
        <x:v>1</x:v>
      </x:c>
      <x:c r="N1431" s="27" t="str">
        <x:v>1</x:v>
      </x:c>
      <x:c r="O1431" s="27" t="str">
        <x:v>PASS</x:v>
      </x:c>
      <x:c r="P1431" s="27" t="str">
        <x:v>PASS</x:v>
      </x:c>
      <x:c r="Q1431" s="27"/>
    </x:row>
    <x:row r="1432">
      <x:c r="A1432" s="27" t="str">
        <x:v>海边</x:v>
      </x:c>
      <x:c r="B1432" s="27" t="str">
        <x:v>2</x:v>
      </x:c>
      <x:c r="C1432" s="27" t="str">
        <x:v>2</x:v>
      </x:c>
      <x:c r="D1432" s="27" t="str">
        <x:v>hǎi biān</x:v>
      </x:c>
      <x:c r="E1432" s="27" t="str">
        <x:v>bờ biển</x:v>
      </x:c>
      <x:c r="F1432" s="27" t="str">
        <x:v>hải biên</x:v>
      </x:c>
      <x:c r="G1432" s="27" t="str">
        <x:v>0</x:v>
      </x:c>
      <x:c r="H1432" s="27" t="str">
        <x:v>2</x:v>
      </x:c>
      <x:c r="I1432" s="27" t="str">
        <x:v>1</x:v>
      </x:c>
      <x:c r="J1432" s="27" t="str">
        <x:v>1</x:v>
      </x:c>
      <x:c r="K1432" s="27" t="str">
        <x:v>3</x:v>
      </x:c>
      <x:c r="L1432" s="27" t="str">
        <x:v>1</x:v>
      </x:c>
      <x:c r="M1432" s="27" t="str">
        <x:v>0</x:v>
      </x:c>
      <x:c r="N1432" s="27" t="str">
        <x:v>1</x:v>
      </x:c>
      <x:c r="O1432" s="27" t="str">
        <x:v>PASS</x:v>
      </x:c>
      <x:c r="P1432" s="27" t="str">
        <x:v>PASS</x:v>
      </x:c>
      <x:c r="Q1432" s="27"/>
    </x:row>
    <x:row r="1433">
      <x:c r="A1433" s="27" t="str">
        <x:v>海鸥</x:v>
      </x:c>
      <x:c r="B1433" s="27" t="str">
        <x:v>2</x:v>
      </x:c>
      <x:c r="C1433" s="27" t="str">
        <x:v>2</x:v>
      </x:c>
      <x:c r="D1433" s="27" t="str">
        <x:v>hǎi ōu</x:v>
      </x:c>
      <x:c r="E1433" s="27" t="str">
        <x:v>Chim hải âu</x:v>
      </x:c>
      <x:c r="F1433" s="27" t="str">
        <x:v>Chim hải âu</x:v>
      </x:c>
      <x:c r="G1433" s="27" t="str">
        <x:v>0</x:v>
      </x:c>
      <x:c r="H1433" s="27" t="str">
        <x:v>0</x:v>
      </x:c>
      <x:c r="I1433" s="27" t="str">
        <x:v>0</x:v>
      </x:c>
      <x:c r="J1433" s="27" t="str">
        <x:v>0</x:v>
      </x:c>
      <x:c r="K1433" s="27" t="str">
        <x:v>2</x:v>
      </x:c>
      <x:c r="L1433" s="27" t="str">
        <x:v>1</x:v>
      </x:c>
      <x:c r="M1433" s="27" t="str">
        <x:v>0</x:v>
      </x:c>
      <x:c r="N1433" s="27" t="str">
        <x:v>0</x:v>
      </x:c>
      <x:c r="O1433" s="27" t="str">
        <x:v>PASS</x:v>
      </x:c>
      <x:c r="P1433" s="27" t="str">
        <x:v>PASS</x:v>
      </x:c>
      <x:c r="Q1433" s="27"/>
    </x:row>
    <x:row r="1434">
      <x:c r="A1434" s="27" t="str">
        <x:v>消失</x:v>
      </x:c>
      <x:c r="B1434" s="27" t="str">
        <x:v>3</x:v>
      </x:c>
      <x:c r="C1434" s="27" t="str">
        <x:v>2</x:v>
      </x:c>
      <x:c r="D1434" s="27" t="str">
        <x:v>xiāo shī</x:v>
      </x:c>
      <x:c r="E1434" s="27" t="str">
        <x:v>biến mất</x:v>
      </x:c>
      <x:c r="F1434" s="27" t="str">
        <x:v>biến mất, tan biến</x:v>
      </x:c>
      <x:c r="G1434" s="27" t="str">
        <x:v>0</x:v>
      </x:c>
      <x:c r="H1434" s="27" t="str">
        <x:v>1</x:v>
      </x:c>
      <x:c r="I1434" s="27" t="str">
        <x:v>0</x:v>
      </x:c>
      <x:c r="J1434" s="27" t="str">
        <x:v>0</x:v>
      </x:c>
      <x:c r="K1434" s="27" t="str">
        <x:v>2</x:v>
      </x:c>
      <x:c r="L1434" s="27" t="str">
        <x:v>1</x:v>
      </x:c>
      <x:c r="M1434" s="27" t="str">
        <x:v>0</x:v>
      </x:c>
      <x:c r="N1434" s="27" t="str">
        <x:v>1</x:v>
      </x:c>
      <x:c r="O1434" s="27" t="str">
        <x:v>PASS</x:v>
      </x:c>
      <x:c r="P1434" s="27" t="str">
        <x:v>PASS</x:v>
      </x:c>
      <x:c r="Q1434" s="27"/>
    </x:row>
    <x:row r="1435">
      <x:c r="A1435" s="27" t="str">
        <x:v>消息</x:v>
      </x:c>
      <x:c r="B1435" s="27" t="str">
        <x:v>2</x:v>
      </x:c>
      <x:c r="C1435" s="27" t="str">
        <x:v>2</x:v>
      </x:c>
      <x:c r="D1435" s="27" t="str">
        <x:v>xiāo xi</x:v>
      </x:c>
      <x:c r="E1435" s="27" t="str">
        <x:v>tin tức</x:v>
      </x:c>
      <x:c r="F1435" s="27" t="str">
        <x:v>tin tức</x:v>
      </x:c>
      <x:c r="G1435" s="27" t="str">
        <x:v>0</x:v>
      </x:c>
      <x:c r="H1435" s="27" t="str">
        <x:v>2</x:v>
      </x:c>
      <x:c r="I1435" s="27" t="str">
        <x:v>1</x:v>
      </x:c>
      <x:c r="J1435" s="27" t="str">
        <x:v>1</x:v>
      </x:c>
      <x:c r="K1435" s="27" t="str">
        <x:v>4</x:v>
      </x:c>
      <x:c r="L1435" s="27" t="str">
        <x:v>3</x:v>
      </x:c>
      <x:c r="M1435" s="27" t="str">
        <x:v>0</x:v>
      </x:c>
      <x:c r="N1435" s="27" t="str">
        <x:v>1</x:v>
      </x:c>
      <x:c r="O1435" s="27" t="str">
        <x:v>PASS</x:v>
      </x:c>
      <x:c r="P1435" s="27" t="str">
        <x:v>PASS</x:v>
      </x:c>
      <x:c r="Q1435" s="27"/>
    </x:row>
    <x:row r="1436">
      <x:c r="A1436" s="27" t="str">
        <x:v>消灭</x:v>
      </x:c>
      <x:c r="B1436" s="27" t="str">
        <x:v>3</x:v>
      </x:c>
      <x:c r="C1436" s="27" t="str">
        <x:v>2</x:v>
      </x:c>
      <x:c r="D1436" s="27" t="str">
        <x:v>xiāo miè</x:v>
      </x:c>
      <x:c r="E1436" s="27" t="str">
        <x:v>tiêu diệt</x:v>
      </x:c>
      <x:c r="F1436" s="27" t="str">
        <x:v>tiêu diệt, diệt trừ</x:v>
      </x:c>
      <x:c r="G1436" s="27" t="str">
        <x:v>0</x:v>
      </x:c>
      <x:c r="H1436" s="27" t="str">
        <x:v>0</x:v>
      </x:c>
      <x:c r="I1436" s="27" t="str">
        <x:v>0</x:v>
      </x:c>
      <x:c r="J1436" s="27" t="str">
        <x:v>0</x:v>
      </x:c>
      <x:c r="K1436" s="27" t="str">
        <x:v>4</x:v>
      </x:c>
      <x:c r="L1436" s="27" t="str">
        <x:v>1</x:v>
      </x:c>
      <x:c r="M1436" s="27" t="str">
        <x:v>0</x:v>
      </x:c>
      <x:c r="N1436" s="27" t="str">
        <x:v>0</x:v>
      </x:c>
      <x:c r="O1436" s="27" t="str">
        <x:v>PASS</x:v>
      </x:c>
      <x:c r="P1436" s="27" t="str">
        <x:v>PASS</x:v>
      </x:c>
      <x:c r="Q1436" s="27"/>
    </x:row>
    <x:row r="1437">
      <x:c r="A1437" s="27" t="str">
        <x:v>消费</x:v>
      </x:c>
      <x:c r="B1437" s="27" t="str">
        <x:v>3</x:v>
      </x:c>
      <x:c r="C1437" s="27" t="str">
        <x:v>2</x:v>
      </x:c>
      <x:c r="D1437" s="27" t="str">
        <x:v>xiāo fèi</x:v>
      </x:c>
      <x:c r="E1437" s="27" t="str">
        <x:v>Tiêu thụ</x:v>
      </x:c>
      <x:c r="F1437" s="27" t="str">
        <x:v>tiêu dùng, tiêu thụ</x:v>
      </x:c>
      <x:c r="G1437" s="27" t="str">
        <x:v>0</x:v>
      </x:c>
      <x:c r="H1437" s="27" t="str">
        <x:v>2</x:v>
      </x:c>
      <x:c r="I1437" s="27" t="str">
        <x:v>0</x:v>
      </x:c>
      <x:c r="J1437" s="27" t="str">
        <x:v>0</x:v>
      </x:c>
      <x:c r="K1437" s="27" t="str">
        <x:v>1</x:v>
      </x:c>
      <x:c r="L1437" s="27" t="str">
        <x:v>1</x:v>
      </x:c>
      <x:c r="M1437" s="27" t="str">
        <x:v>0</x:v>
      </x:c>
      <x:c r="N1437" s="27" t="str">
        <x:v>0</x:v>
      </x:c>
      <x:c r="O1437" s="27" t="str">
        <x:v>PASS</x:v>
      </x:c>
      <x:c r="P1437" s="27" t="str">
        <x:v>PASS</x:v>
      </x:c>
      <x:c r="Q1437" s="27"/>
    </x:row>
    <x:row r="1438">
      <x:c r="A1438" s="27" t="str">
        <x:v>液体</x:v>
      </x:c>
      <x:c r="B1438" s="27" t="str">
        <x:v>3</x:v>
      </x:c>
      <x:c r="C1438" s="27" t="str">
        <x:v>2</x:v>
      </x:c>
      <x:c r="D1438" s="27" t="str">
        <x:v>yè tǐ</x:v>
      </x:c>
      <x:c r="E1438" s="27" t="str">
        <x:v>chất lỏng</x:v>
      </x:c>
      <x:c r="F1438" s="27" t="str">
        <x:v>chất lỏng</x:v>
      </x:c>
      <x:c r="G1438" s="27" t="str">
        <x:v>0</x:v>
      </x:c>
      <x:c r="H1438" s="27" t="str">
        <x:v>2</x:v>
      </x:c>
      <x:c r="I1438" s="27" t="str">
        <x:v>0</x:v>
      </x:c>
      <x:c r="J1438" s="27" t="str">
        <x:v>0</x:v>
      </x:c>
      <x:c r="K1438" s="27" t="str">
        <x:v>4</x:v>
      </x:c>
      <x:c r="L1438" s="27" t="str">
        <x:v>1</x:v>
      </x:c>
      <x:c r="M1438" s="27" t="str">
        <x:v>0</x:v>
      </x:c>
      <x:c r="N1438" s="27" t="str">
        <x:v>0</x:v>
      </x:c>
      <x:c r="O1438" s="27" t="str">
        <x:v>PASS</x:v>
      </x:c>
      <x:c r="P1438" s="27" t="str">
        <x:v>PASS</x:v>
      </x:c>
      <x:c r="Q1438" s="27"/>
    </x:row>
    <x:row r="1439">
      <x:c r="A1439" s="27" t="str">
        <x:v>淀粉</x:v>
      </x:c>
      <x:c r="B1439" s="27" t="str">
        <x:v>2</x:v>
      </x:c>
      <x:c r="C1439" s="27" t="str">
        <x:v>2</x:v>
      </x:c>
      <x:c r="D1439" s="27" t="str">
        <x:v>diàn fěn</x:v>
      </x:c>
      <x:c r="E1439" s="27" t="str">
        <x:v>tinh bột</x:v>
      </x:c>
      <x:c r="F1439" s="27" t="str">
        <x:v>tinh bột</x:v>
      </x:c>
      <x:c r="G1439" s="27" t="str">
        <x:v>0</x:v>
      </x:c>
      <x:c r="H1439" s="27" t="str">
        <x:v>0</x:v>
      </x:c>
      <x:c r="I1439" s="27" t="str">
        <x:v>0</x:v>
      </x:c>
      <x:c r="J1439" s="27" t="str">
        <x:v>0</x:v>
      </x:c>
      <x:c r="K1439" s="27" t="str">
        <x:v>3</x:v>
      </x:c>
      <x:c r="L1439" s="27" t="str">
        <x:v>1</x:v>
      </x:c>
      <x:c r="M1439" s="27" t="str">
        <x:v>0</x:v>
      </x:c>
      <x:c r="N1439" s="27" t="str">
        <x:v>0</x:v>
      </x:c>
      <x:c r="O1439" s="27" t="str">
        <x:v>PASS</x:v>
      </x:c>
      <x:c r="P1439" s="27" t="str">
        <x:v>PASS</x:v>
      </x:c>
      <x:c r="Q1439" s="27"/>
    </x:row>
    <x:row r="1440">
      <x:c r="A1440" s="27" t="str">
        <x:v>淡水</x:v>
      </x:c>
      <x:c r="B1440" s="27" t="str">
        <x:v>3</x:v>
      </x:c>
      <x:c r="C1440" s="27" t="str">
        <x:v>2</x:v>
      </x:c>
      <x:c r="D1440" s="27" t="str">
        <x:v>dàn shuǐ</x:v>
      </x:c>
      <x:c r="E1440" s="27" t="str">
        <x:v>nước ngọt</x:v>
      </x:c>
      <x:c r="F1440" s="27" t="str">
        <x:v>Nghĩa của 淡水</x:v>
      </x:c>
      <x:c r="G1440" s="27" t="str">
        <x:v>0</x:v>
      </x:c>
      <x:c r="H1440" s="27" t="str">
        <x:v>0</x:v>
      </x:c>
      <x:c r="I1440" s="27" t="str">
        <x:v>0</x:v>
      </x:c>
      <x:c r="J1440" s="27" t="str">
        <x:v>0</x:v>
      </x:c>
      <x:c r="K1440" s="27" t="str">
        <x:v>3</x:v>
      </x:c>
      <x:c r="L1440" s="27" t="str">
        <x:v>1</x:v>
      </x:c>
      <x:c r="M1440" s="27" t="str">
        <x:v>0</x:v>
      </x:c>
      <x:c r="N1440" s="27" t="str">
        <x:v>0</x:v>
      </x:c>
      <x:c r="O1440" s="27" t="str">
        <x:v>PASS</x:v>
      </x:c>
      <x:c r="P1440" s="27" t="str">
        <x:v>PASS</x:v>
      </x:c>
      <x:c r="Q1440" s="27"/>
    </x:row>
    <x:row r="1441">
      <x:c r="A1441" s="27" t="str">
        <x:v>深入</x:v>
      </x:c>
      <x:c r="B1441" s="27" t="str">
        <x:v>3</x:v>
      </x:c>
      <x:c r="C1441" s="27" t="str">
        <x:v>2</x:v>
      </x:c>
      <x:c r="D1441" s="27" t="str">
        <x:v>shēn rù</x:v>
      </x:c>
      <x:c r="E1441" s="27" t="str">
        <x:v>đi sâu vào</x:v>
      </x:c>
      <x:c r="F1441" s="27" t="str">
        <x:v>đi sâu vào, thấu đáo</x:v>
      </x:c>
      <x:c r="G1441" s="27" t="str">
        <x:v>0</x:v>
      </x:c>
      <x:c r="H1441" s="27" t="str">
        <x:v>2</x:v>
      </x:c>
      <x:c r="I1441" s="27" t="str">
        <x:v>1</x:v>
      </x:c>
      <x:c r="J1441" s="27" t="str">
        <x:v>1</x:v>
      </x:c>
      <x:c r="K1441" s="27" t="str">
        <x:v>1</x:v>
      </x:c>
      <x:c r="L1441" s="27" t="str">
        <x:v>1</x:v>
      </x:c>
      <x:c r="M1441" s="27" t="str">
        <x:v>0</x:v>
      </x:c>
      <x:c r="N1441" s="27" t="str">
        <x:v>0</x:v>
      </x:c>
      <x:c r="O1441" s="27" t="str">
        <x:v>PASS</x:v>
      </x:c>
      <x:c r="P1441" s="27" t="str">
        <x:v>PASS</x:v>
      </x:c>
      <x:c r="Q1441" s="27"/>
    </x:row>
    <x:row r="1442">
      <x:c r="A1442" s="27" t="str">
        <x:v>深刻</x:v>
      </x:c>
      <x:c r="B1442" s="27" t="str">
        <x:v>2</x:v>
      </x:c>
      <x:c r="C1442" s="27" t="str">
        <x:v>2</x:v>
      </x:c>
      <x:c r="D1442" s="27" t="str">
        <x:v>shēn kè</x:v>
      </x:c>
      <x:c r="E1442" s="27" t="str">
        <x:v>sâu sắc</x:v>
      </x:c>
      <x:c r="F1442" s="27" t="str">
        <x:v>sâu sắc, thấm thía; tác động mạnh mẽ đến tâm trí hoặc cảm xúc</x:v>
      </x:c>
      <x:c r="G1442" s="27" t="str">
        <x:v>0</x:v>
      </x:c>
      <x:c r="H1442" s="27" t="str">
        <x:v>2</x:v>
      </x:c>
      <x:c r="I1442" s="27" t="str">
        <x:v>0</x:v>
      </x:c>
      <x:c r="J1442" s="27" t="str">
        <x:v>0</x:v>
      </x:c>
      <x:c r="K1442" s="27" t="str">
        <x:v>2</x:v>
      </x:c>
      <x:c r="L1442" s="27" t="str">
        <x:v>1</x:v>
      </x:c>
      <x:c r="M1442" s="27" t="str">
        <x:v>0</x:v>
      </x:c>
      <x:c r="N1442" s="27" t="str">
        <x:v>0</x:v>
      </x:c>
      <x:c r="O1442" s="27" t="str">
        <x:v>PASS</x:v>
      </x:c>
      <x:c r="P1442" s="27" t="str">
        <x:v>PASS</x:v>
      </x:c>
      <x:c r="Q1442" s="27"/>
    </x:row>
    <x:row r="1443">
      <x:c r="A1443" s="27" t="str">
        <x:v>深夜</x:v>
      </x:c>
      <x:c r="B1443" s="27" t="str">
        <x:v>2</x:v>
      </x:c>
      <x:c r="C1443" s="27" t="str">
        <x:v>2</x:v>
      </x:c>
      <x:c r="D1443" s="27" t="str">
        <x:v>shēn yè</x:v>
      </x:c>
      <x:c r="E1443" s="27" t="str">
        <x:v>đêm khuya</x:v>
      </x:c>
      <x:c r="F1443" s="27" t="str">
        <x:v>Đêm khuya — khoảng thời gian muộn trong đêm, thường sau nửa đêm, khi mọi người đã ngủ.</x:v>
      </x:c>
      <x:c r="G1443" s="27" t="str">
        <x:v>0</x:v>
      </x:c>
      <x:c r="H1443" s="27" t="str">
        <x:v>3</x:v>
      </x:c>
      <x:c r="I1443" s="27" t="str">
        <x:v>0</x:v>
      </x:c>
      <x:c r="J1443" s="27" t="str">
        <x:v>0</x:v>
      </x:c>
      <x:c r="K1443" s="27" t="str">
        <x:v>4</x:v>
      </x:c>
      <x:c r="L1443" s="27" t="str">
        <x:v>1</x:v>
      </x:c>
      <x:c r="M1443" s="27" t="str">
        <x:v>0</x:v>
      </x:c>
      <x:c r="N1443" s="27" t="str">
        <x:v>0</x:v>
      </x:c>
      <x:c r="O1443" s="27" t="str">
        <x:v>PASS</x:v>
      </x:c>
      <x:c r="P1443" s="27" t="str">
        <x:v>PASS</x:v>
      </x:c>
      <x:c r="Q1443" s="27"/>
    </x:row>
    <x:row r="1444">
      <x:c r="A1444" s="27" t="str">
        <x:v>清晨</x:v>
      </x:c>
      <x:c r="B1444" s="27" t="str">
        <x:v>2</x:v>
      </x:c>
      <x:c r="C1444" s="27" t="str">
        <x:v>2</x:v>
      </x:c>
      <x:c r="D1444" s="27" t="str">
        <x:v>qīng chén</x:v>
      </x:c>
      <x:c r="E1444" s="27" t="str">
        <x:v>sáng sớm</x:v>
      </x:c>
      <x:c r="F1444" s="27" t="str">
        <x:v>sáng sớm</x:v>
      </x:c>
      <x:c r="G1444" s="27" t="str">
        <x:v>0</x:v>
      </x:c>
      <x:c r="H1444" s="27" t="str">
        <x:v>0</x:v>
      </x:c>
      <x:c r="I1444" s="27" t="str">
        <x:v>0</x:v>
      </x:c>
      <x:c r="J1444" s="27" t="str">
        <x:v>0</x:v>
      </x:c>
      <x:c r="K1444" s="27" t="str">
        <x:v>0</x:v>
      </x:c>
      <x:c r="L1444" s="27" t="str">
        <x:v>0</x:v>
      </x:c>
      <x:c r="M1444" s="27" t="str">
        <x:v>0</x:v>
      </x:c>
      <x:c r="N1444" s="27" t="str">
        <x:v>1</x:v>
      </x:c>
      <x:c r="O1444" s="27" t="str">
        <x:v>PARTIAL</x:v>
      </x:c>
      <x:c r="P1444" s="27" t="str">
        <x:v>BLOCKED-NO-SUPPORTING-EVIDENCE</x:v>
      </x:c>
      <x:c r="Q1444" s="27"/>
    </x:row>
    <x:row r="1445">
      <x:c r="A1445" s="27" t="str">
        <x:v>清楚</x:v>
      </x:c>
      <x:c r="B1445" s="27" t="str">
        <x:v>2</x:v>
      </x:c>
      <x:c r="C1445" s="27" t="str">
        <x:v>2</x:v>
      </x:c>
      <x:c r="D1445" s="27" t="str">
        <x:v>qīng chu</x:v>
      </x:c>
      <x:c r="E1445" s="27" t="str">
        <x:v>rõ ràng</x:v>
      </x:c>
      <x:c r="F1445" s="27" t="str">
        <x:v>thanh sở, rõ ràng</x:v>
      </x:c>
      <x:c r="G1445" s="27" t="str">
        <x:v>0</x:v>
      </x:c>
      <x:c r="H1445" s="27" t="str">
        <x:v>3</x:v>
      </x:c>
      <x:c r="I1445" s="27" t="str">
        <x:v>1</x:v>
      </x:c>
      <x:c r="J1445" s="27" t="str">
        <x:v>1</x:v>
      </x:c>
      <x:c r="K1445" s="27" t="str">
        <x:v>6</x:v>
      </x:c>
      <x:c r="L1445" s="27" t="str">
        <x:v>5</x:v>
      </x:c>
      <x:c r="M1445" s="27" t="str">
        <x:v>0</x:v>
      </x:c>
      <x:c r="N1445" s="27" t="str">
        <x:v>4</x:v>
      </x:c>
      <x:c r="O1445" s="27" t="str">
        <x:v>PASS</x:v>
      </x:c>
      <x:c r="P1445" s="27" t="str">
        <x:v>PASS</x:v>
      </x:c>
      <x:c r="Q1445" s="27"/>
    </x:row>
    <x:row r="1446">
      <x:c r="A1446" s="27" t="str">
        <x:v>清闲</x:v>
      </x:c>
      <x:c r="B1446" s="27" t="str">
        <x:v>3</x:v>
      </x:c>
      <x:c r="C1446" s="27" t="str">
        <x:v>2</x:v>
      </x:c>
      <x:c r="D1446" s="27" t="str">
        <x:v>qīng xián</x:v>
      </x:c>
      <x:c r="E1446" s="27" t="str">
        <x:v>nhàn hạ</x:v>
      </x:c>
      <x:c r="F1446" s="27" t="str">
        <x:v>nhàn hạ, rảnh rỗi</x:v>
      </x:c>
      <x:c r="G1446" s="27" t="str">
        <x:v>0</x:v>
      </x:c>
      <x:c r="H1446" s="27" t="str">
        <x:v>0</x:v>
      </x:c>
      <x:c r="I1446" s="27" t="str">
        <x:v>0</x:v>
      </x:c>
      <x:c r="J1446" s="27" t="str">
        <x:v>0</x:v>
      </x:c>
      <x:c r="K1446" s="27" t="str">
        <x:v>2</x:v>
      </x:c>
      <x:c r="L1446" s="27" t="str">
        <x:v>1</x:v>
      </x:c>
      <x:c r="M1446" s="27" t="str">
        <x:v>0</x:v>
      </x:c>
      <x:c r="N1446" s="27" t="str">
        <x:v>0</x:v>
      </x:c>
      <x:c r="O1446" s="27" t="str">
        <x:v>PASS</x:v>
      </x:c>
      <x:c r="P1446" s="27" t="str">
        <x:v>PASS</x:v>
      </x:c>
      <x:c r="Q1446" s="27"/>
    </x:row>
    <x:row r="1447">
      <x:c r="A1447" s="27" t="str">
        <x:v>渐渐</x:v>
      </x:c>
      <x:c r="B1447" s="27" t="str">
        <x:v>2</x:v>
      </x:c>
      <x:c r="C1447" s="27" t="str">
        <x:v>2</x:v>
      </x:c>
      <x:c r="D1447" s="27" t="str">
        <x:v>jiàn jiàn</x:v>
      </x:c>
      <x:c r="E1447" s="27" t="str">
        <x:v>dần dần</x:v>
      </x:c>
      <x:c r="F1447" s="27" t="str">
        <x:v>dần dần</x:v>
      </x:c>
      <x:c r="G1447" s="27" t="str">
        <x:v>0</x:v>
      </x:c>
      <x:c r="H1447" s="27" t="str">
        <x:v>1</x:v>
      </x:c>
      <x:c r="I1447" s="27" t="str">
        <x:v>1</x:v>
      </x:c>
      <x:c r="J1447" s="27" t="str">
        <x:v>2</x:v>
      </x:c>
      <x:c r="K1447" s="27" t="str">
        <x:v>2</x:v>
      </x:c>
      <x:c r="L1447" s="27" t="str">
        <x:v>1</x:v>
      </x:c>
      <x:c r="M1447" s="27" t="str">
        <x:v>0</x:v>
      </x:c>
      <x:c r="N1447" s="27" t="str">
        <x:v>0</x:v>
      </x:c>
      <x:c r="O1447" s="27" t="str">
        <x:v>PASS</x:v>
      </x:c>
      <x:c r="P1447" s="27" t="str">
        <x:v>PASS</x:v>
      </x:c>
      <x:c r="Q1447" s="27"/>
    </x:row>
    <x:row r="1448">
      <x:c r="A1448" s="27" t="str">
        <x:v>温和</x:v>
      </x:c>
      <x:c r="B1448" s="27" t="str">
        <x:v>3</x:v>
      </x:c>
      <x:c r="C1448" s="27" t="str">
        <x:v>2</x:v>
      </x:c>
      <x:c r="D1448" s="27" t="str">
        <x:v>wēn hé</x:v>
      </x:c>
      <x:c r="E1448" s="27" t="str">
        <x:v>dịu dàng</x:v>
      </x:c>
      <x:c r="F1448" s="27" t="str">
        <x:v>dịu dàng; ôn hòa; nhẹ nhàng</x:v>
      </x:c>
      <x:c r="G1448" s="27" t="str">
        <x:v>0</x:v>
      </x:c>
      <x:c r="H1448" s="27" t="str">
        <x:v>0</x:v>
      </x:c>
      <x:c r="I1448" s="27" t="str">
        <x:v>0</x:v>
      </x:c>
      <x:c r="J1448" s="27" t="str">
        <x:v>0</x:v>
      </x:c>
      <x:c r="K1448" s="27" t="str">
        <x:v>2</x:v>
      </x:c>
      <x:c r="L1448" s="27" t="str">
        <x:v>1</x:v>
      </x:c>
      <x:c r="M1448" s="27" t="str">
        <x:v>0</x:v>
      </x:c>
      <x:c r="N1448" s="27" t="str">
        <x:v>0</x:v>
      </x:c>
      <x:c r="O1448" s="27" t="str">
        <x:v>PASS</x:v>
      </x:c>
      <x:c r="P1448" s="27" t="str">
        <x:v>PASS</x:v>
      </x:c>
      <x:c r="Q1448" s="27"/>
    </x:row>
    <x:row r="1449">
      <x:c r="A1449" s="27" t="str">
        <x:v>温度</x:v>
      </x:c>
      <x:c r="B1449" s="27" t="str">
        <x:v>2</x:v>
      </x:c>
      <x:c r="C1449" s="27" t="str">
        <x:v>2</x:v>
      </x:c>
      <x:c r="D1449" s="27" t="str">
        <x:v>wēn dù</x:v>
      </x:c>
      <x:c r="E1449" s="27" t="str">
        <x:v>nhiệt độ</x:v>
      </x:c>
      <x:c r="F1449" s="27" t="str">
        <x:v>nhiệt độ</x:v>
      </x:c>
      <x:c r="G1449" s="27" t="str">
        <x:v>0</x:v>
      </x:c>
      <x:c r="H1449" s="27" t="str">
        <x:v>1</x:v>
      </x:c>
      <x:c r="I1449" s="27" t="str">
        <x:v>0</x:v>
      </x:c>
      <x:c r="J1449" s="27" t="str">
        <x:v>0</x:v>
      </x:c>
      <x:c r="K1449" s="27" t="str">
        <x:v>1</x:v>
      </x:c>
      <x:c r="L1449" s="27" t="str">
        <x:v>1</x:v>
      </x:c>
      <x:c r="M1449" s="27" t="str">
        <x:v>0</x:v>
      </x:c>
      <x:c r="N1449" s="27" t="str">
        <x:v>0</x:v>
      </x:c>
      <x:c r="O1449" s="27" t="str">
        <x:v>PASS</x:v>
      </x:c>
      <x:c r="P1449" s="27" t="str">
        <x:v>PASS</x:v>
      </x:c>
      <x:c r="Q1449" s="27"/>
    </x:row>
    <x:row r="1450">
      <x:c r="A1450" s="27" t="str">
        <x:v>温暖</x:v>
      </x:c>
      <x:c r="B1450" s="27" t="str">
        <x:v>2</x:v>
      </x:c>
      <x:c r="C1450" s="27" t="str">
        <x:v>2</x:v>
      </x:c>
      <x:c r="D1450" s="27" t="str">
        <x:v>wēn nuǎn</x:v>
      </x:c>
      <x:c r="E1450" s="27" t="str">
        <x:v>ấm áp</x:v>
      </x:c>
      <x:c r="F1450" s="27" t="str">
        <x:v>ấm áp; ấm áp, tình cảm; nhân hậu</x:v>
      </x:c>
      <x:c r="G1450" s="27" t="str">
        <x:v>0</x:v>
      </x:c>
      <x:c r="H1450" s="27" t="str">
        <x:v>2</x:v>
      </x:c>
      <x:c r="I1450" s="27" t="str">
        <x:v>0</x:v>
      </x:c>
      <x:c r="J1450" s="27" t="str">
        <x:v>0</x:v>
      </x:c>
      <x:c r="K1450" s="27" t="str">
        <x:v>2</x:v>
      </x:c>
      <x:c r="L1450" s="27" t="str">
        <x:v>2</x:v>
      </x:c>
      <x:c r="M1450" s="27" t="str">
        <x:v>0</x:v>
      </x:c>
      <x:c r="N1450" s="27" t="str">
        <x:v>1</x:v>
      </x:c>
      <x:c r="O1450" s="27" t="str">
        <x:v>PASS</x:v>
      </x:c>
      <x:c r="P1450" s="27" t="str">
        <x:v>PASS</x:v>
      </x:c>
      <x:c r="Q1450" s="27"/>
    </x:row>
    <x:row r="1451">
      <x:c r="A1451" s="27" t="str">
        <x:v>游客</x:v>
      </x:c>
      <x:c r="B1451" s="27" t="str">
        <x:v>3</x:v>
      </x:c>
      <x:c r="C1451" s="27" t="str">
        <x:v>2</x:v>
      </x:c>
      <x:c r="D1451" s="27" t="str">
        <x:v>yóu kè</x:v>
      </x:c>
      <x:c r="E1451" s="27" t="str">
        <x:v>Du khách</x:v>
      </x:c>
      <x:c r="F1451" s="27" t="str">
        <x:v>Du khách; khách du lịch</x:v>
      </x:c>
      <x:c r="G1451" s="27" t="str">
        <x:v>0</x:v>
      </x:c>
      <x:c r="H1451" s="27" t="str">
        <x:v>0</x:v>
      </x:c>
      <x:c r="I1451" s="27" t="str">
        <x:v>0</x:v>
      </x:c>
      <x:c r="J1451" s="27" t="str">
        <x:v>0</x:v>
      </x:c>
      <x:c r="K1451" s="27" t="str">
        <x:v>3</x:v>
      </x:c>
      <x:c r="L1451" s="27" t="str">
        <x:v>2</x:v>
      </x:c>
      <x:c r="M1451" s="27" t="str">
        <x:v>0</x:v>
      </x:c>
      <x:c r="N1451" s="27" t="str">
        <x:v>0</x:v>
      </x:c>
      <x:c r="O1451" s="27" t="str">
        <x:v>PASS</x:v>
      </x:c>
      <x:c r="P1451" s="27" t="str">
        <x:v>PASS</x:v>
      </x:c>
      <x:c r="Q1451" s="27"/>
    </x:row>
    <x:row r="1452">
      <x:c r="A1452" s="27" t="str">
        <x:v>游戏</x:v>
      </x:c>
      <x:c r="B1452" s="27" t="str">
        <x:v>2</x:v>
      </x:c>
      <x:c r="C1452" s="27" t="str">
        <x:v>2</x:v>
      </x:c>
      <x:c r="D1452" s="27" t="str">
        <x:v>yóu xì</x:v>
      </x:c>
      <x:c r="E1452" s="27" t="str">
        <x:v>trò chơi</x:v>
      </x:c>
      <x:c r="F1452" s="27" t="str">
        <x:v>trò chơi</x:v>
      </x:c>
      <x:c r="G1452" s="27" t="str">
        <x:v>1</x:v>
      </x:c>
      <x:c r="H1452" s="27" t="str">
        <x:v>2</x:v>
      </x:c>
      <x:c r="I1452" s="27" t="str">
        <x:v>0</x:v>
      </x:c>
      <x:c r="J1452" s="27" t="str">
        <x:v>0</x:v>
      </x:c>
      <x:c r="K1452" s="27" t="str">
        <x:v>2</x:v>
      </x:c>
      <x:c r="L1452" s="27" t="str">
        <x:v>1</x:v>
      </x:c>
      <x:c r="M1452" s="27" t="str">
        <x:v>0</x:v>
      </x:c>
      <x:c r="N1452" s="27" t="str">
        <x:v>0</x:v>
      </x:c>
      <x:c r="O1452" s="27" t="str">
        <x:v>PASS</x:v>
      </x:c>
      <x:c r="P1452" s="27" t="str">
        <x:v>PASS</x:v>
      </x:c>
      <x:c r="Q1452" s="27"/>
    </x:row>
    <x:row r="1453">
      <x:c r="A1453" s="27" t="str">
        <x:v>游泳</x:v>
      </x:c>
      <x:c r="B1453" s="27" t="str">
        <x:v>1</x:v>
      </x:c>
      <x:c r="C1453" s="27" t="str">
        <x:v>2</x:v>
      </x:c>
      <x:c r="D1453" s="27" t="str">
        <x:v>yóu yǒng</x:v>
      </x:c>
      <x:c r="E1453" s="27" t="str">
        <x:v>bơi lội</x:v>
      </x:c>
      <x:c r="F1453" s="27" t="str">
        <x:v>bơi lội</x:v>
      </x:c>
      <x:c r="G1453" s="27" t="str">
        <x:v>1</x:v>
      </x:c>
      <x:c r="H1453" s="27" t="str">
        <x:v>2</x:v>
      </x:c>
      <x:c r="I1453" s="27" t="str">
        <x:v>0</x:v>
      </x:c>
      <x:c r="J1453" s="27" t="str">
        <x:v>0</x:v>
      </x:c>
      <x:c r="K1453" s="27" t="str">
        <x:v>6</x:v>
      </x:c>
      <x:c r="L1453" s="27" t="str">
        <x:v>5</x:v>
      </x:c>
      <x:c r="M1453" s="27" t="str">
        <x:v>0</x:v>
      </x:c>
      <x:c r="N1453" s="27" t="str">
        <x:v>0</x:v>
      </x:c>
      <x:c r="O1453" s="27" t="str">
        <x:v>PASS</x:v>
      </x:c>
      <x:c r="P1453" s="27" t="str">
        <x:v>PASS</x:v>
      </x:c>
      <x:c r="Q1453" s="27"/>
    </x:row>
    <x:row r="1454">
      <x:c r="A1454" s="27" t="str">
        <x:v>游览</x:v>
      </x:c>
      <x:c r="B1454" s="27" t="str">
        <x:v>2</x:v>
      </x:c>
      <x:c r="C1454" s="27" t="str">
        <x:v>2</x:v>
      </x:c>
      <x:c r="D1454" s="27" t="str">
        <x:v>yóu lǎn</x:v>
      </x:c>
      <x:c r="E1454" s="27" t="str">
        <x:v>đi tham quan</x:v>
      </x:c>
      <x:c r="F1454" s="27" t="str">
        <x:v>đi tham quan</x:v>
      </x:c>
      <x:c r="G1454" s="27" t="str">
        <x:v>0</x:v>
      </x:c>
      <x:c r="H1454" s="27" t="str">
        <x:v>2</x:v>
      </x:c>
      <x:c r="I1454" s="27" t="str">
        <x:v>0</x:v>
      </x:c>
      <x:c r="J1454" s="27" t="str">
        <x:v>0</x:v>
      </x:c>
      <x:c r="K1454" s="27" t="str">
        <x:v>4</x:v>
      </x:c>
      <x:c r="L1454" s="27" t="str">
        <x:v>1</x:v>
      </x:c>
      <x:c r="M1454" s="27" t="str">
        <x:v>0</x:v>
      </x:c>
      <x:c r="N1454" s="27" t="str">
        <x:v>0</x:v>
      </x:c>
      <x:c r="O1454" s="27" t="str">
        <x:v>PASS</x:v>
      </x:c>
      <x:c r="P1454" s="27" t="str">
        <x:v>PASS</x:v>
      </x:c>
      <x:c r="Q1454" s="27"/>
    </x:row>
    <x:row r="1455">
      <x:c r="A1455" s="27" t="str">
        <x:v>源头</x:v>
      </x:c>
      <x:c r="B1455" s="27" t="str">
        <x:v>3</x:v>
      </x:c>
      <x:c r="C1455" s="27" t="str">
        <x:v>2</x:v>
      </x:c>
      <x:c r="D1455" s="27" t="str">
        <x:v>yuán tóu</x:v>
      </x:c>
      <x:c r="E1455" s="27" t="str">
        <x:v>nguồn gốc</x:v>
      </x:c>
      <x:c r="F1455" s="27" t="str">
        <x:v>nguồn gốc</x:v>
      </x:c>
      <x:c r="G1455" s="27" t="str">
        <x:v>0</x:v>
      </x:c>
      <x:c r="H1455" s="27" t="str">
        <x:v>3</x:v>
      </x:c>
      <x:c r="I1455" s="27" t="str">
        <x:v>3</x:v>
      </x:c>
      <x:c r="J1455" s="27" t="str">
        <x:v>3</x:v>
      </x:c>
      <x:c r="K1455" s="27" t="str">
        <x:v>3</x:v>
      </x:c>
      <x:c r="L1455" s="27" t="str">
        <x:v>1</x:v>
      </x:c>
      <x:c r="M1455" s="27" t="str">
        <x:v>0</x:v>
      </x:c>
      <x:c r="N1455" s="27" t="str">
        <x:v>1</x:v>
      </x:c>
      <x:c r="O1455" s="27" t="str">
        <x:v>PASS</x:v>
      </x:c>
      <x:c r="P1455" s="27" t="str">
        <x:v>PASS</x:v>
      </x:c>
      <x:c r="Q1455" s="27"/>
    </x:row>
    <x:row r="1456">
      <x:c r="A1456" s="27" t="str">
        <x:v>溪流</x:v>
      </x:c>
      <x:c r="B1456" s="27" t="str">
        <x:v>3</x:v>
      </x:c>
      <x:c r="C1456" s="27" t="str">
        <x:v>2</x:v>
      </x:c>
      <x:c r="D1456" s="27" t="str">
        <x:v>xī liú</x:v>
      </x:c>
      <x:c r="E1456" s="27" t="str">
        <x:v>suối</x:v>
      </x:c>
      <x:c r="F1456" s="27" t="str">
        <x:v>suối, dòng suối</x:v>
      </x:c>
      <x:c r="G1456" s="27" t="str">
        <x:v>0</x:v>
      </x:c>
      <x:c r="H1456" s="27" t="str">
        <x:v>0</x:v>
      </x:c>
      <x:c r="I1456" s="27" t="str">
        <x:v>0</x:v>
      </x:c>
      <x:c r="J1456" s="27" t="str">
        <x:v>0</x:v>
      </x:c>
      <x:c r="K1456" s="27" t="str">
        <x:v>2</x:v>
      </x:c>
      <x:c r="L1456" s="27" t="str">
        <x:v>1</x:v>
      </x:c>
      <x:c r="M1456" s="27" t="str">
        <x:v>0</x:v>
      </x:c>
      <x:c r="N1456" s="27" t="str">
        <x:v>0</x:v>
      </x:c>
      <x:c r="O1456" s="27" t="str">
        <x:v>PASS</x:v>
      </x:c>
      <x:c r="P1456" s="27" t="str">
        <x:v>PASS</x:v>
      </x:c>
      <x:c r="Q1456" s="27"/>
    </x:row>
    <x:row r="1457">
      <x:c r="A1457" s="27" t="str">
        <x:v>滑冰</x:v>
      </x:c>
      <x:c r="B1457" s="27" t="str">
        <x:v>3</x:v>
      </x:c>
      <x:c r="C1457" s="27" t="str">
        <x:v>2</x:v>
      </x:c>
      <x:c r="D1457" s="27" t="str">
        <x:v>huá bīng</x:v>
      </x:c>
      <x:c r="E1457" s="27" t="str">
        <x:v>trượt băng</x:v>
      </x:c>
      <x:c r="F1457" s="27" t="str">
        <x:v>trượt băng</x:v>
      </x:c>
      <x:c r="G1457" s="27" t="str">
        <x:v>0</x:v>
      </x:c>
      <x:c r="H1457" s="27" t="str">
        <x:v>2</x:v>
      </x:c>
      <x:c r="I1457" s="27" t="str">
        <x:v>0</x:v>
      </x:c>
      <x:c r="J1457" s="27" t="str">
        <x:v>0</x:v>
      </x:c>
      <x:c r="K1457" s="27" t="str">
        <x:v>4</x:v>
      </x:c>
      <x:c r="L1457" s="27" t="str">
        <x:v>1</x:v>
      </x:c>
      <x:c r="M1457" s="27" t="str">
        <x:v>0</x:v>
      </x:c>
      <x:c r="N1457" s="27" t="str">
        <x:v>0</x:v>
      </x:c>
      <x:c r="O1457" s="27" t="str">
        <x:v>PASS</x:v>
      </x:c>
      <x:c r="P1457" s="27" t="str">
        <x:v>PASS</x:v>
      </x:c>
      <x:c r="Q1457" s="27"/>
    </x:row>
    <x:row r="1458">
      <x:c r="A1458" s="27" t="str">
        <x:v>满意</x:v>
      </x:c>
      <x:c r="B1458" s="27" t="str">
        <x:v>2</x:v>
      </x:c>
      <x:c r="C1458" s="27" t="str">
        <x:v>2</x:v>
      </x:c>
      <x:c r="D1458" s="27" t="str">
        <x:v>mǎn yì</x:v>
      </x:c>
      <x:c r="E1458" s="27" t="str">
        <x:v>hài lòng</x:v>
      </x:c>
      <x:c r="F1458" s="27" t="str">
        <x:v>hài lòng</x:v>
      </x:c>
      <x:c r="G1458" s="27" t="str">
        <x:v>0</x:v>
      </x:c>
      <x:c r="H1458" s="27" t="str">
        <x:v>2</x:v>
      </x:c>
      <x:c r="I1458" s="27" t="str">
        <x:v>1</x:v>
      </x:c>
      <x:c r="J1458" s="27" t="str">
        <x:v>1</x:v>
      </x:c>
      <x:c r="K1458" s="27" t="str">
        <x:v>3</x:v>
      </x:c>
      <x:c r="L1458" s="27" t="str">
        <x:v>2</x:v>
      </x:c>
      <x:c r="M1458" s="27" t="str">
        <x:v>0</x:v>
      </x:c>
      <x:c r="N1458" s="27" t="str">
        <x:v>0</x:v>
      </x:c>
      <x:c r="O1458" s="27" t="str">
        <x:v>PASS</x:v>
      </x:c>
      <x:c r="P1458" s="27" t="str">
        <x:v>PASS</x:v>
      </x:c>
      <x:c r="Q1458" s="27"/>
    </x:row>
    <x:row r="1459">
      <x:c r="A1459" s="27" t="str">
        <x:v>满足</x:v>
      </x:c>
      <x:c r="B1459" s="27" t="str">
        <x:v>3</x:v>
      </x:c>
      <x:c r="C1459" s="27" t="str">
        <x:v>2</x:v>
      </x:c>
      <x:c r="D1459" s="27" t="str">
        <x:v>mǎn zú</x:v>
      </x:c>
      <x:c r="E1459" s="27" t="str">
        <x:v>thỏa mãn</x:v>
      </x:c>
      <x:c r="F1459" s="27" t="str">
        <x:v>Thỏa mãn, hài lòng</x:v>
      </x:c>
      <x:c r="G1459" s="27" t="str">
        <x:v>0</x:v>
      </x:c>
      <x:c r="H1459" s="27" t="str">
        <x:v>2</x:v>
      </x:c>
      <x:c r="I1459" s="27" t="str">
        <x:v>0</x:v>
      </x:c>
      <x:c r="J1459" s="27" t="str">
        <x:v>0</x:v>
      </x:c>
      <x:c r="K1459" s="27" t="str">
        <x:v>3</x:v>
      </x:c>
      <x:c r="L1459" s="27" t="str">
        <x:v>1</x:v>
      </x:c>
      <x:c r="M1459" s="27" t="str">
        <x:v>0</x:v>
      </x:c>
      <x:c r="N1459" s="27" t="str">
        <x:v>0</x:v>
      </x:c>
      <x:c r="O1459" s="27" t="str">
        <x:v>PASS</x:v>
      </x:c>
      <x:c r="P1459" s="27" t="str">
        <x:v>PASS</x:v>
      </x:c>
      <x:c r="Q1459" s="27"/>
    </x:row>
    <x:row r="1460">
      <x:c r="A1460" s="27" t="str">
        <x:v>漂亮</x:v>
      </x:c>
      <x:c r="B1460" s="27" t="str">
        <x:v>1</x:v>
      </x:c>
      <x:c r="C1460" s="27" t="str">
        <x:v>2</x:v>
      </x:c>
      <x:c r="D1460" s="27" t="str">
        <x:v>piào liang</x:v>
      </x:c>
      <x:c r="E1460" s="27" t="str">
        <x:v>đẹp</x:v>
      </x:c>
      <x:c r="F1460" s="27" t="str">
        <x:v>phiếu lượng</x:v>
      </x:c>
      <x:c r="G1460" s="27" t="str">
        <x:v>0</x:v>
      </x:c>
      <x:c r="H1460" s="27" t="str">
        <x:v>2</x:v>
      </x:c>
      <x:c r="I1460" s="27" t="str">
        <x:v>0</x:v>
      </x:c>
      <x:c r="J1460" s="27" t="str">
        <x:v>0</x:v>
      </x:c>
      <x:c r="K1460" s="27" t="str">
        <x:v>5</x:v>
      </x:c>
      <x:c r="L1460" s="27" t="str">
        <x:v>8</x:v>
      </x:c>
      <x:c r="M1460" s="27" t="str">
        <x:v>0</x:v>
      </x:c>
      <x:c r="N1460" s="27" t="str">
        <x:v>2</x:v>
      </x:c>
      <x:c r="O1460" s="27" t="str">
        <x:v>PASS</x:v>
      </x:c>
      <x:c r="P1460" s="27" t="str">
        <x:v>PASS</x:v>
      </x:c>
      <x:c r="Q1460" s="27"/>
    </x:row>
    <x:row r="1461">
      <x:c r="A1461" s="27" t="str">
        <x:v>演出</x:v>
      </x:c>
      <x:c r="B1461" s="27" t="str">
        <x:v>2</x:v>
      </x:c>
      <x:c r="C1461" s="27" t="str">
        <x:v>2</x:v>
      </x:c>
      <x:c r="D1461" s="27" t="str">
        <x:v>yǎn chū</x:v>
      </x:c>
      <x:c r="E1461" s="27" t="str">
        <x:v>biểu diễn</x:v>
      </x:c>
      <x:c r="F1461" s="27" t="str">
        <x:v>biểu diễn; trình diễn nghệ thuật trước công chúng như kịch, múa, nhạc</x:v>
      </x:c>
      <x:c r="G1461" s="27" t="str">
        <x:v>0</x:v>
      </x:c>
      <x:c r="H1461" s="27" t="str">
        <x:v>2</x:v>
      </x:c>
      <x:c r="I1461" s="27" t="str">
        <x:v>0</x:v>
      </x:c>
      <x:c r="J1461" s="27" t="str">
        <x:v>0</x:v>
      </x:c>
      <x:c r="K1461" s="27" t="str">
        <x:v>2</x:v>
      </x:c>
      <x:c r="L1461" s="27" t="str">
        <x:v>1</x:v>
      </x:c>
      <x:c r="M1461" s="27" t="str">
        <x:v>0</x:v>
      </x:c>
      <x:c r="N1461" s="27" t="str">
        <x:v>2</x:v>
      </x:c>
      <x:c r="O1461" s="27" t="str">
        <x:v>PASS</x:v>
      </x:c>
      <x:c r="P1461" s="27" t="str">
        <x:v>PASS</x:v>
      </x:c>
      <x:c r="Q1461" s="27"/>
    </x:row>
    <x:row r="1462">
      <x:c r="A1462" s="27" t="str">
        <x:v>演员</x:v>
      </x:c>
      <x:c r="B1462" s="27" t="str">
        <x:v>2</x:v>
      </x:c>
      <x:c r="C1462" s="27" t="str">
        <x:v>2</x:v>
      </x:c>
      <x:c r="D1462" s="27" t="str">
        <x:v>yǎn yuán</x:v>
      </x:c>
      <x:c r="E1462" s="27" t="str">
        <x:v>diễn viên</x:v>
      </x:c>
      <x:c r="F1462" s="27" t="str">
        <x:v>diễn viên</x:v>
      </x:c>
      <x:c r="G1462" s="27" t="str">
        <x:v>0</x:v>
      </x:c>
      <x:c r="H1462" s="27" t="str">
        <x:v>2</x:v>
      </x:c>
      <x:c r="I1462" s="27" t="str">
        <x:v>1</x:v>
      </x:c>
      <x:c r="J1462" s="27" t="str">
        <x:v>1</x:v>
      </x:c>
      <x:c r="K1462" s="27" t="str">
        <x:v>2</x:v>
      </x:c>
      <x:c r="L1462" s="27" t="str">
        <x:v>1</x:v>
      </x:c>
      <x:c r="M1462" s="27" t="str">
        <x:v>0</x:v>
      </x:c>
      <x:c r="N1462" s="27" t="str">
        <x:v>0</x:v>
      </x:c>
      <x:c r="O1462" s="27" t="str">
        <x:v>PASS</x:v>
      </x:c>
      <x:c r="P1462" s="27" t="str">
        <x:v>PASS</x:v>
      </x:c>
      <x:c r="Q1462" s="27"/>
    </x:row>
    <x:row r="1463">
      <x:c r="A1463" s="27" t="str">
        <x:v>演唱</x:v>
      </x:c>
      <x:c r="B1463" s="27" t="str">
        <x:v>3</x:v>
      </x:c>
      <x:c r="C1463" s="27" t="str">
        <x:v>2</x:v>
      </x:c>
      <x:c r="D1463" s="27" t="str">
        <x:v>yǎn chàng</x:v>
      </x:c>
      <x:c r="E1463" s="27" t="str">
        <x:v>hát</x:v>
      </x:c>
      <x:c r="F1463" s="27" t="str">
        <x:v>Hát, biểu diễn âm nhạc</x:v>
      </x:c>
      <x:c r="G1463" s="27" t="str">
        <x:v>1</x:v>
      </x:c>
      <x:c r="H1463" s="27" t="str">
        <x:v>2</x:v>
      </x:c>
      <x:c r="I1463" s="27" t="str">
        <x:v>0</x:v>
      </x:c>
      <x:c r="J1463" s="27" t="str">
        <x:v>0</x:v>
      </x:c>
      <x:c r="K1463" s="27" t="str">
        <x:v>2</x:v>
      </x:c>
      <x:c r="L1463" s="27" t="str">
        <x:v>1</x:v>
      </x:c>
      <x:c r="M1463" s="27" t="str">
        <x:v>0</x:v>
      </x:c>
      <x:c r="N1463" s="27" t="str">
        <x:v>1</x:v>
      </x:c>
      <x:c r="O1463" s="27" t="str">
        <x:v>PASS</x:v>
      </x:c>
      <x:c r="P1463" s="27" t="str">
        <x:v>PASS</x:v>
      </x:c>
      <x:c r="Q1463" s="27"/>
    </x:row>
    <x:row r="1464">
      <x:c r="A1464" s="27" t="str">
        <x:v>演奏</x:v>
      </x:c>
      <x:c r="B1464" s="27" t="str">
        <x:v>3</x:v>
      </x:c>
      <x:c r="C1464" s="27" t="str">
        <x:v>2</x:v>
      </x:c>
      <x:c r="D1464" s="27" t="str">
        <x:v>yǎn zòu</x:v>
      </x:c>
      <x:c r="E1464" s="27" t="str">
        <x:v>biểu diễn</x:v>
      </x:c>
      <x:c r="F1464" s="27" t="str">
        <x:v>biểu diễn nhạc cụ, trình tấu (chơi nhạc trước khán giả)</x:v>
      </x:c>
      <x:c r="G1464" s="27" t="str">
        <x:v>0</x:v>
      </x:c>
      <x:c r="H1464" s="27" t="str">
        <x:v>4</x:v>
      </x:c>
      <x:c r="I1464" s="27" t="str">
        <x:v>0</x:v>
      </x:c>
      <x:c r="J1464" s="27" t="str">
        <x:v>0</x:v>
      </x:c>
      <x:c r="K1464" s="27" t="str">
        <x:v>4</x:v>
      </x:c>
      <x:c r="L1464" s="27" t="str">
        <x:v>1</x:v>
      </x:c>
      <x:c r="M1464" s="27" t="str">
        <x:v>0</x:v>
      </x:c>
      <x:c r="N1464" s="27" t="str">
        <x:v>2</x:v>
      </x:c>
      <x:c r="O1464" s="27" t="str">
        <x:v>PASS</x:v>
      </x:c>
      <x:c r="P1464" s="27" t="str">
        <x:v>PASS</x:v>
      </x:c>
      <x:c r="Q1464" s="27"/>
    </x:row>
    <x:row r="1465">
      <x:c r="A1465" s="27" t="str">
        <x:v>漫画</x:v>
      </x:c>
      <x:c r="B1465" s="27" t="str">
        <x:v>3</x:v>
      </x:c>
      <x:c r="C1465" s="27" t="str">
        <x:v>2</x:v>
      </x:c>
      <x:c r="D1465" s="27" t="str">
        <x:v>màn huà</x:v>
      </x:c>
      <x:c r="E1465" s="27" t="str">
        <x:v>truyện tranh</x:v>
      </x:c>
      <x:c r="F1465" s="27" t="str">
        <x:v>truyện tranh</x:v>
      </x:c>
      <x:c r="G1465" s="27" t="str">
        <x:v>0</x:v>
      </x:c>
      <x:c r="H1465" s="27" t="str">
        <x:v>0</x:v>
      </x:c>
      <x:c r="I1465" s="27" t="str">
        <x:v>0</x:v>
      </x:c>
      <x:c r="J1465" s="27" t="str">
        <x:v>0</x:v>
      </x:c>
      <x:c r="K1465" s="27" t="str">
        <x:v>0</x:v>
      </x:c>
      <x:c r="L1465" s="27" t="str">
        <x:v>0</x:v>
      </x:c>
      <x:c r="M1465" s="27" t="str">
        <x:v>0</x:v>
      </x:c>
      <x:c r="N1465" s="27" t="str">
        <x:v>0</x:v>
      </x:c>
      <x:c r="O1465" s="27" t="str">
        <x:v>PARTIAL</x:v>
      </x:c>
      <x:c r="P1465" s="27" t="str">
        <x:v>BLOCKED-NO-SUPPORTING-EVIDENCE</x:v>
      </x:c>
      <x:c r="Q1465" s="27"/>
    </x:row>
    <x:row r="1466">
      <x:c r="A1466" s="27" t="str">
        <x:v>潇洒</x:v>
      </x:c>
      <x:c r="B1466" s="27" t="str">
        <x:v>3</x:v>
      </x:c>
      <x:c r="C1466" s="27" t="str">
        <x:v>2</x:v>
      </x:c>
      <x:c r="D1466" s="27" t="str">
        <x:v>xiāo sǎ</x:v>
      </x:c>
      <x:c r="E1466" s="27" t="str">
        <x:v>thanh thoát</x:v>
      </x:c>
      <x:c r="F1466" s="27" t="str">
        <x:v>pha ke, tự do, ung dung, phóng khoáng (thái độ sống hoặc phong thái)</x:v>
      </x:c>
      <x:c r="G1466" s="27" t="str">
        <x:v>0</x:v>
      </x:c>
      <x:c r="H1466" s="27" t="str">
        <x:v>3</x:v>
      </x:c>
      <x:c r="I1466" s="27" t="str">
        <x:v>3</x:v>
      </x:c>
      <x:c r="J1466" s="27" t="str">
        <x:v>3</x:v>
      </x:c>
      <x:c r="K1466" s="27" t="str">
        <x:v>4</x:v>
      </x:c>
      <x:c r="L1466" s="27" t="str">
        <x:v>1</x:v>
      </x:c>
      <x:c r="M1466" s="27" t="str">
        <x:v>0</x:v>
      </x:c>
      <x:c r="N1466" s="27" t="str">
        <x:v>0</x:v>
      </x:c>
      <x:c r="O1466" s="27" t="str">
        <x:v>PASS</x:v>
      </x:c>
      <x:c r="P1466" s="27" t="str">
        <x:v>PASS</x:v>
      </x:c>
      <x:c r="Q1466" s="27"/>
    </x:row>
    <x:row r="1467">
      <x:c r="A1467" s="27" t="str">
        <x:v>火车</x:v>
      </x:c>
      <x:c r="B1467" s="27" t="str">
        <x:v>1</x:v>
      </x:c>
      <x:c r="C1467" s="27" t="str">
        <x:v>2</x:v>
      </x:c>
      <x:c r="D1467" s="27" t="str">
        <x:v>huǒ chē</x:v>
      </x:c>
      <x:c r="E1467" s="27" t="str">
        <x:v>tàu hỏa</x:v>
      </x:c>
      <x:c r="F1467" s="27" t="str">
        <x:v>tàu hỏa, tàu lửa</x:v>
      </x:c>
      <x:c r="G1467" s="27" t="str">
        <x:v>1</x:v>
      </x:c>
      <x:c r="H1467" s="27" t="str">
        <x:v>2</x:v>
      </x:c>
      <x:c r="I1467" s="27" t="str">
        <x:v>2</x:v>
      </x:c>
      <x:c r="J1467" s="27" t="str">
        <x:v>3</x:v>
      </x:c>
      <x:c r="K1467" s="27" t="str">
        <x:v>6</x:v>
      </x:c>
      <x:c r="L1467" s="27" t="str">
        <x:v>3</x:v>
      </x:c>
      <x:c r="M1467" s="27" t="str">
        <x:v>0</x:v>
      </x:c>
      <x:c r="N1467" s="27" t="str">
        <x:v>0</x:v>
      </x:c>
      <x:c r="O1467" s="27" t="str">
        <x:v>PASS</x:v>
      </x:c>
      <x:c r="P1467" s="27" t="str">
        <x:v>PASS</x:v>
      </x:c>
      <x:c r="Q1467" s="27"/>
    </x:row>
    <x:row r="1468">
      <x:c r="A1468" s="27" t="str">
        <x:v>火锅</x:v>
      </x:c>
      <x:c r="B1468" s="27" t="str">
        <x:v>2</x:v>
      </x:c>
      <x:c r="C1468" s="27" t="str">
        <x:v>2</x:v>
      </x:c>
      <x:c r="D1468" s="27" t="str">
        <x:v>huǒ guō</x:v>
      </x:c>
      <x:c r="E1468" s="27" t="str">
        <x:v>lẩu</x:v>
      </x:c>
      <x:c r="F1468" s="27" t="str">
        <x:v>Hoả oa — lẩu; món ăn nấu tại bàn với nồi nước dùng sôi, nhúng các nguyên liệu tươi.</x:v>
      </x:c>
      <x:c r="G1468" s="27" t="str">
        <x:v>0</x:v>
      </x:c>
      <x:c r="H1468" s="27" t="str">
        <x:v>3</x:v>
      </x:c>
      <x:c r="I1468" s="27" t="str">
        <x:v>2</x:v>
      </x:c>
      <x:c r="J1468" s="27" t="str">
        <x:v>3</x:v>
      </x:c>
      <x:c r="K1468" s="27" t="str">
        <x:v>4</x:v>
      </x:c>
      <x:c r="L1468" s="27" t="str">
        <x:v>1</x:v>
      </x:c>
      <x:c r="M1468" s="27" t="str">
        <x:v>0</x:v>
      </x:c>
      <x:c r="N1468" s="27" t="str">
        <x:v>0</x:v>
      </x:c>
      <x:c r="O1468" s="27" t="str">
        <x:v>PASS</x:v>
      </x:c>
      <x:c r="P1468" s="27" t="str">
        <x:v>PASS</x:v>
      </x:c>
      <x:c r="Q1468" s="27"/>
    </x:row>
    <x:row r="1469">
      <x:c r="A1469" s="27" t="str">
        <x:v>灭绝</x:v>
      </x:c>
      <x:c r="B1469" s="27" t="str">
        <x:v>3</x:v>
      </x:c>
      <x:c r="C1469" s="27" t="str">
        <x:v>2</x:v>
      </x:c>
      <x:c r="D1469" s="27" t="str">
        <x:v>miè jué</x:v>
      </x:c>
      <x:c r="E1469" s="27" t="str">
        <x:v>tuyệt chủng</x:v>
      </x:c>
      <x:c r="F1469" s="27" t="str">
        <x:v>Diệt tuyệt — tuyệt chủng, diệt vong hoàn toàn; xóa sổ không còn sót lại.</x:v>
      </x:c>
      <x:c r="G1469" s="27" t="str">
        <x:v>0</x:v>
      </x:c>
      <x:c r="H1469" s="27" t="str">
        <x:v>3</x:v>
      </x:c>
      <x:c r="I1469" s="27" t="str">
        <x:v>1</x:v>
      </x:c>
      <x:c r="J1469" s="27" t="str">
        <x:v>1</x:v>
      </x:c>
      <x:c r="K1469" s="27" t="str">
        <x:v>4</x:v>
      </x:c>
      <x:c r="L1469" s="27" t="str">
        <x:v>1</x:v>
      </x:c>
      <x:c r="M1469" s="27" t="str">
        <x:v>0</x:v>
      </x:c>
      <x:c r="N1469" s="27" t="str">
        <x:v>0</x:v>
      </x:c>
      <x:c r="O1469" s="27" t="str">
        <x:v>PASS</x:v>
      </x:c>
      <x:c r="P1469" s="27" t="str">
        <x:v>PASS</x:v>
      </x:c>
      <x:c r="Q1469" s="27"/>
    </x:row>
    <x:row r="1470">
      <x:c r="A1470" s="27" t="str">
        <x:v>灵通</x:v>
      </x:c>
      <x:c r="B1470" s="27" t="str">
        <x:v>3</x:v>
      </x:c>
      <x:c r="C1470" s="27" t="str">
        <x:v>2</x:v>
      </x:c>
      <x:c r="D1470" s="27" t="str">
        <x:v>líng tōng</x:v>
      </x:c>
      <x:c r="E1470" s="27" t="str">
        <x:v>thông thạo</x:v>
      </x:c>
      <x:c r="F1470" s="27" t="str">
        <x:v>Linh thông — thông tin nhanh nhạy, nắm bắt tin tức tốt; (cũ) linh nghiệm, thông suốt.</x:v>
      </x:c>
      <x:c r="G1470" s="27" t="str">
        <x:v>0</x:v>
      </x:c>
      <x:c r="H1470" s="27" t="str">
        <x:v>3</x:v>
      </x:c>
      <x:c r="I1470" s="27" t="str">
        <x:v>1</x:v>
      </x:c>
      <x:c r="J1470" s="27" t="str">
        <x:v>2</x:v>
      </x:c>
      <x:c r="K1470" s="27" t="str">
        <x:v>4</x:v>
      </x:c>
      <x:c r="L1470" s="27" t="str">
        <x:v>1</x:v>
      </x:c>
      <x:c r="M1470" s="27" t="str">
        <x:v>0</x:v>
      </x:c>
      <x:c r="N1470" s="27" t="str">
        <x:v>0</x:v>
      </x:c>
      <x:c r="O1470" s="27" t="str">
        <x:v>PASS</x:v>
      </x:c>
      <x:c r="P1470" s="27" t="str">
        <x:v>PASS</x:v>
      </x:c>
      <x:c r="Q1470" s="27"/>
    </x:row>
    <x:row r="1471">
      <x:c r="A1471" s="27" t="str">
        <x:v>灵魂</x:v>
      </x:c>
      <x:c r="B1471" s="27" t="str">
        <x:v>3</x:v>
      </x:c>
      <x:c r="C1471" s="27" t="str">
        <x:v>2</x:v>
      </x:c>
      <x:c r="D1471" s="27" t="str">
        <x:v>líng hún</x:v>
      </x:c>
      <x:c r="E1471" s="27" t="str">
        <x:v>linh hồn</x:v>
      </x:c>
      <x:c r="F1471" s="27" t="str">
        <x:v>linh hồn; tinh thần, cốt lõi</x:v>
      </x:c>
      <x:c r="G1471" s="27" t="str">
        <x:v>0</x:v>
      </x:c>
      <x:c r="H1471" s="27" t="str">
        <x:v>2</x:v>
      </x:c>
      <x:c r="I1471" s="27" t="str">
        <x:v>0</x:v>
      </x:c>
      <x:c r="J1471" s="27" t="str">
        <x:v>0</x:v>
      </x:c>
      <x:c r="K1471" s="27" t="str">
        <x:v>3</x:v>
      </x:c>
      <x:c r="L1471" s="27" t="str">
        <x:v>1</x:v>
      </x:c>
      <x:c r="M1471" s="27" t="str">
        <x:v>0</x:v>
      </x:c>
      <x:c r="N1471" s="27" t="str">
        <x:v>0</x:v>
      </x:c>
      <x:c r="O1471" s="27" t="str">
        <x:v>PASS</x:v>
      </x:c>
      <x:c r="P1471" s="27" t="str">
        <x:v>PASS</x:v>
      </x:c>
      <x:c r="Q1471" s="27"/>
    </x:row>
    <x:row r="1472">
      <x:c r="A1472" s="27" t="str">
        <x:v>灿烂</x:v>
      </x:c>
      <x:c r="B1472" s="27" t="str">
        <x:v>2</x:v>
      </x:c>
      <x:c r="C1472" s="27" t="str">
        <x:v>2</x:v>
      </x:c>
      <x:c r="D1472" s="27" t="str">
        <x:v>càn làn</x:v>
      </x:c>
      <x:c r="E1472" s="27" t="str">
        <x:v>rực rỡ</x:v>
      </x:c>
      <x:c r="F1472" s="27" t="str">
        <x:v>Nghĩa của 灿烂</x:v>
      </x:c>
      <x:c r="G1472" s="27" t="str">
        <x:v>0</x:v>
      </x:c>
      <x:c r="H1472" s="27" t="str">
        <x:v>0</x:v>
      </x:c>
      <x:c r="I1472" s="27" t="str">
        <x:v>0</x:v>
      </x:c>
      <x:c r="J1472" s="27" t="str">
        <x:v>0</x:v>
      </x:c>
      <x:c r="K1472" s="27" t="str">
        <x:v>3</x:v>
      </x:c>
      <x:c r="L1472" s="27" t="str">
        <x:v>1</x:v>
      </x:c>
      <x:c r="M1472" s="27" t="str">
        <x:v>0</x:v>
      </x:c>
      <x:c r="N1472" s="27" t="str">
        <x:v>0</x:v>
      </x:c>
      <x:c r="O1472" s="27" t="str">
        <x:v>PASS</x:v>
      </x:c>
      <x:c r="P1472" s="27" t="str">
        <x:v>PASS</x:v>
      </x:c>
      <x:c r="Q1472" s="27"/>
    </x:row>
    <x:row r="1473">
      <x:c r="A1473" s="27" t="str">
        <x:v>炉灶</x:v>
      </x:c>
      <x:c r="B1473" s="27" t="str">
        <x:v>3</x:v>
      </x:c>
      <x:c r="C1473" s="27" t="str">
        <x:v>2</x:v>
      </x:c>
      <x:c r="D1473" s="27" t="str">
        <x:v>lú zào</x:v>
      </x:c>
      <x:c r="E1473" s="27" t="str">
        <x:v>bếp</x:v>
      </x:c>
      <x:c r="F1473" s="27" t="str">
        <x:v>bếp lò, cái bếp</x:v>
      </x:c>
      <x:c r="G1473" s="27" t="str">
        <x:v>0</x:v>
      </x:c>
      <x:c r="H1473" s="27" t="str">
        <x:v>0</x:v>
      </x:c>
      <x:c r="I1473" s="27" t="str">
        <x:v>0</x:v>
      </x:c>
      <x:c r="J1473" s="27" t="str">
        <x:v>0</x:v>
      </x:c>
      <x:c r="K1473" s="27" t="str">
        <x:v>3</x:v>
      </x:c>
      <x:c r="L1473" s="27" t="str">
        <x:v>1</x:v>
      </x:c>
      <x:c r="M1473" s="27" t="str">
        <x:v>0</x:v>
      </x:c>
      <x:c r="N1473" s="27" t="str">
        <x:v>0</x:v>
      </x:c>
      <x:c r="O1473" s="27" t="str">
        <x:v>PASS</x:v>
      </x:c>
      <x:c r="P1473" s="27" t="str">
        <x:v>PASS</x:v>
      </x:c>
      <x:c r="Q1473" s="27"/>
    </x:row>
    <x:row r="1474">
      <x:c r="A1474" s="27" t="str">
        <x:v>炸药</x:v>
      </x:c>
      <x:c r="B1474" s="27" t="str">
        <x:v>3</x:v>
      </x:c>
      <x:c r="C1474" s="27" t="str">
        <x:v>2</x:v>
      </x:c>
      <x:c r="D1474" s="27" t="str">
        <x:v>zhà yào</x:v>
      </x:c>
      <x:c r="E1474" s="27" t="str">
        <x:v>thuốc nổ</x:v>
      </x:c>
      <x:c r="F1474" s="27" t="str">
        <x:v>thuốc nổ</x:v>
      </x:c>
      <x:c r="G1474" s="27" t="str">
        <x:v>0</x:v>
      </x:c>
      <x:c r="H1474" s="27" t="str">
        <x:v>1</x:v>
      </x:c>
      <x:c r="I1474" s="27" t="str">
        <x:v>1</x:v>
      </x:c>
      <x:c r="J1474" s="27" t="str">
        <x:v>1</x:v>
      </x:c>
      <x:c r="K1474" s="27" t="str">
        <x:v>3</x:v>
      </x:c>
      <x:c r="L1474" s="27" t="str">
        <x:v>1</x:v>
      </x:c>
      <x:c r="M1474" s="27" t="str">
        <x:v>0</x:v>
      </x:c>
      <x:c r="N1474" s="27" t="str">
        <x:v>0</x:v>
      </x:c>
      <x:c r="O1474" s="27" t="str">
        <x:v>PASS</x:v>
      </x:c>
      <x:c r="P1474" s="27" t="str">
        <x:v>PASS</x:v>
      </x:c>
      <x:c r="Q1474" s="27"/>
    </x:row>
    <x:row r="1475">
      <x:c r="A1475" s="27" t="str">
        <x:v>点头</x:v>
      </x:c>
      <x:c r="B1475" s="27" t="str">
        <x:v>2</x:v>
      </x:c>
      <x:c r="C1475" s="27" t="str">
        <x:v>2</x:v>
      </x:c>
      <x:c r="D1475" s="27" t="str">
        <x:v>diǎn tóu</x:v>
      </x:c>
      <x:c r="E1475" s="27" t="str">
        <x:v>gật đầu</x:v>
      </x:c>
      <x:c r="F1475" s="27" t="str">
        <x:v>gật đầu</x:v>
      </x:c>
      <x:c r="G1475" s="27" t="str">
        <x:v>0</x:v>
      </x:c>
      <x:c r="H1475" s="27" t="str">
        <x:v>1</x:v>
      </x:c>
      <x:c r="I1475" s="27" t="str">
        <x:v>1</x:v>
      </x:c>
      <x:c r="J1475" s="27" t="str">
        <x:v>1</x:v>
      </x:c>
      <x:c r="K1475" s="27" t="str">
        <x:v>2</x:v>
      </x:c>
      <x:c r="L1475" s="27" t="str">
        <x:v>1</x:v>
      </x:c>
      <x:c r="M1475" s="27" t="str">
        <x:v>0</x:v>
      </x:c>
      <x:c r="N1475" s="27" t="str">
        <x:v>0</x:v>
      </x:c>
      <x:c r="O1475" s="27" t="str">
        <x:v>PASS</x:v>
      </x:c>
      <x:c r="P1475" s="27" t="str">
        <x:v>PASS</x:v>
      </x:c>
      <x:c r="Q1475" s="27"/>
    </x:row>
    <x:row r="1476">
      <x:c r="A1476" s="27" t="str">
        <x:v>点心</x:v>
      </x:c>
      <x:c r="B1476" s="27" t="str">
        <x:v>2</x:v>
      </x:c>
      <x:c r="C1476" s="27" t="str">
        <x:v>2</x:v>
      </x:c>
      <x:c r="D1476" s="27" t="str">
        <x:v>diǎn xīn</x:v>
      </x:c>
      <x:c r="E1476" s="27" t="str">
        <x:v>món tráng miệng</x:v>
      </x:c>
      <x:c r="F1476" s="27" t="str">
        <x:v>món tráng miệng</x:v>
      </x:c>
      <x:c r="G1476" s="27" t="str">
        <x:v>0</x:v>
      </x:c>
      <x:c r="H1476" s="27" t="str">
        <x:v>2</x:v>
      </x:c>
      <x:c r="I1476" s="27" t="str">
        <x:v>0</x:v>
      </x:c>
      <x:c r="J1476" s="27" t="str">
        <x:v>0</x:v>
      </x:c>
      <x:c r="K1476" s="27" t="str">
        <x:v>4</x:v>
      </x:c>
      <x:c r="L1476" s="27" t="str">
        <x:v>1</x:v>
      </x:c>
      <x:c r="M1476" s="27" t="str">
        <x:v>0</x:v>
      </x:c>
      <x:c r="N1476" s="27" t="str">
        <x:v>0</x:v>
      </x:c>
      <x:c r="O1476" s="27" t="str">
        <x:v>PASS</x:v>
      </x:c>
      <x:c r="P1476" s="27" t="str">
        <x:v>PASS</x:v>
      </x:c>
      <x:c r="Q1476" s="27"/>
    </x:row>
    <x:row r="1477">
      <x:c r="A1477" s="27" t="str">
        <x:v>点缀</x:v>
      </x:c>
      <x:c r="B1477" s="27" t="str">
        <x:v>3</x:v>
      </x:c>
      <x:c r="C1477" s="27" t="str">
        <x:v>2</x:v>
      </x:c>
      <x:c r="D1477" s="27" t="str">
        <x:v>diǎn zhuì</x:v>
      </x:c>
      <x:c r="E1477" s="27" t="str">
        <x:v>trang trí</x:v>
      </x:c>
      <x:c r="F1477" s="27" t="str">
        <x:v>Nghĩa của 点缀</x:v>
      </x:c>
      <x:c r="G1477" s="27" t="str">
        <x:v>0</x:v>
      </x:c>
      <x:c r="H1477" s="27" t="str">
        <x:v>0</x:v>
      </x:c>
      <x:c r="I1477" s="27" t="str">
        <x:v>0</x:v>
      </x:c>
      <x:c r="J1477" s="27" t="str">
        <x:v>0</x:v>
      </x:c>
      <x:c r="K1477" s="27" t="str">
        <x:v>3</x:v>
      </x:c>
      <x:c r="L1477" s="27" t="str">
        <x:v>1</x:v>
      </x:c>
      <x:c r="M1477" s="27" t="str">
        <x:v>0</x:v>
      </x:c>
      <x:c r="N1477" s="27" t="str">
        <x:v>0</x:v>
      </x:c>
      <x:c r="O1477" s="27" t="str">
        <x:v>PASS</x:v>
      </x:c>
      <x:c r="P1477" s="27" t="str">
        <x:v>PASS</x:v>
      </x:c>
      <x:c r="Q1477" s="27"/>
    </x:row>
    <x:row r="1478">
      <x:c r="A1478" s="27" t="str">
        <x:v>点钟</x:v>
      </x:c>
      <x:c r="B1478" s="27" t="str">
        <x:v>1</x:v>
      </x:c>
      <x:c r="C1478" s="27" t="str">
        <x:v>2</x:v>
      </x:c>
      <x:c r="D1478" s="27" t="str">
        <x:v>diǎn zhōng</x:v>
      </x:c>
      <x:c r="E1478" s="27" t="str">
        <x:v>Giờ</x:v>
      </x:c>
      <x:c r="F1478" s="27" t="str">
        <x:v>Giờ, giờ đồng hồ (thường dùng sau số)</x:v>
      </x:c>
      <x:c r="G1478" s="27" t="str">
        <x:v>0</x:v>
      </x:c>
      <x:c r="H1478" s="27" t="str">
        <x:v>0</x:v>
      </x:c>
      <x:c r="I1478" s="27" t="str">
        <x:v>0</x:v>
      </x:c>
      <x:c r="J1478" s="27" t="str">
        <x:v>0</x:v>
      </x:c>
      <x:c r="K1478" s="27" t="str">
        <x:v>2</x:v>
      </x:c>
      <x:c r="L1478" s="27" t="str">
        <x:v>1</x:v>
      </x:c>
      <x:c r="M1478" s="27" t="str">
        <x:v>0</x:v>
      </x:c>
      <x:c r="N1478" s="27" t="str">
        <x:v>2</x:v>
      </x:c>
      <x:c r="O1478" s="27" t="str">
        <x:v>PASS</x:v>
      </x:c>
      <x:c r="P1478" s="27" t="str">
        <x:v>PASS</x:v>
      </x:c>
      <x:c r="Q1478" s="27"/>
    </x:row>
    <x:row r="1479">
      <x:c r="A1479" s="27" t="str">
        <x:v>烙饼</x:v>
      </x:c>
      <x:c r="B1479" s="27" t="str">
        <x:v>2</x:v>
      </x:c>
      <x:c r="C1479" s="27" t="str">
        <x:v>2</x:v>
      </x:c>
      <x:c r="D1479" s="27" t="str">
        <x:v>lào bǐng</x:v>
      </x:c>
      <x:c r="E1479" s="27" t="str">
        <x:v>Bánh rán</x:v>
      </x:c>
      <x:c r="F1479" s="27" t="str">
        <x:v>Bánh rán, bánh dẹt áp chảo (một loại bánh mì dẹt của Trung Quốc).</x:v>
      </x:c>
      <x:c r="G1479" s="27" t="str">
        <x:v>0</x:v>
      </x:c>
      <x:c r="H1479" s="27" t="str">
        <x:v>0</x:v>
      </x:c>
      <x:c r="I1479" s="27" t="str">
        <x:v>0</x:v>
      </x:c>
      <x:c r="J1479" s="27" t="str">
        <x:v>0</x:v>
      </x:c>
      <x:c r="K1479" s="27" t="str">
        <x:v>2</x:v>
      </x:c>
      <x:c r="L1479" s="27" t="str">
        <x:v>1</x:v>
      </x:c>
      <x:c r="M1479" s="27" t="str">
        <x:v>0</x:v>
      </x:c>
      <x:c r="N1479" s="27" t="str">
        <x:v>0</x:v>
      </x:c>
      <x:c r="O1479" s="27" t="str">
        <x:v>PASS</x:v>
      </x:c>
      <x:c r="P1479" s="27" t="str">
        <x:v>PASS</x:v>
      </x:c>
      <x:c r="Q1479" s="27"/>
    </x:row>
    <x:row r="1480">
      <x:c r="A1480" s="27" t="str">
        <x:v>热情</x:v>
      </x:c>
      <x:c r="B1480" s="27" t="str">
        <x:v>1</x:v>
      </x:c>
      <x:c r="C1480" s="27" t="str">
        <x:v>2</x:v>
      </x:c>
      <x:c r="D1480" s="27" t="str">
        <x:v>rè qíng</x:v>
      </x:c>
      <x:c r="E1480" s="27" t="str">
        <x:v>nhiệt tình</x:v>
      </x:c>
      <x:c r="F1480" s="27" t="str">
        <x:v>nhiệt tình</x:v>
      </x:c>
      <x:c r="G1480" s="27" t="str">
        <x:v>0</x:v>
      </x:c>
      <x:c r="H1480" s="27" t="str">
        <x:v>1</x:v>
      </x:c>
      <x:c r="I1480" s="27" t="str">
        <x:v>0</x:v>
      </x:c>
      <x:c r="J1480" s="27" t="str">
        <x:v>0</x:v>
      </x:c>
      <x:c r="K1480" s="27" t="str">
        <x:v>4</x:v>
      </x:c>
      <x:c r="L1480" s="27" t="str">
        <x:v>3</x:v>
      </x:c>
      <x:c r="M1480" s="27" t="str">
        <x:v>0</x:v>
      </x:c>
      <x:c r="N1480" s="27" t="str">
        <x:v>0</x:v>
      </x:c>
      <x:c r="O1480" s="27" t="str">
        <x:v>PASS</x:v>
      </x:c>
      <x:c r="P1480" s="27" t="str">
        <x:v>PASS</x:v>
      </x:c>
      <x:c r="Q1480" s="27"/>
    </x:row>
    <x:row r="1481">
      <x:c r="A1481" s="27" t="str">
        <x:v>热烈</x:v>
      </x:c>
      <x:c r="B1481" s="27" t="str">
        <x:v>3</x:v>
      </x:c>
      <x:c r="C1481" s="27" t="str">
        <x:v>2</x:v>
      </x:c>
      <x:c r="D1481" s="27" t="str">
        <x:v>rè liè</x:v>
      </x:c>
      <x:c r="E1481" s="27" t="str">
        <x:v>nồng nhiệt</x:v>
      </x:c>
      <x:c r="F1481" s="27" t="str">
        <x:v>nồng nhiệt, sôi nổi; nhiệt tình</x:v>
      </x:c>
      <x:c r="G1481" s="27" t="str">
        <x:v>0</x:v>
      </x:c>
      <x:c r="H1481" s="27" t="str">
        <x:v>2</x:v>
      </x:c>
      <x:c r="I1481" s="27" t="str">
        <x:v>1</x:v>
      </x:c>
      <x:c r="J1481" s="27" t="str">
        <x:v>1</x:v>
      </x:c>
      <x:c r="K1481" s="27" t="str">
        <x:v>2</x:v>
      </x:c>
      <x:c r="L1481" s="27" t="str">
        <x:v>2</x:v>
      </x:c>
      <x:c r="M1481" s="27" t="str">
        <x:v>0</x:v>
      </x:c>
      <x:c r="N1481" s="27" t="str">
        <x:v>0</x:v>
      </x:c>
      <x:c r="O1481" s="27" t="str">
        <x:v>PASS</x:v>
      </x:c>
      <x:c r="P1481" s="27" t="str">
        <x:v>PASS</x:v>
      </x:c>
      <x:c r="Q1481" s="27"/>
    </x:row>
    <x:row r="1482">
      <x:c r="A1482" s="27" t="str">
        <x:v>热爱</x:v>
      </x:c>
      <x:c r="B1482" s="27" t="str">
        <x:v>3</x:v>
      </x:c>
      <x:c r="C1482" s="27" t="str">
        <x:v>2</x:v>
      </x:c>
      <x:c r="D1482" s="27" t="str">
        <x:v>rè'ài</x:v>
      </x:c>
      <x:c r="E1482" s="27" t="str">
        <x:v>yêu tha thiết</x:v>
      </x:c>
      <x:c r="F1482" s="27" t="str">
        <x:v>Yêu tha thiết, yêu mến</x:v>
      </x:c>
      <x:c r="G1482" s="27" t="str">
        <x:v>0</x:v>
      </x:c>
      <x:c r="H1482" s="27" t="str">
        <x:v>3</x:v>
      </x:c>
      <x:c r="I1482" s="27" t="str">
        <x:v>0</x:v>
      </x:c>
      <x:c r="J1482" s="27" t="str">
        <x:v>0</x:v>
      </x:c>
      <x:c r="K1482" s="27" t="str">
        <x:v>3</x:v>
      </x:c>
      <x:c r="L1482" s="27" t="str">
        <x:v>1</x:v>
      </x:c>
      <x:c r="M1482" s="27" t="str">
        <x:v>0</x:v>
      </x:c>
      <x:c r="N1482" s="27" t="str">
        <x:v>0</x:v>
      </x:c>
      <x:c r="O1482" s="27" t="str">
        <x:v>PASS</x:v>
      </x:c>
      <x:c r="P1482" s="27" t="str">
        <x:v>PASS</x:v>
      </x:c>
      <x:c r="Q1482" s="27"/>
    </x:row>
    <x:row r="1483">
      <x:c r="A1483" s="27" t="str">
        <x:v>热闹</x:v>
      </x:c>
      <x:c r="B1483" s="27" t="str">
        <x:v>1</x:v>
      </x:c>
      <x:c r="C1483" s="27" t="str">
        <x:v>2</x:v>
      </x:c>
      <x:c r="D1483" s="27" t="str">
        <x:v>rè nao</x:v>
      </x:c>
      <x:c r="E1483" s="27" t="str">
        <x:v>nhộn nhịp</x:v>
      </x:c>
      <x:c r="F1483" s="27" t="str">
        <x:v>nhộn nhịp</x:v>
      </x:c>
      <x:c r="G1483" s="27" t="str">
        <x:v>0</x:v>
      </x:c>
      <x:c r="H1483" s="27" t="str">
        <x:v>1</x:v>
      </x:c>
      <x:c r="I1483" s="27" t="str">
        <x:v>1</x:v>
      </x:c>
      <x:c r="J1483" s="27" t="str">
        <x:v>2</x:v>
      </x:c>
      <x:c r="K1483" s="27" t="str">
        <x:v>2</x:v>
      </x:c>
      <x:c r="L1483" s="27" t="str">
        <x:v>1</x:v>
      </x:c>
      <x:c r="M1483" s="27" t="str">
        <x:v>0</x:v>
      </x:c>
      <x:c r="N1483" s="27" t="str">
        <x:v>0</x:v>
      </x:c>
      <x:c r="O1483" s="27" t="str">
        <x:v>PASS</x:v>
      </x:c>
      <x:c r="P1483" s="27" t="str">
        <x:v>PASS</x:v>
      </x:c>
      <x:c r="Q1483" s="27"/>
    </x:row>
    <x:row r="1484">
      <x:c r="A1484" s="27" t="str">
        <x:v>然后</x:v>
      </x:c>
      <x:c r="B1484" s="27" t="str">
        <x:v>1</x:v>
      </x:c>
      <x:c r="C1484" s="27" t="str">
        <x:v>2</x:v>
      </x:c>
      <x:c r="D1484" s="27" t="str">
        <x:v>rán hòu</x:v>
      </x:c>
      <x:c r="E1484" s="27" t="str">
        <x:v>sau đó</x:v>
      </x:c>
      <x:c r="F1484" s="27" t="str">
        <x:v>sau đó</x:v>
      </x:c>
      <x:c r="G1484" s="27" t="str">
        <x:v>0</x:v>
      </x:c>
      <x:c r="H1484" s="27" t="str">
        <x:v>2</x:v>
      </x:c>
      <x:c r="I1484" s="27" t="str">
        <x:v>1</x:v>
      </x:c>
      <x:c r="J1484" s="27" t="str">
        <x:v>1</x:v>
      </x:c>
      <x:c r="K1484" s="27" t="str">
        <x:v>5</x:v>
      </x:c>
      <x:c r="L1484" s="27" t="str">
        <x:v>4</x:v>
      </x:c>
      <x:c r="M1484" s="27" t="str">
        <x:v>0</x:v>
      </x:c>
      <x:c r="N1484" s="27" t="str">
        <x:v>1</x:v>
      </x:c>
      <x:c r="O1484" s="27" t="str">
        <x:v>PASS</x:v>
      </x:c>
      <x:c r="P1484" s="27" t="str">
        <x:v>PASS</x:v>
      </x:c>
      <x:c r="Q1484" s="27"/>
    </x:row>
    <x:row r="1485">
      <x:c r="A1485" s="27" t="str">
        <x:v>照片</x:v>
      </x:c>
      <x:c r="B1485" s="27" t="str">
        <x:v>1</x:v>
      </x:c>
      <x:c r="C1485" s="27" t="str">
        <x:v>2</x:v>
      </x:c>
      <x:c r="D1485" s="27" t="str">
        <x:v>zhào piàn</x:v>
      </x:c>
      <x:c r="E1485" s="27" t="str">
        <x:v>bức ảnh</x:v>
      </x:c>
      <x:c r="F1485" s="27" t="str">
        <x:v>bức ảnh</x:v>
      </x:c>
      <x:c r="G1485" s="27" t="str">
        <x:v>0</x:v>
      </x:c>
      <x:c r="H1485" s="27" t="str">
        <x:v>2</x:v>
      </x:c>
      <x:c r="I1485" s="27" t="str">
        <x:v>0</x:v>
      </x:c>
      <x:c r="J1485" s="27" t="str">
        <x:v>0</x:v>
      </x:c>
      <x:c r="K1485" s="27" t="str">
        <x:v>4</x:v>
      </x:c>
      <x:c r="L1485" s="27" t="str">
        <x:v>3</x:v>
      </x:c>
      <x:c r="M1485" s="27" t="str">
        <x:v>0</x:v>
      </x:c>
      <x:c r="N1485" s="27" t="str">
        <x:v>0</x:v>
      </x:c>
      <x:c r="O1485" s="27" t="str">
        <x:v>PASS</x:v>
      </x:c>
      <x:c r="P1485" s="27" t="str">
        <x:v>PASS</x:v>
      </x:c>
      <x:c r="Q1485" s="27"/>
    </x:row>
    <x:row r="1486">
      <x:c r="A1486" s="27" t="str">
        <x:v>照相</x:v>
      </x:c>
      <x:c r="B1486" s="27" t="str">
        <x:v>2</x:v>
      </x:c>
      <x:c r="C1486" s="27" t="str">
        <x:v>2</x:v>
      </x:c>
      <x:c r="D1486" s="27" t="str">
        <x:v>zhào xiàng</x:v>
      </x:c>
      <x:c r="E1486" s="27" t="str">
        <x:v>chụp ảnh</x:v>
      </x:c>
      <x:c r="F1486" s="27" t="str">
        <x:v>chụp ảnh</x:v>
      </x:c>
      <x:c r="G1486" s="27" t="str">
        <x:v>1</x:v>
      </x:c>
      <x:c r="H1486" s="27" t="str">
        <x:v>1</x:v>
      </x:c>
      <x:c r="I1486" s="27" t="str">
        <x:v>0</x:v>
      </x:c>
      <x:c r="J1486" s="27" t="str">
        <x:v>0</x:v>
      </x:c>
      <x:c r="K1486" s="27" t="str">
        <x:v>3</x:v>
      </x:c>
      <x:c r="L1486" s="27" t="str">
        <x:v>1</x:v>
      </x:c>
      <x:c r="M1486" s="27" t="str">
        <x:v>0</x:v>
      </x:c>
      <x:c r="N1486" s="27" t="str">
        <x:v>1</x:v>
      </x:c>
      <x:c r="O1486" s="27" t="str">
        <x:v>PASS</x:v>
      </x:c>
      <x:c r="P1486" s="27" t="str">
        <x:v>PASS</x:v>
      </x:c>
      <x:c r="Q1486" s="27"/>
    </x:row>
    <x:row r="1487">
      <x:c r="A1487" s="27" t="str">
        <x:v>照顾</x:v>
      </x:c>
      <x:c r="B1487" s="27" t="str">
        <x:v>2</x:v>
      </x:c>
      <x:c r="C1487" s="27" t="str">
        <x:v>2</x:v>
      </x:c>
      <x:c r="D1487" s="27" t="str">
        <x:v>zhào gù</x:v>
      </x:c>
      <x:c r="E1487" s="27" t="str">
        <x:v>chăm sóc</x:v>
      </x:c>
      <x:c r="F1487" s="27" t="str">
        <x:v>chăm sóc</x:v>
      </x:c>
      <x:c r="G1487" s="27" t="str">
        <x:v>0</x:v>
      </x:c>
      <x:c r="H1487" s="27" t="str">
        <x:v>3</x:v>
      </x:c>
      <x:c r="I1487" s="27" t="str">
        <x:v>0</x:v>
      </x:c>
      <x:c r="J1487" s="27" t="str">
        <x:v>0</x:v>
      </x:c>
      <x:c r="K1487" s="27" t="str">
        <x:v>3</x:v>
      </x:c>
      <x:c r="L1487" s="27" t="str">
        <x:v>2</x:v>
      </x:c>
      <x:c r="M1487" s="27" t="str">
        <x:v>0</x:v>
      </x:c>
      <x:c r="N1487" s="27" t="str">
        <x:v>0</x:v>
      </x:c>
      <x:c r="O1487" s="27" t="str">
        <x:v>PASS</x:v>
      </x:c>
      <x:c r="P1487" s="27" t="str">
        <x:v>PASS</x:v>
      </x:c>
      <x:c r="Q1487" s="27"/>
    </x:row>
    <x:row r="1488">
      <x:c r="A1488" s="27" t="str">
        <x:v>熊猫</x:v>
      </x:c>
      <x:c r="B1488" s="27" t="str">
        <x:v>2</x:v>
      </x:c>
      <x:c r="C1488" s="27" t="str">
        <x:v>2</x:v>
      </x:c>
      <x:c r="D1488" s="27" t="str">
        <x:v>xióng māo</x:v>
      </x:c>
      <x:c r="E1488" s="27" t="str">
        <x:v>gấu trúc</x:v>
      </x:c>
      <x:c r="F1488" s="27" t="str">
        <x:v>gấu trúc</x:v>
      </x:c>
      <x:c r="G1488" s="27" t="str">
        <x:v>1</x:v>
      </x:c>
      <x:c r="H1488" s="27" t="str">
        <x:v>2</x:v>
      </x:c>
      <x:c r="I1488" s="27" t="str">
        <x:v>0</x:v>
      </x:c>
      <x:c r="J1488" s="27" t="str">
        <x:v>0</x:v>
      </x:c>
      <x:c r="K1488" s="27" t="str">
        <x:v>3</x:v>
      </x:c>
      <x:c r="L1488" s="27" t="str">
        <x:v>2</x:v>
      </x:c>
      <x:c r="M1488" s="27" t="str">
        <x:v>0</x:v>
      </x:c>
      <x:c r="N1488" s="27" t="str">
        <x:v>0</x:v>
      </x:c>
      <x:c r="O1488" s="27" t="str">
        <x:v>PASS</x:v>
      </x:c>
      <x:c r="P1488" s="27" t="str">
        <x:v>PASS</x:v>
      </x:c>
      <x:c r="Q1488" s="27"/>
    </x:row>
    <x:row r="1489">
      <x:c r="A1489" s="27" t="str">
        <x:v>熟人</x:v>
      </x:c>
      <x:c r="B1489" s="27" t="str">
        <x:v>3</x:v>
      </x:c>
      <x:c r="C1489" s="27" t="str">
        <x:v>2</x:v>
      </x:c>
      <x:c r="D1489" s="27" t="str">
        <x:v>shú rén</x:v>
      </x:c>
      <x:c r="E1489" s="27" t="str">
        <x:v>người quen</x:v>
      </x:c>
      <x:c r="F1489" s="27" t="str">
        <x:v>Người quen</x:v>
      </x:c>
      <x:c r="G1489" s="27" t="str">
        <x:v>0</x:v>
      </x:c>
      <x:c r="H1489" s="27" t="str">
        <x:v>0</x:v>
      </x:c>
      <x:c r="I1489" s="27" t="str">
        <x:v>0</x:v>
      </x:c>
      <x:c r="J1489" s="27" t="str">
        <x:v>0</x:v>
      </x:c>
      <x:c r="K1489" s="27" t="str">
        <x:v>3</x:v>
      </x:c>
      <x:c r="L1489" s="27" t="str">
        <x:v>1</x:v>
      </x:c>
      <x:c r="M1489" s="27" t="str">
        <x:v>0</x:v>
      </x:c>
      <x:c r="N1489" s="27" t="str">
        <x:v>0</x:v>
      </x:c>
      <x:c r="O1489" s="27" t="str">
        <x:v>PASS</x:v>
      </x:c>
      <x:c r="P1489" s="27" t="str">
        <x:v>PASS</x:v>
      </x:c>
      <x:c r="Q1489" s="27"/>
    </x:row>
    <x:row r="1490">
      <x:c r="A1490" s="27" t="str">
        <x:v>熟悉</x:v>
      </x:c>
      <x:c r="B1490" s="27" t="str">
        <x:v>1</x:v>
      </x:c>
      <x:c r="C1490" s="27" t="str">
        <x:v>2</x:v>
      </x:c>
      <x:c r="D1490" s="27" t="str">
        <x:v>shú xī</x:v>
      </x:c>
      <x:c r="E1490" s="27" t="str">
        <x:v>quen thuộc</x:v>
      </x:c>
      <x:c r="F1490" s="27" t="str">
        <x:v>quen thuộc</x:v>
      </x:c>
      <x:c r="G1490" s="27" t="str">
        <x:v>0</x:v>
      </x:c>
      <x:c r="H1490" s="27" t="str">
        <x:v>3</x:v>
      </x:c>
      <x:c r="I1490" s="27" t="str">
        <x:v>0</x:v>
      </x:c>
      <x:c r="J1490" s="27" t="str">
        <x:v>0</x:v>
      </x:c>
      <x:c r="K1490" s="27" t="str">
        <x:v>2</x:v>
      </x:c>
      <x:c r="L1490" s="27" t="str">
        <x:v>1</x:v>
      </x:c>
      <x:c r="M1490" s="27" t="str">
        <x:v>0</x:v>
      </x:c>
      <x:c r="N1490" s="27" t="str">
        <x:v>0</x:v>
      </x:c>
      <x:c r="O1490" s="27" t="str">
        <x:v>PASS</x:v>
      </x:c>
      <x:c r="P1490" s="27" t="str">
        <x:v>PASS</x:v>
      </x:c>
      <x:c r="Q1490" s="27"/>
    </x:row>
    <x:row r="1491">
      <x:c r="A1491" s="27" t="str">
        <x:v>熬夜</x:v>
      </x:c>
      <x:c r="B1491" s="27" t="str">
        <x:v>1</x:v>
      </x:c>
      <x:c r="C1491" s="27" t="str">
        <x:v>2</x:v>
      </x:c>
      <x:c r="D1491" s="27" t="str">
        <x:v>áo yè</x:v>
      </x:c>
      <x:c r="E1491" s="27" t="str">
        <x:v>thức khuya</x:v>
      </x:c>
      <x:c r="F1491" s="27" t="str">
        <x:v>Ngao dạ (熬夜, áo yè) — thức khuya, thức đêm để làm việc hoặc giải trí. Hàm ý chịu đựng sự mệt mỏi để không đi ngủ.</x:v>
      </x:c>
      <x:c r="G1491" s="27" t="str">
        <x:v>0</x:v>
      </x:c>
      <x:c r="H1491" s="27" t="str">
        <x:v>4</x:v>
      </x:c>
      <x:c r="I1491" s="27" t="str">
        <x:v>2</x:v>
      </x:c>
      <x:c r="J1491" s="27" t="str">
        <x:v>2</x:v>
      </x:c>
      <x:c r="K1491" s="27" t="str">
        <x:v>4</x:v>
      </x:c>
      <x:c r="L1491" s="27" t="str">
        <x:v>1</x:v>
      </x:c>
      <x:c r="M1491" s="27" t="str">
        <x:v>0</x:v>
      </x:c>
      <x:c r="N1491" s="27" t="str">
        <x:v>0</x:v>
      </x:c>
      <x:c r="O1491" s="27" t="str">
        <x:v>PASS</x:v>
      </x:c>
      <x:c r="P1491" s="27" t="str">
        <x:v>PASS</x:v>
      </x:c>
      <x:c r="Q1491" s="27"/>
    </x:row>
    <x:row r="1492">
      <x:c r="A1492" s="27" t="str">
        <x:v>燃烧</x:v>
      </x:c>
      <x:c r="B1492" s="27" t="str">
        <x:v>3</x:v>
      </x:c>
      <x:c r="C1492" s="27" t="str">
        <x:v>2</x:v>
      </x:c>
      <x:c r="D1492" s="27" t="str">
        <x:v>rán shāo</x:v>
      </x:c>
      <x:c r="E1492" s="27" t="str">
        <x:v>đốt cháy</x:v>
      </x:c>
      <x:c r="F1492" s="27" t="str">
        <x:v>đốt cháy, cháy bùng lên</x:v>
      </x:c>
      <x:c r="G1492" s="27" t="str">
        <x:v>0</x:v>
      </x:c>
      <x:c r="H1492" s="27" t="str">
        <x:v>0</x:v>
      </x:c>
      <x:c r="I1492" s="27" t="str">
        <x:v>0</x:v>
      </x:c>
      <x:c r="J1492" s="27" t="str">
        <x:v>0</x:v>
      </x:c>
      <x:c r="K1492" s="27" t="str">
        <x:v>3</x:v>
      </x:c>
      <x:c r="L1492" s="27" t="str">
        <x:v>1</x:v>
      </x:c>
      <x:c r="M1492" s="27" t="str">
        <x:v>0</x:v>
      </x:c>
      <x:c r="N1492" s="27" t="str">
        <x:v>0</x:v>
      </x:c>
      <x:c r="O1492" s="27" t="str">
        <x:v>PASS</x:v>
      </x:c>
      <x:c r="P1492" s="27" t="str">
        <x:v>PASS</x:v>
      </x:c>
      <x:c r="Q1492" s="27"/>
    </x:row>
    <x:row r="1493">
      <x:c r="A1493" s="27" t="str">
        <x:v>爪牙</x:v>
      </x:c>
      <x:c r="B1493" s="27" t="str">
        <x:v>3</x:v>
      </x:c>
      <x:c r="C1493" s="27" t="str">
        <x:v>2</x:v>
      </x:c>
      <x:c r="D1493" s="27" t="str">
        <x:v>zhǎo yá</x:v>
      </x:c>
      <x:c r="E1493" s="27" t="str">
        <x:v>Tay sai</x:v>
      </x:c>
      <x:c r="F1493" s="27" t="str">
        <x:v>Tay sai, đồng bọn (mang nghĩa xấu)</x:v>
      </x:c>
      <x:c r="G1493" s="27" t="str">
        <x:v>0</x:v>
      </x:c>
      <x:c r="H1493" s="27" t="str">
        <x:v>0</x:v>
      </x:c>
      <x:c r="I1493" s="27" t="str">
        <x:v>0</x:v>
      </x:c>
      <x:c r="J1493" s="27" t="str">
        <x:v>0</x:v>
      </x:c>
      <x:c r="K1493" s="27" t="str">
        <x:v>2</x:v>
      </x:c>
      <x:c r="L1493" s="27" t="str">
        <x:v>1</x:v>
      </x:c>
      <x:c r="M1493" s="27" t="str">
        <x:v>0</x:v>
      </x:c>
      <x:c r="N1493" s="27" t="str">
        <x:v>0</x:v>
      </x:c>
      <x:c r="O1493" s="27" t="str">
        <x:v>PASS</x:v>
      </x:c>
      <x:c r="P1493" s="27" t="str">
        <x:v>PASS</x:v>
      </x:c>
      <x:c r="Q1493" s="27"/>
    </x:row>
    <x:row r="1494">
      <x:c r="A1494" s="27" t="str">
        <x:v>爬山</x:v>
      </x:c>
      <x:c r="B1494" s="27" t="str">
        <x:v>2</x:v>
      </x:c>
      <x:c r="C1494" s="27" t="str">
        <x:v>2</x:v>
      </x:c>
      <x:c r="D1494" s="27" t="str">
        <x:v>pá shān</x:v>
      </x:c>
      <x:c r="E1494" s="27" t="str">
        <x:v>leo núi</x:v>
      </x:c>
      <x:c r="F1494" s="27" t="str">
        <x:v>leo núi</x:v>
      </x:c>
      <x:c r="G1494" s="27" t="str">
        <x:v>0</x:v>
      </x:c>
      <x:c r="H1494" s="27" t="str">
        <x:v>1</x:v>
      </x:c>
      <x:c r="I1494" s="27" t="str">
        <x:v>0</x:v>
      </x:c>
      <x:c r="J1494" s="27" t="str">
        <x:v>0</x:v>
      </x:c>
      <x:c r="K1494" s="27" t="str">
        <x:v>4</x:v>
      </x:c>
      <x:c r="L1494" s="27" t="str">
        <x:v>3</x:v>
      </x:c>
      <x:c r="M1494" s="27" t="str">
        <x:v>0</x:v>
      </x:c>
      <x:c r="N1494" s="27" t="str">
        <x:v>0</x:v>
      </x:c>
      <x:c r="O1494" s="27" t="str">
        <x:v>PASS</x:v>
      </x:c>
      <x:c r="P1494" s="27" t="str">
        <x:v>PASS</x:v>
      </x:c>
      <x:c r="Q1494" s="27"/>
    </x:row>
    <x:row r="1495">
      <x:c r="A1495" s="27" t="str">
        <x:v>爱人</x:v>
      </x:c>
      <x:c r="B1495" s="27" t="str">
        <x:v>2</x:v>
      </x:c>
      <x:c r="C1495" s="27" t="str">
        <x:v>2</x:v>
      </x:c>
      <x:c r="D1495" s="27" t="str">
        <x:v>ài rén</x:v>
      </x:c>
      <x:c r="E1495" s="27" t="str">
        <x:v>vợ chồng</x:v>
      </x:c>
      <x:c r="F1495" s="27" t="str">
        <x:v>vợ chồng</x:v>
      </x:c>
      <x:c r="G1495" s="27" t="str">
        <x:v>0</x:v>
      </x:c>
      <x:c r="H1495" s="27" t="str">
        <x:v>1</x:v>
      </x:c>
      <x:c r="I1495" s="27" t="str">
        <x:v>0</x:v>
      </x:c>
      <x:c r="J1495" s="27" t="str">
        <x:v>0</x:v>
      </x:c>
      <x:c r="K1495" s="27" t="str">
        <x:v>2</x:v>
      </x:c>
      <x:c r="L1495" s="27" t="str">
        <x:v>1</x:v>
      </x:c>
      <x:c r="M1495" s="27" t="str">
        <x:v>0</x:v>
      </x:c>
      <x:c r="N1495" s="27" t="str">
        <x:v>1</x:v>
      </x:c>
      <x:c r="O1495" s="27" t="str">
        <x:v>PASS</x:v>
      </x:c>
      <x:c r="P1495" s="27" t="str">
        <x:v>PASS</x:v>
      </x:c>
      <x:c r="Q1495" s="27"/>
    </x:row>
    <x:row r="1496">
      <x:c r="A1496" s="27" t="str">
        <x:v>爱好</x:v>
      </x:c>
      <x:c r="B1496" s="27" t="str">
        <x:v>1</x:v>
      </x:c>
      <x:c r="C1496" s="27" t="str">
        <x:v>2</x:v>
      </x:c>
      <x:c r="D1496" s="27" t="str">
        <x:v>ài hào</x:v>
      </x:c>
      <x:c r="E1496" s="27" t="str">
        <x:v>sở thích</x:v>
      </x:c>
      <x:c r="F1496" s="27" t="str">
        <x:v>sở thích (điều mình thích và thường làm)</x:v>
      </x:c>
      <x:c r="G1496" s="27" t="str">
        <x:v>0</x:v>
      </x:c>
      <x:c r="H1496" s="27" t="str">
        <x:v>3</x:v>
      </x:c>
      <x:c r="I1496" s="27" t="str">
        <x:v>1</x:v>
      </x:c>
      <x:c r="J1496" s="27" t="str">
        <x:v>1</x:v>
      </x:c>
      <x:c r="K1496" s="27" t="str">
        <x:v>5</x:v>
      </x:c>
      <x:c r="L1496" s="27" t="str">
        <x:v>2</x:v>
      </x:c>
      <x:c r="M1496" s="27" t="str">
        <x:v>0</x:v>
      </x:c>
      <x:c r="N1496" s="27" t="str">
        <x:v>2</x:v>
      </x:c>
      <x:c r="O1496" s="27" t="str">
        <x:v>PASS</x:v>
      </x:c>
      <x:c r="P1496" s="27" t="str">
        <x:v>PASS</x:v>
      </x:c>
      <x:c r="Q1496" s="27"/>
    </x:row>
    <x:row r="1497">
      <x:c r="A1497" s="27" t="str">
        <x:v>爱心</x:v>
      </x:c>
      <x:c r="B1497" s="27" t="str">
        <x:v>3</x:v>
      </x:c>
      <x:c r="C1497" s="27" t="str">
        <x:v>2</x:v>
      </x:c>
      <x:c r="D1497" s="27" t="str">
        <x:v>ài xīn</x:v>
      </x:c>
      <x:c r="E1497" s="27" t="str">
        <x:v>lòng nhân ái</x:v>
      </x:c>
      <x:c r="F1497" s="27" t="str">
        <x:v>Lòng nhân ái, sự cảm thông, yêu thương</x:v>
      </x:c>
      <x:c r="G1497" s="27" t="str">
        <x:v>0</x:v>
      </x:c>
      <x:c r="H1497" s="27" t="str">
        <x:v>3</x:v>
      </x:c>
      <x:c r="I1497" s="27" t="str">
        <x:v>1</x:v>
      </x:c>
      <x:c r="J1497" s="27" t="str">
        <x:v>1</x:v>
      </x:c>
      <x:c r="K1497" s="27" t="str">
        <x:v>3</x:v>
      </x:c>
      <x:c r="L1497" s="27" t="str">
        <x:v>1</x:v>
      </x:c>
      <x:c r="M1497" s="27" t="str">
        <x:v>0</x:v>
      </x:c>
      <x:c r="N1497" s="27" t="str">
        <x:v>0</x:v>
      </x:c>
      <x:c r="O1497" s="27" t="str">
        <x:v>PASS</x:v>
      </x:c>
      <x:c r="P1497" s="27" t="str">
        <x:v>PASS</x:v>
      </x:c>
      <x:c r="Q1497" s="27"/>
    </x:row>
    <x:row r="1498">
      <x:c r="A1498" s="27" t="str">
        <x:v>爱情</x:v>
      </x:c>
      <x:c r="B1498" s="27" t="str">
        <x:v>2</x:v>
      </x:c>
      <x:c r="C1498" s="27" t="str">
        <x:v>2</x:v>
      </x:c>
      <x:c r="D1498" s="27" t="str">
        <x:v>ài qíng</x:v>
      </x:c>
      <x:c r="E1498" s="27" t="str">
        <x:v>tình yêu</x:v>
      </x:c>
      <x:c r="F1498" s="27" t="str">
        <x:v>tình yêu</x:v>
      </x:c>
      <x:c r="G1498" s="27" t="str">
        <x:v>1</x:v>
      </x:c>
      <x:c r="H1498" s="27" t="str">
        <x:v>1</x:v>
      </x:c>
      <x:c r="I1498" s="27" t="str">
        <x:v>0</x:v>
      </x:c>
      <x:c r="J1498" s="27" t="str">
        <x:v>0</x:v>
      </x:c>
      <x:c r="K1498" s="27" t="str">
        <x:v>4</x:v>
      </x:c>
      <x:c r="L1498" s="27" t="str">
        <x:v>4</x:v>
      </x:c>
      <x:c r="M1498" s="27" t="str">
        <x:v>0</x:v>
      </x:c>
      <x:c r="N1498" s="27" t="str">
        <x:v>0</x:v>
      </x:c>
      <x:c r="O1498" s="27" t="str">
        <x:v>PASS</x:v>
      </x:c>
      <x:c r="P1498" s="27" t="str">
        <x:v>PASS</x:v>
      </x:c>
      <x:c r="Q1498" s="27"/>
    </x:row>
    <x:row r="1499">
      <x:c r="A1499" s="27" t="str">
        <x:v>父亲</x:v>
      </x:c>
      <x:c r="B1499" s="27" t="str">
        <x:v>2</x:v>
      </x:c>
      <x:c r="C1499" s="27" t="str">
        <x:v>2</x:v>
      </x:c>
      <x:c r="D1499" s="27" t="str">
        <x:v>fù qīn</x:v>
      </x:c>
      <x:c r="E1499" s="27" t="str">
        <x:v>cha</x:v>
      </x:c>
      <x:c r="F1499" s="27" t="str">
        <x:v>Bố, cha, người cha</x:v>
      </x:c>
      <x:c r="G1499" s="27" t="str">
        <x:v>0</x:v>
      </x:c>
      <x:c r="H1499" s="27" t="str">
        <x:v>1</x:v>
      </x:c>
      <x:c r="I1499" s="27" t="str">
        <x:v>1</x:v>
      </x:c>
      <x:c r="J1499" s="27" t="str">
        <x:v>1</x:v>
      </x:c>
      <x:c r="K1499" s="27" t="str">
        <x:v>4</x:v>
      </x:c>
      <x:c r="L1499" s="27" t="str">
        <x:v>2</x:v>
      </x:c>
      <x:c r="M1499" s="27" t="str">
        <x:v>0</x:v>
      </x:c>
      <x:c r="N1499" s="27" t="str">
        <x:v>0</x:v>
      </x:c>
      <x:c r="O1499" s="27" t="str">
        <x:v>PASS</x:v>
      </x:c>
      <x:c r="P1499" s="27" t="str">
        <x:v>PASS</x:v>
      </x:c>
      <x:c r="Q1499" s="27"/>
    </x:row>
    <x:row r="1500">
      <x:c r="A1500" s="27" t="str">
        <x:v>父母</x:v>
      </x:c>
      <x:c r="B1500" s="27" t="str">
        <x:v>2</x:v>
      </x:c>
      <x:c r="C1500" s="27" t="str">
        <x:v>2</x:v>
      </x:c>
      <x:c r="D1500" s="27" t="str">
        <x:v>fù mǔ</x:v>
      </x:c>
      <x:c r="E1500" s="27" t="str">
        <x:v>cha mẹ</x:v>
      </x:c>
      <x:c r="F1500" s="27" t="str">
        <x:v>Bố mẹ, cha mẹ</x:v>
      </x:c>
      <x:c r="G1500" s="27" t="str">
        <x:v>0</x:v>
      </x:c>
      <x:c r="H1500" s="27" t="str">
        <x:v>1</x:v>
      </x:c>
      <x:c r="I1500" s="27" t="str">
        <x:v>0</x:v>
      </x:c>
      <x:c r="J1500" s="27" t="str">
        <x:v>0</x:v>
      </x:c>
      <x:c r="K1500" s="27" t="str">
        <x:v>6</x:v>
      </x:c>
      <x:c r="L1500" s="27" t="str">
        <x:v>4</x:v>
      </x:c>
      <x:c r="M1500" s="27" t="str">
        <x:v>0</x:v>
      </x:c>
      <x:c r="N1500" s="27" t="str">
        <x:v>0</x:v>
      </x:c>
      <x:c r="O1500" s="27" t="str">
        <x:v>PASS</x:v>
      </x:c>
      <x:c r="P1500" s="27" t="str">
        <x:v>PASS</x:v>
      </x:c>
      <x:c r="Q1500" s="27"/>
    </x:row>
    <x:row r="1501">
      <x:c r="A1501" s="27" t="str">
        <x:v>爷爷</x:v>
      </x:c>
      <x:c r="B1501" s="27" t="str">
        <x:v>1</x:v>
      </x:c>
      <x:c r="C1501" s="27" t="str">
        <x:v>2</x:v>
      </x:c>
      <x:c r="D1501" s="27" t="str">
        <x:v>yé ye</x:v>
      </x:c>
      <x:c r="E1501" s="27" t="str">
        <x:v>ông nội</x:v>
      </x:c>
      <x:c r="F1501" s="27" t="str">
        <x:v>ông nội</x:v>
      </x:c>
      <x:c r="G1501" s="27" t="str">
        <x:v>0</x:v>
      </x:c>
      <x:c r="H1501" s="27" t="str">
        <x:v>2</x:v>
      </x:c>
      <x:c r="I1501" s="27" t="str">
        <x:v>1</x:v>
      </x:c>
      <x:c r="J1501" s="27" t="str">
        <x:v>3</x:v>
      </x:c>
      <x:c r="K1501" s="27" t="str">
        <x:v>4</x:v>
      </x:c>
      <x:c r="L1501" s="27" t="str">
        <x:v>1</x:v>
      </x:c>
      <x:c r="M1501" s="27" t="str">
        <x:v>0</x:v>
      </x:c>
      <x:c r="N1501" s="27" t="str">
        <x:v>0</x:v>
      </x:c>
      <x:c r="O1501" s="27" t="str">
        <x:v>PASS</x:v>
      </x:c>
      <x:c r="P1501" s="27" t="str">
        <x:v>PASS</x:v>
      </x:c>
      <x:c r="Q1501" s="27"/>
    </x:row>
    <x:row r="1502">
      <x:c r="A1502" s="27" t="str">
        <x:v>爸爸</x:v>
      </x:c>
      <x:c r="B1502" s="27" t="str">
        <x:v>1</x:v>
      </x:c>
      <x:c r="C1502" s="27" t="str">
        <x:v>2</x:v>
      </x:c>
      <x:c r="D1502" s="27" t="str">
        <x:v>bà ba</x:v>
      </x:c>
      <x:c r="E1502" s="27" t="str">
        <x:v>bố</x:v>
      </x:c>
      <x:c r="F1502" s="27" t="str">
        <x:v>bố, cha</x:v>
      </x:c>
      <x:c r="G1502" s="27" t="str">
        <x:v>0</x:v>
      </x:c>
      <x:c r="H1502" s="27" t="str">
        <x:v>2</x:v>
      </x:c>
      <x:c r="I1502" s="27" t="str">
        <x:v>1</x:v>
      </x:c>
      <x:c r="J1502" s="27" t="str">
        <x:v>3</x:v>
      </x:c>
      <x:c r="K1502" s="27" t="str">
        <x:v>11</x:v>
      </x:c>
      <x:c r="L1502" s="27" t="str">
        <x:v>8</x:v>
      </x:c>
      <x:c r="M1502" s="27" t="str">
        <x:v>0</x:v>
      </x:c>
      <x:c r="N1502" s="27" t="str">
        <x:v>0</x:v>
      </x:c>
      <x:c r="O1502" s="27" t="str">
        <x:v>PASS</x:v>
      </x:c>
      <x:c r="P1502" s="27" t="str">
        <x:v>PASS</x:v>
      </x:c>
      <x:c r="Q1502" s="27"/>
    </x:row>
    <x:row r="1503">
      <x:c r="A1503" s="27" t="str">
        <x:v>片刻</x:v>
      </x:c>
      <x:c r="B1503" s="27" t="str">
        <x:v>3</x:v>
      </x:c>
      <x:c r="C1503" s="27" t="str">
        <x:v>2</x:v>
      </x:c>
      <x:c r="D1503" s="27" t="str">
        <x:v>piàn kè</x:v>
      </x:c>
      <x:c r="E1503" s="27" t="str">
        <x:v>khoảnh khắc</x:v>
      </x:c>
      <x:c r="F1503" s="27" t="str">
        <x:v>Nghĩa của 片刻</x:v>
      </x:c>
      <x:c r="G1503" s="27" t="str">
        <x:v>0</x:v>
      </x:c>
      <x:c r="H1503" s="27" t="str">
        <x:v>0</x:v>
      </x:c>
      <x:c r="I1503" s="27" t="str">
        <x:v>0</x:v>
      </x:c>
      <x:c r="J1503" s="27" t="str">
        <x:v>0</x:v>
      </x:c>
      <x:c r="K1503" s="27" t="str">
        <x:v>3</x:v>
      </x:c>
      <x:c r="L1503" s="27" t="str">
        <x:v>1</x:v>
      </x:c>
      <x:c r="M1503" s="27" t="str">
        <x:v>0</x:v>
      </x:c>
      <x:c r="N1503" s="27" t="str">
        <x:v>1</x:v>
      </x:c>
      <x:c r="O1503" s="27" t="str">
        <x:v>PASS</x:v>
      </x:c>
      <x:c r="P1503" s="27" t="str">
        <x:v>PASS</x:v>
      </x:c>
      <x:c r="Q1503" s="27"/>
    </x:row>
    <x:row r="1504">
      <x:c r="A1504" s="27" t="str">
        <x:v>牌子</x:v>
      </x:c>
      <x:c r="B1504" s="27" t="str">
        <x:v>2</x:v>
      </x:c>
      <x:c r="C1504" s="27" t="str">
        <x:v>2</x:v>
      </x:c>
      <x:c r="D1504" s="27" t="str">
        <x:v>pái zi</x:v>
      </x:c>
      <x:c r="E1504" s="27" t="str">
        <x:v>bảng hiệu</x:v>
      </x:c>
      <x:c r="F1504" s="27" t="str">
        <x:v>bảng hiệu, biển; thẻ bài; thương hiệu</x:v>
      </x:c>
      <x:c r="G1504" s="27" t="str">
        <x:v>0</x:v>
      </x:c>
      <x:c r="H1504" s="27" t="str">
        <x:v>0</x:v>
      </x:c>
      <x:c r="I1504" s="27" t="str">
        <x:v>0</x:v>
      </x:c>
      <x:c r="J1504" s="27" t="str">
        <x:v>0</x:v>
      </x:c>
      <x:c r="K1504" s="27" t="str">
        <x:v>2</x:v>
      </x:c>
      <x:c r="L1504" s="27" t="str">
        <x:v>1</x:v>
      </x:c>
      <x:c r="M1504" s="27" t="str">
        <x:v>0</x:v>
      </x:c>
      <x:c r="N1504" s="27" t="str">
        <x:v>0</x:v>
      </x:c>
      <x:c r="O1504" s="27" t="str">
        <x:v>PASS</x:v>
      </x:c>
      <x:c r="P1504" s="27" t="str">
        <x:v>PASS</x:v>
      </x:c>
      <x:c r="Q1504" s="27"/>
    </x:row>
    <x:row r="1505">
      <x:c r="A1505" s="27" t="str">
        <x:v>牙齿</x:v>
      </x:c>
      <x:c r="B1505" s="27" t="str">
        <x:v>2</x:v>
      </x:c>
      <x:c r="C1505" s="27" t="str">
        <x:v>2</x:v>
      </x:c>
      <x:c r="D1505" s="27" t="str">
        <x:v>yá chǐ</x:v>
      </x:c>
      <x:c r="E1505" s="27" t="str">
        <x:v>răng</x:v>
      </x:c>
      <x:c r="F1505" s="27" t="str">
        <x:v>Nha xỉ (牙齿, yá chǐ) — răng, bộ răng. Cách nói đầy đủ và trang trọng hơn, bao gồm cả răng hàm (牙) và răng nói chung (齿).</x:v>
      </x:c>
      <x:c r="G1505" s="27" t="str">
        <x:v>0</x:v>
      </x:c>
      <x:c r="H1505" s="27" t="str">
        <x:v>4</x:v>
      </x:c>
      <x:c r="I1505" s="27" t="str">
        <x:v>3</x:v>
      </x:c>
      <x:c r="J1505" s="27" t="str">
        <x:v>3</x:v>
      </x:c>
      <x:c r="K1505" s="27" t="str">
        <x:v>4</x:v>
      </x:c>
      <x:c r="L1505" s="27" t="str">
        <x:v>1</x:v>
      </x:c>
      <x:c r="M1505" s="27" t="str">
        <x:v>0</x:v>
      </x:c>
      <x:c r="N1505" s="27" t="str">
        <x:v>0</x:v>
      </x:c>
      <x:c r="O1505" s="27" t="str">
        <x:v>PASS</x:v>
      </x:c>
      <x:c r="P1505" s="27" t="str">
        <x:v>PASS</x:v>
      </x:c>
      <x:c r="Q1505" s="27"/>
    </x:row>
    <x:row r="1506">
      <x:c r="A1506" s="27" t="str">
        <x:v>牛奶</x:v>
      </x:c>
      <x:c r="B1506" s="27" t="str">
        <x:v>1</x:v>
      </x:c>
      <x:c r="C1506" s="27" t="str">
        <x:v>2</x:v>
      </x:c>
      <x:c r="D1506" s="27" t="str">
        <x:v>niú nǎi</x:v>
      </x:c>
      <x:c r="E1506" s="27" t="str">
        <x:v>sữa</x:v>
      </x:c>
      <x:c r="F1506" s="27" t="str">
        <x:v>Sữa (bò)</x:v>
      </x:c>
      <x:c r="G1506" s="27" t="str">
        <x:v>0</x:v>
      </x:c>
      <x:c r="H1506" s="27" t="str">
        <x:v>3</x:v>
      </x:c>
      <x:c r="I1506" s="27" t="str">
        <x:v>1</x:v>
      </x:c>
      <x:c r="J1506" s="27" t="str">
        <x:v>2</x:v>
      </x:c>
      <x:c r="K1506" s="27" t="str">
        <x:v>3</x:v>
      </x:c>
      <x:c r="L1506" s="27" t="str">
        <x:v>1</x:v>
      </x:c>
      <x:c r="M1506" s="27" t="str">
        <x:v>0</x:v>
      </x:c>
      <x:c r="N1506" s="27" t="str">
        <x:v>0</x:v>
      </x:c>
      <x:c r="O1506" s="27" t="str">
        <x:v>PASS</x:v>
      </x:c>
      <x:c r="P1506" s="27" t="str">
        <x:v>PASS</x:v>
      </x:c>
      <x:c r="Q1506" s="27"/>
    </x:row>
    <x:row r="1507">
      <x:c r="A1507" s="27" t="str">
        <x:v>牛排</x:v>
      </x:c>
      <x:c r="B1507" s="27" t="str">
        <x:v>2</x:v>
      </x:c>
      <x:c r="C1507" s="27" t="str">
        <x:v>2</x:v>
      </x:c>
      <x:c r="D1507" s="27" t="str">
        <x:v>niú pái</x:v>
      </x:c>
      <x:c r="E1507" s="27" t="str">
        <x:v>Bít tết</x:v>
      </x:c>
      <x:c r="F1507" s="27" t="str">
        <x:v>Bít tết, sườn bò</x:v>
      </x:c>
      <x:c r="G1507" s="27" t="str">
        <x:v>0</x:v>
      </x:c>
      <x:c r="H1507" s="27" t="str">
        <x:v>0</x:v>
      </x:c>
      <x:c r="I1507" s="27" t="str">
        <x:v>0</x:v>
      </x:c>
      <x:c r="J1507" s="27" t="str">
        <x:v>0</x:v>
      </x:c>
      <x:c r="K1507" s="27" t="str">
        <x:v>2</x:v>
      </x:c>
      <x:c r="L1507" s="27" t="str">
        <x:v>1</x:v>
      </x:c>
      <x:c r="M1507" s="27" t="str">
        <x:v>0</x:v>
      </x:c>
      <x:c r="N1507" s="27" t="str">
        <x:v>0</x:v>
      </x:c>
      <x:c r="O1507" s="27" t="str">
        <x:v>PASS</x:v>
      </x:c>
      <x:c r="P1507" s="27" t="str">
        <x:v>PASS</x:v>
      </x:c>
      <x:c r="Q1507" s="27"/>
    </x:row>
    <x:row r="1508">
      <x:c r="A1508" s="27" t="str">
        <x:v>物理</x:v>
      </x:c>
      <x:c r="B1508" s="27" t="str">
        <x:v>2</x:v>
      </x:c>
      <x:c r="C1508" s="27" t="str">
        <x:v>2</x:v>
      </x:c>
      <x:c r="D1508" s="27" t="str">
        <x:v>wù lǐ</x:v>
      </x:c>
      <x:c r="E1508" s="27" t="str">
        <x:v>vật lý</x:v>
      </x:c>
      <x:c r="F1508" s="27" t="str">
        <x:v>vật lý</x:v>
      </x:c>
      <x:c r="G1508" s="27" t="str">
        <x:v>0</x:v>
      </x:c>
      <x:c r="H1508" s="27" t="str">
        <x:v>0</x:v>
      </x:c>
      <x:c r="I1508" s="27" t="str">
        <x:v>0</x:v>
      </x:c>
      <x:c r="J1508" s="27" t="str">
        <x:v>0</x:v>
      </x:c>
      <x:c r="K1508" s="27" t="str">
        <x:v>3</x:v>
      </x:c>
      <x:c r="L1508" s="27" t="str">
        <x:v>1</x:v>
      </x:c>
      <x:c r="M1508" s="27" t="str">
        <x:v>0</x:v>
      </x:c>
      <x:c r="N1508" s="27" t="str">
        <x:v>0</x:v>
      </x:c>
      <x:c r="O1508" s="27" t="str">
        <x:v>PASS</x:v>
      </x:c>
      <x:c r="P1508" s="27" t="str">
        <x:v>PASS</x:v>
      </x:c>
      <x:c r="Q1508" s="27"/>
    </x:row>
    <x:row r="1509">
      <x:c r="A1509" s="27" t="str">
        <x:v>物种</x:v>
      </x:c>
      <x:c r="B1509" s="27" t="str">
        <x:v>3</x:v>
      </x:c>
      <x:c r="C1509" s="27" t="str">
        <x:v>2</x:v>
      </x:c>
      <x:c r="D1509" s="27" t="str">
        <x:v>wù zhǒng</x:v>
      </x:c>
      <x:c r="E1509" s="27" t="str">
        <x:v>loài</x:v>
      </x:c>
      <x:c r="F1509" s="27" t="str">
        <x:v>loài, chủng loại</x:v>
      </x:c>
      <x:c r="G1509" s="27" t="str">
        <x:v>0</x:v>
      </x:c>
      <x:c r="H1509" s="27" t="str">
        <x:v>0</x:v>
      </x:c>
      <x:c r="I1509" s="27" t="str">
        <x:v>0</x:v>
      </x:c>
      <x:c r="J1509" s="27" t="str">
        <x:v>0</x:v>
      </x:c>
      <x:c r="K1509" s="27" t="str">
        <x:v>2</x:v>
      </x:c>
      <x:c r="L1509" s="27" t="str">
        <x:v>1</x:v>
      </x:c>
      <x:c r="M1509" s="27" t="str">
        <x:v>0</x:v>
      </x:c>
      <x:c r="N1509" s="27" t="str">
        <x:v>0</x:v>
      </x:c>
      <x:c r="O1509" s="27" t="str">
        <x:v>PASS</x:v>
      </x:c>
      <x:c r="P1509" s="27" t="str">
        <x:v>PASS</x:v>
      </x:c>
      <x:c r="Q1509" s="27"/>
    </x:row>
    <x:row r="1510">
      <x:c r="A1510" s="27" t="str">
        <x:v>物质</x:v>
      </x:c>
      <x:c r="B1510" s="27" t="str">
        <x:v>3</x:v>
      </x:c>
      <x:c r="C1510" s="27" t="str">
        <x:v>2</x:v>
      </x:c>
      <x:c r="D1510" s="27" t="str">
        <x:v>wù zhì</x:v>
      </x:c>
      <x:c r="E1510" s="27" t="str">
        <x:v>vật chất</x:v>
      </x:c>
      <x:c r="F1510" s="27" t="str">
        <x:v>vật chất; chất; vật phẩm</x:v>
      </x:c>
      <x:c r="G1510" s="27" t="str">
        <x:v>1</x:v>
      </x:c>
      <x:c r="H1510" s="27" t="str">
        <x:v>3</x:v>
      </x:c>
      <x:c r="I1510" s="27" t="str">
        <x:v>1</x:v>
      </x:c>
      <x:c r="J1510" s="27" t="str">
        <x:v>1</x:v>
      </x:c>
      <x:c r="K1510" s="27" t="str">
        <x:v>3</x:v>
      </x:c>
      <x:c r="L1510" s="27" t="str">
        <x:v>1</x:v>
      </x:c>
      <x:c r="M1510" s="27" t="str">
        <x:v>0</x:v>
      </x:c>
      <x:c r="N1510" s="27" t="str">
        <x:v>0</x:v>
      </x:c>
      <x:c r="O1510" s="27" t="str">
        <x:v>PASS</x:v>
      </x:c>
      <x:c r="P1510" s="27" t="str">
        <x:v>PASS</x:v>
      </x:c>
      <x:c r="Q1510" s="27"/>
    </x:row>
    <x:row r="1511">
      <x:c r="A1511" s="27" t="str">
        <x:v>特别</x:v>
      </x:c>
      <x:c r="B1511" s="27" t="str">
        <x:v>2</x:v>
      </x:c>
      <x:c r="C1511" s="27" t="str">
        <x:v>2</x:v>
      </x:c>
      <x:c r="D1511" s="27" t="str">
        <x:v>tè bié</x:v>
      </x:c>
      <x:c r="E1511" s="27" t="str">
        <x:v>đặc biệt</x:v>
      </x:c>
      <x:c r="F1511" s="27" t="str">
        <x:v>đặc biệt</x:v>
      </x:c>
      <x:c r="G1511" s="27" t="str">
        <x:v>0</x:v>
      </x:c>
      <x:c r="H1511" s="27" t="str">
        <x:v>0</x:v>
      </x:c>
      <x:c r="I1511" s="27" t="str">
        <x:v>0</x:v>
      </x:c>
      <x:c r="J1511" s="27" t="str">
        <x:v>0</x:v>
      </x:c>
      <x:c r="K1511" s="27" t="str">
        <x:v>6</x:v>
      </x:c>
      <x:c r="L1511" s="27" t="str">
        <x:v>5</x:v>
      </x:c>
      <x:c r="M1511" s="27" t="str">
        <x:v>0</x:v>
      </x:c>
      <x:c r="N1511" s="27" t="str">
        <x:v>0</x:v>
      </x:c>
      <x:c r="O1511" s="27" t="str">
        <x:v>PASS</x:v>
      </x:c>
      <x:c r="P1511" s="27" t="str">
        <x:v>PASS</x:v>
      </x:c>
      <x:c r="Q1511" s="27"/>
    </x:row>
    <x:row r="1512">
      <x:c r="A1512" s="27" t="str">
        <x:v>特点</x:v>
      </x:c>
      <x:c r="B1512" s="27" t="str">
        <x:v>2</x:v>
      </x:c>
      <x:c r="C1512" s="27" t="str">
        <x:v>2</x:v>
      </x:c>
      <x:c r="D1512" s="27" t="str">
        <x:v>tè diǎn</x:v>
      </x:c>
      <x:c r="E1512" s="27" t="str">
        <x:v>đặc điểm</x:v>
      </x:c>
      <x:c r="F1512" s="27" t="str">
        <x:v>đặc điểm</x:v>
      </x:c>
      <x:c r="G1512" s="27" t="str">
        <x:v>0</x:v>
      </x:c>
      <x:c r="H1512" s="27" t="str">
        <x:v>0</x:v>
      </x:c>
      <x:c r="I1512" s="27" t="str">
        <x:v>0</x:v>
      </x:c>
      <x:c r="J1512" s="27" t="str">
        <x:v>0</x:v>
      </x:c>
      <x:c r="K1512" s="27" t="str">
        <x:v>2</x:v>
      </x:c>
      <x:c r="L1512" s="27" t="str">
        <x:v>1</x:v>
      </x:c>
      <x:c r="M1512" s="27" t="str">
        <x:v>0</x:v>
      </x:c>
      <x:c r="N1512" s="27" t="str">
        <x:v>0</x:v>
      </x:c>
      <x:c r="O1512" s="27" t="str">
        <x:v>PASS</x:v>
      </x:c>
      <x:c r="P1512" s="27" t="str">
        <x:v>PASS</x:v>
      </x:c>
      <x:c r="Q1512" s="27"/>
    </x:row>
    <x:row r="1513">
      <x:c r="A1513" s="27" t="str">
        <x:v>特色</x:v>
      </x:c>
      <x:c r="B1513" s="27" t="str">
        <x:v>3</x:v>
      </x:c>
      <x:c r="C1513" s="27" t="str">
        <x:v>2</x:v>
      </x:c>
      <x:c r="D1513" s="27" t="str">
        <x:v>tè sè</x:v>
      </x:c>
      <x:c r="E1513" s="27" t="str">
        <x:v>đặc sắc</x:v>
      </x:c>
      <x:c r="F1513" s="27" t="str">
        <x:v>đặc sắc; đặc điểm; nét riêng</x:v>
      </x:c>
      <x:c r="G1513" s="27" t="str">
        <x:v>0</x:v>
      </x:c>
      <x:c r="H1513" s="27" t="str">
        <x:v>2</x:v>
      </x:c>
      <x:c r="I1513" s="27" t="str">
        <x:v>0</x:v>
      </x:c>
      <x:c r="J1513" s="27" t="str">
        <x:v>0</x:v>
      </x:c>
      <x:c r="K1513" s="27" t="str">
        <x:v>2</x:v>
      </x:c>
      <x:c r="L1513" s="27" t="str">
        <x:v>1</x:v>
      </x:c>
      <x:c r="M1513" s="27" t="str">
        <x:v>0</x:v>
      </x:c>
      <x:c r="N1513" s="27" t="str">
        <x:v>0</x:v>
      </x:c>
      <x:c r="O1513" s="27" t="str">
        <x:v>PASS</x:v>
      </x:c>
      <x:c r="P1513" s="27" t="str">
        <x:v>PASS</x:v>
      </x:c>
      <x:c r="Q1513" s="27"/>
    </x:row>
    <x:row r="1514">
      <x:c r="A1514" s="27" t="str">
        <x:v>犬子</x:v>
      </x:c>
      <x:c r="B1514" s="27" t="str">
        <x:v>3</x:v>
      </x:c>
      <x:c r="C1514" s="27" t="str">
        <x:v>2</x:v>
      </x:c>
      <x:c r="D1514" s="27" t="str">
        <x:v>quǎn zǐ</x:v>
      </x:c>
      <x:c r="E1514" s="27" t="str">
        <x:v>Con trai tôi (cách nói khiêm tốn)</x:v>
      </x:c>
      <x:c r="F1514" s="27" t="str">
        <x:v>Con trai tôi (cách nói khiêm tốn)</x:v>
      </x:c>
      <x:c r="G1514" s="27" t="str">
        <x:v>0</x:v>
      </x:c>
      <x:c r="H1514" s="27" t="str">
        <x:v>0</x:v>
      </x:c>
      <x:c r="I1514" s="27" t="str">
        <x:v>0</x:v>
      </x:c>
      <x:c r="J1514" s="27" t="str">
        <x:v>0</x:v>
      </x:c>
      <x:c r="K1514" s="27" t="str">
        <x:v>2</x:v>
      </x:c>
      <x:c r="L1514" s="27" t="str">
        <x:v>1</x:v>
      </x:c>
      <x:c r="M1514" s="27" t="str">
        <x:v>0</x:v>
      </x:c>
      <x:c r="N1514" s="27" t="str">
        <x:v>0</x:v>
      </x:c>
      <x:c r="O1514" s="27" t="str">
        <x:v>PASS</x:v>
      </x:c>
      <x:c r="P1514" s="27" t="str">
        <x:v>PASS</x:v>
      </x:c>
      <x:c r="Q1514" s="27"/>
    </x:row>
    <x:row r="1515">
      <x:c r="A1515" s="27" t="str">
        <x:v>状况</x:v>
      </x:c>
      <x:c r="B1515" s="27" t="str">
        <x:v>3</x:v>
      </x:c>
      <x:c r="C1515" s="27" t="str">
        <x:v>2</x:v>
      </x:c>
      <x:c r="D1515" s="27" t="str">
        <x:v>zhuàng kuàng</x:v>
      </x:c>
      <x:c r="E1515" s="27" t="str">
        <x:v>tình hình</x:v>
      </x:c>
      <x:c r="F1515" s="27" t="str">
        <x:v>tình hình, tình trạng</x:v>
      </x:c>
      <x:c r="G1515" s="27" t="str">
        <x:v>0</x:v>
      </x:c>
      <x:c r="H1515" s="27" t="str">
        <x:v>2</x:v>
      </x:c>
      <x:c r="I1515" s="27" t="str">
        <x:v>2</x:v>
      </x:c>
      <x:c r="J1515" s="27" t="str">
        <x:v>2</x:v>
      </x:c>
      <x:c r="K1515" s="27" t="str">
        <x:v>2</x:v>
      </x:c>
      <x:c r="L1515" s="27" t="str">
        <x:v>1</x:v>
      </x:c>
      <x:c r="M1515" s="27" t="str">
        <x:v>0</x:v>
      </x:c>
      <x:c r="N1515" s="27" t="str">
        <x:v>1</x:v>
      </x:c>
      <x:c r="O1515" s="27" t="str">
        <x:v>PASS</x:v>
      </x:c>
      <x:c r="P1515" s="27" t="str">
        <x:v>PASS</x:v>
      </x:c>
      <x:c r="Q1515" s="27"/>
    </x:row>
    <x:row r="1516">
      <x:c r="A1516" s="27" t="str">
        <x:v>状态</x:v>
      </x:c>
      <x:c r="B1516" s="27" t="str">
        <x:v>3</x:v>
      </x:c>
      <x:c r="C1516" s="27" t="str">
        <x:v>2</x:v>
      </x:c>
      <x:c r="D1516" s="27" t="str">
        <x:v>zhuàng tài</x:v>
      </x:c>
      <x:c r="E1516" s="27" t="str">
        <x:v>trạng thái</x:v>
      </x:c>
      <x:c r="F1516" s="27" t="str">
        <x:v>trạng thái</x:v>
      </x:c>
      <x:c r="G1516" s="27" t="str">
        <x:v>0</x:v>
      </x:c>
      <x:c r="H1516" s="27" t="str">
        <x:v>2</x:v>
      </x:c>
      <x:c r="I1516" s="27" t="str">
        <x:v>1</x:v>
      </x:c>
      <x:c r="J1516" s="27" t="str">
        <x:v>1</x:v>
      </x:c>
      <x:c r="K1516" s="27" t="str">
        <x:v>1</x:v>
      </x:c>
      <x:c r="L1516" s="27" t="str">
        <x:v>1</x:v>
      </x:c>
      <x:c r="M1516" s="27" t="str">
        <x:v>0</x:v>
      </x:c>
      <x:c r="N1516" s="27" t="str">
        <x:v>1</x:v>
      </x:c>
      <x:c r="O1516" s="27" t="str">
        <x:v>PASS</x:v>
      </x:c>
      <x:c r="P1516" s="27" t="str">
        <x:v>PASS</x:v>
      </x:c>
      <x:c r="Q1516" s="27"/>
    </x:row>
    <x:row r="1517">
      <x:c r="A1517" s="27" t="str">
        <x:v>犹豫</x:v>
      </x:c>
      <x:c r="B1517" s="27" t="str">
        <x:v>2</x:v>
      </x:c>
      <x:c r="C1517" s="27" t="str">
        <x:v>2</x:v>
      </x:c>
      <x:c r="D1517" s="27" t="str">
        <x:v>yóu yù</x:v>
      </x:c>
      <x:c r="E1517" s="27" t="str">
        <x:v>do dự</x:v>
      </x:c>
      <x:c r="F1517" s="27" t="str">
        <x:v>do dự, chần chừ — trạng thái không quyết đoán, lưỡng lự chưa dám hành động hoặc chọn lựa</x:v>
      </x:c>
      <x:c r="G1517" s="27" t="str">
        <x:v>0</x:v>
      </x:c>
      <x:c r="H1517" s="27" t="str">
        <x:v>3</x:v>
      </x:c>
      <x:c r="I1517" s="27" t="str">
        <x:v>2</x:v>
      </x:c>
      <x:c r="J1517" s="27" t="str">
        <x:v>2</x:v>
      </x:c>
      <x:c r="K1517" s="27" t="str">
        <x:v>4</x:v>
      </x:c>
      <x:c r="L1517" s="27" t="str">
        <x:v>1</x:v>
      </x:c>
      <x:c r="M1517" s="27" t="str">
        <x:v>0</x:v>
      </x:c>
      <x:c r="N1517" s="27" t="str">
        <x:v>0</x:v>
      </x:c>
      <x:c r="O1517" s="27" t="str">
        <x:v>PASS</x:v>
      </x:c>
      <x:c r="P1517" s="27" t="str">
        <x:v>PASS</x:v>
      </x:c>
      <x:c r="Q1517" s="27"/>
    </x:row>
    <x:row r="1518">
      <x:c r="A1518" s="27" t="str">
        <x:v>狠心</x:v>
      </x:c>
      <x:c r="B1518" s="27" t="str">
        <x:v>2</x:v>
      </x:c>
      <x:c r="C1518" s="27" t="str">
        <x:v>2</x:v>
      </x:c>
      <x:c r="D1518" s="27" t="str">
        <x:v>hěn xīn</x:v>
      </x:c>
      <x:c r="E1518" s="27" t="str">
        <x:v>quyết tâm</x:v>
      </x:c>
      <x:c r="F1518" s="27" t="str">
        <x:v>Nghĩa của 狠心</x:v>
      </x:c>
      <x:c r="G1518" s="27" t="str">
        <x:v>0</x:v>
      </x:c>
      <x:c r="H1518" s="27" t="str">
        <x:v>0</x:v>
      </x:c>
      <x:c r="I1518" s="27" t="str">
        <x:v>0</x:v>
      </x:c>
      <x:c r="J1518" s="27" t="str">
        <x:v>0</x:v>
      </x:c>
      <x:c r="K1518" s="27" t="str">
        <x:v>3</x:v>
      </x:c>
      <x:c r="L1518" s="27" t="str">
        <x:v>1</x:v>
      </x:c>
      <x:c r="M1518" s="27" t="str">
        <x:v>0</x:v>
      </x:c>
      <x:c r="N1518" s="27" t="str">
        <x:v>2</x:v>
      </x:c>
      <x:c r="O1518" s="27" t="str">
        <x:v>PASS</x:v>
      </x:c>
      <x:c r="P1518" s="27" t="str">
        <x:v>PASS</x:v>
      </x:c>
      <x:c r="Q1518" s="27"/>
    </x:row>
    <x:row r="1519">
      <x:c r="A1519" s="27" t="str">
        <x:v>独奏</x:v>
      </x:c>
      <x:c r="B1519" s="27" t="str">
        <x:v>3</x:v>
      </x:c>
      <x:c r="C1519" s="27" t="str">
        <x:v>2</x:v>
      </x:c>
      <x:c r="D1519" s="27" t="str">
        <x:v>dú zòu</x:v>
      </x:c>
      <x:c r="E1519" s="27" t="str">
        <x:v>độc tấu</x:v>
      </x:c>
      <x:c r="F1519" s="27" t="str">
        <x:v>độc tấu</x:v>
      </x:c>
      <x:c r="G1519" s="27" t="str">
        <x:v>0</x:v>
      </x:c>
      <x:c r="H1519" s="27" t="str">
        <x:v>0</x:v>
      </x:c>
      <x:c r="I1519" s="27" t="str">
        <x:v>0</x:v>
      </x:c>
      <x:c r="J1519" s="27" t="str">
        <x:v>0</x:v>
      </x:c>
      <x:c r="K1519" s="27" t="str">
        <x:v>2</x:v>
      </x:c>
      <x:c r="L1519" s="27" t="str">
        <x:v>1</x:v>
      </x:c>
      <x:c r="M1519" s="27" t="str">
        <x:v>0</x:v>
      </x:c>
      <x:c r="N1519" s="27" t="str">
        <x:v>0</x:v>
      </x:c>
      <x:c r="O1519" s="27" t="str">
        <x:v>PASS</x:v>
      </x:c>
      <x:c r="P1519" s="27" t="str">
        <x:v>PASS</x:v>
      </x:c>
      <x:c r="Q1519" s="27"/>
    </x:row>
    <x:row r="1520">
      <x:c r="A1520" s="27" t="str">
        <x:v>猪排</x:v>
      </x:c>
      <x:c r="B1520" s="27" t="str">
        <x:v>2</x:v>
      </x:c>
      <x:c r="C1520" s="27" t="str">
        <x:v>2</x:v>
      </x:c>
      <x:c r="D1520" s="27" t="str">
        <x:v>zhū pái</x:v>
      </x:c>
      <x:c r="E1520" s="27" t="str">
        <x:v>Sườn heo</x:v>
      </x:c>
      <x:c r="F1520" s="27" t="str">
        <x:v>Sườn heo, cốt lết heo</x:v>
      </x:c>
      <x:c r="G1520" s="27" t="str">
        <x:v>0</x:v>
      </x:c>
      <x:c r="H1520" s="27" t="str">
        <x:v>0</x:v>
      </x:c>
      <x:c r="I1520" s="27" t="str">
        <x:v>0</x:v>
      </x:c>
      <x:c r="J1520" s="27" t="str">
        <x:v>0</x:v>
      </x:c>
      <x:c r="K1520" s="27" t="str">
        <x:v>2</x:v>
      </x:c>
      <x:c r="L1520" s="27" t="str">
        <x:v>1</x:v>
      </x:c>
      <x:c r="M1520" s="27" t="str">
        <x:v>0</x:v>
      </x:c>
      <x:c r="N1520" s="27" t="str">
        <x:v>0</x:v>
      </x:c>
      <x:c r="O1520" s="27" t="str">
        <x:v>PASS</x:v>
      </x:c>
      <x:c r="P1520" s="27" t="str">
        <x:v>PASS</x:v>
      </x:c>
      <x:c r="Q1520" s="27"/>
    </x:row>
    <x:row r="1521">
      <x:c r="A1521" s="27" t="str">
        <x:v>猴子</x:v>
      </x:c>
      <x:c r="B1521" s="27" t="str">
        <x:v>3</x:v>
      </x:c>
      <x:c r="C1521" s="27" t="str">
        <x:v>2</x:v>
      </x:c>
      <x:c r="D1521" s="27" t="str">
        <x:v>hóu zi</x:v>
      </x:c>
      <x:c r="E1521" s="27" t="str">
        <x:v>khỉ</x:v>
      </x:c>
      <x:c r="F1521" s="27" t="str">
        <x:v>khỉ</x:v>
      </x:c>
      <x:c r="G1521" s="27" t="str">
        <x:v>0</x:v>
      </x:c>
      <x:c r="H1521" s="27" t="str">
        <x:v>2</x:v>
      </x:c>
      <x:c r="I1521" s="27" t="str">
        <x:v>0</x:v>
      </x:c>
      <x:c r="J1521" s="27" t="str">
        <x:v>0</x:v>
      </x:c>
      <x:c r="K1521" s="27" t="str">
        <x:v>2</x:v>
      </x:c>
      <x:c r="L1521" s="27" t="str">
        <x:v>1</x:v>
      </x:c>
      <x:c r="M1521" s="27" t="str">
        <x:v>0</x:v>
      </x:c>
      <x:c r="N1521" s="27" t="str">
        <x:v>0</x:v>
      </x:c>
      <x:c r="O1521" s="27" t="str">
        <x:v>PASS</x:v>
      </x:c>
      <x:c r="P1521" s="27" t="str">
        <x:v>PASS</x:v>
      </x:c>
      <x:c r="Q1521" s="27"/>
    </x:row>
    <x:row r="1522">
      <x:c r="A1522" s="27" t="str">
        <x:v>玩儿</x:v>
      </x:c>
      <x:c r="B1522" s="27" t="str">
        <x:v>1</x:v>
      </x:c>
      <x:c r="C1522" s="27" t="str">
        <x:v>2</x:v>
      </x:c>
      <x:c r="D1522" s="27" t="str">
        <x:v>wánr </x:v>
      </x:c>
      <x:c r="E1522" s="27" t="str">
        <x:v>chơi</x:v>
      </x:c>
      <x:c r="F1522" s="27" t="str">
        <x:v>chơi, đi chơi, chơi đùa</x:v>
      </x:c>
      <x:c r="G1522" s="27" t="str">
        <x:v>1</x:v>
      </x:c>
      <x:c r="H1522" s="27" t="str">
        <x:v>0</x:v>
      </x:c>
      <x:c r="I1522" s="27" t="str">
        <x:v>0</x:v>
      </x:c>
      <x:c r="J1522" s="27" t="str">
        <x:v>0</x:v>
      </x:c>
      <x:c r="K1522" s="27" t="str">
        <x:v>5</x:v>
      </x:c>
      <x:c r="L1522" s="27" t="str">
        <x:v>4</x:v>
      </x:c>
      <x:c r="M1522" s="27" t="str">
        <x:v>1</x:v>
      </x:c>
      <x:c r="N1522" s="27" t="str">
        <x:v>1</x:v>
      </x:c>
      <x:c r="O1522" s="27" t="str">
        <x:v>PASS</x:v>
      </x:c>
      <x:c r="P1522" s="27" t="str">
        <x:v>PASS</x:v>
      </x:c>
      <x:c r="Q1522" s="27"/>
    </x:row>
    <x:row r="1523">
      <x:c r="A1523" s="27" t="str">
        <x:v>玩具</x:v>
      </x:c>
      <x:c r="B1523" s="27" t="str">
        <x:v>3</x:v>
      </x:c>
      <x:c r="C1523" s="27" t="str">
        <x:v>2</x:v>
      </x:c>
      <x:c r="D1523" s="27" t="str">
        <x:v>wán jù</x:v>
      </x:c>
      <x:c r="E1523" s="27" t="str">
        <x:v>đồ chơi</x:v>
      </x:c>
      <x:c r="F1523" s="27" t="str">
        <x:v>đồ chơi</x:v>
      </x:c>
      <x:c r="G1523" s="27" t="str">
        <x:v>0</x:v>
      </x:c>
      <x:c r="H1523" s="27" t="str">
        <x:v>0</x:v>
      </x:c>
      <x:c r="I1523" s="27" t="str">
        <x:v>0</x:v>
      </x:c>
      <x:c r="J1523" s="27" t="str">
        <x:v>0</x:v>
      </x:c>
      <x:c r="K1523" s="27" t="str">
        <x:v>0</x:v>
      </x:c>
      <x:c r="L1523" s="27" t="str">
        <x:v>1</x:v>
      </x:c>
      <x:c r="M1523" s="27" t="str">
        <x:v>0</x:v>
      </x:c>
      <x:c r="N1523" s="27" t="str">
        <x:v>1</x:v>
      </x:c>
      <x:c r="O1523" s="27" t="str">
        <x:v>PASS</x:v>
      </x:c>
      <x:c r="P1523" s="27" t="str">
        <x:v>PASS</x:v>
      </x:c>
      <x:c r="Q1523" s="27"/>
    </x:row>
    <x:row r="1524">
      <x:c r="A1524" s="27" t="str">
        <x:v>玩笑</x:v>
      </x:c>
      <x:c r="B1524" s="27" t="str">
        <x:v>2</x:v>
      </x:c>
      <x:c r="C1524" s="27" t="str">
        <x:v>2</x:v>
      </x:c>
      <x:c r="D1524" s="27" t="str">
        <x:v>wán xiào</x:v>
      </x:c>
      <x:c r="E1524" s="27" t="str">
        <x:v>Chuyện đùa</x:v>
      </x:c>
      <x:c r="F1524" s="27" t="str">
        <x:v>Chuyện đùa, trò đùa; đùa giỡn, bông đùa.</x:v>
      </x:c>
      <x:c r="G1524" s="27" t="str">
        <x:v>1</x:v>
      </x:c>
      <x:c r="H1524" s="27" t="str">
        <x:v>0</x:v>
      </x:c>
      <x:c r="I1524" s="27" t="str">
        <x:v>0</x:v>
      </x:c>
      <x:c r="J1524" s="27" t="str">
        <x:v>0</x:v>
      </x:c>
      <x:c r="K1524" s="27" t="str">
        <x:v>3</x:v>
      </x:c>
      <x:c r="L1524" s="27" t="str">
        <x:v>2</x:v>
      </x:c>
      <x:c r="M1524" s="27" t="str">
        <x:v>0</x:v>
      </x:c>
      <x:c r="N1524" s="27" t="str">
        <x:v>0</x:v>
      </x:c>
      <x:c r="O1524" s="27" t="str">
        <x:v>PASS</x:v>
      </x:c>
      <x:c r="P1524" s="27" t="str">
        <x:v>PASS</x:v>
      </x:c>
      <x:c r="Q1524" s="27"/>
    </x:row>
    <x:row r="1525">
      <x:c r="A1525" s="27" t="str">
        <x:v>环保</x:v>
      </x:c>
      <x:c r="B1525" s="27" t="str">
        <x:v>3</x:v>
      </x:c>
      <x:c r="C1525" s="27" t="str">
        <x:v>2</x:v>
      </x:c>
      <x:c r="D1525" s="27" t="str">
        <x:v>huán bǎo</x:v>
      </x:c>
      <x:c r="E1525" s="27" t="str">
        <x:v>bảo vệ môi trường</x:v>
      </x:c>
      <x:c r="F1525" s="27" t="str">
        <x:v>bảo vệ môi trường</x:v>
      </x:c>
      <x:c r="G1525" s="27" t="str">
        <x:v>0</x:v>
      </x:c>
      <x:c r="H1525" s="27" t="str">
        <x:v>2</x:v>
      </x:c>
      <x:c r="I1525" s="27" t="str">
        <x:v>0</x:v>
      </x:c>
      <x:c r="J1525" s="27" t="str">
        <x:v>0</x:v>
      </x:c>
      <x:c r="K1525" s="27" t="str">
        <x:v>2</x:v>
      </x:c>
      <x:c r="L1525" s="27" t="str">
        <x:v>1</x:v>
      </x:c>
      <x:c r="M1525" s="27" t="str">
        <x:v>0</x:v>
      </x:c>
      <x:c r="N1525" s="27" t="str">
        <x:v>0</x:v>
      </x:c>
      <x:c r="O1525" s="27" t="str">
        <x:v>PASS</x:v>
      </x:c>
      <x:c r="P1525" s="27" t="str">
        <x:v>PASS</x:v>
      </x:c>
      <x:c r="Q1525" s="27"/>
    </x:row>
    <x:row r="1526">
      <x:c r="A1526" s="27" t="str">
        <x:v>环境</x:v>
      </x:c>
      <x:c r="B1526" s="27" t="str">
        <x:v>2</x:v>
      </x:c>
      <x:c r="C1526" s="27" t="str">
        <x:v>2</x:v>
      </x:c>
      <x:c r="D1526" s="27" t="str">
        <x:v>huán jìng</x:v>
      </x:c>
      <x:c r="E1526" s="27" t="str">
        <x:v>môi trường</x:v>
      </x:c>
      <x:c r="F1526" s="27" t="str">
        <x:v>môi trường</x:v>
      </x:c>
      <x:c r="G1526" s="27" t="str">
        <x:v>0</x:v>
      </x:c>
      <x:c r="H1526" s="27" t="str">
        <x:v>2</x:v>
      </x:c>
      <x:c r="I1526" s="27" t="str">
        <x:v>0</x:v>
      </x:c>
      <x:c r="J1526" s="27" t="str">
        <x:v>0</x:v>
      </x:c>
      <x:c r="K1526" s="27" t="str">
        <x:v>3</x:v>
      </x:c>
      <x:c r="L1526" s="27" t="str">
        <x:v>2</x:v>
      </x:c>
      <x:c r="M1526" s="27" t="str">
        <x:v>0</x:v>
      </x:c>
      <x:c r="N1526" s="27" t="str">
        <x:v>0</x:v>
      </x:c>
      <x:c r="O1526" s="27" t="str">
        <x:v>PASS</x:v>
      </x:c>
      <x:c r="P1526" s="27" t="str">
        <x:v>PASS</x:v>
      </x:c>
      <x:c r="Q1526" s="27"/>
    </x:row>
    <x:row r="1527">
      <x:c r="A1527" s="27" t="str">
        <x:v>现代</x:v>
      </x:c>
      <x:c r="B1527" s="27" t="str">
        <x:v>1</x:v>
      </x:c>
      <x:c r="C1527" s="27" t="str">
        <x:v>2</x:v>
      </x:c>
      <x:c r="D1527" s="27" t="str">
        <x:v>xiàn dài</x:v>
      </x:c>
      <x:c r="E1527" s="27" t="str">
        <x:v>hiện đại</x:v>
      </x:c>
      <x:c r="F1527" s="27" t="str">
        <x:v>Hiện đại</x:v>
      </x:c>
      <x:c r="G1527" s="27" t="str">
        <x:v>1</x:v>
      </x:c>
      <x:c r="H1527" s="27" t="str">
        <x:v>2</x:v>
      </x:c>
      <x:c r="I1527" s="27" t="str">
        <x:v>1</x:v>
      </x:c>
      <x:c r="J1527" s="27" t="str">
        <x:v>1</x:v>
      </x:c>
      <x:c r="K1527" s="27" t="str">
        <x:v>4</x:v>
      </x:c>
      <x:c r="L1527" s="27" t="str">
        <x:v>2</x:v>
      </x:c>
      <x:c r="M1527" s="27" t="str">
        <x:v>0</x:v>
      </x:c>
      <x:c r="N1527" s="27" t="str">
        <x:v>0</x:v>
      </x:c>
      <x:c r="O1527" s="27" t="str">
        <x:v>PASS</x:v>
      </x:c>
      <x:c r="P1527" s="27" t="str">
        <x:v>PASS</x:v>
      </x:c>
      <x:c r="Q1527" s="27"/>
    </x:row>
    <x:row r="1528">
      <x:c r="A1528" s="27" t="str">
        <x:v>现在</x:v>
      </x:c>
      <x:c r="B1528" s="27" t="str">
        <x:v>1</x:v>
      </x:c>
      <x:c r="C1528" s="27" t="str">
        <x:v>2</x:v>
      </x:c>
      <x:c r="D1528" s="27" t="str">
        <x:v>xiàn zài</x:v>
      </x:c>
      <x:c r="E1528" s="27" t="str">
        <x:v>bây giờ</x:v>
      </x:c>
      <x:c r="F1528" s="27" t="str">
        <x:v>bây giờ, hiện tại; ngay bây giờ</x:v>
      </x:c>
      <x:c r="G1528" s="27" t="str">
        <x:v>0</x:v>
      </x:c>
      <x:c r="H1528" s="27" t="str">
        <x:v>3</x:v>
      </x:c>
      <x:c r="I1528" s="27" t="str">
        <x:v>3</x:v>
      </x:c>
      <x:c r="J1528" s="27" t="str">
        <x:v>5</x:v>
      </x:c>
      <x:c r="K1528" s="27" t="str">
        <x:v>20</x:v>
      </x:c>
      <x:c r="L1528" s="27" t="str">
        <x:v>10</x:v>
      </x:c>
      <x:c r="M1528" s="27" t="str">
        <x:v>0</x:v>
      </x:c>
      <x:c r="N1528" s="27" t="str">
        <x:v>0</x:v>
      </x:c>
      <x:c r="O1528" s="27" t="str">
        <x:v>PASS</x:v>
      </x:c>
      <x:c r="P1528" s="27" t="str">
        <x:v>PASS</x:v>
      </x:c>
      <x:c r="Q1528" s="27"/>
    </x:row>
    <x:row r="1529">
      <x:c r="A1529" s="27" t="str">
        <x:v>现场</x:v>
      </x:c>
      <x:c r="B1529" s="27" t="str">
        <x:v>3</x:v>
      </x:c>
      <x:c r="C1529" s="27" t="str">
        <x:v>2</x:v>
      </x:c>
      <x:c r="D1529" s="27" t="str">
        <x:v>xiàn chǎng</x:v>
      </x:c>
      <x:c r="E1529" s="27" t="str">
        <x:v>hiện trường</x:v>
      </x:c>
      <x:c r="F1529" s="27" t="str">
        <x:v>hiện trường, tại chỗ</x:v>
      </x:c>
      <x:c r="G1529" s="27" t="str">
        <x:v>0</x:v>
      </x:c>
      <x:c r="H1529" s="27" t="str">
        <x:v>2</x:v>
      </x:c>
      <x:c r="I1529" s="27" t="str">
        <x:v>0</x:v>
      </x:c>
      <x:c r="J1529" s="27" t="str">
        <x:v>0</x:v>
      </x:c>
      <x:c r="K1529" s="27" t="str">
        <x:v>2</x:v>
      </x:c>
      <x:c r="L1529" s="27" t="str">
        <x:v>1</x:v>
      </x:c>
      <x:c r="M1529" s="27" t="str">
        <x:v>0</x:v>
      </x:c>
      <x:c r="N1529" s="27" t="str">
        <x:v>0</x:v>
      </x:c>
      <x:c r="O1529" s="27" t="str">
        <x:v>PASS</x:v>
      </x:c>
      <x:c r="P1529" s="27" t="str">
        <x:v>PASS</x:v>
      </x:c>
      <x:c r="Q1529" s="27"/>
    </x:row>
    <x:row r="1530">
      <x:c r="A1530" s="27" t="str">
        <x:v>现实</x:v>
      </x:c>
      <x:c r="B1530" s="27" t="str">
        <x:v>3</x:v>
      </x:c>
      <x:c r="C1530" s="27" t="str">
        <x:v>2</x:v>
      </x:c>
      <x:c r="D1530" s="27" t="str">
        <x:v>xiàn shí</x:v>
      </x:c>
      <x:c r="E1530" s="27" t="str">
        <x:v>thực tế</x:v>
      </x:c>
      <x:c r="F1530" s="27" t="str">
        <x:v>thực tế</x:v>
      </x:c>
      <x:c r="G1530" s="27" t="str">
        <x:v>0</x:v>
      </x:c>
      <x:c r="H1530" s="27" t="str">
        <x:v>2</x:v>
      </x:c>
      <x:c r="I1530" s="27" t="str">
        <x:v>1</x:v>
      </x:c>
      <x:c r="J1530" s="27" t="str">
        <x:v>1</x:v>
      </x:c>
      <x:c r="K1530" s="27" t="str">
        <x:v>2</x:v>
      </x:c>
      <x:c r="L1530" s="27" t="str">
        <x:v>1</x:v>
      </x:c>
      <x:c r="M1530" s="27" t="str">
        <x:v>0</x:v>
      </x:c>
      <x:c r="N1530" s="27" t="str">
        <x:v>2</x:v>
      </x:c>
      <x:c r="O1530" s="27" t="str">
        <x:v>PASS</x:v>
      </x:c>
      <x:c r="P1530" s="27" t="str">
        <x:v>PASS</x:v>
      </x:c>
      <x:c r="Q1530" s="27"/>
    </x:row>
    <x:row r="1531">
      <x:c r="A1531" s="27" t="str">
        <x:v>现象</x:v>
      </x:c>
      <x:c r="B1531" s="27" t="str">
        <x:v>3</x:v>
      </x:c>
      <x:c r="C1531" s="27" t="str">
        <x:v>2</x:v>
      </x:c>
      <x:c r="D1531" s="27" t="str">
        <x:v>xiàn xiàng</x:v>
      </x:c>
      <x:c r="E1531" s="27" t="str">
        <x:v>hiện tượng</x:v>
      </x:c>
      <x:c r="F1531" s="27" t="str">
        <x:v>hiện tượng</x:v>
      </x:c>
      <x:c r="G1531" s="27" t="str">
        <x:v>0</x:v>
      </x:c>
      <x:c r="H1531" s="27" t="str">
        <x:v>2</x:v>
      </x:c>
      <x:c r="I1531" s="27" t="str">
        <x:v>1</x:v>
      </x:c>
      <x:c r="J1531" s="27" t="str">
        <x:v>1</x:v>
      </x:c>
      <x:c r="K1531" s="27" t="str">
        <x:v>3</x:v>
      </x:c>
      <x:c r="L1531" s="27" t="str">
        <x:v>2</x:v>
      </x:c>
      <x:c r="M1531" s="27" t="str">
        <x:v>0</x:v>
      </x:c>
      <x:c r="N1531" s="27" t="str">
        <x:v>0</x:v>
      </x:c>
      <x:c r="O1531" s="27" t="str">
        <x:v>PASS</x:v>
      </x:c>
      <x:c r="P1531" s="27" t="str">
        <x:v>PASS</x:v>
      </x:c>
      <x:c r="Q1531" s="27"/>
    </x:row>
    <x:row r="1532">
      <x:c r="A1532" s="27" t="str">
        <x:v>现金</x:v>
      </x:c>
      <x:c r="B1532" s="27" t="str">
        <x:v>3</x:v>
      </x:c>
      <x:c r="C1532" s="27" t="str">
        <x:v>2</x:v>
      </x:c>
      <x:c r="D1532" s="27" t="str">
        <x:v>xiàn jīn</x:v>
      </x:c>
      <x:c r="E1532" s="27" t="str">
        <x:v>tiền mặt</x:v>
      </x:c>
      <x:c r="F1532" s="27" t="str">
        <x:v>tiền mặt</x:v>
      </x:c>
      <x:c r="G1532" s="27" t="str">
        <x:v>0</x:v>
      </x:c>
      <x:c r="H1532" s="27" t="str">
        <x:v>2</x:v>
      </x:c>
      <x:c r="I1532" s="27" t="str">
        <x:v>1</x:v>
      </x:c>
      <x:c r="J1532" s="27" t="str">
        <x:v>1</x:v>
      </x:c>
      <x:c r="K1532" s="27" t="str">
        <x:v>2</x:v>
      </x:c>
      <x:c r="L1532" s="27" t="str">
        <x:v>1</x:v>
      </x:c>
      <x:c r="M1532" s="27" t="str">
        <x:v>0</x:v>
      </x:c>
      <x:c r="N1532" s="27" t="str">
        <x:v>0</x:v>
      </x:c>
      <x:c r="O1532" s="27" t="str">
        <x:v>PASS</x:v>
      </x:c>
      <x:c r="P1532" s="27" t="str">
        <x:v>PASS</x:v>
      </x:c>
      <x:c r="Q1532" s="27"/>
    </x:row>
    <x:row r="1533">
      <x:c r="A1533" s="27" t="str">
        <x:v>班会</x:v>
      </x:c>
      <x:c r="B1533" s="27" t="str">
        <x:v>2</x:v>
      </x:c>
      <x:c r="C1533" s="27" t="str">
        <x:v>2</x:v>
      </x:c>
      <x:c r="D1533" s="27" t="str">
        <x:v>bān huì</x:v>
      </x:c>
      <x:c r="E1533" s="27" t="str">
        <x:v>Buổi họp lớp</x:v>
      </x:c>
      <x:c r="F1533" s="27" t="str">
        <x:v>Buổi họp lớp, sinh hoạt lớp.</x:v>
      </x:c>
      <x:c r="G1533" s="27" t="str">
        <x:v>0</x:v>
      </x:c>
      <x:c r="H1533" s="27" t="str">
        <x:v>0</x:v>
      </x:c>
      <x:c r="I1533" s="27" t="str">
        <x:v>0</x:v>
      </x:c>
      <x:c r="J1533" s="27" t="str">
        <x:v>0</x:v>
      </x:c>
      <x:c r="K1533" s="27" t="str">
        <x:v>2</x:v>
      </x:c>
      <x:c r="L1533" s="27" t="str">
        <x:v>1</x:v>
      </x:c>
      <x:c r="M1533" s="27" t="str">
        <x:v>0</x:v>
      </x:c>
      <x:c r="N1533" s="27" t="str">
        <x:v>0</x:v>
      </x:c>
      <x:c r="O1533" s="27" t="str">
        <x:v>PASS</x:v>
      </x:c>
      <x:c r="P1533" s="27" t="str">
        <x:v>PASS</x:v>
      </x:c>
      <x:c r="Q1533" s="27"/>
    </x:row>
    <x:row r="1534">
      <x:c r="A1534" s="27" t="str">
        <x:v>班级</x:v>
      </x:c>
      <x:c r="B1534" s="27" t="str">
        <x:v>3</x:v>
      </x:c>
      <x:c r="C1534" s="27" t="str">
        <x:v>2</x:v>
      </x:c>
      <x:c r="D1534" s="27" t="str">
        <x:v>bān jí</x:v>
      </x:c>
      <x:c r="E1534" s="27" t="str">
        <x:v>lớp</x:v>
      </x:c>
      <x:c r="F1534" s="27" t="str">
        <x:v>lớp, lớp học</x:v>
      </x:c>
      <x:c r="G1534" s="27" t="str">
        <x:v>0</x:v>
      </x:c>
      <x:c r="H1534" s="27" t="str">
        <x:v>2</x:v>
      </x:c>
      <x:c r="I1534" s="27" t="str">
        <x:v>0</x:v>
      </x:c>
      <x:c r="J1534" s="27" t="str">
        <x:v>0</x:v>
      </x:c>
      <x:c r="K1534" s="27" t="str">
        <x:v>0</x:v>
      </x:c>
      <x:c r="L1534" s="27" t="str">
        <x:v>1</x:v>
      </x:c>
      <x:c r="M1534" s="27" t="str">
        <x:v>0</x:v>
      </x:c>
      <x:c r="N1534" s="27" t="str">
        <x:v>1</x:v>
      </x:c>
      <x:c r="O1534" s="27" t="str">
        <x:v>PASS</x:v>
      </x:c>
      <x:c r="P1534" s="27" t="str">
        <x:v>PASS</x:v>
      </x:c>
      <x:c r="Q1534" s="27"/>
    </x:row>
    <x:row r="1535">
      <x:c r="A1535" s="27" t="str">
        <x:v>班长</x:v>
      </x:c>
      <x:c r="B1535" s="27" t="str">
        <x:v>2</x:v>
      </x:c>
      <x:c r="C1535" s="27" t="str">
        <x:v>2</x:v>
      </x:c>
      <x:c r="D1535" s="27" t="str">
        <x:v>bān zhǎng</x:v>
      </x:c>
      <x:c r="E1535" s="27" t="str">
        <x:v>lớp trưởng</x:v>
      </x:c>
      <x:c r="F1535" s="27" t="str">
        <x:v>lớp trưởng</x:v>
      </x:c>
      <x:c r="G1535" s="27" t="str">
        <x:v>0</x:v>
      </x:c>
      <x:c r="H1535" s="27" t="str">
        <x:v>0</x:v>
      </x:c>
      <x:c r="I1535" s="27" t="str">
        <x:v>0</x:v>
      </x:c>
      <x:c r="J1535" s="27" t="str">
        <x:v>0</x:v>
      </x:c>
      <x:c r="K1535" s="27" t="str">
        <x:v>2</x:v>
      </x:c>
      <x:c r="L1535" s="27" t="str">
        <x:v>1</x:v>
      </x:c>
      <x:c r="M1535" s="27" t="str">
        <x:v>0</x:v>
      </x:c>
      <x:c r="N1535" s="27" t="str">
        <x:v>0</x:v>
      </x:c>
      <x:c r="O1535" s="27" t="str">
        <x:v>PASS</x:v>
      </x:c>
      <x:c r="P1535" s="27" t="str">
        <x:v>PASS</x:v>
      </x:c>
      <x:c r="Q1535" s="27"/>
    </x:row>
    <x:row r="1536">
      <x:c r="A1536" s="27" t="str">
        <x:v>球场</x:v>
      </x:c>
      <x:c r="B1536" s="27" t="str">
        <x:v>2</x:v>
      </x:c>
      <x:c r="C1536" s="27" t="str">
        <x:v>2</x:v>
      </x:c>
      <x:c r="D1536" s="27" t="str">
        <x:v>qiú chǎng</x:v>
      </x:c>
      <x:c r="E1536" s="27" t="str">
        <x:v>sân bóng</x:v>
      </x:c>
      <x:c r="F1536" s="27" t="str">
        <x:v>sân bóng</x:v>
      </x:c>
      <x:c r="G1536" s="27" t="str">
        <x:v>0</x:v>
      </x:c>
      <x:c r="H1536" s="27" t="str">
        <x:v>2</x:v>
      </x:c>
      <x:c r="I1536" s="27" t="str">
        <x:v>0</x:v>
      </x:c>
      <x:c r="J1536" s="27" t="str">
        <x:v>0</x:v>
      </x:c>
      <x:c r="K1536" s="27" t="str">
        <x:v>2</x:v>
      </x:c>
      <x:c r="L1536" s="27" t="str">
        <x:v>1</x:v>
      </x:c>
      <x:c r="M1536" s="27" t="str">
        <x:v>0</x:v>
      </x:c>
      <x:c r="N1536" s="27" t="str">
        <x:v>0</x:v>
      </x:c>
      <x:c r="O1536" s="27" t="str">
        <x:v>PASS</x:v>
      </x:c>
      <x:c r="P1536" s="27" t="str">
        <x:v>PASS</x:v>
      </x:c>
      <x:c r="Q1536" s="27"/>
    </x:row>
    <x:row r="1537">
      <x:c r="A1537" s="27" t="str">
        <x:v>球迷</x:v>
      </x:c>
      <x:c r="B1537" s="27" t="str">
        <x:v>3</x:v>
      </x:c>
      <x:c r="C1537" s="27" t="str">
        <x:v>2</x:v>
      </x:c>
      <x:c r="D1537" s="27" t="str">
        <x:v>qiú mí</x:v>
      </x:c>
      <x:c r="E1537" s="27" t="str">
        <x:v>người hâm mộ bóng đá</x:v>
      </x:c>
      <x:c r="F1537" s="27" t="str">
        <x:v>fan hâm mộ bóng đá; người rất thích xem và theo dõi bóng đá</x:v>
      </x:c>
      <x:c r="G1537" s="27" t="str">
        <x:v>0</x:v>
      </x:c>
      <x:c r="H1537" s="27" t="str">
        <x:v>2</x:v>
      </x:c>
      <x:c r="I1537" s="27" t="str">
        <x:v>1</x:v>
      </x:c>
      <x:c r="J1537" s="27" t="str">
        <x:v>1</x:v>
      </x:c>
      <x:c r="K1537" s="27" t="str">
        <x:v>2</x:v>
      </x:c>
      <x:c r="L1537" s="27" t="str">
        <x:v>1</x:v>
      </x:c>
      <x:c r="M1537" s="27" t="str">
        <x:v>0</x:v>
      </x:c>
      <x:c r="N1537" s="27" t="str">
        <x:v>0</x:v>
      </x:c>
      <x:c r="O1537" s="27" t="str">
        <x:v>PASS</x:v>
      </x:c>
      <x:c r="P1537" s="27" t="str">
        <x:v>PASS</x:v>
      </x:c>
      <x:c r="Q1537" s="27"/>
    </x:row>
    <x:row r="1538">
      <x:c r="A1538" s="27" t="str">
        <x:v>球队</x:v>
      </x:c>
      <x:c r="B1538" s="27" t="str">
        <x:v>2</x:v>
      </x:c>
      <x:c r="C1538" s="27" t="str">
        <x:v>2</x:v>
      </x:c>
      <x:c r="D1538" s="27" t="str">
        <x:v>qiú duì</x:v>
      </x:c>
      <x:c r="E1538" s="27" t="str">
        <x:v>đội bóng</x:v>
      </x:c>
      <x:c r="F1538" s="27" t="str">
        <x:v>đội bóng</x:v>
      </x:c>
      <x:c r="G1538" s="27" t="str">
        <x:v>0</x:v>
      </x:c>
      <x:c r="H1538" s="27" t="str">
        <x:v>3</x:v>
      </x:c>
      <x:c r="I1538" s="27" t="str">
        <x:v>0</x:v>
      </x:c>
      <x:c r="J1538" s="27" t="str">
        <x:v>0</x:v>
      </x:c>
      <x:c r="K1538" s="27" t="str">
        <x:v>1</x:v>
      </x:c>
      <x:c r="L1538" s="27" t="str">
        <x:v>1</x:v>
      </x:c>
      <x:c r="M1538" s="27" t="str">
        <x:v>0</x:v>
      </x:c>
      <x:c r="N1538" s="27" t="str">
        <x:v>0</x:v>
      </x:c>
      <x:c r="O1538" s="27" t="str">
        <x:v>PASS</x:v>
      </x:c>
      <x:c r="P1538" s="27" t="str">
        <x:v>PASS</x:v>
      </x:c>
      <x:c r="Q1538" s="27"/>
    </x:row>
    <x:row r="1539">
      <x:c r="A1539" s="27" t="str">
        <x:v>理发</x:v>
      </x:c>
      <x:c r="B1539" s="27" t="str">
        <x:v>3</x:v>
      </x:c>
      <x:c r="C1539" s="27" t="str">
        <x:v>2</x:v>
      </x:c>
      <x:c r="D1539" s="27" t="str">
        <x:v>lǐ fà</x:v>
      </x:c>
      <x:c r="E1539" s="27" t="str">
        <x:v>cắt tóc</x:v>
      </x:c>
      <x:c r="F1539" s="27" t="str">
        <x:v>cắt tóc; làm tóc</x:v>
      </x:c>
      <x:c r="G1539" s="27" t="str">
        <x:v>0</x:v>
      </x:c>
      <x:c r="H1539" s="27" t="str">
        <x:v>2</x:v>
      </x:c>
      <x:c r="I1539" s="27" t="str">
        <x:v>1</x:v>
      </x:c>
      <x:c r="J1539" s="27" t="str">
        <x:v>1</x:v>
      </x:c>
      <x:c r="K1539" s="27" t="str">
        <x:v>1</x:v>
      </x:c>
      <x:c r="L1539" s="27" t="str">
        <x:v>1</x:v>
      </x:c>
      <x:c r="M1539" s="27" t="str">
        <x:v>0</x:v>
      </x:c>
      <x:c r="N1539" s="27" t="str">
        <x:v>0</x:v>
      </x:c>
      <x:c r="O1539" s="27" t="str">
        <x:v>PASS</x:v>
      </x:c>
      <x:c r="P1539" s="27" t="str">
        <x:v>PASS</x:v>
      </x:c>
      <x:c r="Q1539" s="27"/>
    </x:row>
    <x:row r="1540">
      <x:c r="A1540" s="27" t="str">
        <x:v>理想</x:v>
      </x:c>
      <x:c r="B1540" s="27" t="str">
        <x:v>2</x:v>
      </x:c>
      <x:c r="C1540" s="27" t="str">
        <x:v>2</x:v>
      </x:c>
      <x:c r="D1540" s="27" t="str">
        <x:v>lǐ xiǎng</x:v>
      </x:c>
      <x:c r="E1540" s="27" t="str">
        <x:v>lý tưởng</x:v>
      </x:c>
      <x:c r="F1540" s="27" t="str">
        <x:v>lý tưởng</x:v>
      </x:c>
      <x:c r="G1540" s="27" t="str">
        <x:v>0</x:v>
      </x:c>
      <x:c r="H1540" s="27" t="str">
        <x:v>2</x:v>
      </x:c>
      <x:c r="I1540" s="27" t="str">
        <x:v>0</x:v>
      </x:c>
      <x:c r="J1540" s="27" t="str">
        <x:v>0</x:v>
      </x:c>
      <x:c r="K1540" s="27" t="str">
        <x:v>2</x:v>
      </x:c>
      <x:c r="L1540" s="27" t="str">
        <x:v>1</x:v>
      </x:c>
      <x:c r="M1540" s="27" t="str">
        <x:v>0</x:v>
      </x:c>
      <x:c r="N1540" s="27" t="str">
        <x:v>0</x:v>
      </x:c>
      <x:c r="O1540" s="27" t="str">
        <x:v>PASS</x:v>
      </x:c>
      <x:c r="P1540" s="27" t="str">
        <x:v>PASS</x:v>
      </x:c>
      <x:c r="Q1540" s="27"/>
    </x:row>
    <x:row r="1541">
      <x:c r="A1541" s="27" t="str">
        <x:v>理由</x:v>
      </x:c>
      <x:c r="B1541" s="27" t="str">
        <x:v>3</x:v>
      </x:c>
      <x:c r="C1541" s="27" t="str">
        <x:v>2</x:v>
      </x:c>
      <x:c r="D1541" s="27" t="str">
        <x:v>lǐ yóu</x:v>
      </x:c>
      <x:c r="E1541" s="27" t="str">
        <x:v>lý do</x:v>
      </x:c>
      <x:c r="F1541" s="27" t="str">
        <x:v>lý do, nguyên do</x:v>
      </x:c>
      <x:c r="G1541" s="27" t="str">
        <x:v>0</x:v>
      </x:c>
      <x:c r="H1541" s="27" t="str">
        <x:v>0</x:v>
      </x:c>
      <x:c r="I1541" s="27" t="str">
        <x:v>0</x:v>
      </x:c>
      <x:c r="J1541" s="27" t="str">
        <x:v>0</x:v>
      </x:c>
      <x:c r="K1541" s="27" t="str">
        <x:v>0</x:v>
      </x:c>
      <x:c r="L1541" s="27" t="str">
        <x:v>1</x:v>
      </x:c>
      <x:c r="M1541" s="27" t="str">
        <x:v>1</x:v>
      </x:c>
      <x:c r="N1541" s="27" t="str">
        <x:v>0</x:v>
      </x:c>
      <x:c r="O1541" s="27" t="str">
        <x:v>PASS</x:v>
      </x:c>
      <x:c r="P1541" s="27" t="str">
        <x:v>PASS</x:v>
      </x:c>
      <x:c r="Q1541" s="27"/>
    </x:row>
    <x:row r="1542">
      <x:c r="A1542" s="27" t="str">
        <x:v>理解</x:v>
      </x:c>
      <x:c r="B1542" s="27" t="str">
        <x:v>3</x:v>
      </x:c>
      <x:c r="C1542" s="27" t="str">
        <x:v>2</x:v>
      </x:c>
      <x:c r="D1542" s="27" t="str">
        <x:v>lǐ jiě</x:v>
      </x:c>
      <x:c r="E1542" s="27" t="str">
        <x:v>hiểu</x:v>
      </x:c>
      <x:c r="F1542" s="27" t="str">
        <x:v>hiểu, thấu hiểu</x:v>
      </x:c>
      <x:c r="G1542" s="27" t="str">
        <x:v>0</x:v>
      </x:c>
      <x:c r="H1542" s="27" t="str">
        <x:v>0</x:v>
      </x:c>
      <x:c r="I1542" s="27" t="str">
        <x:v>0</x:v>
      </x:c>
      <x:c r="J1542" s="27" t="str">
        <x:v>0</x:v>
      </x:c>
      <x:c r="K1542" s="27" t="str">
        <x:v>1</x:v>
      </x:c>
      <x:c r="L1542" s="27" t="str">
        <x:v>2</x:v>
      </x:c>
      <x:c r="M1542" s="27" t="str">
        <x:v>0</x:v>
      </x:c>
      <x:c r="N1542" s="27" t="str">
        <x:v>4</x:v>
      </x:c>
      <x:c r="O1542" s="27" t="str">
        <x:v>PASS</x:v>
      </x:c>
      <x:c r="P1542" s="27" t="str">
        <x:v>PASS</x:v>
      </x:c>
      <x:c r="Q1542" s="27"/>
    </x:row>
    <x:row r="1543">
      <x:c r="A1543" s="27" t="str">
        <x:v>理论</x:v>
      </x:c>
      <x:c r="B1543" s="27" t="str">
        <x:v>3</x:v>
      </x:c>
      <x:c r="C1543" s="27" t="str">
        <x:v>2</x:v>
      </x:c>
      <x:c r="D1543" s="27" t="str">
        <x:v>lǐ lùn</x:v>
      </x:c>
      <x:c r="E1543" s="27" t="str">
        <x:v>lý thuyết</x:v>
      </x:c>
      <x:c r="F1543" s="27" t="str">
        <x:v>lý thuyết</x:v>
      </x:c>
      <x:c r="G1543" s="27" t="str">
        <x:v>0</x:v>
      </x:c>
      <x:c r="H1543" s="27" t="str">
        <x:v>0</x:v>
      </x:c>
      <x:c r="I1543" s="27" t="str">
        <x:v>0</x:v>
      </x:c>
      <x:c r="J1543" s="27" t="str">
        <x:v>0</x:v>
      </x:c>
      <x:c r="K1543" s="27" t="str">
        <x:v>0</x:v>
      </x:c>
      <x:c r="L1543" s="27" t="str">
        <x:v>1</x:v>
      </x:c>
      <x:c r="M1543" s="27" t="str">
        <x:v>0</x:v>
      </x:c>
      <x:c r="N1543" s="27" t="str">
        <x:v>0</x:v>
      </x:c>
      <x:c r="O1543" s="27" t="str">
        <x:v>PASS</x:v>
      </x:c>
      <x:c r="P1543" s="27" t="str">
        <x:v>PASS</x:v>
      </x:c>
      <x:c r="Q1543" s="27"/>
    </x:row>
    <x:row r="1544">
      <x:c r="A1544" s="27" t="str">
        <x:v>瓶子</x:v>
      </x:c>
      <x:c r="B1544" s="27" t="str">
        <x:v>2</x:v>
      </x:c>
      <x:c r="C1544" s="27" t="str">
        <x:v>2</x:v>
      </x:c>
      <x:c r="D1544" s="27" t="str">
        <x:v>píng zi</x:v>
      </x:c>
      <x:c r="E1544" s="27" t="str">
        <x:v>chai</x:v>
      </x:c>
      <x:c r="F1544" s="27" t="str">
        <x:v>chai, bình</x:v>
      </x:c>
      <x:c r="G1544" s="27" t="str">
        <x:v>0</x:v>
      </x:c>
      <x:c r="H1544" s="27" t="str">
        <x:v>2</x:v>
      </x:c>
      <x:c r="I1544" s="27" t="str">
        <x:v>0</x:v>
      </x:c>
      <x:c r="J1544" s="27" t="str">
        <x:v>0</x:v>
      </x:c>
      <x:c r="K1544" s="27" t="str">
        <x:v>2</x:v>
      </x:c>
      <x:c r="L1544" s="27" t="str">
        <x:v>1</x:v>
      </x:c>
      <x:c r="M1544" s="27" t="str">
        <x:v>0</x:v>
      </x:c>
      <x:c r="N1544" s="27" t="str">
        <x:v>0</x:v>
      </x:c>
      <x:c r="O1544" s="27" t="str">
        <x:v>PASS</x:v>
      </x:c>
      <x:c r="P1544" s="27" t="str">
        <x:v>PASS</x:v>
      </x:c>
      <x:c r="Q1544" s="27"/>
    </x:row>
    <x:row r="1545">
      <x:c r="A1545" s="27" t="str">
        <x:v>生产</x:v>
      </x:c>
      <x:c r="B1545" s="27" t="str">
        <x:v>3</x:v>
      </x:c>
      <x:c r="C1545" s="27" t="str">
        <x:v>2</x:v>
      </x:c>
      <x:c r="D1545" s="27" t="str">
        <x:v>shēng chǎn</x:v>
      </x:c>
      <x:c r="E1545" s="27" t="str">
        <x:v>sản xuất</x:v>
      </x:c>
      <x:c r="F1545" s="27" t="str">
        <x:v>sản xuất, làm ra hàng hóa</x:v>
      </x:c>
      <x:c r="G1545" s="27" t="str">
        <x:v>1</x:v>
      </x:c>
      <x:c r="H1545" s="27" t="str">
        <x:v>2</x:v>
      </x:c>
      <x:c r="I1545" s="27" t="str">
        <x:v>0</x:v>
      </x:c>
      <x:c r="J1545" s="27" t="str">
        <x:v>0</x:v>
      </x:c>
      <x:c r="K1545" s="27" t="str">
        <x:v>2</x:v>
      </x:c>
      <x:c r="L1545" s="27" t="str">
        <x:v>1</x:v>
      </x:c>
      <x:c r="M1545" s="27" t="str">
        <x:v>0</x:v>
      </x:c>
      <x:c r="N1545" s="27" t="str">
        <x:v>2</x:v>
      </x:c>
      <x:c r="O1545" s="27" t="str">
        <x:v>PASS</x:v>
      </x:c>
      <x:c r="P1545" s="27" t="str">
        <x:v>PASS</x:v>
      </x:c>
      <x:c r="Q1545" s="27"/>
    </x:row>
    <x:row r="1546">
      <x:c r="A1546" s="27" t="str">
        <x:v>生动</x:v>
      </x:c>
      <x:c r="B1546" s="27" t="str">
        <x:v>3</x:v>
      </x:c>
      <x:c r="C1546" s="27" t="str">
        <x:v>2</x:v>
      </x:c>
      <x:c r="D1546" s="27" t="str">
        <x:v>shēng dòng</x:v>
      </x:c>
      <x:c r="E1546" s="27" t="str">
        <x:v>sống động</x:v>
      </x:c>
      <x:c r="F1546" s="27" t="str">
        <x:v>sống động, sinh động; đầy sức sống</x:v>
      </x:c>
      <x:c r="G1546" s="27" t="str">
        <x:v>0</x:v>
      </x:c>
      <x:c r="H1546" s="27" t="str">
        <x:v>2</x:v>
      </x:c>
      <x:c r="I1546" s="27" t="str">
        <x:v>0</x:v>
      </x:c>
      <x:c r="J1546" s="27" t="str">
        <x:v>0</x:v>
      </x:c>
      <x:c r="K1546" s="27" t="str">
        <x:v>2</x:v>
      </x:c>
      <x:c r="L1546" s="27" t="str">
        <x:v>1</x:v>
      </x:c>
      <x:c r="M1546" s="27" t="str">
        <x:v>0</x:v>
      </x:c>
      <x:c r="N1546" s="27" t="str">
        <x:v>0</x:v>
      </x:c>
      <x:c r="O1546" s="27" t="str">
        <x:v>PASS</x:v>
      </x:c>
      <x:c r="P1546" s="27" t="str">
        <x:v>PASS</x:v>
      </x:c>
      <x:c r="Q1546" s="27"/>
    </x:row>
    <x:row r="1547">
      <x:c r="A1547" s="27" t="str">
        <x:v>生命</x:v>
      </x:c>
      <x:c r="B1547" s="27" t="str">
        <x:v>3</x:v>
      </x:c>
      <x:c r="C1547" s="27" t="str">
        <x:v>2</x:v>
      </x:c>
      <x:c r="D1547" s="27" t="str">
        <x:v>shēng mìng</x:v>
      </x:c>
      <x:c r="E1547" s="27" t="str">
        <x:v>cuộc sống</x:v>
      </x:c>
      <x:c r="F1547" s="27" t="str">
        <x:v>Cuộc sống, sinh mệnh; mạng sống</x:v>
      </x:c>
      <x:c r="G1547" s="27" t="str">
        <x:v>0</x:v>
      </x:c>
      <x:c r="H1547" s="27" t="str">
        <x:v>4</x:v>
      </x:c>
      <x:c r="I1547" s="27" t="str">
        <x:v>0</x:v>
      </x:c>
      <x:c r="J1547" s="27" t="str">
        <x:v>0</x:v>
      </x:c>
      <x:c r="K1547" s="27" t="str">
        <x:v>3</x:v>
      </x:c>
      <x:c r="L1547" s="27" t="str">
        <x:v>1</x:v>
      </x:c>
      <x:c r="M1547" s="27" t="str">
        <x:v>0</x:v>
      </x:c>
      <x:c r="N1547" s="27" t="str">
        <x:v>3</x:v>
      </x:c>
      <x:c r="O1547" s="27" t="str">
        <x:v>PASS</x:v>
      </x:c>
      <x:c r="P1547" s="27" t="str">
        <x:v>PASS</x:v>
      </x:c>
      <x:c r="Q1547" s="27"/>
    </x:row>
    <x:row r="1548">
      <x:c r="A1548" s="27" t="str">
        <x:v>生存</x:v>
      </x:c>
      <x:c r="B1548" s="27" t="str">
        <x:v>3</x:v>
      </x:c>
      <x:c r="C1548" s="27" t="str">
        <x:v>2</x:v>
      </x:c>
      <x:c r="D1548" s="27" t="str">
        <x:v>shēng cún</x:v>
      </x:c>
      <x:c r="E1548" s="27" t="str">
        <x:v>sống</x:v>
      </x:c>
      <x:c r="F1548" s="27" t="str">
        <x:v>tồn tại, sinh tồn</x:v>
      </x:c>
      <x:c r="G1548" s="27" t="str">
        <x:v>0</x:v>
      </x:c>
      <x:c r="H1548" s="27" t="str">
        <x:v>2</x:v>
      </x:c>
      <x:c r="I1548" s="27" t="str">
        <x:v>0</x:v>
      </x:c>
      <x:c r="J1548" s="27" t="str">
        <x:v>0</x:v>
      </x:c>
      <x:c r="K1548" s="27" t="str">
        <x:v>2</x:v>
      </x:c>
      <x:c r="L1548" s="27" t="str">
        <x:v>1</x:v>
      </x:c>
      <x:c r="M1548" s="27" t="str">
        <x:v>0</x:v>
      </x:c>
      <x:c r="N1548" s="27" t="str">
        <x:v>0</x:v>
      </x:c>
      <x:c r="O1548" s="27" t="str">
        <x:v>PASS</x:v>
      </x:c>
      <x:c r="P1548" s="27" t="str">
        <x:v>PASS</x:v>
      </x:c>
      <x:c r="Q1548" s="27"/>
    </x:row>
    <x:row r="1549">
      <x:c r="A1549" s="27" t="str">
        <x:v>生意</x:v>
      </x:c>
      <x:c r="B1549" s="27" t="str">
        <x:v>2</x:v>
      </x:c>
      <x:c r="C1549" s="27" t="str">
        <x:v>2</x:v>
      </x:c>
      <x:c r="D1549" s="27" t="str">
        <x:v>shēng yi</x:v>
      </x:c>
      <x:c r="E1549" s="27" t="str">
        <x:v>kinh doanh</x:v>
      </x:c>
      <x:c r="F1549" s="27" t="str">
        <x:v>kinh doanh, việc làm ăn</x:v>
      </x:c>
      <x:c r="G1549" s="27" t="str">
        <x:v>0</x:v>
      </x:c>
      <x:c r="H1549" s="27" t="str">
        <x:v>2</x:v>
      </x:c>
      <x:c r="I1549" s="27" t="str">
        <x:v>0</x:v>
      </x:c>
      <x:c r="J1549" s="27" t="str">
        <x:v>0</x:v>
      </x:c>
      <x:c r="K1549" s="27" t="str">
        <x:v>2</x:v>
      </x:c>
      <x:c r="L1549" s="27" t="str">
        <x:v>1</x:v>
      </x:c>
      <x:c r="M1549" s="27" t="str">
        <x:v>0</x:v>
      </x:c>
      <x:c r="N1549" s="27" t="str">
        <x:v>0</x:v>
      </x:c>
      <x:c r="O1549" s="27" t="str">
        <x:v>PASS</x:v>
      </x:c>
      <x:c r="P1549" s="27" t="str">
        <x:v>PASS</x:v>
      </x:c>
      <x:c r="Q1549" s="27"/>
    </x:row>
    <x:row r="1550">
      <x:c r="A1550" s="27" t="str">
        <x:v>生日</x:v>
      </x:c>
      <x:c r="B1550" s="27" t="str">
        <x:v>1</x:v>
      </x:c>
      <x:c r="C1550" s="27" t="str">
        <x:v>2</x:v>
      </x:c>
      <x:c r="D1550" s="27" t="str">
        <x:v>shēng rì</x:v>
      </x:c>
      <x:c r="E1550" s="27" t="str">
        <x:v>sinh nhật</x:v>
      </x:c>
      <x:c r="F1550" s="27" t="str">
        <x:v>sinh nhật, ngày sinh</x:v>
      </x:c>
      <x:c r="G1550" s="27" t="str">
        <x:v>0</x:v>
      </x:c>
      <x:c r="H1550" s="27" t="str">
        <x:v>4</x:v>
      </x:c>
      <x:c r="I1550" s="27" t="str">
        <x:v>2</x:v>
      </x:c>
      <x:c r="J1550" s="27" t="str">
        <x:v>3</x:v>
      </x:c>
      <x:c r="K1550" s="27" t="str">
        <x:v>8</x:v>
      </x:c>
      <x:c r="L1550" s="27" t="str">
        <x:v>4</x:v>
      </x:c>
      <x:c r="M1550" s="27" t="str">
        <x:v>0</x:v>
      </x:c>
      <x:c r="N1550" s="27" t="str">
        <x:v>0</x:v>
      </x:c>
      <x:c r="O1550" s="27" t="str">
        <x:v>PASS</x:v>
      </x:c>
      <x:c r="P1550" s="27" t="str">
        <x:v>PASS</x:v>
      </x:c>
      <x:c r="Q1550" s="27"/>
    </x:row>
    <x:row r="1551">
      <x:c r="A1551" s="27" t="str">
        <x:v>生气</x:v>
      </x:c>
      <x:c r="B1551" s="27" t="str">
        <x:v>1</x:v>
      </x:c>
      <x:c r="C1551" s="27" t="str">
        <x:v>2</x:v>
      </x:c>
      <x:c r="D1551" s="27" t="str">
        <x:v>shēng qì</x:v>
      </x:c>
      <x:c r="E1551" s="27" t="str">
        <x:v>nổi giận</x:v>
      </x:c>
      <x:c r="F1551" s="27" t="str">
        <x:v>tức giận, nổi giận (phổ biến); sinh khí (ít dùng)</x:v>
      </x:c>
      <x:c r="G1551" s="27" t="str">
        <x:v>0</x:v>
      </x:c>
      <x:c r="H1551" s="27" t="str">
        <x:v>3</x:v>
      </x:c>
      <x:c r="I1551" s="27" t="str">
        <x:v>1</x:v>
      </x:c>
      <x:c r="J1551" s="27" t="str">
        <x:v>1</x:v>
      </x:c>
      <x:c r="K1551" s="27" t="str">
        <x:v>7</x:v>
      </x:c>
      <x:c r="L1551" s="27" t="str">
        <x:v>3</x:v>
      </x:c>
      <x:c r="M1551" s="27" t="str">
        <x:v>0</x:v>
      </x:c>
      <x:c r="N1551" s="27" t="str">
        <x:v>1</x:v>
      </x:c>
      <x:c r="O1551" s="27" t="str">
        <x:v>PASS</x:v>
      </x:c>
      <x:c r="P1551" s="27" t="str">
        <x:v>PASS</x:v>
      </x:c>
      <x:c r="Q1551" s="27"/>
    </x:row>
    <x:row r="1552">
      <x:c r="A1552" s="27" t="str">
        <x:v>生活</x:v>
      </x:c>
      <x:c r="B1552" s="27" t="str">
        <x:v>1</x:v>
      </x:c>
      <x:c r="C1552" s="27" t="str">
        <x:v>2</x:v>
      </x:c>
      <x:c r="D1552" s="27" t="str">
        <x:v>shēng huó</x:v>
      </x:c>
      <x:c r="E1552" s="27" t="str">
        <x:v>cuộc sống</x:v>
      </x:c>
      <x:c r="F1552" s="27" t="str">
        <x:v>cuộc sống</x:v>
      </x:c>
      <x:c r="G1552" s="27" t="str">
        <x:v>1</x:v>
      </x:c>
      <x:c r="H1552" s="27" t="str">
        <x:v>2</x:v>
      </x:c>
      <x:c r="I1552" s="27" t="str">
        <x:v>0</x:v>
      </x:c>
      <x:c r="J1552" s="27" t="str">
        <x:v>0</x:v>
      </x:c>
      <x:c r="K1552" s="27" t="str">
        <x:v>9</x:v>
      </x:c>
      <x:c r="L1552" s="27" t="str">
        <x:v>7</x:v>
      </x:c>
      <x:c r="M1552" s="27" t="str">
        <x:v>0</x:v>
      </x:c>
      <x:c r="N1552" s="27" t="str">
        <x:v>3</x:v>
      </x:c>
      <x:c r="O1552" s="27" t="str">
        <x:v>PASS</x:v>
      </x:c>
      <x:c r="P1552" s="27" t="str">
        <x:v>PASS</x:v>
      </x:c>
      <x:c r="Q1552" s="27"/>
    </x:row>
    <x:row r="1553">
      <x:c r="A1553" s="27" t="str">
        <x:v>生理</x:v>
      </x:c>
      <x:c r="B1553" s="27" t="str">
        <x:v>3</x:v>
      </x:c>
      <x:c r="C1553" s="27" t="str">
        <x:v>2</x:v>
      </x:c>
      <x:c r="D1553" s="27" t="str">
        <x:v>shēng lǐ</x:v>
      </x:c>
      <x:c r="E1553" s="27" t="str">
        <x:v>sinh lý</x:v>
      </x:c>
      <x:c r="F1553" s="27" t="str">
        <x:v>sinh lý</x:v>
      </x:c>
      <x:c r="G1553" s="27" t="str">
        <x:v>0</x:v>
      </x:c>
      <x:c r="H1553" s="27" t="str">
        <x:v>0</x:v>
      </x:c>
      <x:c r="I1553" s="27" t="str">
        <x:v>0</x:v>
      </x:c>
      <x:c r="J1553" s="27" t="str">
        <x:v>0</x:v>
      </x:c>
      <x:c r="K1553" s="27" t="str">
        <x:v>0</x:v>
      </x:c>
      <x:c r="L1553" s="27" t="str">
        <x:v>1</x:v>
      </x:c>
      <x:c r="M1553" s="27" t="str">
        <x:v>0</x:v>
      </x:c>
      <x:c r="N1553" s="27" t="str">
        <x:v>0</x:v>
      </x:c>
      <x:c r="O1553" s="27" t="str">
        <x:v>PASS</x:v>
      </x:c>
      <x:c r="P1553" s="27" t="str">
        <x:v>PASS</x:v>
      </x:c>
      <x:c r="Q1553" s="27"/>
    </x:row>
    <x:row r="1554">
      <x:c r="A1554" s="27" t="str">
        <x:v>生病</x:v>
      </x:c>
      <x:c r="B1554" s="27" t="str">
        <x:v>1</x:v>
      </x:c>
      <x:c r="C1554" s="27" t="str">
        <x:v>2</x:v>
      </x:c>
      <x:c r="D1554" s="27" t="str">
        <x:v>shēng bìng</x:v>
      </x:c>
      <x:c r="E1554" s="27" t="str">
        <x:v>bị ốm</x:v>
      </x:c>
      <x:c r="F1554" s="27" t="str">
        <x:v>bị ốm, mắc bệnh</x:v>
      </x:c>
      <x:c r="G1554" s="27" t="str">
        <x:v>0</x:v>
      </x:c>
      <x:c r="H1554" s="27" t="str">
        <x:v>3</x:v>
      </x:c>
      <x:c r="I1554" s="27" t="str">
        <x:v>1</x:v>
      </x:c>
      <x:c r="J1554" s="27" t="str">
        <x:v>2</x:v>
      </x:c>
      <x:c r="K1554" s="27" t="str">
        <x:v>10</x:v>
      </x:c>
      <x:c r="L1554" s="27" t="str">
        <x:v>6</x:v>
      </x:c>
      <x:c r="M1554" s="27" t="str">
        <x:v>0</x:v>
      </x:c>
      <x:c r="N1554" s="27" t="str">
        <x:v>0</x:v>
      </x:c>
      <x:c r="O1554" s="27" t="str">
        <x:v>PASS</x:v>
      </x:c>
      <x:c r="P1554" s="27" t="str">
        <x:v>PASS</x:v>
      </x:c>
      <x:c r="Q1554" s="27"/>
    </x:row>
    <x:row r="1555">
      <x:c r="A1555" s="27" t="str">
        <x:v>生词</x:v>
      </x:c>
      <x:c r="B1555" s="27" t="str">
        <x:v>1</x:v>
      </x:c>
      <x:c r="C1555" s="27" t="str">
        <x:v>2</x:v>
      </x:c>
      <x:c r="D1555" s="27" t="str">
        <x:v>shēng cí</x:v>
      </x:c>
      <x:c r="E1555" s="27" t="str">
        <x:v>từ mới</x:v>
      </x:c>
      <x:c r="F1555" s="27" t="str">
        <x:v>từ mới</x:v>
      </x:c>
      <x:c r="G1555" s="27" t="str">
        <x:v>0</x:v>
      </x:c>
      <x:c r="H1555" s="27" t="str">
        <x:v>0</x:v>
      </x:c>
      <x:c r="I1555" s="27" t="str">
        <x:v>0</x:v>
      </x:c>
      <x:c r="J1555" s="27" t="str">
        <x:v>0</x:v>
      </x:c>
      <x:c r="K1555" s="27" t="str">
        <x:v>3</x:v>
      </x:c>
      <x:c r="L1555" s="27" t="str">
        <x:v>2</x:v>
      </x:c>
      <x:c r="M1555" s="27" t="str">
        <x:v>0</x:v>
      </x:c>
      <x:c r="N1555" s="27" t="str">
        <x:v>0</x:v>
      </x:c>
      <x:c r="O1555" s="27" t="str">
        <x:v>PASS</x:v>
      </x:c>
      <x:c r="P1555" s="27" t="str">
        <x:v>PASS</x:v>
      </x:c>
      <x:c r="Q1555" s="27"/>
    </x:row>
    <x:row r="1556">
      <x:c r="A1556" s="27" t="str">
        <x:v>生长</x:v>
      </x:c>
      <x:c r="B1556" s="27" t="str">
        <x:v>3</x:v>
      </x:c>
      <x:c r="C1556" s="27" t="str">
        <x:v>2</x:v>
      </x:c>
      <x:c r="D1556" s="27" t="str">
        <x:v>shēng zhǎng</x:v>
      </x:c>
      <x:c r="E1556" s="27" t="str">
        <x:v>phát triển</x:v>
      </x:c>
      <x:c r="F1556" s="27" t="str">
        <x:v>sinh trưởng, phát triển; quá trình sinh sống và lớn lên của sinh vật hoặc thực vật</x:v>
      </x:c>
      <x:c r="G1556" s="27" t="str">
        <x:v>0</x:v>
      </x:c>
      <x:c r="H1556" s="27" t="str">
        <x:v>2</x:v>
      </x:c>
      <x:c r="I1556" s="27" t="str">
        <x:v>0</x:v>
      </x:c>
      <x:c r="J1556" s="27" t="str">
        <x:v>0</x:v>
      </x:c>
      <x:c r="K1556" s="27" t="str">
        <x:v>2</x:v>
      </x:c>
      <x:c r="L1556" s="27" t="str">
        <x:v>1</x:v>
      </x:c>
      <x:c r="M1556" s="27" t="str">
        <x:v>0</x:v>
      </x:c>
      <x:c r="N1556" s="27" t="str">
        <x:v>4</x:v>
      </x:c>
      <x:c r="O1556" s="27" t="str">
        <x:v>PASS</x:v>
      </x:c>
      <x:c r="P1556" s="27" t="str">
        <x:v>PASS</x:v>
      </x:c>
      <x:c r="Q1556" s="27"/>
    </x:row>
    <x:row r="1557">
      <x:c r="A1557" s="27" t="str">
        <x:v>用功</x:v>
      </x:c>
      <x:c r="B1557" s="27" t="str">
        <x:v>1</x:v>
      </x:c>
      <x:c r="C1557" s="27" t="str">
        <x:v>2</x:v>
      </x:c>
      <x:c r="D1557" s="27" t="str">
        <x:v>yòng gōng</x:v>
      </x:c>
      <x:c r="E1557" s="27" t="str">
        <x:v>chăm chỉ</x:v>
      </x:c>
      <x:c r="F1557" s="27" t="str">
        <x:v>Dục công — chăm chỉ; cần cù; cố gắng học.</x:v>
      </x:c>
      <x:c r="G1557" s="27" t="str">
        <x:v>0</x:v>
      </x:c>
      <x:c r="H1557" s="27" t="str">
        <x:v>0</x:v>
      </x:c>
      <x:c r="I1557" s="27" t="str">
        <x:v>0</x:v>
      </x:c>
      <x:c r="J1557" s="27" t="str">
        <x:v>0</x:v>
      </x:c>
      <x:c r="K1557" s="27" t="str">
        <x:v>3</x:v>
      </x:c>
      <x:c r="L1557" s="27" t="str">
        <x:v>1</x:v>
      </x:c>
      <x:c r="M1557" s="27" t="str">
        <x:v>0</x:v>
      </x:c>
      <x:c r="N1557" s="27" t="str">
        <x:v>2</x:v>
      </x:c>
      <x:c r="O1557" s="27" t="str">
        <x:v>PASS</x:v>
      </x:c>
      <x:c r="P1557" s="27" t="str">
        <x:v>PASS</x:v>
      </x:c>
      <x:c r="Q1557" s="27"/>
    </x:row>
    <x:row r="1558">
      <x:c r="A1558" s="27" t="str">
        <x:v>田径</x:v>
      </x:c>
      <x:c r="B1558" s="27" t="str">
        <x:v>3</x:v>
      </x:c>
      <x:c r="C1558" s="27" t="str">
        <x:v>2</x:v>
      </x:c>
      <x:c r="D1558" s="27" t="str">
        <x:v>tián jìng</x:v>
      </x:c>
      <x:c r="E1558" s="27" t="str">
        <x:v>điền kinh</x:v>
      </x:c>
      <x:c r="F1558" s="27" t="str">
        <x:v>điền kinh (thể thao điền kinh: chạy, nhảy, ném)</x:v>
      </x:c>
      <x:c r="G1558" s="27" t="str">
        <x:v>0</x:v>
      </x:c>
      <x:c r="H1558" s="27" t="str">
        <x:v>4</x:v>
      </x:c>
      <x:c r="I1558" s="27" t="str">
        <x:v>3</x:v>
      </x:c>
      <x:c r="J1558" s="27" t="str">
        <x:v>3</x:v>
      </x:c>
      <x:c r="K1558" s="27" t="str">
        <x:v>4</x:v>
      </x:c>
      <x:c r="L1558" s="27" t="str">
        <x:v>1</x:v>
      </x:c>
      <x:c r="M1558" s="27" t="str">
        <x:v>0</x:v>
      </x:c>
      <x:c r="N1558" s="27" t="str">
        <x:v>0</x:v>
      </x:c>
      <x:c r="O1558" s="27" t="str">
        <x:v>PASS</x:v>
      </x:c>
      <x:c r="P1558" s="27" t="str">
        <x:v>PASS</x:v>
      </x:c>
      <x:c r="Q1558" s="27"/>
    </x:row>
    <x:row r="1559">
      <x:c r="A1559" s="27" t="str">
        <x:v>田野</x:v>
      </x:c>
      <x:c r="B1559" s="27" t="str">
        <x:v>3</x:v>
      </x:c>
      <x:c r="C1559" s="27" t="str">
        <x:v>2</x:v>
      </x:c>
      <x:c r="D1559" s="27" t="str">
        <x:v>tián yě</x:v>
      </x:c>
      <x:c r="E1559" s="27" t="str">
        <x:v>cánh đồng</x:v>
      </x:c>
      <x:c r="F1559" s="27" t="str">
        <x:v>cánh đồng</x:v>
      </x:c>
      <x:c r="G1559" s="27" t="str">
        <x:v>0</x:v>
      </x:c>
      <x:c r="H1559" s="27" t="str">
        <x:v>2</x:v>
      </x:c>
      <x:c r="I1559" s="27" t="str">
        <x:v>0</x:v>
      </x:c>
      <x:c r="J1559" s="27" t="str">
        <x:v>0</x:v>
      </x:c>
      <x:c r="K1559" s="27" t="str">
        <x:v>4</x:v>
      </x:c>
      <x:c r="L1559" s="27" t="str">
        <x:v>1</x:v>
      </x:c>
      <x:c r="M1559" s="27" t="str">
        <x:v>0</x:v>
      </x:c>
      <x:c r="N1559" s="27" t="str">
        <x:v>0</x:v>
      </x:c>
      <x:c r="O1559" s="27" t="str">
        <x:v>PASS</x:v>
      </x:c>
      <x:c r="P1559" s="27" t="str">
        <x:v>PASS</x:v>
      </x:c>
      <x:c r="Q1559" s="27"/>
    </x:row>
    <x:row r="1560">
      <x:c r="A1560" s="27" t="str">
        <x:v>由于</x:v>
      </x:c>
      <x:c r="B1560" s="27" t="str">
        <x:v>3</x:v>
      </x:c>
      <x:c r="C1560" s="27" t="str">
        <x:v>2</x:v>
      </x:c>
      <x:c r="D1560" s="27" t="str">
        <x:v>yóu yú</x:v>
      </x:c>
      <x:c r="E1560" s="27" t="str">
        <x:v>bởi vì</x:v>
      </x:c>
      <x:c r="F1560" s="27" t="str">
        <x:v>bởi vì; do đó; bởi</x:v>
      </x:c>
      <x:c r="G1560" s="27" t="str">
        <x:v>0</x:v>
      </x:c>
      <x:c r="H1560" s="27" t="str">
        <x:v>2</x:v>
      </x:c>
      <x:c r="I1560" s="27" t="str">
        <x:v>0</x:v>
      </x:c>
      <x:c r="J1560" s="27" t="str">
        <x:v>0</x:v>
      </x:c>
      <x:c r="K1560" s="27" t="str">
        <x:v>2</x:v>
      </x:c>
      <x:c r="L1560" s="27" t="str">
        <x:v>1</x:v>
      </x:c>
      <x:c r="M1560" s="27" t="str">
        <x:v>0</x:v>
      </x:c>
      <x:c r="N1560" s="27" t="str">
        <x:v>1</x:v>
      </x:c>
      <x:c r="O1560" s="27" t="str">
        <x:v>PASS</x:v>
      </x:c>
      <x:c r="P1560" s="27" t="str">
        <x:v>PASS</x:v>
      </x:c>
      <x:c r="Q1560" s="27"/>
    </x:row>
    <x:row r="1561">
      <x:c r="A1561" s="27" t="str">
        <x:v>电台</x:v>
      </x:c>
      <x:c r="B1561" s="27" t="str">
        <x:v>3</x:v>
      </x:c>
      <x:c r="C1561" s="27" t="str">
        <x:v>2</x:v>
      </x:c>
      <x:c r="D1561" s="27" t="str">
        <x:v>diàn tái</x:v>
      </x:c>
      <x:c r="E1561" s="27" t="str">
        <x:v>đài phát thanh</x:v>
      </x:c>
      <x:c r="F1561" s="27" t="str">
        <x:v>đài phát thanh</x:v>
      </x:c>
      <x:c r="G1561" s="27" t="str">
        <x:v>0</x:v>
      </x:c>
      <x:c r="H1561" s="27" t="str">
        <x:v>0</x:v>
      </x:c>
      <x:c r="I1561" s="27" t="str">
        <x:v>0</x:v>
      </x:c>
      <x:c r="J1561" s="27" t="str">
        <x:v>0</x:v>
      </x:c>
      <x:c r="K1561" s="27" t="str">
        <x:v>0</x:v>
      </x:c>
      <x:c r="L1561" s="27" t="str">
        <x:v>1</x:v>
      </x:c>
      <x:c r="M1561" s="27" t="str">
        <x:v>0</x:v>
      </x:c>
      <x:c r="N1561" s="27" t="str">
        <x:v>0</x:v>
      </x:c>
      <x:c r="O1561" s="27" t="str">
        <x:v>PASS</x:v>
      </x:c>
      <x:c r="P1561" s="27" t="str">
        <x:v>PASS</x:v>
      </x:c>
      <x:c r="Q1561" s="27"/>
    </x:row>
    <x:row r="1562">
      <x:c r="A1562" s="27" t="str">
        <x:v>电影</x:v>
      </x:c>
      <x:c r="B1562" s="27" t="str">
        <x:v>1</x:v>
      </x:c>
      <x:c r="C1562" s="27" t="str">
        <x:v>2</x:v>
      </x:c>
      <x:c r="D1562" s="27" t="str">
        <x:v>diàn yǐng</x:v>
      </x:c>
      <x:c r="E1562" s="27" t="str">
        <x:v>phim</x:v>
      </x:c>
      <x:c r="F1562" s="27" t="str">
        <x:v>phim, phim ảnh (chương trình điện ảnh)</x:v>
      </x:c>
      <x:c r="G1562" s="27" t="str">
        <x:v>1</x:v>
      </x:c>
      <x:c r="H1562" s="27" t="str">
        <x:v>4</x:v>
      </x:c>
      <x:c r="I1562" s="27" t="str">
        <x:v>3</x:v>
      </x:c>
      <x:c r="J1562" s="27" t="str">
        <x:v>6</x:v>
      </x:c>
      <x:c r="K1562" s="27" t="str">
        <x:v>20</x:v>
      </x:c>
      <x:c r="L1562" s="27" t="str">
        <x:v>10</x:v>
      </x:c>
      <x:c r="M1562" s="27" t="str">
        <x:v>0</x:v>
      </x:c>
      <x:c r="N1562" s="27" t="str">
        <x:v>1</x:v>
      </x:c>
      <x:c r="O1562" s="27" t="str">
        <x:v>PASS</x:v>
      </x:c>
      <x:c r="P1562" s="27" t="str">
        <x:v>PASS</x:v>
      </x:c>
      <x:c r="Q1562" s="27"/>
    </x:row>
    <x:row r="1563">
      <x:c r="A1563" s="27" t="str">
        <x:v>电梯</x:v>
      </x:c>
      <x:c r="B1563" s="27" t="str">
        <x:v>3</x:v>
      </x:c>
      <x:c r="C1563" s="27" t="str">
        <x:v>2</x:v>
      </x:c>
      <x:c r="D1563" s="27" t="str">
        <x:v>diàn tī</x:v>
      </x:c>
      <x:c r="E1563" s="27" t="str">
        <x:v>thang máy</x:v>
      </x:c>
      <x:c r="F1563" s="27" t="str">
        <x:v>thê - thang máy</x:v>
      </x:c>
      <x:c r="G1563" s="27" t="str">
        <x:v>0</x:v>
      </x:c>
      <x:c r="H1563" s="27" t="str">
        <x:v>3</x:v>
      </x:c>
      <x:c r="I1563" s="27" t="str">
        <x:v>1</x:v>
      </x:c>
      <x:c r="J1563" s="27" t="str">
        <x:v>2</x:v>
      </x:c>
      <x:c r="K1563" s="27" t="str">
        <x:v>3</x:v>
      </x:c>
      <x:c r="L1563" s="27" t="str">
        <x:v>2</x:v>
      </x:c>
      <x:c r="M1563" s="27" t="str">
        <x:v>0</x:v>
      </x:c>
      <x:c r="N1563" s="27" t="str">
        <x:v>0</x:v>
      </x:c>
      <x:c r="O1563" s="27" t="str">
        <x:v>PASS</x:v>
      </x:c>
      <x:c r="P1563" s="27" t="str">
        <x:v>PASS</x:v>
      </x:c>
      <x:c r="Q1563" s="27"/>
    </x:row>
    <x:row r="1564">
      <x:c r="A1564" s="27" t="str">
        <x:v>电脑</x:v>
      </x:c>
      <x:c r="B1564" s="27" t="str">
        <x:v>1</x:v>
      </x:c>
      <x:c r="C1564" s="27" t="str">
        <x:v>2</x:v>
      </x:c>
      <x:c r="D1564" s="27" t="str">
        <x:v>diàn nǎo</x:v>
      </x:c>
      <x:c r="E1564" s="27" t="str">
        <x:v>máy tính</x:v>
      </x:c>
      <x:c r="F1564" s="27" t="str">
        <x:v>máy tính (điện não)</x:v>
      </x:c>
      <x:c r="G1564" s="27" t="str">
        <x:v>0</x:v>
      </x:c>
      <x:c r="H1564" s="27" t="str">
        <x:v>4</x:v>
      </x:c>
      <x:c r="I1564" s="27" t="str">
        <x:v>1</x:v>
      </x:c>
      <x:c r="J1564" s="27" t="str">
        <x:v>1</x:v>
      </x:c>
      <x:c r="K1564" s="27" t="str">
        <x:v>11</x:v>
      </x:c>
      <x:c r="L1564" s="27" t="str">
        <x:v>7</x:v>
      </x:c>
      <x:c r="M1564" s="27" t="str">
        <x:v>0</x:v>
      </x:c>
      <x:c r="N1564" s="27" t="str">
        <x:v>1</x:v>
      </x:c>
      <x:c r="O1564" s="27" t="str">
        <x:v>PASS</x:v>
      </x:c>
      <x:c r="P1564" s="27" t="str">
        <x:v>PASS</x:v>
      </x:c>
      <x:c r="Q1564" s="27"/>
    </x:row>
    <x:row r="1565">
      <x:c r="A1565" s="27" t="str">
        <x:v>电视</x:v>
      </x:c>
      <x:c r="B1565" s="27" t="str">
        <x:v>1</x:v>
      </x:c>
      <x:c r="C1565" s="27" t="str">
        <x:v>2</x:v>
      </x:c>
      <x:c r="D1565" s="27" t="str">
        <x:v>diàn shì</x:v>
      </x:c>
      <x:c r="E1565" s="27" t="str">
        <x:v>TV</x:v>
      </x:c>
      <x:c r="F1565" s="27" t="str">
        <x:v>TV, truyền hình (chương trình hoặc thiết bị)</x:v>
      </x:c>
      <x:c r="G1565" s="27" t="str">
        <x:v>3</x:v>
      </x:c>
      <x:c r="H1565" s="27" t="str">
        <x:v>4</x:v>
      </x:c>
      <x:c r="I1565" s="27" t="str">
        <x:v>2</x:v>
      </x:c>
      <x:c r="J1565" s="27" t="str">
        <x:v>4</x:v>
      </x:c>
      <x:c r="K1565" s="27" t="str">
        <x:v>8</x:v>
      </x:c>
      <x:c r="L1565" s="27" t="str">
        <x:v>6</x:v>
      </x:c>
      <x:c r="M1565" s="27" t="str">
        <x:v>0</x:v>
      </x:c>
      <x:c r="N1565" s="27" t="str">
        <x:v>1</x:v>
      </x:c>
      <x:c r="O1565" s="27" t="str">
        <x:v>PASS</x:v>
      </x:c>
      <x:c r="P1565" s="27" t="str">
        <x:v>PASS</x:v>
      </x:c>
      <x:c r="Q1565" s="27"/>
    </x:row>
    <x:row r="1566">
      <x:c r="A1566" s="27" t="str">
        <x:v>电话</x:v>
      </x:c>
      <x:c r="B1566" s="27" t="str">
        <x:v>1</x:v>
      </x:c>
      <x:c r="C1566" s="27" t="str">
        <x:v>2</x:v>
      </x:c>
      <x:c r="D1566" s="27" t="str">
        <x:v>diàn huà</x:v>
      </x:c>
      <x:c r="E1566" s="27" t="str">
        <x:v>điện thoại</x:v>
      </x:c>
      <x:c r="F1566" s="27" t="str">
        <x:v>điện thoại</x:v>
      </x:c>
      <x:c r="G1566" s="27" t="str">
        <x:v>1</x:v>
      </x:c>
      <x:c r="H1566" s="27" t="str">
        <x:v>3</x:v>
      </x:c>
      <x:c r="I1566" s="27" t="str">
        <x:v>3</x:v>
      </x:c>
      <x:c r="J1566" s="27" t="str">
        <x:v>6</x:v>
      </x:c>
      <x:c r="K1566" s="27" t="str">
        <x:v>13</x:v>
      </x:c>
      <x:c r="L1566" s="27" t="str">
        <x:v>9</x:v>
      </x:c>
      <x:c r="M1566" s="27" t="str">
        <x:v>0</x:v>
      </x:c>
      <x:c r="N1566" s="27" t="str">
        <x:v>0</x:v>
      </x:c>
      <x:c r="O1566" s="27" t="str">
        <x:v>PASS</x:v>
      </x:c>
      <x:c r="P1566" s="27" t="str">
        <x:v>PASS</x:v>
      </x:c>
      <x:c r="Q1566" s="27"/>
    </x:row>
    <x:row r="1567">
      <x:c r="A1567" s="27" t="str">
        <x:v>男人</x:v>
      </x:c>
      <x:c r="B1567" s="27" t="str">
        <x:v>1</x:v>
      </x:c>
      <x:c r="C1567" s="27" t="str">
        <x:v>2</x:v>
      </x:c>
      <x:c r="D1567" s="27" t="str">
        <x:v>nán rén</x:v>
      </x:c>
      <x:c r="E1567" s="27" t="str">
        <x:v>đàn ông</x:v>
      </x:c>
      <x:c r="F1567" s="27" t="str">
        <x:v>đàn ông, người nam</x:v>
      </x:c>
      <x:c r="G1567" s="27" t="str">
        <x:v>0</x:v>
      </x:c>
      <x:c r="H1567" s="27" t="str">
        <x:v>3</x:v>
      </x:c>
      <x:c r="I1567" s="27" t="str">
        <x:v>1</x:v>
      </x:c>
      <x:c r="J1567" s="27" t="str">
        <x:v>1</x:v>
      </x:c>
      <x:c r="K1567" s="27" t="str">
        <x:v>4</x:v>
      </x:c>
      <x:c r="L1567" s="27" t="str">
        <x:v>1</x:v>
      </x:c>
      <x:c r="M1567" s="27" t="str">
        <x:v>0</x:v>
      </x:c>
      <x:c r="N1567" s="27" t="str">
        <x:v>0</x:v>
      </x:c>
      <x:c r="O1567" s="27" t="str">
        <x:v>PASS</x:v>
      </x:c>
      <x:c r="P1567" s="27" t="str">
        <x:v>PASS</x:v>
      </x:c>
      <x:c r="Q1567" s="27"/>
    </x:row>
    <x:row r="1568">
      <x:c r="A1568" s="27" t="str">
        <x:v>男子</x:v>
      </x:c>
      <x:c r="B1568" s="27" t="str">
        <x:v>3</x:v>
      </x:c>
      <x:c r="C1568" s="27" t="str">
        <x:v>2</x:v>
      </x:c>
      <x:c r="D1568" s="27" t="str">
        <x:v>nán zi</x:v>
      </x:c>
      <x:c r="E1568" s="27" t="str">
        <x:v>người đàn ông</x:v>
      </x:c>
      <x:c r="F1568" s="27" t="str">
        <x:v>Người đàn ông, nam giới</x:v>
      </x:c>
      <x:c r="G1568" s="27" t="str">
        <x:v>0</x:v>
      </x:c>
      <x:c r="H1568" s="27" t="str">
        <x:v>4</x:v>
      </x:c>
      <x:c r="I1568" s="27" t="str">
        <x:v>0</x:v>
      </x:c>
      <x:c r="J1568" s="27" t="str">
        <x:v>0</x:v>
      </x:c>
      <x:c r="K1568" s="27" t="str">
        <x:v>3</x:v>
      </x:c>
      <x:c r="L1568" s="27" t="str">
        <x:v>1</x:v>
      </x:c>
      <x:c r="M1568" s="27" t="str">
        <x:v>0</x:v>
      </x:c>
      <x:c r="N1568" s="27" t="str">
        <x:v>0</x:v>
      </x:c>
      <x:c r="O1568" s="27" t="str">
        <x:v>PASS</x:v>
      </x:c>
      <x:c r="P1568" s="27" t="str">
        <x:v>PASS</x:v>
      </x:c>
      <x:c r="Q1568" s="27"/>
    </x:row>
    <x:row r="1569">
      <x:c r="A1569" s="27" t="str">
        <x:v>男生</x:v>
      </x:c>
      <x:c r="B1569" s="27" t="str">
        <x:v>1</x:v>
      </x:c>
      <x:c r="C1569" s="27" t="str">
        <x:v>2</x:v>
      </x:c>
      <x:c r="D1569" s="27" t="str">
        <x:v>nán shēng</x:v>
      </x:c>
      <x:c r="E1569" s="27" t="str">
        <x:v>nam sinh</x:v>
      </x:c>
      <x:c r="F1569" s="27" t="str">
        <x:v>học sinh nam</x:v>
      </x:c>
      <x:c r="G1569" s="27" t="str">
        <x:v>0</x:v>
      </x:c>
      <x:c r="H1569" s="27" t="str">
        <x:v>1</x:v>
      </x:c>
      <x:c r="I1569" s="27" t="str">
        <x:v>1</x:v>
      </x:c>
      <x:c r="J1569" s="27" t="str">
        <x:v>1</x:v>
      </x:c>
      <x:c r="K1569" s="27" t="str">
        <x:v>5</x:v>
      </x:c>
      <x:c r="L1569" s="27" t="str">
        <x:v>2</x:v>
      </x:c>
      <x:c r="M1569" s="27" t="str">
        <x:v>0</x:v>
      </x:c>
      <x:c r="N1569" s="27" t="str">
        <x:v>0</x:v>
      </x:c>
      <x:c r="O1569" s="27" t="str">
        <x:v>PASS</x:v>
      </x:c>
      <x:c r="P1569" s="27" t="str">
        <x:v>PASS</x:v>
      </x:c>
      <x:c r="Q1569" s="27"/>
    </x:row>
    <x:row r="1570">
      <x:c r="A1570" s="27" t="str">
        <x:v>画儿</x:v>
      </x:c>
      <x:c r="B1570" s="27" t="str">
        <x:v>2</x:v>
      </x:c>
      <x:c r="C1570" s="27" t="str">
        <x:v>2</x:v>
      </x:c>
      <x:c r="D1570" s="27" t="str">
        <x:v>huàr </x:v>
      </x:c>
      <x:c r="E1570" s="27" t="str">
        <x:v>bức tranh</x:v>
      </x:c>
      <x:c r="F1570" s="27" t="str">
        <x:v>bức tranh, bức vẽ</x:v>
      </x:c>
      <x:c r="G1570" s="27" t="str">
        <x:v>0</x:v>
      </x:c>
      <x:c r="H1570" s="27" t="str">
        <x:v>0</x:v>
      </x:c>
      <x:c r="I1570" s="27" t="str">
        <x:v>0</x:v>
      </x:c>
      <x:c r="J1570" s="27" t="str">
        <x:v>0</x:v>
      </x:c>
      <x:c r="K1570" s="27" t="str">
        <x:v>3</x:v>
      </x:c>
      <x:c r="L1570" s="27" t="str">
        <x:v>2</x:v>
      </x:c>
      <x:c r="M1570" s="27" t="str">
        <x:v>1</x:v>
      </x:c>
      <x:c r="N1570" s="27" t="str">
        <x:v>1</x:v>
      </x:c>
      <x:c r="O1570" s="27" t="str">
        <x:v>PASS</x:v>
      </x:c>
      <x:c r="P1570" s="27" t="str">
        <x:v>PASS</x:v>
      </x:c>
      <x:c r="Q1570" s="27"/>
    </x:row>
    <x:row r="1571">
      <x:c r="A1571" s="27" t="str">
        <x:v>画家</x:v>
      </x:c>
      <x:c r="B1571" s="27" t="str">
        <x:v>2</x:v>
      </x:c>
      <x:c r="C1571" s="27" t="str">
        <x:v>2</x:v>
      </x:c>
      <x:c r="D1571" s="27" t="str">
        <x:v>huà jiā</x:v>
      </x:c>
      <x:c r="E1571" s="27" t="str">
        <x:v>họa sĩ</x:v>
      </x:c>
      <x:c r="F1571" s="27" t="str">
        <x:v>họa sĩ</x:v>
      </x:c>
      <x:c r="G1571" s="27" t="str">
        <x:v>0</x:v>
      </x:c>
      <x:c r="H1571" s="27" t="str">
        <x:v>1</x:v>
      </x:c>
      <x:c r="I1571" s="27" t="str">
        <x:v>0</x:v>
      </x:c>
      <x:c r="J1571" s="27" t="str">
        <x:v>0</x:v>
      </x:c>
      <x:c r="K1571" s="27" t="str">
        <x:v>2</x:v>
      </x:c>
      <x:c r="L1571" s="27" t="str">
        <x:v>2</x:v>
      </x:c>
      <x:c r="M1571" s="27" t="str">
        <x:v>0</x:v>
      </x:c>
      <x:c r="N1571" s="27" t="str">
        <x:v>0</x:v>
      </x:c>
      <x:c r="O1571" s="27" t="str">
        <x:v>PASS</x:v>
      </x:c>
      <x:c r="P1571" s="27" t="str">
        <x:v>PASS</x:v>
      </x:c>
      <x:c r="Q1571" s="27"/>
    </x:row>
    <x:row r="1572">
      <x:c r="A1572" s="27" t="str">
        <x:v>画笔</x:v>
      </x:c>
      <x:c r="B1572" s="27" t="str">
        <x:v>2</x:v>
      </x:c>
      <x:c r="C1572" s="27" t="str">
        <x:v>2</x:v>
      </x:c>
      <x:c r="D1572" s="27" t="str">
        <x:v>huà bǐ</x:v>
      </x:c>
      <x:c r="E1572" s="27" t="str">
        <x:v>Cọ vẽ</x:v>
      </x:c>
      <x:c r="F1572" s="27" t="str">
        <x:v>Cọ vẽ, bút vẽ</x:v>
      </x:c>
      <x:c r="G1572" s="27" t="str">
        <x:v>0</x:v>
      </x:c>
      <x:c r="H1572" s="27" t="str">
        <x:v>0</x:v>
      </x:c>
      <x:c r="I1572" s="27" t="str">
        <x:v>0</x:v>
      </x:c>
      <x:c r="J1572" s="27" t="str">
        <x:v>0</x:v>
      </x:c>
      <x:c r="K1572" s="27" t="str">
        <x:v>3</x:v>
      </x:c>
      <x:c r="L1572" s="27" t="str">
        <x:v>2</x:v>
      </x:c>
      <x:c r="M1572" s="27" t="str">
        <x:v>0</x:v>
      </x:c>
      <x:c r="N1572" s="27" t="str">
        <x:v>0</x:v>
      </x:c>
      <x:c r="O1572" s="27" t="str">
        <x:v>PASS</x:v>
      </x:c>
      <x:c r="P1572" s="27" t="str">
        <x:v>PASS</x:v>
      </x:c>
      <x:c r="Q1572" s="27"/>
    </x:row>
    <x:row r="1573">
      <x:c r="A1573" s="27" t="str">
        <x:v>留下</x:v>
      </x:c>
      <x:c r="B1573" s="27" t="str">
        <x:v>2</x:v>
      </x:c>
      <x:c r="C1573" s="27" t="str">
        <x:v>2</x:v>
      </x:c>
      <x:c r="D1573" s="27" t="str">
        <x:v>liú xià</x:v>
      </x:c>
      <x:c r="E1573" s="27" t="str">
        <x:v>để lại</x:v>
      </x:c>
      <x:c r="F1573" s="27" t="str">
        <x:v>để lại; ở lại</x:v>
      </x:c>
      <x:c r="G1573" s="27" t="str">
        <x:v>0</x:v>
      </x:c>
      <x:c r="H1573" s="27" t="str">
        <x:v>1</x:v>
      </x:c>
      <x:c r="I1573" s="27" t="str">
        <x:v>1</x:v>
      </x:c>
      <x:c r="J1573" s="27" t="str">
        <x:v>2</x:v>
      </x:c>
      <x:c r="K1573" s="27" t="str">
        <x:v>2</x:v>
      </x:c>
      <x:c r="L1573" s="27" t="str">
        <x:v>1</x:v>
      </x:c>
      <x:c r="M1573" s="27" t="str">
        <x:v>0</x:v>
      </x:c>
      <x:c r="N1573" s="27" t="str">
        <x:v>0</x:v>
      </x:c>
      <x:c r="O1573" s="27" t="str">
        <x:v>PASS</x:v>
      </x:c>
      <x:c r="P1573" s="27" t="str">
        <x:v>PASS</x:v>
      </x:c>
      <x:c r="Q1573" s="27"/>
    </x:row>
    <x:row r="1574">
      <x:c r="A1574" s="27" t="str">
        <x:v>留学</x:v>
      </x:c>
      <x:c r="B1574" s="27" t="str">
        <x:v>3</x:v>
      </x:c>
      <x:c r="C1574" s="27" t="str">
        <x:v>2</x:v>
      </x:c>
      <x:c r="D1574" s="27" t="str">
        <x:v>liú xué</x:v>
      </x:c>
      <x:c r="E1574" s="27" t="str">
        <x:v>du học</x:v>
      </x:c>
      <x:c r="F1574" s="27" t="str">
        <x:v>du học</x:v>
      </x:c>
      <x:c r="G1574" s="27" t="str">
        <x:v>1</x:v>
      </x:c>
      <x:c r="H1574" s="27" t="str">
        <x:v>2</x:v>
      </x:c>
      <x:c r="I1574" s="27" t="str">
        <x:v>1</x:v>
      </x:c>
      <x:c r="J1574" s="27" t="str">
        <x:v>1</x:v>
      </x:c>
      <x:c r="K1574" s="27" t="str">
        <x:v>2</x:v>
      </x:c>
      <x:c r="L1574" s="27" t="str">
        <x:v>1</x:v>
      </x:c>
      <x:c r="M1574" s="27" t="str">
        <x:v>0</x:v>
      </x:c>
      <x:c r="N1574" s="27" t="str">
        <x:v>0</x:v>
      </x:c>
      <x:c r="O1574" s="27" t="str">
        <x:v>PASS</x:v>
      </x:c>
      <x:c r="P1574" s="27" t="str">
        <x:v>PASS</x:v>
      </x:c>
      <x:c r="Q1574" s="27"/>
    </x:row>
    <x:row r="1575">
      <x:c r="A1575" s="27" t="str">
        <x:v>留念</x:v>
      </x:c>
      <x:c r="B1575" s="27" t="str">
        <x:v>2</x:v>
      </x:c>
      <x:c r="C1575" s="27" t="str">
        <x:v>2</x:v>
      </x:c>
      <x:c r="D1575" s="27" t="str">
        <x:v>liú niàn</x:v>
      </x:c>
      <x:c r="E1575" s="27" t="str">
        <x:v>giữ làm kỷ niệm</x:v>
      </x:c>
      <x:c r="F1575" s="27" t="str">
        <x:v>lưu niệm — giữ lại làm kỷ niệm; lưu lại để nhớ</x:v>
      </x:c>
      <x:c r="G1575" s="27" t="str">
        <x:v>0</x:v>
      </x:c>
      <x:c r="H1575" s="27" t="str">
        <x:v>3</x:v>
      </x:c>
      <x:c r="I1575" s="27" t="str">
        <x:v>1</x:v>
      </x:c>
      <x:c r="J1575" s="27" t="str">
        <x:v>1</x:v>
      </x:c>
      <x:c r="K1575" s="27" t="str">
        <x:v>4</x:v>
      </x:c>
      <x:c r="L1575" s="27" t="str">
        <x:v>1</x:v>
      </x:c>
      <x:c r="M1575" s="27" t="str">
        <x:v>0</x:v>
      </x:c>
      <x:c r="N1575" s="27" t="str">
        <x:v>0</x:v>
      </x:c>
      <x:c r="O1575" s="27" t="str">
        <x:v>PASS</x:v>
      </x:c>
      <x:c r="P1575" s="27" t="str">
        <x:v>PASS</x:v>
      </x:c>
      <x:c r="Q1575" s="27"/>
    </x:row>
    <x:row r="1576">
      <x:c r="A1576" s="27" t="str">
        <x:v>疯狂</x:v>
      </x:c>
      <x:c r="B1576" s="27" t="str">
        <x:v>3</x:v>
      </x:c>
      <x:c r="C1576" s="27" t="str">
        <x:v>2</x:v>
      </x:c>
      <x:c r="D1576" s="27" t="str">
        <x:v>fēng kuáng</x:v>
      </x:c>
      <x:c r="E1576" s="27" t="str">
        <x:v>điên rồ</x:v>
      </x:c>
      <x:c r="F1576" s="27" t="str">
        <x:v>điên rồ, điên cuồng, cuồng nhiệt</x:v>
      </x:c>
      <x:c r="G1576" s="27" t="str">
        <x:v>0</x:v>
      </x:c>
      <x:c r="H1576" s="27" t="str">
        <x:v>0</x:v>
      </x:c>
      <x:c r="I1576" s="27" t="str">
        <x:v>0</x:v>
      </x:c>
      <x:c r="J1576" s="27" t="str">
        <x:v>0</x:v>
      </x:c>
      <x:c r="K1576" s="27" t="str">
        <x:v>4</x:v>
      </x:c>
      <x:c r="L1576" s="27" t="str">
        <x:v>2</x:v>
      </x:c>
      <x:c r="M1576" s="27" t="str">
        <x:v>0</x:v>
      </x:c>
      <x:c r="N1576" s="27" t="str">
        <x:v>0</x:v>
      </x:c>
      <x:c r="O1576" s="27" t="str">
        <x:v>PASS</x:v>
      </x:c>
      <x:c r="P1576" s="27" t="str">
        <x:v>PASS</x:v>
      </x:c>
      <x:c r="Q1576" s="27"/>
    </x:row>
    <x:row r="1577">
      <x:c r="A1577" s="27" t="str">
        <x:v>病人</x:v>
      </x:c>
      <x:c r="B1577" s="27" t="str">
        <x:v>1</x:v>
      </x:c>
      <x:c r="C1577" s="27" t="str">
        <x:v>2</x:v>
      </x:c>
      <x:c r="D1577" s="27" t="str">
        <x:v>bìng rén</x:v>
      </x:c>
      <x:c r="E1577" s="27" t="str">
        <x:v>bệnh nhân</x:v>
      </x:c>
      <x:c r="F1577" s="27" t="str">
        <x:v>bệnh nhân, người bệnh</x:v>
      </x:c>
      <x:c r="G1577" s="27" t="str">
        <x:v>0</x:v>
      </x:c>
      <x:c r="H1577" s="27" t="str">
        <x:v>3</x:v>
      </x:c>
      <x:c r="I1577" s="27" t="str">
        <x:v>0</x:v>
      </x:c>
      <x:c r="J1577" s="27" t="str">
        <x:v>0</x:v>
      </x:c>
      <x:c r="K1577" s="27" t="str">
        <x:v>4</x:v>
      </x:c>
      <x:c r="L1577" s="27" t="str">
        <x:v>1</x:v>
      </x:c>
      <x:c r="M1577" s="27" t="str">
        <x:v>0</x:v>
      </x:c>
      <x:c r="N1577" s="27" t="str">
        <x:v>0</x:v>
      </x:c>
      <x:c r="O1577" s="27" t="str">
        <x:v>PASS</x:v>
      </x:c>
      <x:c r="P1577" s="27" t="str">
        <x:v>PASS</x:v>
      </x:c>
      <x:c r="Q1577" s="27"/>
    </x:row>
    <x:row r="1578">
      <x:c r="A1578" s="27" t="str">
        <x:v>痛快</x:v>
      </x:c>
      <x:c r="B1578" s="27" t="str">
        <x:v>2</x:v>
      </x:c>
      <x:c r="C1578" s="27" t="str">
        <x:v>2</x:v>
      </x:c>
      <x:c r="D1578" s="27" t="str">
        <x:v>tòng kuai</x:v>
      </x:c>
      <x:c r="E1578" s="27" t="str">
        <x:v>vui sướng</x:v>
      </x:c>
      <x:c r="F1578" s="27" t="str">
        <x:v>thống + khoái (vui sướng)</x:v>
      </x:c>
      <x:c r="G1578" s="27" t="str">
        <x:v>0</x:v>
      </x:c>
      <x:c r="H1578" s="27" t="str">
        <x:v>0</x:v>
      </x:c>
      <x:c r="I1578" s="27" t="str">
        <x:v>0</x:v>
      </x:c>
      <x:c r="J1578" s="27" t="str">
        <x:v>0</x:v>
      </x:c>
      <x:c r="K1578" s="27" t="str">
        <x:v>3</x:v>
      </x:c>
      <x:c r="L1578" s="27" t="str">
        <x:v>1</x:v>
      </x:c>
      <x:c r="M1578" s="27" t="str">
        <x:v>0</x:v>
      </x:c>
      <x:c r="N1578" s="27" t="str">
        <x:v>0</x:v>
      </x:c>
      <x:c r="O1578" s="27" t="str">
        <x:v>PASS</x:v>
      </x:c>
      <x:c r="P1578" s="27" t="str">
        <x:v>PASS</x:v>
      </x:c>
      <x:c r="Q1578" s="27"/>
    </x:row>
    <x:row r="1579">
      <x:c r="A1579" s="27" t="str">
        <x:v>痛苦</x:v>
      </x:c>
      <x:c r="B1579" s="27" t="str">
        <x:v>3</x:v>
      </x:c>
      <x:c r="C1579" s="27" t="str">
        <x:v>2</x:v>
      </x:c>
      <x:c r="D1579" s="27" t="str">
        <x:v>tòng kǔ</x:v>
      </x:c>
      <x:c r="E1579" s="27" t="str">
        <x:v>đau khổ</x:v>
      </x:c>
      <x:c r="F1579" s="27" t="str">
        <x:v>đau đớn</x:v>
      </x:c>
      <x:c r="G1579" s="27" t="str">
        <x:v>0</x:v>
      </x:c>
      <x:c r="H1579" s="27" t="str">
        <x:v>3</x:v>
      </x:c>
      <x:c r="I1579" s="27" t="str">
        <x:v>0</x:v>
      </x:c>
      <x:c r="J1579" s="27" t="str">
        <x:v>0</x:v>
      </x:c>
      <x:c r="K1579" s="27" t="str">
        <x:v>2</x:v>
      </x:c>
      <x:c r="L1579" s="27" t="str">
        <x:v>1</x:v>
      </x:c>
      <x:c r="M1579" s="27" t="str">
        <x:v>0</x:v>
      </x:c>
      <x:c r="N1579" s="27" t="str">
        <x:v>0</x:v>
      </x:c>
      <x:c r="O1579" s="27" t="str">
        <x:v>PASS</x:v>
      </x:c>
      <x:c r="P1579" s="27" t="str">
        <x:v>PASS</x:v>
      </x:c>
      <x:c r="Q1579" s="27"/>
    </x:row>
    <x:row r="1580">
      <x:c r="A1580" s="27" t="str">
        <x:v>白天</x:v>
      </x:c>
      <x:c r="B1580" s="27" t="str">
        <x:v>1</x:v>
      </x:c>
      <x:c r="C1580" s="27" t="str">
        <x:v>2</x:v>
      </x:c>
      <x:c r="D1580" s="27" t="str">
        <x:v>bái tiān</x:v>
      </x:c>
      <x:c r="E1580" s="27" t="str">
        <x:v>ban ngày</x:v>
      </x:c>
      <x:c r="F1580" s="27" t="str">
        <x:v>ban ngày; ngày</x:v>
      </x:c>
      <x:c r="G1580" s="27" t="str">
        <x:v>0</x:v>
      </x:c>
      <x:c r="H1580" s="27" t="str">
        <x:v>3</x:v>
      </x:c>
      <x:c r="I1580" s="27" t="str">
        <x:v>3</x:v>
      </x:c>
      <x:c r="J1580" s="27" t="str">
        <x:v>5</x:v>
      </x:c>
      <x:c r="K1580" s="27" t="str">
        <x:v>5</x:v>
      </x:c>
      <x:c r="L1580" s="27" t="str">
        <x:v>1</x:v>
      </x:c>
      <x:c r="M1580" s="27" t="str">
        <x:v>0</x:v>
      </x:c>
      <x:c r="N1580" s="27" t="str">
        <x:v>0</x:v>
      </x:c>
      <x:c r="O1580" s="27" t="str">
        <x:v>PASS</x:v>
      </x:c>
      <x:c r="P1580" s="27" t="str">
        <x:v>PASS</x:v>
      </x:c>
      <x:c r="Q1580" s="27"/>
    </x:row>
    <x:row r="1581">
      <x:c r="A1581" s="27" t="str">
        <x:v>白糖</x:v>
      </x:c>
      <x:c r="B1581" s="27" t="str">
        <x:v>2</x:v>
      </x:c>
      <x:c r="C1581" s="27" t="str">
        <x:v>2</x:v>
      </x:c>
      <x:c r="D1581" s="27" t="str">
        <x:v>bái táng</x:v>
      </x:c>
      <x:c r="E1581" s="27" t="str">
        <x:v>đường trắng</x:v>
      </x:c>
      <x:c r="F1581" s="27" t="str">
        <x:v>đường trắng</x:v>
      </x:c>
      <x:c r="G1581" s="27" t="str">
        <x:v>0</x:v>
      </x:c>
      <x:c r="H1581" s="27" t="str">
        <x:v>0</x:v>
      </x:c>
      <x:c r="I1581" s="27" t="str">
        <x:v>0</x:v>
      </x:c>
      <x:c r="J1581" s="27" t="str">
        <x:v>0</x:v>
      </x:c>
      <x:c r="K1581" s="27" t="str">
        <x:v>2</x:v>
      </x:c>
      <x:c r="L1581" s="27" t="str">
        <x:v>1</x:v>
      </x:c>
      <x:c r="M1581" s="27" t="str">
        <x:v>0</x:v>
      </x:c>
      <x:c r="N1581" s="27" t="str">
        <x:v>0</x:v>
      </x:c>
      <x:c r="O1581" s="27" t="str">
        <x:v>PASS</x:v>
      </x:c>
      <x:c r="P1581" s="27" t="str">
        <x:v>PASS</x:v>
      </x:c>
      <x:c r="Q1581" s="27"/>
    </x:row>
    <x:row r="1582">
      <x:c r="A1582" s="27" t="str">
        <x:v>白色</x:v>
      </x:c>
      <x:c r="B1582" s="27" t="str">
        <x:v>2</x:v>
      </x:c>
      <x:c r="C1582" s="27" t="str">
        <x:v>2</x:v>
      </x:c>
      <x:c r="D1582" s="27" t="str">
        <x:v>bái sè</x:v>
      </x:c>
      <x:c r="E1582" s="27" t="str">
        <x:v>màu trắng</x:v>
      </x:c>
      <x:c r="F1582" s="27" t="str">
        <x:v>màu trắng</x:v>
      </x:c>
      <x:c r="G1582" s="27" t="str">
        <x:v>0</x:v>
      </x:c>
      <x:c r="H1582" s="27" t="str">
        <x:v>2</x:v>
      </x:c>
      <x:c r="I1582" s="27" t="str">
        <x:v>0</x:v>
      </x:c>
      <x:c r="J1582" s="27" t="str">
        <x:v>0</x:v>
      </x:c>
      <x:c r="K1582" s="27" t="str">
        <x:v>3</x:v>
      </x:c>
      <x:c r="L1582" s="27" t="str">
        <x:v>2</x:v>
      </x:c>
      <x:c r="M1582" s="27" t="str">
        <x:v>0</x:v>
      </x:c>
      <x:c r="N1582" s="27" t="str">
        <x:v>0</x:v>
      </x:c>
      <x:c r="O1582" s="27" t="str">
        <x:v>PASS</x:v>
      </x:c>
      <x:c r="P1582" s="27" t="str">
        <x:v>PASS</x:v>
      </x:c>
      <x:c r="Q1582" s="27"/>
    </x:row>
    <x:row r="1583">
      <x:c r="A1583" s="27" t="str">
        <x:v>白菜</x:v>
      </x:c>
      <x:c r="B1583" s="27" t="str">
        <x:v>3</x:v>
      </x:c>
      <x:c r="C1583" s="27" t="str">
        <x:v>2</x:v>
      </x:c>
      <x:c r="D1583" s="27" t="str">
        <x:v>bái cài</x:v>
      </x:c>
      <x:c r="E1583" s="27" t="str">
        <x:v>cải thảo</x:v>
      </x:c>
      <x:c r="F1583" s="27" t="str">
        <x:v>Cải thảo, cải bắp</x:v>
      </x:c>
      <x:c r="G1583" s="27" t="str">
        <x:v>0</x:v>
      </x:c>
      <x:c r="H1583" s="27" t="str">
        <x:v>3</x:v>
      </x:c>
      <x:c r="I1583" s="27" t="str">
        <x:v>2</x:v>
      </x:c>
      <x:c r="J1583" s="27" t="str">
        <x:v>2</x:v>
      </x:c>
      <x:c r="K1583" s="27" t="str">
        <x:v>3</x:v>
      </x:c>
      <x:c r="L1583" s="27" t="str">
        <x:v>1</x:v>
      </x:c>
      <x:c r="M1583" s="27" t="str">
        <x:v>0</x:v>
      </x:c>
      <x:c r="N1583" s="27" t="str">
        <x:v>0</x:v>
      </x:c>
      <x:c r="O1583" s="27" t="str">
        <x:v>PASS</x:v>
      </x:c>
      <x:c r="P1583" s="27" t="str">
        <x:v>PASS</x:v>
      </x:c>
      <x:c r="Q1583" s="27"/>
    </x:row>
    <x:row r="1584">
      <x:c r="A1584" s="27" t="str">
        <x:v>白酒</x:v>
      </x:c>
      <x:c r="B1584" s="27" t="str">
        <x:v>1</x:v>
      </x:c>
      <x:c r="C1584" s="27" t="str">
        <x:v>2</x:v>
      </x:c>
      <x:c r="D1584" s="27" t="str">
        <x:v>bái jiǔ</x:v>
      </x:c>
      <x:c r="E1584" s="27" t="str">
        <x:v>rượu trắng</x:v>
      </x:c>
      <x:c r="F1584" s="27" t="str">
        <x:v>rượu trắng, rượu mạnh của Trung Quốc, rượu chưng cất</x:v>
      </x:c>
      <x:c r="G1584" s="27" t="str">
        <x:v>0</x:v>
      </x:c>
      <x:c r="H1584" s="27" t="str">
        <x:v>0</x:v>
      </x:c>
      <x:c r="I1584" s="27" t="str">
        <x:v>0</x:v>
      </x:c>
      <x:c r="J1584" s="27" t="str">
        <x:v>0</x:v>
      </x:c>
      <x:c r="K1584" s="27" t="str">
        <x:v>3</x:v>
      </x:c>
      <x:c r="L1584" s="27" t="str">
        <x:v>1</x:v>
      </x:c>
      <x:c r="M1584" s="27" t="str">
        <x:v>0</x:v>
      </x:c>
      <x:c r="N1584" s="27" t="str">
        <x:v>0</x:v>
      </x:c>
      <x:c r="O1584" s="27" t="str">
        <x:v>PASS</x:v>
      </x:c>
      <x:c r="P1584" s="27" t="str">
        <x:v>PASS</x:v>
      </x:c>
      <x:c r="Q1584" s="27"/>
    </x:row>
    <x:row r="1585">
      <x:c r="A1585" s="27" t="str">
        <x:v>的确</x:v>
      </x:c>
      <x:c r="B1585" s="27" t="str">
        <x:v>3</x:v>
      </x:c>
      <x:c r="C1585" s="27" t="str">
        <x:v>2</x:v>
      </x:c>
      <x:c r="D1585" s="27" t="str">
        <x:v>dí què</x:v>
      </x:c>
      <x:c r="E1585" s="27" t="str">
        <x:v>thật vậy</x:v>
      </x:c>
      <x:c r="F1585" s="27" t="str">
        <x:v>thật vậy</x:v>
      </x:c>
      <x:c r="G1585" s="27" t="str">
        <x:v>0</x:v>
      </x:c>
      <x:c r="H1585" s="27" t="str">
        <x:v>1</x:v>
      </x:c>
      <x:c r="I1585" s="27" t="str">
        <x:v>1</x:v>
      </x:c>
      <x:c r="J1585" s="27" t="str">
        <x:v>3</x:v>
      </x:c>
      <x:c r="K1585" s="27" t="str">
        <x:v>3</x:v>
      </x:c>
      <x:c r="L1585" s="27" t="str">
        <x:v>2</x:v>
      </x:c>
      <x:c r="M1585" s="27" t="str">
        <x:v>0</x:v>
      </x:c>
      <x:c r="N1585" s="27" t="str">
        <x:v>0</x:v>
      </x:c>
      <x:c r="O1585" s="27" t="str">
        <x:v>PASS</x:v>
      </x:c>
      <x:c r="P1585" s="27" t="str">
        <x:v>PASS</x:v>
      </x:c>
      <x:c r="Q1585" s="27"/>
    </x:row>
    <x:row r="1586">
      <x:c r="A1586" s="27" t="str">
        <x:v>的话</x:v>
      </x:c>
      <x:c r="B1586" s="27" t="str">
        <x:v>1</x:v>
      </x:c>
      <x:c r="C1586" s="27" t="str">
        <x:v>2</x:v>
      </x:c>
      <x:c r="D1586" s="27" t="str">
        <x:v>de huà</x:v>
      </x:c>
      <x:c r="E1586" s="27" t="str">
        <x:v>nếu</x:v>
      </x:c>
      <x:c r="F1586" s="27" t="str">
        <x:v>nếu</x:v>
      </x:c>
      <x:c r="G1586" s="27" t="str">
        <x:v>0</x:v>
      </x:c>
      <x:c r="H1586" s="27" t="str">
        <x:v>1</x:v>
      </x:c>
      <x:c r="I1586" s="27" t="str">
        <x:v>1</x:v>
      </x:c>
      <x:c r="J1586" s="27" t="str">
        <x:v>3</x:v>
      </x:c>
      <x:c r="K1586" s="27" t="str">
        <x:v>7</x:v>
      </x:c>
      <x:c r="L1586" s="27" t="str">
        <x:v>8</x:v>
      </x:c>
      <x:c r="M1586" s="27" t="str">
        <x:v>0</x:v>
      </x:c>
      <x:c r="N1586" s="27" t="str">
        <x:v>2</x:v>
      </x:c>
      <x:c r="O1586" s="27" t="str">
        <x:v>PASS</x:v>
      </x:c>
      <x:c r="P1586" s="27" t="str">
        <x:v>PASS</x:v>
      </x:c>
      <x:c r="Q1586" s="27"/>
    </x:row>
    <x:row r="1587">
      <x:c r="A1587" s="27" t="str">
        <x:v>皮包</x:v>
      </x:c>
      <x:c r="B1587" s="27" t="str">
        <x:v>3</x:v>
      </x:c>
      <x:c r="C1587" s="27" t="str">
        <x:v>2</x:v>
      </x:c>
      <x:c r="D1587" s="27" t="str">
        <x:v>pí bāo</x:v>
      </x:c>
      <x:c r="E1587" s="27" t="str">
        <x:v>túi xách da</x:v>
      </x:c>
      <x:c r="F1587" s="27" t="str">
        <x:v>túi xách da; ví da</x:v>
      </x:c>
      <x:c r="G1587" s="27" t="str">
        <x:v>0</x:v>
      </x:c>
      <x:c r="H1587" s="27" t="str">
        <x:v>2</x:v>
      </x:c>
      <x:c r="I1587" s="27" t="str">
        <x:v>0</x:v>
      </x:c>
      <x:c r="J1587" s="27" t="str">
        <x:v>0</x:v>
      </x:c>
      <x:c r="K1587" s="27" t="str">
        <x:v>2</x:v>
      </x:c>
      <x:c r="L1587" s="27" t="str">
        <x:v>1</x:v>
      </x:c>
      <x:c r="M1587" s="27" t="str">
        <x:v>0</x:v>
      </x:c>
      <x:c r="N1587" s="27" t="str">
        <x:v>0</x:v>
      </x:c>
      <x:c r="O1587" s="27" t="str">
        <x:v>PASS</x:v>
      </x:c>
      <x:c r="P1587" s="27" t="str">
        <x:v>PASS</x:v>
      </x:c>
      <x:c r="Q1587" s="27"/>
    </x:row>
    <x:row r="1588">
      <x:c r="A1588" s="27" t="str">
        <x:v>皮鞋</x:v>
      </x:c>
      <x:c r="B1588" s="27" t="str">
        <x:v>3</x:v>
      </x:c>
      <x:c r="C1588" s="27" t="str">
        <x:v>2</x:v>
      </x:c>
      <x:c r="D1588" s="27" t="str">
        <x:v>pí xié</x:v>
      </x:c>
      <x:c r="E1588" s="27" t="str">
        <x:v>giày da</x:v>
      </x:c>
      <x:c r="F1588" s="27" t="str">
        <x:v>giày da</x:v>
      </x:c>
      <x:c r="G1588" s="27" t="str">
        <x:v>0</x:v>
      </x:c>
      <x:c r="H1588" s="27" t="str">
        <x:v>2</x:v>
      </x:c>
      <x:c r="I1588" s="27" t="str">
        <x:v>0</x:v>
      </x:c>
      <x:c r="J1588" s="27" t="str">
        <x:v>0</x:v>
      </x:c>
      <x:c r="K1588" s="27" t="str">
        <x:v>4</x:v>
      </x:c>
      <x:c r="L1588" s="27" t="str">
        <x:v>1</x:v>
      </x:c>
      <x:c r="M1588" s="27" t="str">
        <x:v>0</x:v>
      </x:c>
      <x:c r="N1588" s="27" t="str">
        <x:v>0</x:v>
      </x:c>
      <x:c r="O1588" s="27" t="str">
        <x:v>PASS</x:v>
      </x:c>
      <x:c r="P1588" s="27" t="str">
        <x:v>PASS</x:v>
      </x:c>
      <x:c r="Q1588" s="27"/>
    </x:row>
    <x:row r="1589">
      <x:c r="A1589" s="27" t="str">
        <x:v>皱纹</x:v>
      </x:c>
      <x:c r="B1589" s="27" t="str">
        <x:v>2</x:v>
      </x:c>
      <x:c r="C1589" s="27" t="str">
        <x:v>2</x:v>
      </x:c>
      <x:c r="D1589" s="27" t="str">
        <x:v>zhòu wén</x:v>
      </x:c>
      <x:c r="E1589" s="27" t="str">
        <x:v>nếp nhăn</x:v>
      </x:c>
      <x:c r="F1589" s="27" t="str">
        <x:v>Trứu văn (trứu-văn): nếp nhăn trên da người, thường ở mặt và tay; biểu tượng của tuổi tác.</x:v>
      </x:c>
      <x:c r="G1589" s="27" t="str">
        <x:v>0</x:v>
      </x:c>
      <x:c r="H1589" s="27" t="str">
        <x:v>2</x:v>
      </x:c>
      <x:c r="I1589" s="27" t="str">
        <x:v>1</x:v>
      </x:c>
      <x:c r="J1589" s="27" t="str">
        <x:v>1</x:v>
      </x:c>
      <x:c r="K1589" s="27" t="str">
        <x:v>4</x:v>
      </x:c>
      <x:c r="L1589" s="27" t="str">
        <x:v>1</x:v>
      </x:c>
      <x:c r="M1589" s="27" t="str">
        <x:v>0</x:v>
      </x:c>
      <x:c r="N1589" s="27" t="str">
        <x:v>0</x:v>
      </x:c>
      <x:c r="O1589" s="27" t="str">
        <x:v>PASS</x:v>
      </x:c>
      <x:c r="P1589" s="27" t="str">
        <x:v>PASS</x:v>
      </x:c>
      <x:c r="Q1589" s="27"/>
    </x:row>
    <x:row r="1590">
      <x:c r="A1590" s="27" t="str">
        <x:v>盘子</x:v>
      </x:c>
      <x:c r="B1590" s="27" t="str">
        <x:v>3</x:v>
      </x:c>
      <x:c r="C1590" s="27" t="str">
        <x:v>2</x:v>
      </x:c>
      <x:c r="D1590" s="27" t="str">
        <x:v>pán zi</x:v>
      </x:c>
      <x:c r="E1590" s="27" t="str">
        <x:v>đĩa</x:v>
      </x:c>
      <x:c r="F1590" s="27" t="str">
        <x:v>đĩa, mâm</x:v>
      </x:c>
      <x:c r="G1590" s="27" t="str">
        <x:v>0</x:v>
      </x:c>
      <x:c r="H1590" s="27" t="str">
        <x:v>0</x:v>
      </x:c>
      <x:c r="I1590" s="27" t="str">
        <x:v>0</x:v>
      </x:c>
      <x:c r="J1590" s="27" t="str">
        <x:v>0</x:v>
      </x:c>
      <x:c r="K1590" s="27" t="str">
        <x:v>1</x:v>
      </x:c>
      <x:c r="L1590" s="27" t="str">
        <x:v>1</x:v>
      </x:c>
      <x:c r="M1590" s="27" t="str">
        <x:v>0</x:v>
      </x:c>
      <x:c r="N1590" s="27" t="str">
        <x:v>0</x:v>
      </x:c>
      <x:c r="O1590" s="27" t="str">
        <x:v>PASS</x:v>
      </x:c>
      <x:c r="P1590" s="27" t="str">
        <x:v>PASS</x:v>
      </x:c>
      <x:c r="Q1590" s="27"/>
    </x:row>
    <x:row r="1591">
      <x:c r="A1591" s="27" t="str">
        <x:v>盘问</x:v>
      </x:c>
      <x:c r="B1591" s="27" t="str">
        <x:v>3</x:v>
      </x:c>
      <x:c r="C1591" s="27" t="str">
        <x:v>2</x:v>
      </x:c>
      <x:c r="D1591" s="27" t="str">
        <x:v>pán wèn</x:v>
      </x:c>
      <x:c r="E1591" s="27" t="str">
        <x:v>Tra hỏi</x:v>
      </x:c>
      <x:c r="F1591" s="27" t="str">
        <x:v>Tra hỏi, thẩm vấn, gặng hỏi</x:v>
      </x:c>
      <x:c r="G1591" s="27" t="str">
        <x:v>0</x:v>
      </x:c>
      <x:c r="H1591" s="27" t="str">
        <x:v>0</x:v>
      </x:c>
      <x:c r="I1591" s="27" t="str">
        <x:v>0</x:v>
      </x:c>
      <x:c r="J1591" s="27" t="str">
        <x:v>0</x:v>
      </x:c>
      <x:c r="K1591" s="27" t="str">
        <x:v>2</x:v>
      </x:c>
      <x:c r="L1591" s="27" t="str">
        <x:v>1</x:v>
      </x:c>
      <x:c r="M1591" s="27" t="str">
        <x:v>0</x:v>
      </x:c>
      <x:c r="N1591" s="27" t="str">
        <x:v>0</x:v>
      </x:c>
      <x:c r="O1591" s="27" t="str">
        <x:v>PASS</x:v>
      </x:c>
      <x:c r="P1591" s="27" t="str">
        <x:v>PASS</x:v>
      </x:c>
      <x:c r="Q1591" s="27"/>
    </x:row>
    <x:row r="1592">
      <x:c r="A1592" s="27" t="str">
        <x:v>目前</x:v>
      </x:c>
      <x:c r="B1592" s="27" t="str">
        <x:v>3</x:v>
      </x:c>
      <x:c r="C1592" s="27" t="str">
        <x:v>2</x:v>
      </x:c>
      <x:c r="D1592" s="27" t="str">
        <x:v>mù qián</x:v>
      </x:c>
      <x:c r="E1592" s="27" t="str">
        <x:v>hiện tại</x:v>
      </x:c>
      <x:c r="F1592" s="27" t="str">
        <x:v>Hiện tại, bây giờ</x:v>
      </x:c>
      <x:c r="G1592" s="27" t="str">
        <x:v>0</x:v>
      </x:c>
      <x:c r="H1592" s="27" t="str">
        <x:v>2</x:v>
      </x:c>
      <x:c r="I1592" s="27" t="str">
        <x:v>2</x:v>
      </x:c>
      <x:c r="J1592" s="27" t="str">
        <x:v>2</x:v>
      </x:c>
      <x:c r="K1592" s="27" t="str">
        <x:v>4</x:v>
      </x:c>
      <x:c r="L1592" s="27" t="str">
        <x:v>2</x:v>
      </x:c>
      <x:c r="M1592" s="27" t="str">
        <x:v>0</x:v>
      </x:c>
      <x:c r="N1592" s="27" t="str">
        <x:v>0</x:v>
      </x:c>
      <x:c r="O1592" s="27" t="str">
        <x:v>PASS</x:v>
      </x:c>
      <x:c r="P1592" s="27" t="str">
        <x:v>PASS</x:v>
      </x:c>
      <x:c r="Q1592" s="27"/>
    </x:row>
    <x:row r="1593">
      <x:c r="A1593" s="27" t="str">
        <x:v>目标</x:v>
      </x:c>
      <x:c r="B1593" s="27" t="str">
        <x:v>3</x:v>
      </x:c>
      <x:c r="C1593" s="27" t="str">
        <x:v>2</x:v>
      </x:c>
      <x:c r="D1593" s="27" t="str">
        <x:v>mù biāo</x:v>
      </x:c>
      <x:c r="E1593" s="27" t="str">
        <x:v>mục tiêu</x:v>
      </x:c>
      <x:c r="F1593" s="27" t="str">
        <x:v>mục tiêu, đích đến</x:v>
      </x:c>
      <x:c r="G1593" s="27" t="str">
        <x:v>0</x:v>
      </x:c>
      <x:c r="H1593" s="27" t="str">
        <x:v>2</x:v>
      </x:c>
      <x:c r="I1593" s="27" t="str">
        <x:v>0</x:v>
      </x:c>
      <x:c r="J1593" s="27" t="str">
        <x:v>0</x:v>
      </x:c>
      <x:c r="K1593" s="27" t="str">
        <x:v>3</x:v>
      </x:c>
      <x:c r="L1593" s="27" t="str">
        <x:v>3</x:v>
      </x:c>
      <x:c r="M1593" s="27" t="str">
        <x:v>0</x:v>
      </x:c>
      <x:c r="N1593" s="27" t="str">
        <x:v>0</x:v>
      </x:c>
      <x:c r="O1593" s="27" t="str">
        <x:v>PASS</x:v>
      </x:c>
      <x:c r="P1593" s="27" t="str">
        <x:v>PASS</x:v>
      </x:c>
      <x:c r="Q1593" s="27"/>
    </x:row>
    <x:row r="1594">
      <x:c r="A1594" s="27" t="str">
        <x:v>目的</x:v>
      </x:c>
      <x:c r="B1594" s="27" t="str">
        <x:v>2</x:v>
      </x:c>
      <x:c r="C1594" s="27" t="str">
        <x:v>2</x:v>
      </x:c>
      <x:c r="D1594" s="27" t="str">
        <x:v>mù dì</x:v>
      </x:c>
      <x:c r="E1594" s="27" t="str">
        <x:v>mục đích</x:v>
      </x:c>
      <x:c r="F1594" s="27" t="str">
        <x:v>mục đích</x:v>
      </x:c>
      <x:c r="G1594" s="27" t="str">
        <x:v>1</x:v>
      </x:c>
      <x:c r="H1594" s="27" t="str">
        <x:v>2</x:v>
      </x:c>
      <x:c r="I1594" s="27" t="str">
        <x:v>1</x:v>
      </x:c>
      <x:c r="J1594" s="27" t="str">
        <x:v>1</x:v>
      </x:c>
      <x:c r="K1594" s="27" t="str">
        <x:v>3</x:v>
      </x:c>
      <x:c r="L1594" s="27" t="str">
        <x:v>1</x:v>
      </x:c>
      <x:c r="M1594" s="27" t="str">
        <x:v>0</x:v>
      </x:c>
      <x:c r="N1594" s="27" t="str">
        <x:v>0</x:v>
      </x:c>
      <x:c r="O1594" s="27" t="str">
        <x:v>PASS</x:v>
      </x:c>
      <x:c r="P1594" s="27" t="str">
        <x:v>PASS</x:v>
      </x:c>
      <x:c r="Q1594" s="27"/>
    </x:row>
    <x:row r="1595">
      <x:c r="A1595" s="27" t="str">
        <x:v>直到</x:v>
      </x:c>
      <x:c r="B1595" s="27" t="str">
        <x:v>3</x:v>
      </x:c>
      <x:c r="C1595" s="27" t="str">
        <x:v>2</x:v>
      </x:c>
      <x:c r="D1595" s="27" t="str">
        <x:v>zhí dào</x:v>
      </x:c>
      <x:c r="E1595" s="27" t="str">
        <x:v>đến</x:v>
      </x:c>
      <x:c r="F1595" s="27" t="str">
        <x:v>cho đến khi; mãi cho đến</x:v>
      </x:c>
      <x:c r="G1595" s="27" t="str">
        <x:v>0</x:v>
      </x:c>
      <x:c r="H1595" s="27" t="str">
        <x:v>2</x:v>
      </x:c>
      <x:c r="I1595" s="27" t="str">
        <x:v>0</x:v>
      </x:c>
      <x:c r="J1595" s="27" t="str">
        <x:v>0</x:v>
      </x:c>
      <x:c r="K1595" s="27" t="str">
        <x:v>1</x:v>
      </x:c>
      <x:c r="L1595" s="27" t="str">
        <x:v>1</x:v>
      </x:c>
      <x:c r="M1595" s="27" t="str">
        <x:v>0</x:v>
      </x:c>
      <x:c r="N1595" s="27" t="str">
        <x:v>2</x:v>
      </x:c>
      <x:c r="O1595" s="27" t="str">
        <x:v>PASS</x:v>
      </x:c>
      <x:c r="P1595" s="27" t="str">
        <x:v>PASS</x:v>
      </x:c>
      <x:c r="Q1595" s="27"/>
    </x:row>
    <x:row r="1596">
      <x:c r="A1596" s="27" t="str">
        <x:v>直接</x:v>
      </x:c>
      <x:c r="B1596" s="27" t="str">
        <x:v>2</x:v>
      </x:c>
      <x:c r="C1596" s="27" t="str">
        <x:v>2</x:v>
      </x:c>
      <x:c r="D1596" s="27" t="str">
        <x:v>zhí jiē</x:v>
      </x:c>
      <x:c r="E1596" s="27" t="str">
        <x:v>trực tiếp</x:v>
      </x:c>
      <x:c r="F1596" s="27" t="str">
        <x:v>trực tiếp</x:v>
      </x:c>
      <x:c r="G1596" s="27" t="str">
        <x:v>0</x:v>
      </x:c>
      <x:c r="H1596" s="27" t="str">
        <x:v>3</x:v>
      </x:c>
      <x:c r="I1596" s="27" t="str">
        <x:v>1</x:v>
      </x:c>
      <x:c r="J1596" s="27" t="str">
        <x:v>1</x:v>
      </x:c>
      <x:c r="K1596" s="27" t="str">
        <x:v>3</x:v>
      </x:c>
      <x:c r="L1596" s="27" t="str">
        <x:v>1</x:v>
      </x:c>
      <x:c r="M1596" s="27" t="str">
        <x:v>0</x:v>
      </x:c>
      <x:c r="N1596" s="27" t="str">
        <x:v>0</x:v>
      </x:c>
      <x:c r="O1596" s="27" t="str">
        <x:v>PASS</x:v>
      </x:c>
      <x:c r="P1596" s="27" t="str">
        <x:v>PASS</x:v>
      </x:c>
      <x:c r="Q1596" s="27"/>
    </x:row>
    <x:row r="1597">
      <x:c r="A1597" s="27" t="str">
        <x:v>直播</x:v>
      </x:c>
      <x:c r="B1597" s="27" t="str">
        <x:v>3</x:v>
      </x:c>
      <x:c r="C1597" s="27" t="str">
        <x:v>2</x:v>
      </x:c>
      <x:c r="D1597" s="27" t="str">
        <x:v>zhí bō</x:v>
      </x:c>
      <x:c r="E1597" s="27" t="str">
        <x:v>phát sóng trực tiếp</x:v>
      </x:c>
      <x:c r="F1597" s="27" t="str">
        <x:v>phát sóng trực tiếp</x:v>
      </x:c>
      <x:c r="G1597" s="27" t="str">
        <x:v>0</x:v>
      </x:c>
      <x:c r="H1597" s="27" t="str">
        <x:v>2</x:v>
      </x:c>
      <x:c r="I1597" s="27" t="str">
        <x:v>0</x:v>
      </x:c>
      <x:c r="J1597" s="27" t="str">
        <x:v>0</x:v>
      </x:c>
      <x:c r="K1597" s="27" t="str">
        <x:v>1</x:v>
      </x:c>
      <x:c r="L1597" s="27" t="str">
        <x:v>1</x:v>
      </x:c>
      <x:c r="M1597" s="27" t="str">
        <x:v>0</x:v>
      </x:c>
      <x:c r="N1597" s="27" t="str">
        <x:v>0</x:v>
      </x:c>
      <x:c r="O1597" s="27" t="str">
        <x:v>PASS</x:v>
      </x:c>
      <x:c r="P1597" s="27" t="str">
        <x:v>PASS</x:v>
      </x:c>
      <x:c r="Q1597" s="27"/>
    </x:row>
    <x:row r="1598">
      <x:c r="A1598" s="27" t="str">
        <x:v>相互</x:v>
      </x:c>
      <x:c r="B1598" s="27" t="str">
        <x:v>3</x:v>
      </x:c>
      <x:c r="C1598" s="27" t="str">
        <x:v>2</x:v>
      </x:c>
      <x:c r="D1598" s="27" t="str">
        <x:v>xiāng hù</x:v>
      </x:c>
      <x:c r="E1598" s="27" t="str">
        <x:v>lẫn nhau</x:v>
      </x:c>
      <x:c r="F1598" s="27" t="str">
        <x:v>Lẫn nhau, qua lại</x:v>
      </x:c>
      <x:c r="G1598" s="27" t="str">
        <x:v>0</x:v>
      </x:c>
      <x:c r="H1598" s="27" t="str">
        <x:v>4</x:v>
      </x:c>
      <x:c r="I1598" s="27" t="str">
        <x:v>1</x:v>
      </x:c>
      <x:c r="J1598" s="27" t="str">
        <x:v>1</x:v>
      </x:c>
      <x:c r="K1598" s="27" t="str">
        <x:v>3</x:v>
      </x:c>
      <x:c r="L1598" s="27" t="str">
        <x:v>1</x:v>
      </x:c>
      <x:c r="M1598" s="27" t="str">
        <x:v>0</x:v>
      </x:c>
      <x:c r="N1598" s="27" t="str">
        <x:v>1</x:v>
      </x:c>
      <x:c r="O1598" s="27" t="str">
        <x:v>PASS</x:v>
      </x:c>
      <x:c r="P1598" s="27" t="str">
        <x:v>PASS</x:v>
      </x:c>
      <x:c r="Q1598" s="27"/>
    </x:row>
    <x:row r="1599">
      <x:c r="A1599" s="27" t="str">
        <x:v>相似</x:v>
      </x:c>
      <x:c r="B1599" s="27" t="str">
        <x:v>3</x:v>
      </x:c>
      <x:c r="C1599" s="27" t="str">
        <x:v>2</x:v>
      </x:c>
      <x:c r="D1599" s="27" t="str">
        <x:v>xiāng sì</x:v>
      </x:c>
      <x:c r="E1599" s="27" t="str">
        <x:v>tương tự</x:v>
      </x:c>
      <x:c r="F1599" s="27" t="str">
        <x:v>tương tự, giống nhau</x:v>
      </x:c>
      <x:c r="G1599" s="27" t="str">
        <x:v>0</x:v>
      </x:c>
      <x:c r="H1599" s="27" t="str">
        <x:v>1</x:v>
      </x:c>
      <x:c r="I1599" s="27" t="str">
        <x:v>0</x:v>
      </x:c>
      <x:c r="J1599" s="27" t="str">
        <x:v>0</x:v>
      </x:c>
      <x:c r="K1599" s="27" t="str">
        <x:v>1</x:v>
      </x:c>
      <x:c r="L1599" s="27" t="str">
        <x:v>1</x:v>
      </x:c>
      <x:c r="M1599" s="27" t="str">
        <x:v>0</x:v>
      </x:c>
      <x:c r="N1599" s="27" t="str">
        <x:v>2</x:v>
      </x:c>
      <x:c r="O1599" s="27" t="str">
        <x:v>PASS</x:v>
      </x:c>
      <x:c r="P1599" s="27" t="str">
        <x:v>PASS</x:v>
      </x:c>
      <x:c r="Q1599" s="27"/>
    </x:row>
    <x:row r="1600">
      <x:c r="A1600" s="27" t="str">
        <x:v>相信</x:v>
      </x:c>
      <x:c r="B1600" s="27" t="str">
        <x:v>2</x:v>
      </x:c>
      <x:c r="C1600" s="27" t="str">
        <x:v>2</x:v>
      </x:c>
      <x:c r="D1600" s="27" t="str">
        <x:v>xiāng xìn</x:v>
      </x:c>
      <x:c r="E1600" s="27" t="str">
        <x:v>tin tưởng</x:v>
      </x:c>
      <x:c r="F1600" s="27" t="str">
        <x:v>tin tưởng</x:v>
      </x:c>
      <x:c r="G1600" s="27" t="str">
        <x:v>0</x:v>
      </x:c>
      <x:c r="H1600" s="27" t="str">
        <x:v>1</x:v>
      </x:c>
      <x:c r="I1600" s="27" t="str">
        <x:v>0</x:v>
      </x:c>
      <x:c r="J1600" s="27" t="str">
        <x:v>0</x:v>
      </x:c>
      <x:c r="K1600" s="27" t="str">
        <x:v>5</x:v>
      </x:c>
      <x:c r="L1600" s="27" t="str">
        <x:v>4</x:v>
      </x:c>
      <x:c r="M1600" s="27" t="str">
        <x:v>0</x:v>
      </x:c>
      <x:c r="N1600" s="27" t="str">
        <x:v>1</x:v>
      </x:c>
      <x:c r="O1600" s="27" t="str">
        <x:v>PASS</x:v>
      </x:c>
      <x:c r="P1600" s="27" t="str">
        <x:v>PASS</x:v>
      </x:c>
      <x:c r="Q1600" s="27"/>
    </x:row>
    <x:row r="1601">
      <x:c r="A1601" s="27" t="str">
        <x:v>相关</x:v>
      </x:c>
      <x:c r="B1601" s="27" t="str">
        <x:v>3</x:v>
      </x:c>
      <x:c r="C1601" s="27" t="str">
        <x:v>2</x:v>
      </x:c>
      <x:c r="D1601" s="27" t="str">
        <x:v>xiāng guān</x:v>
      </x:c>
      <x:c r="E1601" s="27" t="str">
        <x:v>liên quan</x:v>
      </x:c>
      <x:c r="F1601" s="27" t="str">
        <x:v>liên quan, có mối liên hệ</x:v>
      </x:c>
      <x:c r="G1601" s="27" t="str">
        <x:v>0</x:v>
      </x:c>
      <x:c r="H1601" s="27" t="str">
        <x:v>1</x:v>
      </x:c>
      <x:c r="I1601" s="27" t="str">
        <x:v>0</x:v>
      </x:c>
      <x:c r="J1601" s="27" t="str">
        <x:v>0</x:v>
      </x:c>
      <x:c r="K1601" s="27" t="str">
        <x:v>0</x:v>
      </x:c>
      <x:c r="L1601" s="27" t="str">
        <x:v>1</x:v>
      </x:c>
      <x:c r="M1601" s="27" t="str">
        <x:v>0</x:v>
      </x:c>
      <x:c r="N1601" s="27" t="str">
        <x:v>0</x:v>
      </x:c>
      <x:c r="O1601" s="27" t="str">
        <x:v>PASS</x:v>
      </x:c>
      <x:c r="P1601" s="27" t="str">
        <x:v>PASS</x:v>
      </x:c>
      <x:c r="Q1601" s="27"/>
    </x:row>
    <x:row r="1602">
      <x:c r="A1602" s="27" t="str">
        <x:v>相反</x:v>
      </x:c>
      <x:c r="B1602" s="27" t="str">
        <x:v>3</x:v>
      </x:c>
      <x:c r="C1602" s="27" t="str">
        <x:v>2</x:v>
      </x:c>
      <x:c r="D1602" s="27" t="str">
        <x:v>xiāng fǎn</x:v>
      </x:c>
      <x:c r="E1602" s="27" t="str">
        <x:v>ngược lại</x:v>
      </x:c>
      <x:c r="F1602" s="27" t="str">
        <x:v>ngược lại</x:v>
      </x:c>
      <x:c r="G1602" s="27" t="str">
        <x:v>0</x:v>
      </x:c>
      <x:c r="H1602" s="27" t="str">
        <x:v>3</x:v>
      </x:c>
      <x:c r="I1602" s="27" t="str">
        <x:v>3</x:v>
      </x:c>
      <x:c r="J1602" s="27" t="str">
        <x:v>5</x:v>
      </x:c>
      <x:c r="K1602" s="27" t="str">
        <x:v>4</x:v>
      </x:c>
      <x:c r="L1602" s="27" t="str">
        <x:v>1</x:v>
      </x:c>
      <x:c r="M1602" s="27" t="str">
        <x:v>0</x:v>
      </x:c>
      <x:c r="N1602" s="27" t="str">
        <x:v>0</x:v>
      </x:c>
      <x:c r="O1602" s="27" t="str">
        <x:v>PASS</x:v>
      </x:c>
      <x:c r="P1602" s="27" t="str">
        <x:v>PASS</x:v>
      </x:c>
      <x:c r="Q1602" s="27"/>
    </x:row>
    <x:row r="1603">
      <x:c r="A1603" s="27" t="str">
        <x:v>相同</x:v>
      </x:c>
      <x:c r="B1603" s="27" t="str">
        <x:v>2</x:v>
      </x:c>
      <x:c r="C1603" s="27" t="str">
        <x:v>2</x:v>
      </x:c>
      <x:c r="D1603" s="27" t="str">
        <x:v>xiāng tóng</x:v>
      </x:c>
      <x:c r="E1603" s="27" t="str">
        <x:v>giống hệt</x:v>
      </x:c>
      <x:c r="F1603" s="27" t="str">
        <x:v>giống nhau</x:v>
      </x:c>
      <x:c r="G1603" s="27" t="str">
        <x:v>0</x:v>
      </x:c>
      <x:c r="H1603" s="27" t="str">
        <x:v>2</x:v>
      </x:c>
      <x:c r="I1603" s="27" t="str">
        <x:v>0</x:v>
      </x:c>
      <x:c r="J1603" s="27" t="str">
        <x:v>0</x:v>
      </x:c>
      <x:c r="K1603" s="27" t="str">
        <x:v>2</x:v>
      </x:c>
      <x:c r="L1603" s="27" t="str">
        <x:v>1</x:v>
      </x:c>
      <x:c r="M1603" s="27" t="str">
        <x:v>0</x:v>
      </x:c>
      <x:c r="N1603" s="27" t="str">
        <x:v>0</x:v>
      </x:c>
      <x:c r="O1603" s="27" t="str">
        <x:v>PASS</x:v>
      </x:c>
      <x:c r="P1603" s="27" t="str">
        <x:v>PASS</x:v>
      </x:c>
      <x:c r="Q1603" s="27"/>
    </x:row>
    <x:row r="1604">
      <x:c r="A1604" s="27" t="str">
        <x:v>相处</x:v>
      </x:c>
      <x:c r="B1604" s="27" t="str">
        <x:v>2</x:v>
      </x:c>
      <x:c r="C1604" s="27" t="str">
        <x:v>2</x:v>
      </x:c>
      <x:c r="D1604" s="27" t="str">
        <x:v>xiāng chǔ</x:v>
      </x:c>
      <x:c r="E1604" s="27" t="str">
        <x:v>hoà thuận</x:v>
      </x:c>
      <x:c r="F1604" s="27" t="str">
        <x:v>hoà thuận</x:v>
      </x:c>
      <x:c r="G1604" s="27" t="str">
        <x:v>0</x:v>
      </x:c>
      <x:c r="H1604" s="27" t="str">
        <x:v>1</x:v>
      </x:c>
      <x:c r="I1604" s="27" t="str">
        <x:v>1</x:v>
      </x:c>
      <x:c r="J1604" s="27" t="str">
        <x:v>2</x:v>
      </x:c>
      <x:c r="K1604" s="27" t="str">
        <x:v>2</x:v>
      </x:c>
      <x:c r="L1604" s="27" t="str">
        <x:v>1</x:v>
      </x:c>
      <x:c r="M1604" s="27" t="str">
        <x:v>0</x:v>
      </x:c>
      <x:c r="N1604" s="27" t="str">
        <x:v>0</x:v>
      </x:c>
      <x:c r="O1604" s="27" t="str">
        <x:v>PASS</x:v>
      </x:c>
      <x:c r="P1604" s="27" t="str">
        <x:v>PASS</x:v>
      </x:c>
      <x:c r="Q1604" s="27"/>
    </x:row>
    <x:row r="1605">
      <x:c r="A1605" s="27" t="str">
        <x:v>相当</x:v>
      </x:c>
      <x:c r="B1605" s="27" t="str">
        <x:v>3</x:v>
      </x:c>
      <x:c r="C1605" s="27" t="str">
        <x:v>2</x:v>
      </x:c>
      <x:c r="D1605" s="27" t="str">
        <x:v>xiāng dāng</x:v>
      </x:c>
      <x:c r="E1605" s="27" t="str">
        <x:v>khá</x:v>
      </x:c>
      <x:c r="F1605" s="27" t="str">
        <x:v>xứng đáng, tương xứng; khá, lắm; tương đương với</x:v>
      </x:c>
      <x:c r="G1605" s="27" t="str">
        <x:v>0</x:v>
      </x:c>
      <x:c r="H1605" s="27" t="str">
        <x:v>2</x:v>
      </x:c>
      <x:c r="I1605" s="27" t="str">
        <x:v>0</x:v>
      </x:c>
      <x:c r="J1605" s="27" t="str">
        <x:v>0</x:v>
      </x:c>
      <x:c r="K1605" s="27" t="str">
        <x:v>2</x:v>
      </x:c>
      <x:c r="L1605" s="27" t="str">
        <x:v>1</x:v>
      </x:c>
      <x:c r="M1605" s="27" t="str">
        <x:v>0</x:v>
      </x:c>
      <x:c r="N1605" s="27" t="str">
        <x:v>1</x:v>
      </x:c>
      <x:c r="O1605" s="27" t="str">
        <x:v>PASS</x:v>
      </x:c>
      <x:c r="P1605" s="27" t="str">
        <x:v>PASS</x:v>
      </x:c>
      <x:c r="Q1605" s="27"/>
    </x:row>
    <x:row r="1606">
      <x:c r="A1606" s="27" t="str">
        <x:v>相机</x:v>
      </x:c>
      <x:c r="B1606" s="27" t="str">
        <x:v>2</x:v>
      </x:c>
      <x:c r="C1606" s="27" t="str">
        <x:v>2</x:v>
      </x:c>
      <x:c r="D1606" s="27" t="str">
        <x:v>xiàng jī</x:v>
      </x:c>
      <x:c r="E1606" s="27" t="str">
        <x:v>máy ảnh</x:v>
      </x:c>
      <x:c r="F1606" s="27" t="str">
        <x:v>máy ảnh</x:v>
      </x:c>
      <x:c r="G1606" s="27" t="str">
        <x:v>1</x:v>
      </x:c>
      <x:c r="H1606" s="27" t="str">
        <x:v>0</x:v>
      </x:c>
      <x:c r="I1606" s="27" t="str">
        <x:v>0</x:v>
      </x:c>
      <x:c r="J1606" s="27" t="str">
        <x:v>0</x:v>
      </x:c>
      <x:c r="K1606" s="27" t="str">
        <x:v>2</x:v>
      </x:c>
      <x:c r="L1606" s="27" t="str">
        <x:v>1</x:v>
      </x:c>
      <x:c r="M1606" s="27" t="str">
        <x:v>0</x:v>
      </x:c>
      <x:c r="N1606" s="27" t="str">
        <x:v>1</x:v>
      </x:c>
      <x:c r="O1606" s="27" t="str">
        <x:v>PASS</x:v>
      </x:c>
      <x:c r="P1606" s="27" t="str">
        <x:v>PASS</x:v>
      </x:c>
      <x:c r="Q1606" s="27"/>
    </x:row>
    <x:row r="1607">
      <x:c r="A1607" s="27" t="str">
        <x:v>相比</x:v>
      </x:c>
      <x:c r="B1607" s="27" t="str">
        <x:v>3</x:v>
      </x:c>
      <x:c r="C1607" s="27" t="str">
        <x:v>2</x:v>
      </x:c>
      <x:c r="D1607" s="27" t="str">
        <x:v>xiāng bǐ</x:v>
      </x:c>
      <x:c r="E1607" s="27" t="str">
        <x:v>so sánh</x:v>
      </x:c>
      <x:c r="F1607" s="27" t="str">
        <x:v>so sánh; so với, đối với</x:v>
      </x:c>
      <x:c r="G1607" s="27" t="str">
        <x:v>0</x:v>
      </x:c>
      <x:c r="H1607" s="27" t="str">
        <x:v>2</x:v>
      </x:c>
      <x:c r="I1607" s="27" t="str">
        <x:v>0</x:v>
      </x:c>
      <x:c r="J1607" s="27" t="str">
        <x:v>0</x:v>
      </x:c>
      <x:c r="K1607" s="27" t="str">
        <x:v>3</x:v>
      </x:c>
      <x:c r="L1607" s="27" t="str">
        <x:v>3</x:v>
      </x:c>
      <x:c r="M1607" s="27" t="str">
        <x:v>0</x:v>
      </x:c>
      <x:c r="N1607" s="27" t="str">
        <x:v>1</x:v>
      </x:c>
      <x:c r="O1607" s="27" t="str">
        <x:v>PASS</x:v>
      </x:c>
      <x:c r="P1607" s="27" t="str">
        <x:v>PASS</x:v>
      </x:c>
      <x:c r="Q1607" s="27"/>
    </x:row>
    <x:row r="1608">
      <x:c r="A1608" s="27" t="str">
        <x:v>相片</x:v>
      </x:c>
      <x:c r="B1608" s="27" t="str">
        <x:v>2</x:v>
      </x:c>
      <x:c r="C1608" s="27" t="str">
        <x:v>2</x:v>
      </x:c>
      <x:c r="D1608" s="27" t="str">
        <x:v>xiàng piàn</x:v>
      </x:c>
      <x:c r="E1608" s="27" t="str">
        <x:v>ảnh</x:v>
      </x:c>
      <x:c r="F1608" s="27" t="str">
        <x:v>ảnh</x:v>
      </x:c>
      <x:c r="G1608" s="27" t="str">
        <x:v>0</x:v>
      </x:c>
      <x:c r="H1608" s="27" t="str">
        <x:v>1</x:v>
      </x:c>
      <x:c r="I1608" s="27" t="str">
        <x:v>1</x:v>
      </x:c>
      <x:c r="J1608" s="27" t="str">
        <x:v>2</x:v>
      </x:c>
      <x:c r="K1608" s="27" t="str">
        <x:v>2</x:v>
      </x:c>
      <x:c r="L1608" s="27" t="str">
        <x:v>1</x:v>
      </x:c>
      <x:c r="M1608" s="27" t="str">
        <x:v>0</x:v>
      </x:c>
      <x:c r="N1608" s="27" t="str">
        <x:v>0</x:v>
      </x:c>
      <x:c r="O1608" s="27" t="str">
        <x:v>PASS</x:v>
      </x:c>
      <x:c r="P1608" s="27" t="str">
        <x:v>PASS</x:v>
      </x:c>
      <x:c r="Q1608" s="27"/>
    </x:row>
    <x:row r="1609">
      <x:c r="A1609" s="27" t="str">
        <x:v>相遇</x:v>
      </x:c>
      <x:c r="B1609" s="27" t="str">
        <x:v>2</x:v>
      </x:c>
      <x:c r="C1609" s="27" t="str">
        <x:v>2</x:v>
      </x:c>
      <x:c r="D1609" s="27" t="str">
        <x:v>xiāng yù</x:v>
      </x:c>
      <x:c r="E1609" s="27" t="str">
        <x:v>gặp nhau</x:v>
      </x:c>
      <x:c r="F1609" s="27" t="str">
        <x:v>gặp nhau, chạm trán; đối diện</x:v>
      </x:c>
      <x:c r="G1609" s="27" t="str">
        <x:v>0</x:v>
      </x:c>
      <x:c r="H1609" s="27" t="str">
        <x:v>3</x:v>
      </x:c>
      <x:c r="I1609" s="27" t="str">
        <x:v>1</x:v>
      </x:c>
      <x:c r="J1609" s="27" t="str">
        <x:v>1</x:v>
      </x:c>
      <x:c r="K1609" s="27" t="str">
        <x:v>5</x:v>
      </x:c>
      <x:c r="L1609" s="27" t="str">
        <x:v>1</x:v>
      </x:c>
      <x:c r="M1609" s="27" t="str">
        <x:v>0</x:v>
      </x:c>
      <x:c r="N1609" s="27" t="str">
        <x:v>0</x:v>
      </x:c>
      <x:c r="O1609" s="27" t="str">
        <x:v>PASS</x:v>
      </x:c>
      <x:c r="P1609" s="27" t="str">
        <x:v>PASS</x:v>
      </x:c>
      <x:c r="Q1609" s="27"/>
    </x:row>
    <x:row r="1610">
      <x:c r="A1610" s="27" t="str">
        <x:v>看到</x:v>
      </x:c>
      <x:c r="B1610" s="27" t="str">
        <x:v>1</x:v>
      </x:c>
      <x:c r="C1610" s="27" t="str">
        <x:v>2</x:v>
      </x:c>
      <x:c r="D1610" s="27" t="str">
        <x:v>kàn dào</x:v>
      </x:c>
      <x:c r="E1610" s="27" t="str">
        <x:v>nhìn thấy</x:v>
      </x:c>
      <x:c r="F1610" s="27" t="str">
        <x:v>nhìn thấy, nhìn được</x:v>
      </x:c>
      <x:c r="G1610" s="27" t="str">
        <x:v>0</x:v>
      </x:c>
      <x:c r="H1610" s="27" t="str">
        <x:v>0</x:v>
      </x:c>
      <x:c r="I1610" s="27" t="str">
        <x:v>0</x:v>
      </x:c>
      <x:c r="J1610" s="27" t="str">
        <x:v>0</x:v>
      </x:c>
      <x:c r="K1610" s="27" t="str">
        <x:v>6</x:v>
      </x:c>
      <x:c r="L1610" s="27" t="str">
        <x:v>3</x:v>
      </x:c>
      <x:c r="M1610" s="27" t="str">
        <x:v>0</x:v>
      </x:c>
      <x:c r="N1610" s="27" t="str">
        <x:v>0</x:v>
      </x:c>
      <x:c r="O1610" s="27" t="str">
        <x:v>PASS</x:v>
      </x:c>
      <x:c r="P1610" s="27" t="str">
        <x:v>PASS</x:v>
      </x:c>
      <x:c r="Q1610" s="27"/>
    </x:row>
    <x:row r="1611">
      <x:c r="A1611" s="27" t="str">
        <x:v>看来</x:v>
      </x:c>
      <x:c r="B1611" s="27" t="str">
        <x:v>2</x:v>
      </x:c>
      <x:c r="C1611" s="27" t="str">
        <x:v>2</x:v>
      </x:c>
      <x:c r="D1611" s="27" t="str">
        <x:v>kàn lái</x:v>
      </x:c>
      <x:c r="E1611" s="27" t="str">
        <x:v>dường như</x:v>
      </x:c>
      <x:c r="F1611" s="27" t="str">
        <x:v>dường như, có vẻ, trông có vẻ</x:v>
      </x:c>
      <x:c r="G1611" s="27" t="str">
        <x:v>0</x:v>
      </x:c>
      <x:c r="H1611" s="27" t="str">
        <x:v>1</x:v>
      </x:c>
      <x:c r="I1611" s="27" t="str">
        <x:v>0</x:v>
      </x:c>
      <x:c r="J1611" s="27" t="str">
        <x:v>0</x:v>
      </x:c>
      <x:c r="K1611" s="27" t="str">
        <x:v>7</x:v>
      </x:c>
      <x:c r="L1611" s="27" t="str">
        <x:v>4</x:v>
      </x:c>
      <x:c r="M1611" s="27" t="str">
        <x:v>0</x:v>
      </x:c>
      <x:c r="N1611" s="27" t="str">
        <x:v>2</x:v>
      </x:c>
      <x:c r="O1611" s="27" t="str">
        <x:v>PASS</x:v>
      </x:c>
      <x:c r="P1611" s="27" t="str">
        <x:v>PASS</x:v>
      </x:c>
      <x:c r="Q1611" s="27"/>
    </x:row>
    <x:row r="1612">
      <x:c r="A1612" s="27" t="str">
        <x:v>看法</x:v>
      </x:c>
      <x:c r="B1612" s="27" t="str">
        <x:v>2</x:v>
      </x:c>
      <x:c r="C1612" s="27" t="str">
        <x:v>2</x:v>
      </x:c>
      <x:c r="D1612" s="27" t="str">
        <x:v>kàn fǎ</x:v>
      </x:c>
      <x:c r="E1612" s="27" t="str">
        <x:v>quan điểm</x:v>
      </x:c>
      <x:c r="F1612" s="27" t="str">
        <x:v>quan điểm, cách nhìn</x:v>
      </x:c>
      <x:c r="G1612" s="27" t="str">
        <x:v>0</x:v>
      </x:c>
      <x:c r="H1612" s="27" t="str">
        <x:v>3</x:v>
      </x:c>
      <x:c r="I1612" s="27" t="str">
        <x:v>0</x:v>
      </x:c>
      <x:c r="J1612" s="27" t="str">
        <x:v>0</x:v>
      </x:c>
      <x:c r="K1612" s="27" t="str">
        <x:v>5</x:v>
      </x:c>
      <x:c r="L1612" s="27" t="str">
        <x:v>3</x:v>
      </x:c>
      <x:c r="M1612" s="27" t="str">
        <x:v>0</x:v>
      </x:c>
      <x:c r="N1612" s="27" t="str">
        <x:v>2</x:v>
      </x:c>
      <x:c r="O1612" s="27" t="str">
        <x:v>PASS</x:v>
      </x:c>
      <x:c r="P1612" s="27" t="str">
        <x:v>PASS</x:v>
      </x:c>
      <x:c r="Q1612" s="27"/>
    </x:row>
    <x:row r="1613">
      <x:c r="A1613" s="27" t="str">
        <x:v>看病</x:v>
      </x:c>
      <x:c r="B1613" s="27" t="str">
        <x:v>1</x:v>
      </x:c>
      <x:c r="C1613" s="27" t="str">
        <x:v>2</x:v>
      </x:c>
      <x:c r="D1613" s="27" t="str">
        <x:v>kàn bìng</x:v>
      </x:c>
      <x:c r="E1613" s="27" t="str">
        <x:v>đi khám bác sĩ</x:v>
      </x:c>
      <x:c r="F1613" s="27" t="str">
        <x:v>khám bệnh, đi khám bác sĩ (cho bệnh nhân)</x:v>
      </x:c>
      <x:c r="G1613" s="27" t="str">
        <x:v>0</x:v>
      </x:c>
      <x:c r="H1613" s="27" t="str">
        <x:v>3</x:v>
      </x:c>
      <x:c r="I1613" s="27" t="str">
        <x:v>1</x:v>
      </x:c>
      <x:c r="J1613" s="27" t="str">
        <x:v>1</x:v>
      </x:c>
      <x:c r="K1613" s="27" t="str">
        <x:v>5</x:v>
      </x:c>
      <x:c r="L1613" s="27" t="str">
        <x:v>1</x:v>
      </x:c>
      <x:c r="M1613" s="27" t="str">
        <x:v>0</x:v>
      </x:c>
      <x:c r="N1613" s="27" t="str">
        <x:v>0</x:v>
      </x:c>
      <x:c r="O1613" s="27" t="str">
        <x:v>PASS</x:v>
      </x:c>
      <x:c r="P1613" s="27" t="str">
        <x:v>PASS</x:v>
      </x:c>
      <x:c r="Q1613" s="27"/>
    </x:row>
    <x:row r="1614">
      <x:c r="A1614" s="27" t="str">
        <x:v>看见</x:v>
      </x:c>
      <x:c r="B1614" s="27" t="str">
        <x:v>1</x:v>
      </x:c>
      <x:c r="C1614" s="27" t="str">
        <x:v>2</x:v>
      </x:c>
      <x:c r="D1614" s="27" t="str">
        <x:v>kàn jiàn</x:v>
      </x:c>
      <x:c r="E1614" s="27" t="str">
        <x:v>thấy</x:v>
      </x:c>
      <x:c r="F1614" s="27" t="str">
        <x:v>thấy, trông thấy</x:v>
      </x:c>
      <x:c r="G1614" s="27" t="str">
        <x:v>0</x:v>
      </x:c>
      <x:c r="H1614" s="27" t="str">
        <x:v>1</x:v>
      </x:c>
      <x:c r="I1614" s="27" t="str">
        <x:v>0</x:v>
      </x:c>
      <x:c r="J1614" s="27" t="str">
        <x:v>0</x:v>
      </x:c>
      <x:c r="K1614" s="27" t="str">
        <x:v>4</x:v>
      </x:c>
      <x:c r="L1614" s="27" t="str">
        <x:v>2</x:v>
      </x:c>
      <x:c r="M1614" s="27" t="str">
        <x:v>0</x:v>
      </x:c>
      <x:c r="N1614" s="27" t="str">
        <x:v>0</x:v>
      </x:c>
      <x:c r="O1614" s="27" t="str">
        <x:v>PASS</x:v>
      </x:c>
      <x:c r="P1614" s="27" t="str">
        <x:v>PASS</x:v>
      </x:c>
      <x:c r="Q1614" s="27"/>
    </x:row>
    <x:row r="1615">
      <x:c r="A1615" s="27" t="str">
        <x:v>看重</x:v>
      </x:c>
      <x:c r="B1615" s="27" t="str">
        <x:v>2</x:v>
      </x:c>
      <x:c r="C1615" s="27" t="str">
        <x:v>2</x:v>
      </x:c>
      <x:c r="D1615" s="27" t="str">
        <x:v>kàn zhòng</x:v>
      </x:c>
      <x:c r="E1615" s="27" t="str">
        <x:v>xem trọng</x:v>
      </x:c>
      <x:c r="F1615" s="27" t="str">
        <x:v>Khán trọng — coi trọng, xem ai/cái gì là quan trọng, đánh giá cao. Thường dùng để chỉ sự tôn trọng hoặc đặt kỳ vọng vào người khác.</x:v>
      </x:c>
      <x:c r="G1615" s="27" t="str">
        <x:v>0</x:v>
      </x:c>
      <x:c r="H1615" s="27" t="str">
        <x:v>4</x:v>
      </x:c>
      <x:c r="I1615" s="27" t="str">
        <x:v>1</x:v>
      </x:c>
      <x:c r="J1615" s="27" t="str">
        <x:v>1</x:v>
      </x:c>
      <x:c r="K1615" s="27" t="str">
        <x:v>4</x:v>
      </x:c>
      <x:c r="L1615" s="27" t="str">
        <x:v>1</x:v>
      </x:c>
      <x:c r="M1615" s="27" t="str">
        <x:v>0</x:v>
      </x:c>
      <x:c r="N1615" s="27" t="str">
        <x:v>0</x:v>
      </x:c>
      <x:c r="O1615" s="27" t="str">
        <x:v>PASS</x:v>
      </x:c>
      <x:c r="P1615" s="27" t="str">
        <x:v>PASS</x:v>
      </x:c>
      <x:c r="Q1615" s="27"/>
    </x:row>
    <x:row r="1616">
      <x:c r="A1616" s="27" t="str">
        <x:v>真实</x:v>
      </x:c>
      <x:c r="B1616" s="27" t="str">
        <x:v>3</x:v>
      </x:c>
      <x:c r="C1616" s="27" t="str">
        <x:v>2</x:v>
      </x:c>
      <x:c r="D1616" s="27" t="str">
        <x:v>zhēn shí</x:v>
      </x:c>
      <x:c r="E1616" s="27" t="str">
        <x:v>thật</x:v>
      </x:c>
      <x:c r="F1616" s="27" t="str">
        <x:v>thật, thực tế</x:v>
      </x:c>
      <x:c r="G1616" s="27" t="str">
        <x:v>0</x:v>
      </x:c>
      <x:c r="H1616" s="27" t="str">
        <x:v>2</x:v>
      </x:c>
      <x:c r="I1616" s="27" t="str">
        <x:v>1</x:v>
      </x:c>
      <x:c r="J1616" s="27" t="str">
        <x:v>1</x:v>
      </x:c>
      <x:c r="K1616" s="27" t="str">
        <x:v>3</x:v>
      </x:c>
      <x:c r="L1616" s="27" t="str">
        <x:v>2</x:v>
      </x:c>
      <x:c r="M1616" s="27" t="str">
        <x:v>1</x:v>
      </x:c>
      <x:c r="N1616" s="27" t="str">
        <x:v>1</x:v>
      </x:c>
      <x:c r="O1616" s="27" t="str">
        <x:v>PASS</x:v>
      </x:c>
      <x:c r="P1616" s="27" t="str">
        <x:v>PASS</x:v>
      </x:c>
      <x:c r="Q1616" s="27"/>
    </x:row>
    <x:row r="1617">
      <x:c r="A1617" s="27" t="str">
        <x:v>真正</x:v>
      </x:c>
      <x:c r="B1617" s="27" t="str">
        <x:v>2</x:v>
      </x:c>
      <x:c r="C1617" s="27" t="str">
        <x:v>2</x:v>
      </x:c>
      <x:c r="D1617" s="27" t="str">
        <x:v>zhēn zhèng</x:v>
      </x:c>
      <x:c r="E1617" s="27" t="str">
        <x:v>thực sự</x:v>
      </x:c>
      <x:c r="F1617" s="27" t="str">
        <x:v>thực sự, đích thực</x:v>
      </x:c>
      <x:c r="G1617" s="27" t="str">
        <x:v>0</x:v>
      </x:c>
      <x:c r="H1617" s="27" t="str">
        <x:v>3</x:v>
      </x:c>
      <x:c r="I1617" s="27" t="str">
        <x:v>1</x:v>
      </x:c>
      <x:c r="J1617" s="27" t="str">
        <x:v>1</x:v>
      </x:c>
      <x:c r="K1617" s="27" t="str">
        <x:v>3</x:v>
      </x:c>
      <x:c r="L1617" s="27" t="str">
        <x:v>3</x:v>
      </x:c>
      <x:c r="M1617" s="27" t="str">
        <x:v>0</x:v>
      </x:c>
      <x:c r="N1617" s="27" t="str">
        <x:v>2</x:v>
      </x:c>
      <x:c r="O1617" s="27" t="str">
        <x:v>PASS</x:v>
      </x:c>
      <x:c r="P1617" s="27" t="str">
        <x:v>PASS</x:v>
      </x:c>
      <x:c r="Q1617" s="27"/>
    </x:row>
    <x:row r="1618">
      <x:c r="A1618" s="27" t="str">
        <x:v>真的</x:v>
      </x:c>
      <x:c r="B1618" s="27" t="str">
        <x:v>1</x:v>
      </x:c>
      <x:c r="C1618" s="27" t="str">
        <x:v>2</x:v>
      </x:c>
      <x:c r="D1618" s="27" t="str">
        <x:v>zhēn de</x:v>
      </x:c>
      <x:c r="E1618" s="27" t="str">
        <x:v>thật</x:v>
      </x:c>
      <x:c r="F1618" s="27" t="str">
        <x:v>thật, thật sự</x:v>
      </x:c>
      <x:c r="G1618" s="27" t="str">
        <x:v>0</x:v>
      </x:c>
      <x:c r="H1618" s="27" t="str">
        <x:v>0</x:v>
      </x:c>
      <x:c r="I1618" s="27" t="str">
        <x:v>0</x:v>
      </x:c>
      <x:c r="J1618" s="27" t="str">
        <x:v>0</x:v>
      </x:c>
      <x:c r="K1618" s="27" t="str">
        <x:v>5</x:v>
      </x:c>
      <x:c r="L1618" s="27" t="str">
        <x:v>3</x:v>
      </x:c>
      <x:c r="M1618" s="27" t="str">
        <x:v>0</x:v>
      </x:c>
      <x:c r="N1618" s="27" t="str">
        <x:v>1</x:v>
      </x:c>
      <x:c r="O1618" s="27" t="str">
        <x:v>PASS</x:v>
      </x:c>
      <x:c r="P1618" s="27" t="str">
        <x:v>PASS</x:v>
      </x:c>
      <x:c r="Q1618" s="27"/>
    </x:row>
    <x:row r="1619">
      <x:c r="A1619" s="27" t="str">
        <x:v>眼前</x:v>
      </x:c>
      <x:c r="B1619" s="27" t="str">
        <x:v>3</x:v>
      </x:c>
      <x:c r="C1619" s="27" t="str">
        <x:v>2</x:v>
      </x:c>
      <x:c r="D1619" s="27" t="str">
        <x:v>yǎn qián</x:v>
      </x:c>
      <x:c r="E1619" s="27" t="str">
        <x:v>trước mắt</x:v>
      </x:c>
      <x:c r="F1619" s="27" t="str">
        <x:v>ngay trước mắt, tại chỗ; sắp xảy ra, gần đến</x:v>
      </x:c>
      <x:c r="G1619" s="27" t="str">
        <x:v>0</x:v>
      </x:c>
      <x:c r="H1619" s="27" t="str">
        <x:v>2</x:v>
      </x:c>
      <x:c r="I1619" s="27" t="str">
        <x:v>0</x:v>
      </x:c>
      <x:c r="J1619" s="27" t="str">
        <x:v>0</x:v>
      </x:c>
      <x:c r="K1619" s="27" t="str">
        <x:v>3</x:v>
      </x:c>
      <x:c r="L1619" s="27" t="str">
        <x:v>2</x:v>
      </x:c>
      <x:c r="M1619" s="27" t="str">
        <x:v>0</x:v>
      </x:c>
      <x:c r="N1619" s="27" t="str">
        <x:v>0</x:v>
      </x:c>
      <x:c r="O1619" s="27" t="str">
        <x:v>PASS</x:v>
      </x:c>
      <x:c r="P1619" s="27" t="str">
        <x:v>PASS</x:v>
      </x:c>
      <x:c r="Q1619" s="27"/>
    </x:row>
    <x:row r="1620">
      <x:c r="A1620" s="27" t="str">
        <x:v>眼圈</x:v>
      </x:c>
      <x:c r="B1620" s="27" t="str">
        <x:v>2</x:v>
      </x:c>
      <x:c r="C1620" s="27" t="str">
        <x:v>2</x:v>
      </x:c>
      <x:c r="D1620" s="27" t="str">
        <x:v>yǎn quān</x:v>
      </x:c>
      <x:c r="E1620" s="27" t="str">
        <x:v>Vòng mắt</x:v>
      </x:c>
      <x:c r="F1620" s="27" t="str">
        <x:v>Vòng mắt, vành mắt</x:v>
      </x:c>
      <x:c r="G1620" s="27" t="str">
        <x:v>0</x:v>
      </x:c>
      <x:c r="H1620" s="27" t="str">
        <x:v>0</x:v>
      </x:c>
      <x:c r="I1620" s="27" t="str">
        <x:v>0</x:v>
      </x:c>
      <x:c r="J1620" s="27" t="str">
        <x:v>0</x:v>
      </x:c>
      <x:c r="K1620" s="27" t="str">
        <x:v>2</x:v>
      </x:c>
      <x:c r="L1620" s="27" t="str">
        <x:v>1</x:v>
      </x:c>
      <x:c r="M1620" s="27" t="str">
        <x:v>0</x:v>
      </x:c>
      <x:c r="N1620" s="27" t="str">
        <x:v>0</x:v>
      </x:c>
      <x:c r="O1620" s="27" t="str">
        <x:v>PASS</x:v>
      </x:c>
      <x:c r="P1620" s="27" t="str">
        <x:v>PASS</x:v>
      </x:c>
      <x:c r="Q1620" s="27"/>
    </x:row>
    <x:row r="1621">
      <x:c r="A1621" s="27" t="str">
        <x:v>眼泪</x:v>
      </x:c>
      <x:c r="B1621" s="27" t="str">
        <x:v>2</x:v>
      </x:c>
      <x:c r="C1621" s="27" t="str">
        <x:v>2</x:v>
      </x:c>
      <x:c r="D1621" s="27" t="str">
        <x:v>yǎn lèi</x:v>
      </x:c>
      <x:c r="E1621" s="27" t="str">
        <x:v>nước mắt</x:v>
      </x:c>
      <x:c r="F1621" s="27" t="str">
        <x:v>nước mắt</x:v>
      </x:c>
      <x:c r="G1621" s="27" t="str">
        <x:v>0</x:v>
      </x:c>
      <x:c r="H1621" s="27" t="str">
        <x:v>0</x:v>
      </x:c>
      <x:c r="I1621" s="27" t="str">
        <x:v>0</x:v>
      </x:c>
      <x:c r="J1621" s="27" t="str">
        <x:v>0</x:v>
      </x:c>
      <x:c r="K1621" s="27" t="str">
        <x:v>0</x:v>
      </x:c>
      <x:c r="L1621" s="27" t="str">
        <x:v>1</x:v>
      </x:c>
      <x:c r="M1621" s="27" t="str">
        <x:v>0</x:v>
      </x:c>
      <x:c r="N1621" s="27" t="str">
        <x:v>0</x:v>
      </x:c>
      <x:c r="O1621" s="27" t="str">
        <x:v>PASS</x:v>
      </x:c>
      <x:c r="P1621" s="27" t="str">
        <x:v>PASS</x:v>
      </x:c>
      <x:c r="Q1621" s="27"/>
    </x:row>
    <x:row r="1622">
      <x:c r="A1622" s="27" t="str">
        <x:v>眼睛</x:v>
      </x:c>
      <x:c r="B1622" s="27" t="str">
        <x:v>1</x:v>
      </x:c>
      <x:c r="C1622" s="27" t="str">
        <x:v>2</x:v>
      </x:c>
      <x:c r="D1622" s="27" t="str">
        <x:v>yǎn jing</x:v>
      </x:c>
      <x:c r="E1622" s="27" t="str">
        <x:v>mắt</x:v>
      </x:c>
      <x:c r="F1622" s="27" t="str">
        <x:v>mắt</x:v>
      </x:c>
      <x:c r="G1622" s="27" t="str">
        <x:v>0</x:v>
      </x:c>
      <x:c r="H1622" s="27" t="str">
        <x:v>2</x:v>
      </x:c>
      <x:c r="I1622" s="27" t="str">
        <x:v>0</x:v>
      </x:c>
      <x:c r="J1622" s="27" t="str">
        <x:v>0</x:v>
      </x:c>
      <x:c r="K1622" s="27" t="str">
        <x:v>3</x:v>
      </x:c>
      <x:c r="L1622" s="27" t="str">
        <x:v>3</x:v>
      </x:c>
      <x:c r="M1622" s="27" t="str">
        <x:v>0</x:v>
      </x:c>
      <x:c r="N1622" s="27" t="str">
        <x:v>0</x:v>
      </x:c>
      <x:c r="O1622" s="27" t="str">
        <x:v>PASS</x:v>
      </x:c>
      <x:c r="P1622" s="27" t="str">
        <x:v>PASS</x:v>
      </x:c>
      <x:c r="Q1622" s="27"/>
    </x:row>
    <x:row r="1623">
      <x:c r="A1623" s="27" t="str">
        <x:v>眼镜</x:v>
      </x:c>
      <x:c r="B1623" s="27" t="str">
        <x:v>3</x:v>
      </x:c>
      <x:c r="C1623" s="27" t="str">
        <x:v>2</x:v>
      </x:c>
      <x:c r="D1623" s="27" t="str">
        <x:v>yǎn jìng</x:v>
      </x:c>
      <x:c r="E1623" s="27" t="str">
        <x:v>kính mắt</x:v>
      </x:c>
      <x:c r="F1623" s="27" t="str">
        <x:v>kính (mắt)</x:v>
      </x:c>
      <x:c r="G1623" s="27" t="str">
        <x:v>0</x:v>
      </x:c>
      <x:c r="H1623" s="27" t="str">
        <x:v>0</x:v>
      </x:c>
      <x:c r="I1623" s="27" t="str">
        <x:v>0</x:v>
      </x:c>
      <x:c r="J1623" s="27" t="str">
        <x:v>0</x:v>
      </x:c>
      <x:c r="K1623" s="27" t="str">
        <x:v>1</x:v>
      </x:c>
      <x:c r="L1623" s="27" t="str">
        <x:v>2</x:v>
      </x:c>
      <x:c r="M1623" s="27" t="str">
        <x:v>0</x:v>
      </x:c>
      <x:c r="N1623" s="27" t="str">
        <x:v>0</x:v>
      </x:c>
      <x:c r="O1623" s="27" t="str">
        <x:v>PASS</x:v>
      </x:c>
      <x:c r="P1623" s="27" t="str">
        <x:v>PASS</x:v>
      </x:c>
      <x:c r="Q1623" s="27"/>
    </x:row>
    <x:row r="1624">
      <x:c r="A1624" s="27" t="str">
        <x:v>着急</x:v>
      </x:c>
      <x:c r="B1624" s="27" t="str">
        <x:v>1</x:v>
      </x:c>
      <x:c r="C1624" s="27" t="str">
        <x:v>2</x:v>
      </x:c>
      <x:c r="D1624" s="27" t="str">
        <x:v>zháo jí</x:v>
      </x:c>
      <x:c r="E1624" s="27" t="str">
        <x:v>lo lắng</x:v>
      </x:c>
      <x:c r="F1624" s="27" t="str">
        <x:v>lo lắng, sốt ruột, nôn nóng</x:v>
      </x:c>
      <x:c r="G1624" s="27" t="str">
        <x:v>0</x:v>
      </x:c>
      <x:c r="H1624" s="27" t="str">
        <x:v>0</x:v>
      </x:c>
      <x:c r="I1624" s="27" t="str">
        <x:v>0</x:v>
      </x:c>
      <x:c r="J1624" s="27" t="str">
        <x:v>0</x:v>
      </x:c>
      <x:c r="K1624" s="27" t="str">
        <x:v>4</x:v>
      </x:c>
      <x:c r="L1624" s="27" t="str">
        <x:v>2</x:v>
      </x:c>
      <x:c r="M1624" s="27" t="str">
        <x:v>0</x:v>
      </x:c>
      <x:c r="N1624" s="27" t="str">
        <x:v>2</x:v>
      </x:c>
      <x:c r="O1624" s="27" t="str">
        <x:v>PASS</x:v>
      </x:c>
      <x:c r="P1624" s="27" t="str">
        <x:v>PASS</x:v>
      </x:c>
      <x:c r="Q1624" s="27"/>
    </x:row>
    <x:row r="1625">
      <x:c r="A1625" s="27" t="str">
        <x:v>睡着</x:v>
      </x:c>
      <x:c r="B1625" s="27" t="str">
        <x:v>3</x:v>
      </x:c>
      <x:c r="C1625" s="27" t="str">
        <x:v>2</x:v>
      </x:c>
      <x:c r="D1625" s="27" t="str">
        <x:v>shuì zháo</x:v>
      </x:c>
      <x:c r="E1625" s="27" t="str">
        <x:v>ngủ thiếp đi</x:v>
      </x:c>
      <x:c r="F1625" s="27" t="str">
        <x:v>ngủ rồi, đã ngủ</x:v>
      </x:c>
      <x:c r="G1625" s="27" t="str">
        <x:v>0</x:v>
      </x:c>
      <x:c r="H1625" s="27" t="str">
        <x:v>0</x:v>
      </x:c>
      <x:c r="I1625" s="27" t="str">
        <x:v>0</x:v>
      </x:c>
      <x:c r="J1625" s="27" t="str">
        <x:v>0</x:v>
      </x:c>
      <x:c r="K1625" s="27" t="str">
        <x:v>3</x:v>
      </x:c>
      <x:c r="L1625" s="27" t="str">
        <x:v>1</x:v>
      </x:c>
      <x:c r="M1625" s="27" t="str">
        <x:v>0</x:v>
      </x:c>
      <x:c r="N1625" s="27" t="str">
        <x:v>0</x:v>
      </x:c>
      <x:c r="O1625" s="27" t="str">
        <x:v>PASS</x:v>
      </x:c>
      <x:c r="P1625" s="27" t="str">
        <x:v>PASS</x:v>
      </x:c>
      <x:c r="Q1625" s="27"/>
    </x:row>
    <x:row r="1626">
      <x:c r="A1626" s="27" t="str">
        <x:v>睡觉</x:v>
      </x:c>
      <x:c r="B1626" s="27" t="str">
        <x:v>1</x:v>
      </x:c>
      <x:c r="C1626" s="27" t="str">
        <x:v>2</x:v>
      </x:c>
      <x:c r="D1626" s="27" t="str">
        <x:v>shuì jiào</x:v>
      </x:c>
      <x:c r="E1626" s="27" t="str">
        <x:v>đi ngủ</x:v>
      </x:c>
      <x:c r="F1626" s="27" t="str">
        <x:v>đi ngủ, ngủ</x:v>
      </x:c>
      <x:c r="G1626" s="27" t="str">
        <x:v>0</x:v>
      </x:c>
      <x:c r="H1626" s="27" t="str">
        <x:v>4</x:v>
      </x:c>
      <x:c r="I1626" s="27" t="str">
        <x:v>3</x:v>
      </x:c>
      <x:c r="J1626" s="27" t="str">
        <x:v>5</x:v>
      </x:c>
      <x:c r="K1626" s="27" t="str">
        <x:v>12</x:v>
      </x:c>
      <x:c r="L1626" s="27" t="str">
        <x:v>9</x:v>
      </x:c>
      <x:c r="M1626" s="27" t="str">
        <x:v>0</x:v>
      </x:c>
      <x:c r="N1626" s="27" t="str">
        <x:v>0</x:v>
      </x:c>
      <x:c r="O1626" s="27" t="str">
        <x:v>PASS</x:v>
      </x:c>
      <x:c r="P1626" s="27" t="str">
        <x:v>PASS</x:v>
      </x:c>
      <x:c r="Q1626" s="27"/>
    </x:row>
    <x:row r="1627">
      <x:c r="A1627" s="27" t="str">
        <x:v>瞎子</x:v>
      </x:c>
      <x:c r="B1627" s="27" t="str">
        <x:v>3</x:v>
      </x:c>
      <x:c r="C1627" s="27" t="str">
        <x:v>2</x:v>
      </x:c>
      <x:c r="D1627" s="27" t="str">
        <x:v>xiā zi</x:v>
      </x:c>
      <x:c r="E1627" s="27" t="str">
        <x:v>Người mù</x:v>
      </x:c>
      <x:c r="F1627" s="27" t="str">
        <x:v>Người mù</x:v>
      </x:c>
      <x:c r="G1627" s="27" t="str">
        <x:v>0</x:v>
      </x:c>
      <x:c r="H1627" s="27" t="str">
        <x:v>0</x:v>
      </x:c>
      <x:c r="I1627" s="27" t="str">
        <x:v>0</x:v>
      </x:c>
      <x:c r="J1627" s="27" t="str">
        <x:v>0</x:v>
      </x:c>
      <x:c r="K1627" s="27" t="str">
        <x:v>2</x:v>
      </x:c>
      <x:c r="L1627" s="27" t="str">
        <x:v>1</x:v>
      </x:c>
      <x:c r="M1627" s="27" t="str">
        <x:v>0</x:v>
      </x:c>
      <x:c r="N1627" s="27" t="str">
        <x:v>0</x:v>
      </x:c>
      <x:c r="O1627" s="27" t="str">
        <x:v>PASS</x:v>
      </x:c>
      <x:c r="P1627" s="27" t="str">
        <x:v>PASS</x:v>
      </x:c>
      <x:c r="Q1627" s="27"/>
    </x:row>
    <x:row r="1628">
      <x:c r="A1628" s="27" t="str">
        <x:v>瞬间</x:v>
      </x:c>
      <x:c r="B1628" s="27" t="str">
        <x:v>3</x:v>
      </x:c>
      <x:c r="C1628" s="27" t="str">
        <x:v>2</x:v>
      </x:c>
      <x:c r="D1628" s="27" t="str">
        <x:v>shùn jiān</x:v>
      </x:c>
      <x:c r="E1628" s="27" t="str">
        <x:v>khoảnh khắc</x:v>
      </x:c>
      <x:c r="F1628" s="27" t="str">
        <x:v>Thuấn gian — khoảnh khắc chớp mắt, một tích tắc cực ngắn. Dùng để nhấn mạnh tốc độ và sự thoáng qua.</x:v>
      </x:c>
      <x:c r="G1628" s="27" t="str">
        <x:v>0</x:v>
      </x:c>
      <x:c r="H1628" s="27" t="str">
        <x:v>4</x:v>
      </x:c>
      <x:c r="I1628" s="27" t="str">
        <x:v>0</x:v>
      </x:c>
      <x:c r="J1628" s="27" t="str">
        <x:v>0</x:v>
      </x:c>
      <x:c r="K1628" s="27" t="str">
        <x:v>4</x:v>
      </x:c>
      <x:c r="L1628" s="27" t="str">
        <x:v>1</x:v>
      </x:c>
      <x:c r="M1628" s="27" t="str">
        <x:v>0</x:v>
      </x:c>
      <x:c r="N1628" s="27" t="str">
        <x:v>1</x:v>
      </x:c>
      <x:c r="O1628" s="27" t="str">
        <x:v>PASS</x:v>
      </x:c>
      <x:c r="P1628" s="27" t="str">
        <x:v>PASS</x:v>
      </x:c>
      <x:c r="Q1628" s="27"/>
    </x:row>
    <x:row r="1629">
      <x:c r="A1629" s="27" t="str">
        <x:v>知识</x:v>
      </x:c>
      <x:c r="B1629" s="27" t="str">
        <x:v>1</x:v>
      </x:c>
      <x:c r="C1629" s="27" t="str">
        <x:v>2</x:v>
      </x:c>
      <x:c r="D1629" s="27" t="str">
        <x:v>zhī shi</x:v>
      </x:c>
      <x:c r="E1629" s="27" t="str">
        <x:v>kiến thức</x:v>
      </x:c>
      <x:c r="F1629" s="27" t="str">
        <x:v>kiến thức</x:v>
      </x:c>
      <x:c r="G1629" s="27" t="str">
        <x:v>1</x:v>
      </x:c>
      <x:c r="H1629" s="27" t="str">
        <x:v>2</x:v>
      </x:c>
      <x:c r="I1629" s="27" t="str">
        <x:v>0</x:v>
      </x:c>
      <x:c r="J1629" s="27" t="str">
        <x:v>0</x:v>
      </x:c>
      <x:c r="K1629" s="27" t="str">
        <x:v>4</x:v>
      </x:c>
      <x:c r="L1629" s="27" t="str">
        <x:v>2</x:v>
      </x:c>
      <x:c r="M1629" s="27" t="str">
        <x:v>0</x:v>
      </x:c>
      <x:c r="N1629" s="27" t="str">
        <x:v>1</x:v>
      </x:c>
      <x:c r="O1629" s="27" t="str">
        <x:v>PASS</x:v>
      </x:c>
      <x:c r="P1629" s="27" t="str">
        <x:v>PASS</x:v>
      </x:c>
      <x:c r="Q1629" s="27"/>
    </x:row>
    <x:row r="1630">
      <x:c r="A1630" s="27" t="str">
        <x:v>知道</x:v>
      </x:c>
      <x:c r="B1630" s="27" t="str">
        <x:v>1</x:v>
      </x:c>
      <x:c r="C1630" s="27" t="str">
        <x:v>2</x:v>
      </x:c>
      <x:c r="D1630" s="27" t="str">
        <x:v>zhī dào</x:v>
      </x:c>
      <x:c r="E1630" s="27" t="str">
        <x:v>biết</x:v>
      </x:c>
      <x:c r="F1630" s="27" t="str">
        <x:v>biết</x:v>
      </x:c>
      <x:c r="G1630" s="27" t="str">
        <x:v>0</x:v>
      </x:c>
      <x:c r="H1630" s="27" t="str">
        <x:v>3</x:v>
      </x:c>
      <x:c r="I1630" s="27" t="str">
        <x:v>3</x:v>
      </x:c>
      <x:c r="J1630" s="27" t="str">
        <x:v>7</x:v>
      </x:c>
      <x:c r="K1630" s="27" t="str">
        <x:v>10</x:v>
      </x:c>
      <x:c r="L1630" s="27" t="str">
        <x:v>10</x:v>
      </x:c>
      <x:c r="M1630" s="27" t="str">
        <x:v>0</x:v>
      </x:c>
      <x:c r="N1630" s="27" t="str">
        <x:v>1</x:v>
      </x:c>
      <x:c r="O1630" s="27" t="str">
        <x:v>PASS</x:v>
      </x:c>
      <x:c r="P1630" s="27" t="str">
        <x:v>PASS</x:v>
      </x:c>
      <x:c r="Q1630" s="27"/>
    </x:row>
    <x:row r="1631">
      <x:c r="A1631" s="27" t="str">
        <x:v>短信</x:v>
      </x:c>
      <x:c r="B1631" s="27" t="str">
        <x:v>2</x:v>
      </x:c>
      <x:c r="C1631" s="27" t="str">
        <x:v>2</x:v>
      </x:c>
      <x:c r="D1631" s="27" t="str">
        <x:v>duǎn xìn</x:v>
      </x:c>
      <x:c r="E1631" s="27" t="str">
        <x:v>tin nhắn SMS</x:v>
      </x:c>
      <x:c r="F1631" s="27" t="str">
        <x:v>tin nhắn</x:v>
      </x:c>
      <x:c r="G1631" s="27" t="str">
        <x:v>0</x:v>
      </x:c>
      <x:c r="H1631" s="27" t="str">
        <x:v>2</x:v>
      </x:c>
      <x:c r="I1631" s="27" t="str">
        <x:v>0</x:v>
      </x:c>
      <x:c r="J1631" s="27" t="str">
        <x:v>0</x:v>
      </x:c>
      <x:c r="K1631" s="27" t="str">
        <x:v>3</x:v>
      </x:c>
      <x:c r="L1631" s="27" t="str">
        <x:v>1</x:v>
      </x:c>
      <x:c r="M1631" s="27" t="str">
        <x:v>0</x:v>
      </x:c>
      <x:c r="N1631" s="27" t="str">
        <x:v>0</x:v>
      </x:c>
      <x:c r="O1631" s="27" t="str">
        <x:v>PASS</x:v>
      </x:c>
      <x:c r="P1631" s="27" t="str">
        <x:v>PASS</x:v>
      </x:c>
      <x:c r="Q1631" s="27"/>
    </x:row>
    <x:row r="1632">
      <x:c r="A1632" s="27" t="str">
        <x:v>短处</x:v>
      </x:c>
      <x:c r="B1632" s="27" t="str">
        <x:v>3</x:v>
      </x:c>
      <x:c r="C1632" s="27" t="str">
        <x:v>2</x:v>
      </x:c>
      <x:c r="D1632" s="27" t="str">
        <x:v>duǎn chu</x:v>
      </x:c>
      <x:c r="E1632" s="27" t="str">
        <x:v>thiếu sót</x:v>
      </x:c>
      <x:c r="F1632" s="27" t="str">
        <x:v>nhược điểm, điểm yếu</x:v>
      </x:c>
      <x:c r="G1632" s="27" t="str">
        <x:v>0</x:v>
      </x:c>
      <x:c r="H1632" s="27" t="str">
        <x:v>2</x:v>
      </x:c>
      <x:c r="I1632" s="27" t="str">
        <x:v>0</x:v>
      </x:c>
      <x:c r="J1632" s="27" t="str">
        <x:v>0</x:v>
      </x:c>
      <x:c r="K1632" s="27" t="str">
        <x:v>2</x:v>
      </x:c>
      <x:c r="L1632" s="27" t="str">
        <x:v>1</x:v>
      </x:c>
      <x:c r="M1632" s="27" t="str">
        <x:v>0</x:v>
      </x:c>
      <x:c r="N1632" s="27" t="str">
        <x:v>0</x:v>
      </x:c>
      <x:c r="O1632" s="27" t="str">
        <x:v>PASS</x:v>
      </x:c>
      <x:c r="P1632" s="27" t="str">
        <x:v>PASS</x:v>
      </x:c>
      <x:c r="Q1632" s="27"/>
    </x:row>
    <x:row r="1633">
      <x:c r="A1633" s="27" t="str">
        <x:v>短期</x:v>
      </x:c>
      <x:c r="B1633" s="27" t="str">
        <x:v>3</x:v>
      </x:c>
      <x:c r="C1633" s="27" t="str">
        <x:v>2</x:v>
      </x:c>
      <x:c r="D1633" s="27" t="str">
        <x:v>duǎn qī</x:v>
      </x:c>
      <x:c r="E1633" s="27" t="str">
        <x:v>ngắn hạn</x:v>
      </x:c>
      <x:c r="F1633" s="27" t="str">
        <x:v>Ngắn hạn</x:v>
      </x:c>
      <x:c r="G1633" s="27" t="str">
        <x:v>0</x:v>
      </x:c>
      <x:c r="H1633" s="27" t="str">
        <x:v>1</x:v>
      </x:c>
      <x:c r="I1633" s="27" t="str">
        <x:v>0</x:v>
      </x:c>
      <x:c r="J1633" s="27" t="str">
        <x:v>0</x:v>
      </x:c>
      <x:c r="K1633" s="27" t="str">
        <x:v>3</x:v>
      </x:c>
      <x:c r="L1633" s="27" t="str">
        <x:v>1</x:v>
      </x:c>
      <x:c r="M1633" s="27" t="str">
        <x:v>0</x:v>
      </x:c>
      <x:c r="N1633" s="27" t="str">
        <x:v>0</x:v>
      </x:c>
      <x:c r="O1633" s="27" t="str">
        <x:v>PASS</x:v>
      </x:c>
      <x:c r="P1633" s="27" t="str">
        <x:v>PASS</x:v>
      </x:c>
      <x:c r="Q1633" s="27"/>
    </x:row>
    <x:row r="1634">
      <x:c r="A1634" s="27" t="str">
        <x:v>短裤</x:v>
      </x:c>
      <x:c r="B1634" s="27" t="str">
        <x:v>3</x:v>
      </x:c>
      <x:c r="C1634" s="27" t="str">
        <x:v>2</x:v>
      </x:c>
      <x:c r="D1634" s="27" t="str">
        <x:v>duǎn kù</x:v>
      </x:c>
      <x:c r="E1634" s="27" t="str">
        <x:v>quần short</x:v>
      </x:c>
      <x:c r="F1634" s="27" t="str">
        <x:v>quần đùi; quần short</x:v>
      </x:c>
      <x:c r="G1634" s="27" t="str">
        <x:v>0</x:v>
      </x:c>
      <x:c r="H1634" s="27" t="str">
        <x:v>2</x:v>
      </x:c>
      <x:c r="I1634" s="27" t="str">
        <x:v>0</x:v>
      </x:c>
      <x:c r="J1634" s="27" t="str">
        <x:v>0</x:v>
      </x:c>
      <x:c r="K1634" s="27" t="str">
        <x:v>3</x:v>
      </x:c>
      <x:c r="L1634" s="27" t="str">
        <x:v>2</x:v>
      </x:c>
      <x:c r="M1634" s="27" t="str">
        <x:v>0</x:v>
      </x:c>
      <x:c r="N1634" s="27" t="str">
        <x:v>0</x:v>
      </x:c>
      <x:c r="O1634" s="27" t="str">
        <x:v>PASS</x:v>
      </x:c>
      <x:c r="P1634" s="27" t="str">
        <x:v>PASS</x:v>
      </x:c>
      <x:c r="Q1634" s="27"/>
    </x:row>
    <x:row r="1635">
      <x:c r="A1635" s="27" t="str">
        <x:v>石头</x:v>
      </x:c>
      <x:c r="B1635" s="27" t="str">
        <x:v>3</x:v>
      </x:c>
      <x:c r="C1635" s="27" t="str">
        <x:v>2</x:v>
      </x:c>
      <x:c r="D1635" s="27" t="str">
        <x:v>shí tou</x:v>
      </x:c>
      <x:c r="E1635" s="27" t="str">
        <x:v>đá</x:v>
      </x:c>
      <x:c r="F1635" s="27" t="str">
        <x:v>đá</x:v>
      </x:c>
      <x:c r="G1635" s="27" t="str">
        <x:v>0</x:v>
      </x:c>
      <x:c r="H1635" s="27" t="str">
        <x:v>2</x:v>
      </x:c>
      <x:c r="I1635" s="27" t="str">
        <x:v>1</x:v>
      </x:c>
      <x:c r="J1635" s="27" t="str">
        <x:v>1</x:v>
      </x:c>
      <x:c r="K1635" s="27" t="str">
        <x:v>2</x:v>
      </x:c>
      <x:c r="L1635" s="27" t="str">
        <x:v>1</x:v>
      </x:c>
      <x:c r="M1635" s="27" t="str">
        <x:v>0</x:v>
      </x:c>
      <x:c r="N1635" s="27" t="str">
        <x:v>0</x:v>
      </x:c>
      <x:c r="O1635" s="27" t="str">
        <x:v>PASS</x:v>
      </x:c>
      <x:c r="P1635" s="27" t="str">
        <x:v>PASS</x:v>
      </x:c>
      <x:c r="Q1635" s="27"/>
    </x:row>
    <x:row r="1636">
      <x:c r="A1636" s="27" t="str">
        <x:v>石油</x:v>
      </x:c>
      <x:c r="B1636" s="27" t="str">
        <x:v>3</x:v>
      </x:c>
      <x:c r="C1636" s="27" t="str">
        <x:v>2</x:v>
      </x:c>
      <x:c r="D1636" s="27" t="str">
        <x:v>shí yóu</x:v>
      </x:c>
      <x:c r="E1636" s="27" t="str">
        <x:v>dầu</x:v>
      </x:c>
      <x:c r="F1636" s="27" t="str">
        <x:v>dầu mỏ, dầu khoáng</x:v>
      </x:c>
      <x:c r="G1636" s="27" t="str">
        <x:v>0</x:v>
      </x:c>
      <x:c r="H1636" s="27" t="str">
        <x:v>2</x:v>
      </x:c>
      <x:c r="I1636" s="27" t="str">
        <x:v>0</x:v>
      </x:c>
      <x:c r="J1636" s="27" t="str">
        <x:v>0</x:v>
      </x:c>
      <x:c r="K1636" s="27" t="str">
        <x:v>2</x:v>
      </x:c>
      <x:c r="L1636" s="27" t="str">
        <x:v>1</x:v>
      </x:c>
      <x:c r="M1636" s="27" t="str">
        <x:v>0</x:v>
      </x:c>
      <x:c r="N1636" s="27" t="str">
        <x:v>0</x:v>
      </x:c>
      <x:c r="O1636" s="27" t="str">
        <x:v>PASS</x:v>
      </x:c>
      <x:c r="P1636" s="27" t="str">
        <x:v>PASS</x:v>
      </x:c>
      <x:c r="Q1636" s="27"/>
    </x:row>
    <x:row r="1637">
      <x:c r="A1637" s="27" t="str">
        <x:v>研究</x:v>
      </x:c>
      <x:c r="B1637" s="27" t="str">
        <x:v>2</x:v>
      </x:c>
      <x:c r="C1637" s="27" t="str">
        <x:v>2</x:v>
      </x:c>
      <x:c r="D1637" s="27" t="str">
        <x:v>yán jiū</x:v>
      </x:c>
      <x:c r="E1637" s="27" t="str">
        <x:v>nghiên cứu</x:v>
      </x:c>
      <x:c r="F1637" s="27" t="str">
        <x:v>nghiên cứu</x:v>
      </x:c>
      <x:c r="G1637" s="27" t="str">
        <x:v>1</x:v>
      </x:c>
      <x:c r="H1637" s="27" t="str">
        <x:v>0</x:v>
      </x:c>
      <x:c r="I1637" s="27" t="str">
        <x:v>0</x:v>
      </x:c>
      <x:c r="J1637" s="27" t="str">
        <x:v>0</x:v>
      </x:c>
      <x:c r="K1637" s="27" t="str">
        <x:v>3</x:v>
      </x:c>
      <x:c r="L1637" s="27" t="str">
        <x:v>1</x:v>
      </x:c>
      <x:c r="M1637" s="27" t="str">
        <x:v>0</x:v>
      </x:c>
      <x:c r="N1637" s="27" t="str">
        <x:v>0</x:v>
      </x:c>
      <x:c r="O1637" s="27" t="str">
        <x:v>PASS</x:v>
      </x:c>
      <x:c r="P1637" s="27" t="str">
        <x:v>PASS</x:v>
      </x:c>
      <x:c r="Q1637" s="27"/>
    </x:row>
    <x:row r="1638">
      <x:c r="A1638" s="27" t="str">
        <x:v>破坏</x:v>
      </x:c>
      <x:c r="B1638" s="27" t="str">
        <x:v>3</x:v>
      </x:c>
      <x:c r="C1638" s="27" t="str">
        <x:v>2</x:v>
      </x:c>
      <x:c r="D1638" s="27" t="str">
        <x:v>pò huài</x:v>
      </x:c>
      <x:c r="E1638" s="27" t="str">
        <x:v>phá hủy</x:v>
      </x:c>
      <x:c r="F1638" s="27" t="str">
        <x:v>phá hoại</x:v>
      </x:c>
      <x:c r="G1638" s="27" t="str">
        <x:v>0</x:v>
      </x:c>
      <x:c r="H1638" s="27" t="str">
        <x:v>1</x:v>
      </x:c>
      <x:c r="I1638" s="27" t="str">
        <x:v>0</x:v>
      </x:c>
      <x:c r="J1638" s="27" t="str">
        <x:v>0</x:v>
      </x:c>
      <x:c r="K1638" s="27" t="str">
        <x:v>0</x:v>
      </x:c>
      <x:c r="L1638" s="27" t="str">
        <x:v>1</x:v>
      </x:c>
      <x:c r="M1638" s="27" t="str">
        <x:v>0</x:v>
      </x:c>
      <x:c r="N1638" s="27" t="str">
        <x:v>0</x:v>
      </x:c>
      <x:c r="O1638" s="27" t="str">
        <x:v>PASS</x:v>
      </x:c>
      <x:c r="P1638" s="27" t="str">
        <x:v>PASS</x:v>
      </x:c>
      <x:c r="Q1638" s="27"/>
    </x:row>
    <x:row r="1639">
      <x:c r="A1639" s="27" t="str">
        <x:v>破除</x:v>
      </x:c>
      <x:c r="B1639" s="27" t="str">
        <x:v>3</x:v>
      </x:c>
      <x:c r="C1639" s="27" t="str">
        <x:v>2</x:v>
      </x:c>
      <x:c r="D1639" s="27" t="str">
        <x:v>pò chú</x:v>
      </x:c>
      <x:c r="E1639" s="27" t="str">
        <x:v>phá bỏ</x:v>
      </x:c>
      <x:c r="F1639" s="27" t="str">
        <x:v>Phá trừ — phá bỏ hoàn toàn, loại trừ triệt để (mê tín, hủ tục, rào cản). Nhấn mạnh việc xóa bỏ cái cũ lỗi thời hoặc tiêu cực.</x:v>
      </x:c>
      <x:c r="G1639" s="27" t="str">
        <x:v>0</x:v>
      </x:c>
      <x:c r="H1639" s="27" t="str">
        <x:v>4</x:v>
      </x:c>
      <x:c r="I1639" s="27" t="str">
        <x:v>1</x:v>
      </x:c>
      <x:c r="J1639" s="27" t="str">
        <x:v>1</x:v>
      </x:c>
      <x:c r="K1639" s="27" t="str">
        <x:v>4</x:v>
      </x:c>
      <x:c r="L1639" s="27" t="str">
        <x:v>1</x:v>
      </x:c>
      <x:c r="M1639" s="27" t="str">
        <x:v>0</x:v>
      </x:c>
      <x:c r="N1639" s="27" t="str">
        <x:v>0</x:v>
      </x:c>
      <x:c r="O1639" s="27" t="str">
        <x:v>PASS</x:v>
      </x:c>
      <x:c r="P1639" s="27" t="str">
        <x:v>PASS</x:v>
      </x:c>
      <x:c r="Q1639" s="27"/>
    </x:row>
    <x:row r="1640">
      <x:c r="A1640" s="27" t="str">
        <x:v>硬座</x:v>
      </x:c>
      <x:c r="B1640" s="27" t="str">
        <x:v>1</x:v>
      </x:c>
      <x:c r="C1640" s="27" t="str">
        <x:v>2</x:v>
      </x:c>
      <x:c r="D1640" s="27" t="str">
        <x:v>yìng zuò</x:v>
      </x:c>
      <x:c r="E1640" s="27" t="str">
        <x:v>Ghế cứng (trên tàu</x:v>
      </x:c>
      <x:c r="F1640" s="27" t="str">
        <x:v>Ghế cứng (trên tàu, xe)</x:v>
      </x:c>
      <x:c r="G1640" s="27" t="str">
        <x:v>0</x:v>
      </x:c>
      <x:c r="H1640" s="27" t="str">
        <x:v>0</x:v>
      </x:c>
      <x:c r="I1640" s="27" t="str">
        <x:v>0</x:v>
      </x:c>
      <x:c r="J1640" s="27" t="str">
        <x:v>0</x:v>
      </x:c>
      <x:c r="K1640" s="27" t="str">
        <x:v>2</x:v>
      </x:c>
      <x:c r="L1640" s="27" t="str">
        <x:v>1</x:v>
      </x:c>
      <x:c r="M1640" s="27" t="str">
        <x:v>0</x:v>
      </x:c>
      <x:c r="N1640" s="27" t="str">
        <x:v>0</x:v>
      </x:c>
      <x:c r="O1640" s="27" t="str">
        <x:v>PASS</x:v>
      </x:c>
      <x:c r="P1640" s="27" t="str">
        <x:v>PASS</x:v>
      </x:c>
      <x:c r="Q1640" s="27"/>
    </x:row>
    <x:row r="1641">
      <x:c r="A1641" s="27" t="str">
        <x:v>确保</x:v>
      </x:c>
      <x:c r="B1641" s="27" t="str">
        <x:v>3</x:v>
      </x:c>
      <x:c r="C1641" s="27" t="str">
        <x:v>2</x:v>
      </x:c>
      <x:c r="D1641" s="27" t="str">
        <x:v>què bǎo</x:v>
      </x:c>
      <x:c r="E1641" s="27" t="str">
        <x:v>đảm bảo</x:v>
      </x:c>
      <x:c r="F1641" s="27" t="str">
        <x:v>Đảm bảo, cam kết</x:v>
      </x:c>
      <x:c r="G1641" s="27" t="str">
        <x:v>0</x:v>
      </x:c>
      <x:c r="H1641" s="27" t="str">
        <x:v>1</x:v>
      </x:c>
      <x:c r="I1641" s="27" t="str">
        <x:v>0</x:v>
      </x:c>
      <x:c r="J1641" s="27" t="str">
        <x:v>0</x:v>
      </x:c>
      <x:c r="K1641" s="27" t="str">
        <x:v>3</x:v>
      </x:c>
      <x:c r="L1641" s="27" t="str">
        <x:v>1</x:v>
      </x:c>
      <x:c r="M1641" s="27" t="str">
        <x:v>0</x:v>
      </x:c>
      <x:c r="N1641" s="27" t="str">
        <x:v>0</x:v>
      </x:c>
      <x:c r="O1641" s="27" t="str">
        <x:v>PASS</x:v>
      </x:c>
      <x:c r="P1641" s="27" t="str">
        <x:v>PASS</x:v>
      </x:c>
      <x:c r="Q1641" s="27"/>
    </x:row>
    <x:row r="1642">
      <x:c r="A1642" s="27" t="str">
        <x:v>确定</x:v>
      </x:c>
      <x:c r="B1642" s="27" t="str">
        <x:v>3</x:v>
      </x:c>
      <x:c r="C1642" s="27" t="str">
        <x:v>2</x:v>
      </x:c>
      <x:c r="D1642" s="27" t="str">
        <x:v>què dìng</x:v>
      </x:c>
      <x:c r="E1642" s="27" t="str">
        <x:v>xác định</x:v>
      </x:c>
      <x:c r="F1642" s="27" t="str">
        <x:v>Xác định, chắc chắn; quyết định</x:v>
      </x:c>
      <x:c r="G1642" s="27" t="str">
        <x:v>0</x:v>
      </x:c>
      <x:c r="H1642" s="27" t="str">
        <x:v>2</x:v>
      </x:c>
      <x:c r="I1642" s="27" t="str">
        <x:v>0</x:v>
      </x:c>
      <x:c r="J1642" s="27" t="str">
        <x:v>0</x:v>
      </x:c>
      <x:c r="K1642" s="27" t="str">
        <x:v>3</x:v>
      </x:c>
      <x:c r="L1642" s="27" t="str">
        <x:v>1</x:v>
      </x:c>
      <x:c r="M1642" s="27" t="str">
        <x:v>0</x:v>
      </x:c>
      <x:c r="N1642" s="27" t="str">
        <x:v>0</x:v>
      </x:c>
      <x:c r="O1642" s="27" t="str">
        <x:v>PASS</x:v>
      </x:c>
      <x:c r="P1642" s="27" t="str">
        <x:v>PASS</x:v>
      </x:c>
      <x:c r="Q1642" s="27"/>
    </x:row>
    <x:row r="1643">
      <x:c r="A1643" s="27" t="str">
        <x:v>确实</x:v>
      </x:c>
      <x:c r="B1643" s="27" t="str">
        <x:v>1</x:v>
      </x:c>
      <x:c r="C1643" s="27" t="str">
        <x:v>2</x:v>
      </x:c>
      <x:c r="D1643" s="27" t="str">
        <x:v>què shí</x:v>
      </x:c>
      <x:c r="E1643" s="27" t="str">
        <x:v>thực sự</x:v>
      </x:c>
      <x:c r="F1643" s="27" t="str">
        <x:v>thực sự, quả thực, chính xác</x:v>
      </x:c>
      <x:c r="G1643" s="27" t="str">
        <x:v>0</x:v>
      </x:c>
      <x:c r="H1643" s="27" t="str">
        <x:v>1</x:v>
      </x:c>
      <x:c r="I1643" s="27" t="str">
        <x:v>1</x:v>
      </x:c>
      <x:c r="J1643" s="27" t="str">
        <x:v>1</x:v>
      </x:c>
      <x:c r="K1643" s="27" t="str">
        <x:v>2</x:v>
      </x:c>
      <x:c r="L1643" s="27" t="str">
        <x:v>2</x:v>
      </x:c>
      <x:c r="M1643" s="27" t="str">
        <x:v>0</x:v>
      </x:c>
      <x:c r="N1643" s="27" t="str">
        <x:v>2</x:v>
      </x:c>
      <x:c r="O1643" s="27" t="str">
        <x:v>PASS</x:v>
      </x:c>
      <x:c r="P1643" s="27" t="str">
        <x:v>PASS</x:v>
      </x:c>
      <x:c r="Q1643" s="27"/>
    </x:row>
    <x:row r="1644">
      <x:c r="A1644" s="27" t="str">
        <x:v>碰到</x:v>
      </x:c>
      <x:c r="B1644" s="27" t="str">
        <x:v>2</x:v>
      </x:c>
      <x:c r="C1644" s="27" t="str">
        <x:v>2</x:v>
      </x:c>
      <x:c r="D1644" s="27" t="str">
        <x:v>pèng dào</x:v>
      </x:c>
      <x:c r="E1644" s="27" t="str">
        <x:v>va phải</x:v>
      </x:c>
      <x:c r="F1644" s="27" t="str">
        <x:v>vấp phải; gặp</x:v>
      </x:c>
      <x:c r="G1644" s="27" t="str">
        <x:v>0</x:v>
      </x:c>
      <x:c r="H1644" s="27" t="str">
        <x:v>1</x:v>
      </x:c>
      <x:c r="I1644" s="27" t="str">
        <x:v>1</x:v>
      </x:c>
      <x:c r="J1644" s="27" t="str">
        <x:v>3</x:v>
      </x:c>
      <x:c r="K1644" s="27" t="str">
        <x:v>3</x:v>
      </x:c>
      <x:c r="L1644" s="27" t="str">
        <x:v>2</x:v>
      </x:c>
      <x:c r="M1644" s="27" t="str">
        <x:v>0</x:v>
      </x:c>
      <x:c r="N1644" s="27" t="str">
        <x:v>0</x:v>
      </x:c>
      <x:c r="O1644" s="27" t="str">
        <x:v>PASS</x:v>
      </x:c>
      <x:c r="P1644" s="27" t="str">
        <x:v>PASS</x:v>
      </x:c>
      <x:c r="Q1644" s="27"/>
    </x:row>
    <x:row r="1645">
      <x:c r="A1645" s="27" t="str">
        <x:v>碰见</x:v>
      </x:c>
      <x:c r="B1645" s="27" t="str">
        <x:v>2</x:v>
      </x:c>
      <x:c r="C1645" s="27" t="str">
        <x:v>2</x:v>
      </x:c>
      <x:c r="D1645" s="27" t="str">
        <x:v>pèng jiàn</x:v>
      </x:c>
      <x:c r="E1645" s="27" t="str">
        <x:v>gặp bất ngờ</x:v>
      </x:c>
      <x:c r="F1645" s="27" t="str">
        <x:v>gặp bất ngờ</x:v>
      </x:c>
      <x:c r="G1645" s="27" t="str">
        <x:v>0</x:v>
      </x:c>
      <x:c r="H1645" s="27" t="str">
        <x:v>2</x:v>
      </x:c>
      <x:c r="I1645" s="27" t="str">
        <x:v>0</x:v>
      </x:c>
      <x:c r="J1645" s="27" t="str">
        <x:v>0</x:v>
      </x:c>
      <x:c r="K1645" s="27" t="str">
        <x:v>2</x:v>
      </x:c>
      <x:c r="L1645" s="27" t="str">
        <x:v>1</x:v>
      </x:c>
      <x:c r="M1645" s="27" t="str">
        <x:v>0</x:v>
      </x:c>
      <x:c r="N1645" s="27" t="str">
        <x:v>0</x:v>
      </x:c>
      <x:c r="O1645" s="27" t="str">
        <x:v>PASS</x:v>
      </x:c>
      <x:c r="P1645" s="27" t="str">
        <x:v>PASS</x:v>
      </x:c>
      <x:c r="Q1645" s="27"/>
    </x:row>
    <x:row r="1646">
      <x:c r="A1646" s="27" t="str">
        <x:v>碱性</x:v>
      </x:c>
      <x:c r="B1646" s="27" t="str">
        <x:v>3</x:v>
      </x:c>
      <x:c r="C1646" s="27" t="str">
        <x:v>2</x:v>
      </x:c>
      <x:c r="D1646" s="27" t="str">
        <x:v>jiǎn xìng</x:v>
      </x:c>
      <x:c r="E1646" s="27" t="str">
        <x:v>tính kiềm</x:v>
      </x:c>
      <x:c r="F1646" s="27" t="str">
        <x:v>tính kiềm, có tính kiềm</x:v>
      </x:c>
      <x:c r="G1646" s="27" t="str">
        <x:v>0</x:v>
      </x:c>
      <x:c r="H1646" s="27" t="str">
        <x:v>0</x:v>
      </x:c>
      <x:c r="I1646" s="27" t="str">
        <x:v>0</x:v>
      </x:c>
      <x:c r="J1646" s="27" t="str">
        <x:v>0</x:v>
      </x:c>
      <x:c r="K1646" s="27" t="str">
        <x:v>2</x:v>
      </x:c>
      <x:c r="L1646" s="27" t="str">
        <x:v>1</x:v>
      </x:c>
      <x:c r="M1646" s="27" t="str">
        <x:v>0</x:v>
      </x:c>
      <x:c r="N1646" s="27" t="str">
        <x:v>0</x:v>
      </x:c>
      <x:c r="O1646" s="27" t="str">
        <x:v>PASS</x:v>
      </x:c>
      <x:c r="P1646" s="27" t="str">
        <x:v>PASS</x:v>
      </x:c>
      <x:c r="Q1646" s="27"/>
    </x:row>
    <x:row r="1647">
      <x:c r="A1647" s="27" t="str">
        <x:v>礁石</x:v>
      </x:c>
      <x:c r="B1647" s="27" t="str">
        <x:v>3</x:v>
      </x:c>
      <x:c r="C1647" s="27" t="str">
        <x:v>2</x:v>
      </x:c>
      <x:c r="D1647" s="27" t="str">
        <x:v>jiāo shí</x:v>
      </x:c>
      <x:c r="E1647" s="27" t="str">
        <x:v>đá ngầm</x:v>
      </x:c>
      <x:c r="F1647" s="27" t="str">
        <x:v>đá ngầm, rạn san hô</x:v>
      </x:c>
      <x:c r="G1647" s="27" t="str">
        <x:v>0</x:v>
      </x:c>
      <x:c r="H1647" s="27" t="str">
        <x:v>0</x:v>
      </x:c>
      <x:c r="I1647" s="27" t="str">
        <x:v>0</x:v>
      </x:c>
      <x:c r="J1647" s="27" t="str">
        <x:v>0</x:v>
      </x:c>
      <x:c r="K1647" s="27" t="str">
        <x:v>4</x:v>
      </x:c>
      <x:c r="L1647" s="27" t="str">
        <x:v>1</x:v>
      </x:c>
      <x:c r="M1647" s="27" t="str">
        <x:v>0</x:v>
      </x:c>
      <x:c r="N1647" s="27" t="str">
        <x:v>0</x:v>
      </x:c>
      <x:c r="O1647" s="27" t="str">
        <x:v>PASS</x:v>
      </x:c>
      <x:c r="P1647" s="27" t="str">
        <x:v>PASS</x:v>
      </x:c>
      <x:c r="Q1647" s="27"/>
    </x:row>
    <x:row r="1648">
      <x:c r="A1648" s="27" t="str">
        <x:v>礼仪</x:v>
      </x:c>
      <x:c r="B1648" s="27" t="str">
        <x:v>3</x:v>
      </x:c>
      <x:c r="C1648" s="27" t="str">
        <x:v>2</x:v>
      </x:c>
      <x:c r="D1648" s="27" t="str">
        <x:v>lǐ yí</x:v>
      </x:c>
      <x:c r="E1648" s="27" t="str">
        <x:v>nghi lễ</x:v>
      </x:c>
      <x:c r="F1648" s="27" t="str">
        <x:v>nghi lễ</x:v>
      </x:c>
      <x:c r="G1648" s="27" t="str">
        <x:v>0</x:v>
      </x:c>
      <x:c r="H1648" s="27" t="str">
        <x:v>0</x:v>
      </x:c>
      <x:c r="I1648" s="27" t="str">
        <x:v>0</x:v>
      </x:c>
      <x:c r="J1648" s="27" t="str">
        <x:v>0</x:v>
      </x:c>
      <x:c r="K1648" s="27" t="str">
        <x:v>0</x:v>
      </x:c>
      <x:c r="L1648" s="27" t="str">
        <x:v>1</x:v>
      </x:c>
      <x:c r="M1648" s="27" t="str">
        <x:v>0</x:v>
      </x:c>
      <x:c r="N1648" s="27" t="str">
        <x:v>0</x:v>
      </x:c>
      <x:c r="O1648" s="27" t="str">
        <x:v>PASS</x:v>
      </x:c>
      <x:c r="P1648" s="27" t="str">
        <x:v>PASS</x:v>
      </x:c>
      <x:c r="Q1648" s="27"/>
    </x:row>
    <x:row r="1649">
      <x:c r="A1649" s="27" t="str">
        <x:v>礼物</x:v>
      </x:c>
      <x:c r="B1649" s="27" t="str">
        <x:v>1</x:v>
      </x:c>
      <x:c r="C1649" s="27" t="str">
        <x:v>2</x:v>
      </x:c>
      <x:c r="D1649" s="27" t="str">
        <x:v>lǐ wù</x:v>
      </x:c>
      <x:c r="E1649" s="27" t="str">
        <x:v>quà tặng</x:v>
      </x:c>
      <x:c r="F1649" s="27" t="str">
        <x:v>quà tặng</x:v>
      </x:c>
      <x:c r="G1649" s="27" t="str">
        <x:v>0</x:v>
      </x:c>
      <x:c r="H1649" s="27" t="str">
        <x:v>2</x:v>
      </x:c>
      <x:c r="I1649" s="27" t="str">
        <x:v>1</x:v>
      </x:c>
      <x:c r="J1649" s="27" t="str">
        <x:v>1</x:v>
      </x:c>
      <x:c r="K1649" s="27" t="str">
        <x:v>5</x:v>
      </x:c>
      <x:c r="L1649" s="27" t="str">
        <x:v>3</x:v>
      </x:c>
      <x:c r="M1649" s="27" t="str">
        <x:v>0</x:v>
      </x:c>
      <x:c r="N1649" s="27" t="str">
        <x:v>0</x:v>
      </x:c>
      <x:c r="O1649" s="27" t="str">
        <x:v>PASS</x:v>
      </x:c>
      <x:c r="P1649" s="27" t="str">
        <x:v>PASS</x:v>
      </x:c>
      <x:c r="Q1649" s="27"/>
    </x:row>
    <x:row r="1650">
      <x:c r="A1650" s="27" t="str">
        <x:v>社交</x:v>
      </x:c>
      <x:c r="B1650" s="27" t="str">
        <x:v>3</x:v>
      </x:c>
      <x:c r="C1650" s="27" t="str">
        <x:v>2</x:v>
      </x:c>
      <x:c r="D1650" s="27" t="str">
        <x:v>shè jiāo</x:v>
      </x:c>
      <x:c r="E1650" s="27" t="str">
        <x:v>giao tiếp xã hội</x:v>
      </x:c>
      <x:c r="F1650" s="27" t="str">
        <x:v>giao tiếp xã hội, xã giao</x:v>
      </x:c>
      <x:c r="G1650" s="27" t="str">
        <x:v>0</x:v>
      </x:c>
      <x:c r="H1650" s="27" t="str">
        <x:v>0</x:v>
      </x:c>
      <x:c r="I1650" s="27" t="str">
        <x:v>0</x:v>
      </x:c>
      <x:c r="J1650" s="27" t="str">
        <x:v>0</x:v>
      </x:c>
      <x:c r="K1650" s="27" t="str">
        <x:v>1</x:v>
      </x:c>
      <x:c r="L1650" s="27" t="str">
        <x:v>1</x:v>
      </x:c>
      <x:c r="M1650" s="27" t="str">
        <x:v>0</x:v>
      </x:c>
      <x:c r="N1650" s="27" t="str">
        <x:v>0</x:v>
      </x:c>
      <x:c r="O1650" s="27" t="str">
        <x:v>PASS</x:v>
      </x:c>
      <x:c r="P1650" s="27" t="str">
        <x:v>PASS</x:v>
      </x:c>
      <x:c r="Q1650" s="27"/>
    </x:row>
    <x:row r="1651">
      <x:c r="A1651" s="27" t="str">
        <x:v>社会</x:v>
      </x:c>
      <x:c r="B1651" s="27" t="str">
        <x:v>2</x:v>
      </x:c>
      <x:c r="C1651" s="27" t="str">
        <x:v>2</x:v>
      </x:c>
      <x:c r="D1651" s="27" t="str">
        <x:v>shè huì</x:v>
      </x:c>
      <x:c r="E1651" s="27" t="str">
        <x:v>xã hội</x:v>
      </x:c>
      <x:c r="F1651" s="27" t="str">
        <x:v>xã hội</x:v>
      </x:c>
      <x:c r="G1651" s="27" t="str">
        <x:v>0</x:v>
      </x:c>
      <x:c r="H1651" s="27" t="str">
        <x:v>2</x:v>
      </x:c>
      <x:c r="I1651" s="27" t="str">
        <x:v>1</x:v>
      </x:c>
      <x:c r="J1651" s="27" t="str">
        <x:v>1</x:v>
      </x:c>
      <x:c r="K1651" s="27" t="str">
        <x:v>2</x:v>
      </x:c>
      <x:c r="L1651" s="27" t="str">
        <x:v>2</x:v>
      </x:c>
      <x:c r="M1651" s="27" t="str">
        <x:v>0</x:v>
      </x:c>
      <x:c r="N1651" s="27" t="str">
        <x:v>0</x:v>
      </x:c>
      <x:c r="O1651" s="27" t="str">
        <x:v>PASS</x:v>
      </x:c>
      <x:c r="P1651" s="27" t="str">
        <x:v>PASS</x:v>
      </x:c>
      <x:c r="Q1651" s="27"/>
    </x:row>
    <x:row r="1652">
      <x:c r="A1652" s="27" t="str">
        <x:v>祈求</x:v>
      </x:c>
      <x:c r="B1652" s="27" t="str">
        <x:v>3</x:v>
      </x:c>
      <x:c r="C1652" s="27" t="str">
        <x:v>2</x:v>
      </x:c>
      <x:c r="D1652" s="27" t="str">
        <x:v>qí qiú</x:v>
      </x:c>
      <x:c r="E1652" s="27" t="str">
        <x:v>Cầu xin</x:v>
      </x:c>
      <x:c r="F1652" s="27" t="str">
        <x:v>Cầu xin, cầu khẩn</x:v>
      </x:c>
      <x:c r="G1652" s="27" t="str">
        <x:v>0</x:v>
      </x:c>
      <x:c r="H1652" s="27" t="str">
        <x:v>0</x:v>
      </x:c>
      <x:c r="I1652" s="27" t="str">
        <x:v>0</x:v>
      </x:c>
      <x:c r="J1652" s="27" t="str">
        <x:v>0</x:v>
      </x:c>
      <x:c r="K1652" s="27" t="str">
        <x:v>2</x:v>
      </x:c>
      <x:c r="L1652" s="27" t="str">
        <x:v>1</x:v>
      </x:c>
      <x:c r="M1652" s="27" t="str">
        <x:v>0</x:v>
      </x:c>
      <x:c r="N1652" s="27" t="str">
        <x:v>0</x:v>
      </x:c>
      <x:c r="O1652" s="27" t="str">
        <x:v>PASS</x:v>
      </x:c>
      <x:c r="P1652" s="27" t="str">
        <x:v>PASS</x:v>
      </x:c>
      <x:c r="Q1652" s="27"/>
    </x:row>
    <x:row r="1653">
      <x:c r="A1653" s="27" t="str">
        <x:v>祈祷</x:v>
      </x:c>
      <x:c r="B1653" s="27" t="str">
        <x:v>3</x:v>
      </x:c>
      <x:c r="C1653" s="27" t="str">
        <x:v>2</x:v>
      </x:c>
      <x:c r="D1653" s="27" t="str">
        <x:v>qí dǎo</x:v>
      </x:c>
      <x:c r="E1653" s="27" t="str">
        <x:v>cầu nguyện</x:v>
      </x:c>
      <x:c r="F1653" s="27" t="str">
        <x:v>cầu nguyện, khấn nguyện</x:v>
      </x:c>
      <x:c r="G1653" s="27" t="str">
        <x:v>0</x:v>
      </x:c>
      <x:c r="H1653" s="27" t="str">
        <x:v>3</x:v>
      </x:c>
      <x:c r="I1653" s="27" t="str">
        <x:v>1</x:v>
      </x:c>
      <x:c r="J1653" s="27" t="str">
        <x:v>1</x:v>
      </x:c>
      <x:c r="K1653" s="27" t="str">
        <x:v>3</x:v>
      </x:c>
      <x:c r="L1653" s="27" t="str">
        <x:v>1</x:v>
      </x:c>
      <x:c r="M1653" s="27" t="str">
        <x:v>0</x:v>
      </x:c>
      <x:c r="N1653" s="27" t="str">
        <x:v>0</x:v>
      </x:c>
      <x:c r="O1653" s="27" t="str">
        <x:v>PASS</x:v>
      </x:c>
      <x:c r="P1653" s="27" t="str">
        <x:v>PASS</x:v>
      </x:c>
      <x:c r="Q1653" s="27"/>
    </x:row>
    <x:row r="1654">
      <x:c r="A1654" s="27" t="str">
        <x:v>祖国</x:v>
      </x:c>
      <x:c r="B1654" s="27" t="str">
        <x:v>2</x:v>
      </x:c>
      <x:c r="C1654" s="27" t="str">
        <x:v>2</x:v>
      </x:c>
      <x:c r="D1654" s="27" t="str">
        <x:v>zǔ guó</x:v>
      </x:c>
      <x:c r="E1654" s="27" t="str">
        <x:v>tổ quốc</x:v>
      </x:c>
      <x:c r="F1654" s="27" t="str">
        <x:v>tổ quốc</x:v>
      </x:c>
      <x:c r="G1654" s="27" t="str">
        <x:v>0</x:v>
      </x:c>
      <x:c r="H1654" s="27" t="str">
        <x:v>2</x:v>
      </x:c>
      <x:c r="I1654" s="27" t="str">
        <x:v>0</x:v>
      </x:c>
      <x:c r="J1654" s="27" t="str">
        <x:v>0</x:v>
      </x:c>
      <x:c r="K1654" s="27" t="str">
        <x:v>4</x:v>
      </x:c>
      <x:c r="L1654" s="27" t="str">
        <x:v>1</x:v>
      </x:c>
      <x:c r="M1654" s="27" t="str">
        <x:v>0</x:v>
      </x:c>
      <x:c r="N1654" s="27" t="str">
        <x:v>0</x:v>
      </x:c>
      <x:c r="O1654" s="27" t="str">
        <x:v>PASS</x:v>
      </x:c>
      <x:c r="P1654" s="27" t="str">
        <x:v>PASS</x:v>
      </x:c>
      <x:c r="Q1654" s="27"/>
    </x:row>
    <x:row r="1655">
      <x:c r="A1655" s="27" t="str">
        <x:v>祝贺</x:v>
      </x:c>
      <x:c r="B1655" s="27" t="str">
        <x:v>2</x:v>
      </x:c>
      <x:c r="C1655" s="27" t="str">
        <x:v>2</x:v>
      </x:c>
      <x:c r="D1655" s="27" t="str">
        <x:v>zhù hè</x:v>
      </x:c>
      <x:c r="E1655" s="27" t="str">
        <x:v>chúc mừng</x:v>
      </x:c>
      <x:c r="F1655" s="27" t="str">
        <x:v>chúc mừng, chúc tụng</x:v>
      </x:c>
      <x:c r="G1655" s="27" t="str">
        <x:v>0</x:v>
      </x:c>
      <x:c r="H1655" s="27" t="str">
        <x:v>0</x:v>
      </x:c>
      <x:c r="I1655" s="27" t="str">
        <x:v>0</x:v>
      </x:c>
      <x:c r="J1655" s="27" t="str">
        <x:v>0</x:v>
      </x:c>
      <x:c r="K1655" s="27" t="str">
        <x:v>3</x:v>
      </x:c>
      <x:c r="L1655" s="27" t="str">
        <x:v>1</x:v>
      </x:c>
      <x:c r="M1655" s="27" t="str">
        <x:v>0</x:v>
      </x:c>
      <x:c r="N1655" s="27" t="str">
        <x:v>0</x:v>
      </x:c>
      <x:c r="O1655" s="27" t="str">
        <x:v>PASS</x:v>
      </x:c>
      <x:c r="P1655" s="27" t="str">
        <x:v>PASS</x:v>
      </x:c>
      <x:c r="Q1655" s="27"/>
    </x:row>
    <x:row r="1656">
      <x:c r="A1656" s="27" t="str">
        <x:v>神情</x:v>
      </x:c>
      <x:c r="B1656" s="27" t="str">
        <x:v>3</x:v>
      </x:c>
      <x:c r="C1656" s="27" t="str">
        <x:v>2</x:v>
      </x:c>
      <x:c r="D1656" s="27" t="str">
        <x:v>shén qíng</x:v>
      </x:c>
      <x:c r="E1656" s="27" t="str">
        <x:v>vẻ mặt</x:v>
      </x:c>
      <x:c r="F1656" s="27" t="str">
        <x:v>vẻ mặt, thần sắc; biểu cảm trên khuôn mặt</x:v>
      </x:c>
      <x:c r="G1656" s="27" t="str">
        <x:v>0</x:v>
      </x:c>
      <x:c r="H1656" s="27" t="str">
        <x:v>0</x:v>
      </x:c>
      <x:c r="I1656" s="27" t="str">
        <x:v>0</x:v>
      </x:c>
      <x:c r="J1656" s="27" t="str">
        <x:v>0</x:v>
      </x:c>
      <x:c r="K1656" s="27" t="str">
        <x:v>4</x:v>
      </x:c>
      <x:c r="L1656" s="27" t="str">
        <x:v>1</x:v>
      </x:c>
      <x:c r="M1656" s="27" t="str">
        <x:v>0</x:v>
      </x:c>
      <x:c r="N1656" s="27" t="str">
        <x:v>0</x:v>
      </x:c>
      <x:c r="O1656" s="27" t="str">
        <x:v>PASS</x:v>
      </x:c>
      <x:c r="P1656" s="27" t="str">
        <x:v>PASS</x:v>
      </x:c>
      <x:c r="Q1656" s="27"/>
    </x:row>
    <x:row r="1657">
      <x:c r="A1657" s="27" t="str">
        <x:v>票价</x:v>
      </x:c>
      <x:c r="B1657" s="27" t="str">
        <x:v>3</x:v>
      </x:c>
      <x:c r="C1657" s="27" t="str">
        <x:v>2</x:v>
      </x:c>
      <x:c r="D1657" s="27" t="str">
        <x:v>piào jià</x:v>
      </x:c>
      <x:c r="E1657" s="27" t="str">
        <x:v>giá vé</x:v>
      </x:c>
      <x:c r="F1657" s="27" t="str">
        <x:v>giá vé</x:v>
      </x:c>
      <x:c r="G1657" s="27" t="str">
        <x:v>0</x:v>
      </x:c>
      <x:c r="H1657" s="27" t="str">
        <x:v>1</x:v>
      </x:c>
      <x:c r="I1657" s="27" t="str">
        <x:v>0</x:v>
      </x:c>
      <x:c r="J1657" s="27" t="str">
        <x:v>0</x:v>
      </x:c>
      <x:c r="K1657" s="27" t="str">
        <x:v>2</x:v>
      </x:c>
      <x:c r="L1657" s="27" t="str">
        <x:v>1</x:v>
      </x:c>
      <x:c r="M1657" s="27" t="str">
        <x:v>0</x:v>
      </x:c>
      <x:c r="N1657" s="27" t="str">
        <x:v>0</x:v>
      </x:c>
      <x:c r="O1657" s="27" t="str">
        <x:v>PASS</x:v>
      </x:c>
      <x:c r="P1657" s="27" t="str">
        <x:v>PASS</x:v>
      </x:c>
      <x:c r="Q1657" s="27"/>
    </x:row>
    <x:row r="1658">
      <x:c r="A1658" s="27" t="str">
        <x:v>祭祀</x:v>
      </x:c>
      <x:c r="B1658" s="27" t="str">
        <x:v>3</x:v>
      </x:c>
      <x:c r="C1658" s="27" t="str">
        <x:v>2</x:v>
      </x:c>
      <x:c r="D1658" s="27" t="str">
        <x:v>jì sì</x:v>
      </x:c>
      <x:c r="E1658" s="27" t="str">
        <x:v>tế lễ</x:v>
      </x:c>
      <x:c r="F1658" s="27" t="str">
        <x:v>tế lễ, cúng bái</x:v>
      </x:c>
      <x:c r="G1658" s="27" t="str">
        <x:v>0</x:v>
      </x:c>
      <x:c r="H1658" s="27" t="str">
        <x:v>2</x:v>
      </x:c>
      <x:c r="I1658" s="27" t="str">
        <x:v>2</x:v>
      </x:c>
      <x:c r="J1658" s="27" t="str">
        <x:v>2</x:v>
      </x:c>
      <x:c r="K1658" s="27" t="str">
        <x:v>3</x:v>
      </x:c>
      <x:c r="L1658" s="27" t="str">
        <x:v>1</x:v>
      </x:c>
      <x:c r="M1658" s="27" t="str">
        <x:v>0</x:v>
      </x:c>
      <x:c r="N1658" s="27" t="str">
        <x:v>0</x:v>
      </x:c>
      <x:c r="O1658" s="27" t="str">
        <x:v>PASS</x:v>
      </x:c>
      <x:c r="P1658" s="27" t="str">
        <x:v>PASS</x:v>
      </x:c>
      <x:c r="Q1658" s="27"/>
    </x:row>
    <x:row r="1659">
      <x:c r="A1659" s="27" t="str">
        <x:v>离婚</x:v>
      </x:c>
      <x:c r="B1659" s="27" t="str">
        <x:v>3</x:v>
      </x:c>
      <x:c r="C1659" s="27" t="str">
        <x:v>2</x:v>
      </x:c>
      <x:c r="D1659" s="27" t="str">
        <x:v>lí hūn</x:v>
      </x:c>
      <x:c r="E1659" s="27" t="str">
        <x:v>ly hôn</x:v>
      </x:c>
      <x:c r="F1659" s="27" t="str">
        <x:v>Ly hôn</x:v>
      </x:c>
      <x:c r="G1659" s="27" t="str">
        <x:v>0</x:v>
      </x:c>
      <x:c r="H1659" s="27" t="str">
        <x:v>1</x:v>
      </x:c>
      <x:c r="I1659" s="27" t="str">
        <x:v>1</x:v>
      </x:c>
      <x:c r="J1659" s="27" t="str">
        <x:v>1</x:v>
      </x:c>
      <x:c r="K1659" s="27" t="str">
        <x:v>3</x:v>
      </x:c>
      <x:c r="L1659" s="27" t="str">
        <x:v>1</x:v>
      </x:c>
      <x:c r="M1659" s="27" t="str">
        <x:v>0</x:v>
      </x:c>
      <x:c r="N1659" s="27" t="str">
        <x:v>0</x:v>
      </x:c>
      <x:c r="O1659" s="27" t="str">
        <x:v>PASS</x:v>
      </x:c>
      <x:c r="P1659" s="27" t="str">
        <x:v>PASS</x:v>
      </x:c>
      <x:c r="Q1659" s="27"/>
    </x:row>
    <x:row r="1660">
      <x:c r="A1660" s="27" t="str">
        <x:v>离开</x:v>
      </x:c>
      <x:c r="B1660" s="27" t="str">
        <x:v>2</x:v>
      </x:c>
      <x:c r="C1660" s="27" t="str">
        <x:v>2</x:v>
      </x:c>
      <x:c r="D1660" s="27" t="str">
        <x:v>lí kāi</x:v>
      </x:c>
      <x:c r="E1660" s="27" t="str">
        <x:v>rời khỏi</x:v>
      </x:c>
      <x:c r="F1660" s="27" t="str">
        <x:v>rời khỏi</x:v>
      </x:c>
      <x:c r="G1660" s="27" t="str">
        <x:v>0</x:v>
      </x:c>
      <x:c r="H1660" s="27" t="str">
        <x:v>3</x:v>
      </x:c>
      <x:c r="I1660" s="27" t="str">
        <x:v>1</x:v>
      </x:c>
      <x:c r="J1660" s="27" t="str">
        <x:v>2</x:v>
      </x:c>
      <x:c r="K1660" s="27" t="str">
        <x:v>5</x:v>
      </x:c>
      <x:c r="L1660" s="27" t="str">
        <x:v>4</x:v>
      </x:c>
      <x:c r="M1660" s="27" t="str">
        <x:v>0</x:v>
      </x:c>
      <x:c r="N1660" s="27" t="str">
        <x:v>0</x:v>
      </x:c>
      <x:c r="O1660" s="27" t="str">
        <x:v>PASS</x:v>
      </x:c>
      <x:c r="P1660" s="27" t="str">
        <x:v>PASS</x:v>
      </x:c>
      <x:c r="Q1660" s="27"/>
    </x:row>
    <x:row r="1661">
      <x:c r="A1661" s="27" t="str">
        <x:v>秋天</x:v>
      </x:c>
      <x:c r="B1661" s="27" t="str">
        <x:v>1</x:v>
      </x:c>
      <x:c r="C1661" s="27" t="str">
        <x:v>2</x:v>
      </x:c>
      <x:c r="D1661" s="27" t="str">
        <x:v>qiū tiān</x:v>
      </x:c>
      <x:c r="E1661" s="27" t="str">
        <x:v>mùa thu</x:v>
      </x:c>
      <x:c r="F1661" s="27" t="str">
        <x:v>thu thiên</x:v>
      </x:c>
      <x:c r="G1661" s="27" t="str">
        <x:v>0</x:v>
      </x:c>
      <x:c r="H1661" s="27" t="str">
        <x:v>1</x:v>
      </x:c>
      <x:c r="I1661" s="27" t="str">
        <x:v>0</x:v>
      </x:c>
      <x:c r="J1661" s="27" t="str">
        <x:v>0</x:v>
      </x:c>
      <x:c r="K1661" s="27" t="str">
        <x:v>3</x:v>
      </x:c>
      <x:c r="L1661" s="27" t="str">
        <x:v>1</x:v>
      </x:c>
      <x:c r="M1661" s="27" t="str">
        <x:v>0</x:v>
      </x:c>
      <x:c r="N1661" s="27" t="str">
        <x:v>0</x:v>
      </x:c>
      <x:c r="O1661" s="27" t="str">
        <x:v>PASS</x:v>
      </x:c>
      <x:c r="P1661" s="27" t="str">
        <x:v>PASS</x:v>
      </x:c>
      <x:c r="Q1661" s="27"/>
    </x:row>
    <x:row r="1662">
      <x:c r="A1662" s="27" t="str">
        <x:v>种子</x:v>
      </x:c>
      <x:c r="B1662" s="27" t="str">
        <x:v>3</x:v>
      </x:c>
      <x:c r="C1662" s="27" t="str">
        <x:v>2</x:v>
      </x:c>
      <x:c r="D1662" s="27" t="str">
        <x:v>zhǒng zi</x:v>
      </x:c>
      <x:c r="E1662" s="27" t="str">
        <x:v>hạt giống</x:v>
      </x:c>
      <x:c r="F1662" s="27" t="str">
        <x:v>Hạt giống</x:v>
      </x:c>
      <x:c r="G1662" s="27" t="str">
        <x:v>0</x:v>
      </x:c>
      <x:c r="H1662" s="27" t="str">
        <x:v>0</x:v>
      </x:c>
      <x:c r="I1662" s="27" t="str">
        <x:v>0</x:v>
      </x:c>
      <x:c r="J1662" s="27" t="str">
        <x:v>0</x:v>
      </x:c>
      <x:c r="K1662" s="27" t="str">
        <x:v>3</x:v>
      </x:c>
      <x:c r="L1662" s="27" t="str">
        <x:v>1</x:v>
      </x:c>
      <x:c r="M1662" s="27" t="str">
        <x:v>0</x:v>
      </x:c>
      <x:c r="N1662" s="27" t="str">
        <x:v>0</x:v>
      </x:c>
      <x:c r="O1662" s="27" t="str">
        <x:v>PASS</x:v>
      </x:c>
      <x:c r="P1662" s="27" t="str">
        <x:v>PASS</x:v>
      </x:c>
      <x:c r="Q1662" s="27"/>
    </x:row>
    <x:row r="1663">
      <x:c r="A1663" s="27" t="str">
        <x:v>种类</x:v>
      </x:c>
      <x:c r="B1663" s="27" t="str">
        <x:v>2</x:v>
      </x:c>
      <x:c r="C1663" s="27" t="str">
        <x:v>2</x:v>
      </x:c>
      <x:c r="D1663" s="27" t="str">
        <x:v>zhǒng lèi</x:v>
      </x:c>
      <x:c r="E1663" s="27" t="str">
        <x:v>loại</x:v>
      </x:c>
      <x:c r="F1663" s="27" t="str">
        <x:v>loại, chủng loại</x:v>
      </x:c>
      <x:c r="G1663" s="27" t="str">
        <x:v>0</x:v>
      </x:c>
      <x:c r="H1663" s="27" t="str">
        <x:v>0</x:v>
      </x:c>
      <x:c r="I1663" s="27" t="str">
        <x:v>0</x:v>
      </x:c>
      <x:c r="J1663" s="27" t="str">
        <x:v>0</x:v>
      </x:c>
      <x:c r="K1663" s="27" t="str">
        <x:v>3</x:v>
      </x:c>
      <x:c r="L1663" s="27" t="str">
        <x:v>1</x:v>
      </x:c>
      <x:c r="M1663" s="27" t="str">
        <x:v>0</x:v>
      </x:c>
      <x:c r="N1663" s="27" t="str">
        <x:v>0</x:v>
      </x:c>
      <x:c r="O1663" s="27" t="str">
        <x:v>PASS</x:v>
      </x:c>
      <x:c r="P1663" s="27" t="str">
        <x:v>PASS</x:v>
      </x:c>
      <x:c r="Q1663" s="27"/>
    </x:row>
    <x:row r="1664">
      <x:c r="A1664" s="27" t="str">
        <x:v>科学</x:v>
      </x:c>
      <x:c r="B1664" s="27" t="str">
        <x:v>2</x:v>
      </x:c>
      <x:c r="C1664" s="27" t="str">
        <x:v>2</x:v>
      </x:c>
      <x:c r="D1664" s="27" t="str">
        <x:v>kē xué</x:v>
      </x:c>
      <x:c r="E1664" s="27" t="str">
        <x:v>khoa học</x:v>
      </x:c>
      <x:c r="F1664" s="27" t="str">
        <x:v>khoa học</x:v>
      </x:c>
      <x:c r="G1664" s="27" t="str">
        <x:v>0</x:v>
      </x:c>
      <x:c r="H1664" s="27" t="str">
        <x:v>2</x:v>
      </x:c>
      <x:c r="I1664" s="27" t="str">
        <x:v>0</x:v>
      </x:c>
      <x:c r="J1664" s="27" t="str">
        <x:v>0</x:v>
      </x:c>
      <x:c r="K1664" s="27" t="str">
        <x:v>2</x:v>
      </x:c>
      <x:c r="L1664" s="27" t="str">
        <x:v>1</x:v>
      </x:c>
      <x:c r="M1664" s="27" t="str">
        <x:v>0</x:v>
      </x:c>
      <x:c r="N1664" s="27" t="str">
        <x:v>0</x:v>
      </x:c>
      <x:c r="O1664" s="27" t="str">
        <x:v>PASS</x:v>
      </x:c>
      <x:c r="P1664" s="27" t="str">
        <x:v>PASS</x:v>
      </x:c>
      <x:c r="Q1664" s="27"/>
    </x:row>
    <x:row r="1665">
      <x:c r="A1665" s="27" t="str">
        <x:v>科技</x:v>
      </x:c>
      <x:c r="B1665" s="27" t="str">
        <x:v>3</x:v>
      </x:c>
      <x:c r="C1665" s="27" t="str">
        <x:v>2</x:v>
      </x:c>
      <x:c r="D1665" s="27" t="str">
        <x:v>kē jì</x:v>
      </x:c>
      <x:c r="E1665" s="27" t="str">
        <x:v>khoa học và công nghệ</x:v>
      </x:c>
      <x:c r="F1665" s="27" t="str">
        <x:v>khoa học và công nghệ</x:v>
      </x:c>
      <x:c r="G1665" s="27" t="str">
        <x:v>1</x:v>
      </x:c>
      <x:c r="H1665" s="27" t="str">
        <x:v>2</x:v>
      </x:c>
      <x:c r="I1665" s="27" t="str">
        <x:v>0</x:v>
      </x:c>
      <x:c r="J1665" s="27" t="str">
        <x:v>0</x:v>
      </x:c>
      <x:c r="K1665" s="27" t="str">
        <x:v>2</x:v>
      </x:c>
      <x:c r="L1665" s="27" t="str">
        <x:v>1</x:v>
      </x:c>
      <x:c r="M1665" s="27" t="str">
        <x:v>0</x:v>
      </x:c>
      <x:c r="N1665" s="27" t="str">
        <x:v>0</x:v>
      </x:c>
      <x:c r="O1665" s="27" t="str">
        <x:v>PASS</x:v>
      </x:c>
      <x:c r="P1665" s="27" t="str">
        <x:v>PASS</x:v>
      </x:c>
      <x:c r="Q1665" s="27"/>
    </x:row>
    <x:row r="1666">
      <x:c r="A1666" s="27" t="str">
        <x:v>秘书</x:v>
      </x:c>
      <x:c r="B1666" s="27" t="str">
        <x:v>3</x:v>
      </x:c>
      <x:c r="C1666" s="27" t="str">
        <x:v>2</x:v>
      </x:c>
      <x:c r="D1666" s="27" t="str">
        <x:v>mì shū</x:v>
      </x:c>
      <x:c r="E1666" s="27" t="str">
        <x:v>thư ký</x:v>
      </x:c>
      <x:c r="F1666" s="27" t="str">
        <x:v>thư ký, người phụ trợ</x:v>
      </x:c>
      <x:c r="G1666" s="27" t="str">
        <x:v>0</x:v>
      </x:c>
      <x:c r="H1666" s="27" t="str">
        <x:v>0</x:v>
      </x:c>
      <x:c r="I1666" s="27" t="str">
        <x:v>0</x:v>
      </x:c>
      <x:c r="J1666" s="27" t="str">
        <x:v>0</x:v>
      </x:c>
      <x:c r="K1666" s="27" t="str">
        <x:v>3</x:v>
      </x:c>
      <x:c r="L1666" s="27" t="str">
        <x:v>1</x:v>
      </x:c>
      <x:c r="M1666" s="27" t="str">
        <x:v>0</x:v>
      </x:c>
      <x:c r="N1666" s="27" t="str">
        <x:v>0</x:v>
      </x:c>
      <x:c r="O1666" s="27" t="str">
        <x:v>PASS</x:v>
      </x:c>
      <x:c r="P1666" s="27" t="str">
        <x:v>PASS</x:v>
      </x:c>
      <x:c r="Q1666" s="27"/>
    </x:row>
    <x:row r="1667">
      <x:c r="A1667" s="27" t="str">
        <x:v>秩序</x:v>
      </x:c>
      <x:c r="B1667" s="27" t="str">
        <x:v>3</x:v>
      </x:c>
      <x:c r="C1667" s="27" t="str">
        <x:v>2</x:v>
      </x:c>
      <x:c r="D1667" s="27" t="str">
        <x:v>zhì xù</x:v>
      </x:c>
      <x:c r="E1667" s="27" t="str">
        <x:v>trật tự</x:v>
      </x:c>
      <x:c r="F1667" s="27" t="str">
        <x:v>trật tự</x:v>
      </x:c>
      <x:c r="G1667" s="27" t="str">
        <x:v>0</x:v>
      </x:c>
      <x:c r="H1667" s="27" t="str">
        <x:v>2</x:v>
      </x:c>
      <x:c r="I1667" s="27" t="str">
        <x:v>0</x:v>
      </x:c>
      <x:c r="J1667" s="27" t="str">
        <x:v>0</x:v>
      </x:c>
      <x:c r="K1667" s="27" t="str">
        <x:v>4</x:v>
      </x:c>
      <x:c r="L1667" s="27" t="str">
        <x:v>1</x:v>
      </x:c>
      <x:c r="M1667" s="27" t="str">
        <x:v>0</x:v>
      </x:c>
      <x:c r="N1667" s="27" t="str">
        <x:v>1</x:v>
      </x:c>
      <x:c r="O1667" s="27" t="str">
        <x:v>PASS</x:v>
      </x:c>
      <x:c r="P1667" s="27" t="str">
        <x:v>PASS</x:v>
      </x:c>
      <x:c r="Q1667" s="27"/>
    </x:row>
    <x:row r="1668">
      <x:c r="A1668" s="27" t="str">
        <x:v>积极</x:v>
      </x:c>
      <x:c r="B1668" s="27" t="str">
        <x:v>2</x:v>
      </x:c>
      <x:c r="C1668" s="27" t="str">
        <x:v>2</x:v>
      </x:c>
      <x:c r="D1668" s="27" t="str">
        <x:v>jī jí</x:v>
      </x:c>
      <x:c r="E1668" s="27" t="str">
        <x:v>tích cực</x:v>
      </x:c>
      <x:c r="F1668" s="27" t="str">
        <x:v>tích cực, chủ động; hăng hái</x:v>
      </x:c>
      <x:c r="G1668" s="27" t="str">
        <x:v>0</x:v>
      </x:c>
      <x:c r="H1668" s="27" t="str">
        <x:v>2</x:v>
      </x:c>
      <x:c r="I1668" s="27" t="str">
        <x:v>1</x:v>
      </x:c>
      <x:c r="J1668" s="27" t="str">
        <x:v>1</x:v>
      </x:c>
      <x:c r="K1668" s="27" t="str">
        <x:v>2</x:v>
      </x:c>
      <x:c r="L1668" s="27" t="str">
        <x:v>1</x:v>
      </x:c>
      <x:c r="M1668" s="27" t="str">
        <x:v>0</x:v>
      </x:c>
      <x:c r="N1668" s="27" t="str">
        <x:v>0</x:v>
      </x:c>
      <x:c r="O1668" s="27" t="str">
        <x:v>PASS</x:v>
      </x:c>
      <x:c r="P1668" s="27" t="str">
        <x:v>PASS</x:v>
      </x:c>
      <x:c r="Q1668" s="27"/>
    </x:row>
    <x:row r="1669">
      <x:c r="A1669" s="27" t="str">
        <x:v>称为</x:v>
      </x:c>
      <x:c r="B1669" s="27" t="str">
        <x:v>3</x:v>
      </x:c>
      <x:c r="C1669" s="27" t="str">
        <x:v>2</x:v>
      </x:c>
      <x:c r="D1669" s="27" t="str">
        <x:v>chēng wéi</x:v>
      </x:c>
      <x:c r="E1669" s="27" t="str">
        <x:v>được gọi là</x:v>
      </x:c>
      <x:c r="F1669" s="27" t="str">
        <x:v>được gọi là, được coi là</x:v>
      </x:c>
      <x:c r="G1669" s="27" t="str">
        <x:v>0</x:v>
      </x:c>
      <x:c r="H1669" s="27" t="str">
        <x:v>1</x:v>
      </x:c>
      <x:c r="I1669" s="27" t="str">
        <x:v>1</x:v>
      </x:c>
      <x:c r="J1669" s="27" t="str">
        <x:v>1</x:v>
      </x:c>
      <x:c r="K1669" s="27" t="str">
        <x:v>2</x:v>
      </x:c>
      <x:c r="L1669" s="27" t="str">
        <x:v>1</x:v>
      </x:c>
      <x:c r="M1669" s="27" t="str">
        <x:v>0</x:v>
      </x:c>
      <x:c r="N1669" s="27" t="str">
        <x:v>0</x:v>
      </x:c>
      <x:c r="O1669" s="27" t="str">
        <x:v>PASS</x:v>
      </x:c>
      <x:c r="P1669" s="27" t="str">
        <x:v>PASS</x:v>
      </x:c>
      <x:c r="Q1669" s="27"/>
    </x:row>
    <x:row r="1670">
      <x:c r="A1670" s="27" t="str">
        <x:v>移植</x:v>
      </x:c>
      <x:c r="B1670" s="27" t="str">
        <x:v>3</x:v>
      </x:c>
      <x:c r="C1670" s="27" t="str">
        <x:v>2</x:v>
      </x:c>
      <x:c r="D1670" s="27" t="str">
        <x:v>yí zhí</x:v>
      </x:c>
      <x:c r="E1670" s="27" t="str">
        <x:v>cấy ghép</x:v>
      </x:c>
      <x:c r="F1670" s="27" t="str">
        <x:v>cấy ghép, di chuyển</x:v>
      </x:c>
      <x:c r="G1670" s="27" t="str">
        <x:v>0</x:v>
      </x:c>
      <x:c r="H1670" s="27" t="str">
        <x:v>4</x:v>
      </x:c>
      <x:c r="I1670" s="27" t="str">
        <x:v>3</x:v>
      </x:c>
      <x:c r="J1670" s="27" t="str">
        <x:v>3</x:v>
      </x:c>
      <x:c r="K1670" s="27" t="str">
        <x:v>4</x:v>
      </x:c>
      <x:c r="L1670" s="27" t="str">
        <x:v>1</x:v>
      </x:c>
      <x:c r="M1670" s="27" t="str">
        <x:v>0</x:v>
      </x:c>
      <x:c r="N1670" s="27" t="str">
        <x:v>0</x:v>
      </x:c>
      <x:c r="O1670" s="27" t="str">
        <x:v>PASS</x:v>
      </x:c>
      <x:c r="P1670" s="27" t="str">
        <x:v>PASS</x:v>
      </x:c>
      <x:c r="Q1670" s="27"/>
    </x:row>
    <x:row r="1671">
      <x:c r="A1671" s="27" t="str">
        <x:v>稀饭</x:v>
      </x:c>
      <x:c r="B1671" s="27" t="str">
        <x:v>2</x:v>
      </x:c>
      <x:c r="C1671" s="27" t="str">
        <x:v>2</x:v>
      </x:c>
      <x:c r="D1671" s="27" t="str">
        <x:v>xī fàn</x:v>
      </x:c>
      <x:c r="E1671" s="27" t="str">
        <x:v>Cháo loãng</x:v>
      </x:c>
      <x:c r="F1671" s="27" t="str">
        <x:v>Cháo loãng</x:v>
      </x:c>
      <x:c r="G1671" s="27" t="str">
        <x:v>0</x:v>
      </x:c>
      <x:c r="H1671" s="27" t="str">
        <x:v>0</x:v>
      </x:c>
      <x:c r="I1671" s="27" t="str">
        <x:v>0</x:v>
      </x:c>
      <x:c r="J1671" s="27" t="str">
        <x:v>0</x:v>
      </x:c>
      <x:c r="K1671" s="27" t="str">
        <x:v>2</x:v>
      </x:c>
      <x:c r="L1671" s="27" t="str">
        <x:v>1</x:v>
      </x:c>
      <x:c r="M1671" s="27" t="str">
        <x:v>0</x:v>
      </x:c>
      <x:c r="N1671" s="27" t="str">
        <x:v>0</x:v>
      </x:c>
      <x:c r="O1671" s="27" t="str">
        <x:v>PASS</x:v>
      </x:c>
      <x:c r="P1671" s="27" t="str">
        <x:v>PASS</x:v>
      </x:c>
      <x:c r="Q1671" s="27"/>
    </x:row>
    <x:row r="1672">
      <x:c r="A1672" s="27" t="str">
        <x:v>程度</x:v>
      </x:c>
      <x:c r="B1672" s="27" t="str">
        <x:v>2</x:v>
      </x:c>
      <x:c r="C1672" s="27" t="str">
        <x:v>2</x:v>
      </x:c>
      <x:c r="D1672" s="27" t="str">
        <x:v>chéng dù</x:v>
      </x:c>
      <x:c r="E1672" s="27" t="str">
        <x:v>mức độ</x:v>
      </x:c>
      <x:c r="F1672" s="27" t="str">
        <x:v>mức độ; trình độ</x:v>
      </x:c>
      <x:c r="G1672" s="27" t="str">
        <x:v>0</x:v>
      </x:c>
      <x:c r="H1672" s="27" t="str">
        <x:v>2</x:v>
      </x:c>
      <x:c r="I1672" s="27" t="str">
        <x:v>0</x:v>
      </x:c>
      <x:c r="J1672" s="27" t="str">
        <x:v>0</x:v>
      </x:c>
      <x:c r="K1672" s="27" t="str">
        <x:v>1</x:v>
      </x:c>
      <x:c r="L1672" s="27" t="str">
        <x:v>1</x:v>
      </x:c>
      <x:c r="M1672" s="27" t="str">
        <x:v>0</x:v>
      </x:c>
      <x:c r="N1672" s="27" t="str">
        <x:v>1</x:v>
      </x:c>
      <x:c r="O1672" s="27" t="str">
        <x:v>PASS</x:v>
      </x:c>
      <x:c r="P1672" s="27" t="str">
        <x:v>PASS</x:v>
      </x:c>
      <x:c r="Q1672" s="27"/>
    </x:row>
    <x:row r="1673">
      <x:c r="A1673" s="27" t="str">
        <x:v>稍等</x:v>
      </x:c>
      <x:c r="B1673" s="27" t="str">
        <x:v>2</x:v>
      </x:c>
      <x:c r="C1673" s="27" t="str">
        <x:v>2</x:v>
      </x:c>
      <x:c r="D1673" s="27" t="str">
        <x:v>shāo děng</x:v>
      </x:c>
      <x:c r="E1673" s="27" t="str">
        <x:v>Đợi chút</x:v>
      </x:c>
      <x:c r="F1673" s="27" t="str">
        <x:v>Đợi chút, chờ một lát</x:v>
      </x:c>
      <x:c r="G1673" s="27" t="str">
        <x:v>0</x:v>
      </x:c>
      <x:c r="H1673" s="27" t="str">
        <x:v>0</x:v>
      </x:c>
      <x:c r="I1673" s="27" t="str">
        <x:v>0</x:v>
      </x:c>
      <x:c r="J1673" s="27" t="str">
        <x:v>0</x:v>
      </x:c>
      <x:c r="K1673" s="27" t="str">
        <x:v>2</x:v>
      </x:c>
      <x:c r="L1673" s="27" t="str">
        <x:v>1</x:v>
      </x:c>
      <x:c r="M1673" s="27" t="str">
        <x:v>0</x:v>
      </x:c>
      <x:c r="N1673" s="27" t="str">
        <x:v>0</x:v>
      </x:c>
      <x:c r="O1673" s="27" t="str">
        <x:v>PASS</x:v>
      </x:c>
      <x:c r="P1673" s="27" t="str">
        <x:v>PASS</x:v>
      </x:c>
      <x:c r="Q1673" s="27"/>
    </x:row>
    <x:row r="1674">
      <x:c r="A1674" s="27" t="str">
        <x:v>空儿</x:v>
      </x:c>
      <x:c r="B1674" s="27" t="str">
        <x:v>1</x:v>
      </x:c>
      <x:c r="C1674" s="27" t="str">
        <x:v>2</x:v>
      </x:c>
      <x:c r="D1674" s="27" t="str">
        <x:v>kòngr </x:v>
      </x:c>
      <x:c r="E1674" s="27" t="str">
        <x:v>thời gian rảnh</x:v>
      </x:c>
      <x:c r="F1674" s="27" t="str">
        <x:v>thời gian rảnh, lúc rảnh</x:v>
      </x:c>
      <x:c r="G1674" s="27" t="str">
        <x:v>0</x:v>
      </x:c>
      <x:c r="H1674" s="27" t="str">
        <x:v>0</x:v>
      </x:c>
      <x:c r="I1674" s="27" t="str">
        <x:v>0</x:v>
      </x:c>
      <x:c r="J1674" s="27" t="str">
        <x:v>0</x:v>
      </x:c>
      <x:c r="K1674" s="27" t="str">
        <x:v>2</x:v>
      </x:c>
      <x:c r="L1674" s="27" t="str">
        <x:v>1</x:v>
      </x:c>
      <x:c r="M1674" s="27" t="str">
        <x:v>1</x:v>
      </x:c>
      <x:c r="N1674" s="27" t="str">
        <x:v>0</x:v>
      </x:c>
      <x:c r="O1674" s="27" t="str">
        <x:v>PASS</x:v>
      </x:c>
      <x:c r="P1674" s="27" t="str">
        <x:v>PASS</x:v>
      </x:c>
      <x:c r="Q1674" s="27"/>
    </x:row>
    <x:row r="1675">
      <x:c r="A1675" s="27" t="str">
        <x:v>空前</x:v>
      </x:c>
      <x:c r="B1675" s="27" t="str">
        <x:v>3</x:v>
      </x:c>
      <x:c r="C1675" s="27" t="str">
        <x:v>2</x:v>
      </x:c>
      <x:c r="D1675" s="27" t="str">
        <x:v>kōng qián</x:v>
      </x:c>
      <x:c r="E1675" s="27" t="str">
        <x:v>chưa từng có</x:v>
      </x:c>
      <x:c r="F1675" s="27" t="str">
        <x:v>chưa từng có, vượt mức</x:v>
      </x:c>
      <x:c r="G1675" s="27" t="str">
        <x:v>1</x:v>
      </x:c>
      <x:c r="H1675" s="27" t="str">
        <x:v>0</x:v>
      </x:c>
      <x:c r="I1675" s="27" t="str">
        <x:v>0</x:v>
      </x:c>
      <x:c r="J1675" s="27" t="str">
        <x:v>0</x:v>
      </x:c>
      <x:c r="K1675" s="27" t="str">
        <x:v>1</x:v>
      </x:c>
      <x:c r="L1675" s="27" t="str">
        <x:v>1</x:v>
      </x:c>
      <x:c r="M1675" s="27" t="str">
        <x:v>0</x:v>
      </x:c>
      <x:c r="N1675" s="27" t="str">
        <x:v>0</x:v>
      </x:c>
      <x:c r="O1675" s="27" t="str">
        <x:v>PASS</x:v>
      </x:c>
      <x:c r="P1675" s="27" t="str">
        <x:v>PASS</x:v>
      </x:c>
      <x:c r="Q1675" s="27"/>
    </x:row>
    <x:row r="1676">
      <x:c r="A1676" s="27" t="str">
        <x:v>空气</x:v>
      </x:c>
      <x:c r="B1676" s="27" t="str">
        <x:v>1</x:v>
      </x:c>
      <x:c r="C1676" s="27" t="str">
        <x:v>2</x:v>
      </x:c>
      <x:c r="D1676" s="27" t="str">
        <x:v>kōng qì</x:v>
      </x:c>
      <x:c r="E1676" s="27" t="str">
        <x:v>không khí</x:v>
      </x:c>
      <x:c r="F1676" s="27" t="str">
        <x:v>không khí</x:v>
      </x:c>
      <x:c r="G1676" s="27" t="str">
        <x:v>0</x:v>
      </x:c>
      <x:c r="H1676" s="27" t="str">
        <x:v>1</x:v>
      </x:c>
      <x:c r="I1676" s="27" t="str">
        <x:v>1</x:v>
      </x:c>
      <x:c r="J1676" s="27" t="str">
        <x:v>1</x:v>
      </x:c>
      <x:c r="K1676" s="27" t="str">
        <x:v>2</x:v>
      </x:c>
      <x:c r="L1676" s="27" t="str">
        <x:v>1</x:v>
      </x:c>
      <x:c r="M1676" s="27" t="str">
        <x:v>0</x:v>
      </x:c>
      <x:c r="N1676" s="27" t="str">
        <x:v>1</x:v>
      </x:c>
      <x:c r="O1676" s="27" t="str">
        <x:v>PASS</x:v>
      </x:c>
      <x:c r="P1676" s="27" t="str">
        <x:v>PASS</x:v>
      </x:c>
      <x:c r="Q1676" s="27"/>
    </x:row>
    <x:row r="1677">
      <x:c r="A1677" s="27" t="str">
        <x:v>空洞</x:v>
      </x:c>
      <x:c r="B1677" s="27" t="str">
        <x:v>3</x:v>
      </x:c>
      <x:c r="C1677" s="27" t="str">
        <x:v>2</x:v>
      </x:c>
      <x:c r="D1677" s="27" t="str">
        <x:v>kōng dòng</x:v>
      </x:c>
      <x:c r="E1677" s="27" t="str">
        <x:v>trống rỗng</x:v>
      </x:c>
      <x:c r="F1677" s="27" t="str">
        <x:v>Không động (không-động): trống rỗng, thiếu nội dung thực chất; hoặc hang rỗng, lỗ hổng trong vật thể.</x:v>
      </x:c>
      <x:c r="G1677" s="27" t="str">
        <x:v>0</x:v>
      </x:c>
      <x:c r="H1677" s="27" t="str">
        <x:v>3</x:v>
      </x:c>
      <x:c r="I1677" s="27" t="str">
        <x:v>1</x:v>
      </x:c>
      <x:c r="J1677" s="27" t="str">
        <x:v>1</x:v>
      </x:c>
      <x:c r="K1677" s="27" t="str">
        <x:v>4</x:v>
      </x:c>
      <x:c r="L1677" s="27" t="str">
        <x:v>1</x:v>
      </x:c>
      <x:c r="M1677" s="27" t="str">
        <x:v>0</x:v>
      </x:c>
      <x:c r="N1677" s="27" t="str">
        <x:v>0</x:v>
      </x:c>
      <x:c r="O1677" s="27" t="str">
        <x:v>PASS</x:v>
      </x:c>
      <x:c r="P1677" s="27" t="str">
        <x:v>PASS</x:v>
      </x:c>
      <x:c r="Q1677" s="27"/>
    </x:row>
    <x:row r="1678">
      <x:c r="A1678" s="27" t="str">
        <x:v>空调</x:v>
      </x:c>
      <x:c r="B1678" s="27" t="str">
        <x:v>1</x:v>
      </x:c>
      <x:c r="C1678" s="27" t="str">
        <x:v>2</x:v>
      </x:c>
      <x:c r="D1678" s="27" t="str">
        <x:v>kōng tiáo</x:v>
      </x:c>
      <x:c r="E1678" s="27" t="str">
        <x:v>máy điều hòa</x:v>
      </x:c>
      <x:c r="F1678" s="27" t="str">
        <x:v>máy điều hòa không khí; điều chỉnh nhiệt độ</x:v>
      </x:c>
      <x:c r="G1678" s="27" t="str">
        <x:v>0</x:v>
      </x:c>
      <x:c r="H1678" s="27" t="str">
        <x:v>2</x:v>
      </x:c>
      <x:c r="I1678" s="27" t="str">
        <x:v>1</x:v>
      </x:c>
      <x:c r="J1678" s="27" t="str">
        <x:v>1</x:v>
      </x:c>
      <x:c r="K1678" s="27" t="str">
        <x:v>2</x:v>
      </x:c>
      <x:c r="L1678" s="27" t="str">
        <x:v>1</x:v>
      </x:c>
      <x:c r="M1678" s="27" t="str">
        <x:v>0</x:v>
      </x:c>
      <x:c r="N1678" s="27" t="str">
        <x:v>0</x:v>
      </x:c>
      <x:c r="O1678" s="27" t="str">
        <x:v>PASS</x:v>
      </x:c>
      <x:c r="P1678" s="27" t="str">
        <x:v>PASS</x:v>
      </x:c>
      <x:c r="Q1678" s="27"/>
    </x:row>
    <x:row r="1679">
      <x:c r="A1679" s="27" t="str">
        <x:v>空难</x:v>
      </x:c>
      <x:c r="B1679" s="27" t="str">
        <x:v>3</x:v>
      </x:c>
      <x:c r="C1679" s="27" t="str">
        <x:v>2</x:v>
      </x:c>
      <x:c r="D1679" s="27" t="str">
        <x:v>kōng nàn</x:v>
      </x:c>
      <x:c r="E1679" s="27" t="str">
        <x:v>tai nạn hàng không</x:v>
      </x:c>
      <x:c r="F1679" s="27" t="str">
        <x:v>tai nạn máy bay; thảm họa hàng không</x:v>
      </x:c>
      <x:c r="G1679" s="27" t="str">
        <x:v>0</x:v>
      </x:c>
      <x:c r="H1679" s="27" t="str">
        <x:v>4</x:v>
      </x:c>
      <x:c r="I1679" s="27" t="str">
        <x:v>2</x:v>
      </x:c>
      <x:c r="J1679" s="27" t="str">
        <x:v>2</x:v>
      </x:c>
      <x:c r="K1679" s="27" t="str">
        <x:v>4</x:v>
      </x:c>
      <x:c r="L1679" s="27" t="str">
        <x:v>1</x:v>
      </x:c>
      <x:c r="M1679" s="27" t="str">
        <x:v>0</x:v>
      </x:c>
      <x:c r="N1679" s="27" t="str">
        <x:v>0</x:v>
      </x:c>
      <x:c r="O1679" s="27" t="str">
        <x:v>PASS</x:v>
      </x:c>
      <x:c r="P1679" s="27" t="str">
        <x:v>PASS</x:v>
      </x:c>
      <x:c r="Q1679" s="27"/>
    </x:row>
    <x:row r="1680">
      <x:c r="A1680" s="27" t="str">
        <x:v>穿过</x:v>
      </x:c>
      <x:c r="B1680" s="27" t="str">
        <x:v>2</x:v>
      </x:c>
      <x:c r="C1680" s="27" t="str">
        <x:v>2</x:v>
      </x:c>
      <x:c r="D1680" s="27" t="str">
        <x:v>chuān guò</x:v>
      </x:c>
      <x:c r="E1680" s="27" t="str">
        <x:v>xuyên qua</x:v>
      </x:c>
      <x:c r="F1680" s="27" t="str">
        <x:v>Xuyên quá — đi xuyên qua, vượt qua từ bên này sang bên kia.</x:v>
      </x:c>
      <x:c r="G1680" s="27" t="str">
        <x:v>0</x:v>
      </x:c>
      <x:c r="H1680" s="27" t="str">
        <x:v>4</x:v>
      </x:c>
      <x:c r="I1680" s="27" t="str">
        <x:v>1</x:v>
      </x:c>
      <x:c r="J1680" s="27" t="str">
        <x:v>1</x:v>
      </x:c>
      <x:c r="K1680" s="27" t="str">
        <x:v>5</x:v>
      </x:c>
      <x:c r="L1680" s="27" t="str">
        <x:v>2</x:v>
      </x:c>
      <x:c r="M1680" s="27" t="str">
        <x:v>0</x:v>
      </x:c>
      <x:c r="N1680" s="27" t="str">
        <x:v>0</x:v>
      </x:c>
      <x:c r="O1680" s="27" t="str">
        <x:v>PASS</x:v>
      </x:c>
      <x:c r="P1680" s="27" t="str">
        <x:v>PASS</x:v>
      </x:c>
      <x:c r="Q1680" s="27"/>
    </x:row>
    <x:row r="1681">
      <x:c r="A1681" s="27" t="str">
        <x:v>突出</x:v>
      </x:c>
      <x:c r="B1681" s="27" t="str">
        <x:v>3</x:v>
      </x:c>
      <x:c r="C1681" s="27" t="str">
        <x:v>2</x:v>
      </x:c>
      <x:c r="D1681" s="27" t="str">
        <x:v>tū chū</x:v>
      </x:c>
      <x:c r="E1681" s="27" t="str">
        <x:v>nổi bật</x:v>
      </x:c>
      <x:c r="F1681" s="27" t="str">
        <x:v>nổi bật, nổi trội</x:v>
      </x:c>
      <x:c r="G1681" s="27" t="str">
        <x:v>0</x:v>
      </x:c>
      <x:c r="H1681" s="27" t="str">
        <x:v>2</x:v>
      </x:c>
      <x:c r="I1681" s="27" t="str">
        <x:v>0</x:v>
      </x:c>
      <x:c r="J1681" s="27" t="str">
        <x:v>0</x:v>
      </x:c>
      <x:c r="K1681" s="27" t="str">
        <x:v>2</x:v>
      </x:c>
      <x:c r="L1681" s="27" t="str">
        <x:v>1</x:v>
      </x:c>
      <x:c r="M1681" s="27" t="str">
        <x:v>0</x:v>
      </x:c>
      <x:c r="N1681" s="27" t="str">
        <x:v>0</x:v>
      </x:c>
      <x:c r="O1681" s="27" t="str">
        <x:v>PASS</x:v>
      </x:c>
      <x:c r="P1681" s="27" t="str">
        <x:v>PASS</x:v>
      </x:c>
      <x:c r="Q1681" s="27"/>
    </x:row>
    <x:row r="1682">
      <x:c r="A1682" s="27" t="str">
        <x:v>突然</x:v>
      </x:c>
      <x:c r="B1682" s="27" t="str">
        <x:v>2</x:v>
      </x:c>
      <x:c r="C1682" s="27" t="str">
        <x:v>2</x:v>
      </x:c>
      <x:c r="D1682" s="27" t="str">
        <x:v>tū rán</x:v>
      </x:c>
      <x:c r="E1682" s="27" t="str">
        <x:v>đột nhiên</x:v>
      </x:c>
      <x:c r="F1682" s="27" t="str">
        <x:v>Đột nhiên</x:v>
      </x:c>
      <x:c r="G1682" s="27" t="str">
        <x:v>0</x:v>
      </x:c>
      <x:c r="H1682" s="27" t="str">
        <x:v>0</x:v>
      </x:c>
      <x:c r="I1682" s="27" t="str">
        <x:v>0</x:v>
      </x:c>
      <x:c r="J1682" s="27" t="str">
        <x:v>0</x:v>
      </x:c>
      <x:c r="K1682" s="27" t="str">
        <x:v>5</x:v>
      </x:c>
      <x:c r="L1682" s="27" t="str">
        <x:v>3</x:v>
      </x:c>
      <x:c r="M1682" s="27" t="str">
        <x:v>0</x:v>
      </x:c>
      <x:c r="N1682" s="27" t="str">
        <x:v>1</x:v>
      </x:c>
      <x:c r="O1682" s="27" t="str">
        <x:v>PASS</x:v>
      </x:c>
      <x:c r="P1682" s="27" t="str">
        <x:v>PASS</x:v>
      </x:c>
      <x:c r="Q1682" s="27"/>
    </x:row>
    <x:row r="1683">
      <x:c r="A1683" s="27" t="str">
        <x:v>窗户</x:v>
      </x:c>
      <x:c r="B1683" s="27" t="str">
        <x:v>2</x:v>
      </x:c>
      <x:c r="C1683" s="27" t="str">
        <x:v>2</x:v>
      </x:c>
      <x:c r="D1683" s="27" t="str">
        <x:v>chuāng hu</x:v>
      </x:c>
      <x:c r="E1683" s="27" t="str">
        <x:v>cửa sổ</x:v>
      </x:c>
      <x:c r="F1683" s="27" t="str">
        <x:v>cửa sổ</x:v>
      </x:c>
      <x:c r="G1683" s="27" t="str">
        <x:v>0</x:v>
      </x:c>
      <x:c r="H1683" s="27" t="str">
        <x:v>2</x:v>
      </x:c>
      <x:c r="I1683" s="27" t="str">
        <x:v>0</x:v>
      </x:c>
      <x:c r="J1683" s="27" t="str">
        <x:v>0</x:v>
      </x:c>
      <x:c r="K1683" s="27" t="str">
        <x:v>3</x:v>
      </x:c>
      <x:c r="L1683" s="27" t="str">
        <x:v>2</x:v>
      </x:c>
      <x:c r="M1683" s="27" t="str">
        <x:v>0</x:v>
      </x:c>
      <x:c r="N1683" s="27" t="str">
        <x:v>0</x:v>
      </x:c>
      <x:c r="O1683" s="27" t="str">
        <x:v>PASS</x:v>
      </x:c>
      <x:c r="P1683" s="27" t="str">
        <x:v>PASS</x:v>
      </x:c>
      <x:c r="Q1683" s="27"/>
    </x:row>
    <x:row r="1684">
      <x:c r="A1684" s="27" t="str">
        <x:v>立刻</x:v>
      </x:c>
      <x:c r="B1684" s="27" t="str">
        <x:v>2</x:v>
      </x:c>
      <x:c r="C1684" s="27" t="str">
        <x:v>2</x:v>
      </x:c>
      <x:c r="D1684" s="27" t="str">
        <x:v>lì kè</x:v>
      </x:c>
      <x:c r="E1684" s="27" t="str">
        <x:v>ngay lập tức</x:v>
      </x:c>
      <x:c r="F1684" s="27" t="str">
        <x:v>Ngay lập tức</x:v>
      </x:c>
      <x:c r="G1684" s="27" t="str">
        <x:v>0</x:v>
      </x:c>
      <x:c r="H1684" s="27" t="str">
        <x:v>0</x:v>
      </x:c>
      <x:c r="I1684" s="27" t="str">
        <x:v>0</x:v>
      </x:c>
      <x:c r="J1684" s="27" t="str">
        <x:v>0</x:v>
      </x:c>
      <x:c r="K1684" s="27" t="str">
        <x:v>5</x:v>
      </x:c>
      <x:c r="L1684" s="27" t="str">
        <x:v>4</x:v>
      </x:c>
      <x:c r="M1684" s="27" t="str">
        <x:v>0</x:v>
      </x:c>
      <x:c r="N1684" s="27" t="str">
        <x:v>2</x:v>
      </x:c>
      <x:c r="O1684" s="27" t="str">
        <x:v>PASS</x:v>
      </x:c>
      <x:c r="P1684" s="27" t="str">
        <x:v>PASS</x:v>
      </x:c>
      <x:c r="Q1684" s="27"/>
    </x:row>
    <x:row r="1685">
      <x:c r="A1685" s="27" t="str">
        <x:v>站住</x:v>
      </x:c>
      <x:c r="B1685" s="27" t="str">
        <x:v>2</x:v>
      </x:c>
      <x:c r="C1685" s="27" t="str">
        <x:v>2</x:v>
      </x:c>
      <x:c r="D1685" s="27" t="str">
        <x:v>zhàn zhu</x:v>
      </x:c>
      <x:c r="E1685" s="27" t="str">
        <x:v>dừng lại</x:v>
      </x:c>
      <x:c r="F1685" s="27" t="str">
        <x:v>dừng lại</x:v>
      </x:c>
      <x:c r="G1685" s="27" t="str">
        <x:v>0</x:v>
      </x:c>
      <x:c r="H1685" s="27" t="str">
        <x:v>2</x:v>
      </x:c>
      <x:c r="I1685" s="27" t="str">
        <x:v>0</x:v>
      </x:c>
      <x:c r="J1685" s="27" t="str">
        <x:v>0</x:v>
      </x:c>
      <x:c r="K1685" s="27" t="str">
        <x:v>2</x:v>
      </x:c>
      <x:c r="L1685" s="27" t="str">
        <x:v>1</x:v>
      </x:c>
      <x:c r="M1685" s="27" t="str">
        <x:v>0</x:v>
      </x:c>
      <x:c r="N1685" s="27" t="str">
        <x:v>1</x:v>
      </x:c>
      <x:c r="O1685" s="27" t="str">
        <x:v>PASS</x:v>
      </x:c>
      <x:c r="P1685" s="27" t="str">
        <x:v>PASS</x:v>
      </x:c>
      <x:c r="Q1685" s="27"/>
    </x:row>
    <x:row r="1686">
      <x:c r="A1686" s="27" t="str">
        <x:v>竟然</x:v>
      </x:c>
      <x:c r="B1686" s="27" t="str">
        <x:v>2</x:v>
      </x:c>
      <x:c r="C1686" s="27" t="str">
        <x:v>2</x:v>
      </x:c>
      <x:c r="D1686" s="27" t="str">
        <x:v>jìng rán</x:v>
      </x:c>
      <x:c r="E1686" s="27" t="str">
        <x:v>không ngờ</x:v>
      </x:c>
      <x:c r="F1686" s="27" t="str">
        <x:v>không ngờ</x:v>
      </x:c>
      <x:c r="G1686" s="27" t="str">
        <x:v>0</x:v>
      </x:c>
      <x:c r="H1686" s="27" t="str">
        <x:v>1</x:v>
      </x:c>
      <x:c r="I1686" s="27" t="str">
        <x:v>1</x:v>
      </x:c>
      <x:c r="J1686" s="27" t="str">
        <x:v>3</x:v>
      </x:c>
      <x:c r="K1686" s="27" t="str">
        <x:v>4</x:v>
      </x:c>
      <x:c r="L1686" s="27" t="str">
        <x:v>2</x:v>
      </x:c>
      <x:c r="M1686" s="27" t="str">
        <x:v>0</x:v>
      </x:c>
      <x:c r="N1686" s="27" t="str">
        <x:v>0</x:v>
      </x:c>
      <x:c r="O1686" s="27" t="str">
        <x:v>PASS</x:v>
      </x:c>
      <x:c r="P1686" s="27" t="str">
        <x:v>PASS</x:v>
      </x:c>
      <x:c r="Q1686" s="27"/>
    </x:row>
    <x:row r="1687">
      <x:c r="A1687" s="27" t="str">
        <x:v>童年</x:v>
      </x:c>
      <x:c r="B1687" s="27" t="str">
        <x:v>3</x:v>
      </x:c>
      <x:c r="C1687" s="27" t="str">
        <x:v>2</x:v>
      </x:c>
      <x:c r="D1687" s="27" t="str">
        <x:v>tóng nián</x:v>
      </x:c>
      <x:c r="E1687" s="27" t="str">
        <x:v>thời thơ ấu</x:v>
      </x:c>
      <x:c r="F1687" s="27" t="str">
        <x:v>thời thơ ấu</x:v>
      </x:c>
      <x:c r="G1687" s="27" t="str">
        <x:v>0</x:v>
      </x:c>
      <x:c r="H1687" s="27" t="str">
        <x:v>1</x:v>
      </x:c>
      <x:c r="I1687" s="27" t="str">
        <x:v>1</x:v>
      </x:c>
      <x:c r="J1687" s="27" t="str">
        <x:v>2</x:v>
      </x:c>
      <x:c r="K1687" s="27" t="str">
        <x:v>2</x:v>
      </x:c>
      <x:c r="L1687" s="27" t="str">
        <x:v>1</x:v>
      </x:c>
      <x:c r="M1687" s="27" t="str">
        <x:v>0</x:v>
      </x:c>
      <x:c r="N1687" s="27" t="str">
        <x:v>0</x:v>
      </x:c>
      <x:c r="O1687" s="27" t="str">
        <x:v>PASS</x:v>
      </x:c>
      <x:c r="P1687" s="27" t="str">
        <x:v>PASS</x:v>
      </x:c>
      <x:c r="Q1687" s="27"/>
    </x:row>
    <x:row r="1688">
      <x:c r="A1688" s="27" t="str">
        <x:v>端倪</x:v>
      </x:c>
      <x:c r="B1688" s="27" t="str">
        <x:v>3</x:v>
      </x:c>
      <x:c r="C1688" s="27" t="str">
        <x:v>2</x:v>
      </x:c>
      <x:c r="D1688" s="27" t="str">
        <x:v>duān ní</x:v>
      </x:c>
      <x:c r="E1688" s="27" t="str">
        <x:v>Manh mối</x:v>
      </x:c>
      <x:c r="F1688" s="27" t="str">
        <x:v>Manh mối, dấu hiệu, khởi đầu</x:v>
      </x:c>
      <x:c r="G1688" s="27" t="str">
        <x:v>0</x:v>
      </x:c>
      <x:c r="H1688" s="27" t="str">
        <x:v>0</x:v>
      </x:c>
      <x:c r="I1688" s="27" t="str">
        <x:v>0</x:v>
      </x:c>
      <x:c r="J1688" s="27" t="str">
        <x:v>0</x:v>
      </x:c>
      <x:c r="K1688" s="27" t="str">
        <x:v>2</x:v>
      </x:c>
      <x:c r="L1688" s="27" t="str">
        <x:v>1</x:v>
      </x:c>
      <x:c r="M1688" s="27" t="str">
        <x:v>0</x:v>
      </x:c>
      <x:c r="N1688" s="27" t="str">
        <x:v>0</x:v>
      </x:c>
      <x:c r="O1688" s="27" t="str">
        <x:v>PASS</x:v>
      </x:c>
      <x:c r="P1688" s="27" t="str">
        <x:v>PASS</x:v>
      </x:c>
      <x:c r="Q1688" s="27"/>
    </x:row>
    <x:row r="1689">
      <x:c r="A1689" s="27" t="str">
        <x:v>竹子</x:v>
      </x:c>
      <x:c r="B1689" s="27" t="str">
        <x:v>2</x:v>
      </x:c>
      <x:c r="C1689" s="27" t="str">
        <x:v>2</x:v>
      </x:c>
      <x:c r="D1689" s="27" t="str">
        <x:v>zhú zi</x:v>
      </x:c>
      <x:c r="E1689" s="27" t="str">
        <x:v>tre</x:v>
      </x:c>
      <x:c r="F1689" s="27" t="str">
        <x:v>cây tre, trúc</x:v>
      </x:c>
      <x:c r="G1689" s="27" t="str">
        <x:v>0</x:v>
      </x:c>
      <x:c r="H1689" s="27" t="str">
        <x:v>1</x:v>
      </x:c>
      <x:c r="I1689" s="27" t="str">
        <x:v>1</x:v>
      </x:c>
      <x:c r="J1689" s="27" t="str">
        <x:v>3</x:v>
      </x:c>
      <x:c r="K1689" s="27" t="str">
        <x:v>3</x:v>
      </x:c>
      <x:c r="L1689" s="27" t="str">
        <x:v>1</x:v>
      </x:c>
      <x:c r="M1689" s="27" t="str">
        <x:v>0</x:v>
      </x:c>
      <x:c r="N1689" s="27" t="str">
        <x:v>0</x:v>
      </x:c>
      <x:c r="O1689" s="27" t="str">
        <x:v>PASS</x:v>
      </x:c>
      <x:c r="P1689" s="27" t="str">
        <x:v>PASS</x:v>
      </x:c>
      <x:c r="Q1689" s="27"/>
    </x:row>
    <x:row r="1690">
      <x:c r="A1690" s="27" t="str">
        <x:v>笑话</x:v>
      </x:c>
      <x:c r="B1690" s="27" t="str">
        <x:v>2</x:v>
      </x:c>
      <x:c r="C1690" s="27" t="str">
        <x:v>2</x:v>
      </x:c>
      <x:c r="D1690" s="27" t="str">
        <x:v>xiào hua</x:v>
      </x:c>
      <x:c r="E1690" s="27" t="str">
        <x:v>trò cười</x:v>
      </x:c>
      <x:c r="F1690" s="27" t="str">
        <x:v>trò cười, truyện cười</x:v>
      </x:c>
      <x:c r="G1690" s="27" t="str">
        <x:v>1</x:v>
      </x:c>
      <x:c r="H1690" s="27" t="str">
        <x:v>3</x:v>
      </x:c>
      <x:c r="I1690" s="27" t="str">
        <x:v>1</x:v>
      </x:c>
      <x:c r="J1690" s="27" t="str">
        <x:v>1</x:v>
      </x:c>
      <x:c r="K1690" s="27" t="str">
        <x:v>3</x:v>
      </x:c>
      <x:c r="L1690" s="27" t="str">
        <x:v>1</x:v>
      </x:c>
      <x:c r="M1690" s="27" t="str">
        <x:v>0</x:v>
      </x:c>
      <x:c r="N1690" s="27" t="str">
        <x:v>0</x:v>
      </x:c>
      <x:c r="O1690" s="27" t="str">
        <x:v>PASS</x:v>
      </x:c>
      <x:c r="P1690" s="27" t="str">
        <x:v>PASS</x:v>
      </x:c>
      <x:c r="Q1690" s="27"/>
    </x:row>
    <x:row r="1691">
      <x:c r="A1691" s="27" t="str">
        <x:v>笔记</x:v>
      </x:c>
      <x:c r="B1691" s="27" t="str">
        <x:v>2</x:v>
      </x:c>
      <x:c r="C1691" s="27" t="str">
        <x:v>2</x:v>
      </x:c>
      <x:c r="D1691" s="27" t="str">
        <x:v>bǐ jì</x:v>
      </x:c>
      <x:c r="E1691" s="27" t="str">
        <x:v>ghi chép</x:v>
      </x:c>
      <x:c r="F1691" s="27" t="str">
        <x:v>ghi chép</x:v>
      </x:c>
      <x:c r="G1691" s="27" t="str">
        <x:v>1</x:v>
      </x:c>
      <x:c r="H1691" s="27" t="str">
        <x:v>1</x:v>
      </x:c>
      <x:c r="I1691" s="27" t="str">
        <x:v>1</x:v>
      </x:c>
      <x:c r="J1691" s="27" t="str">
        <x:v>3</x:v>
      </x:c>
      <x:c r="K1691" s="27" t="str">
        <x:v>3</x:v>
      </x:c>
      <x:c r="L1691" s="27" t="str">
        <x:v>2</x:v>
      </x:c>
      <x:c r="M1691" s="27" t="str">
        <x:v>0</x:v>
      </x:c>
      <x:c r="N1691" s="27" t="str">
        <x:v>0</x:v>
      </x:c>
      <x:c r="O1691" s="27" t="str">
        <x:v>PASS</x:v>
      </x:c>
      <x:c r="P1691" s="27" t="str">
        <x:v>PASS</x:v>
      </x:c>
      <x:c r="Q1691" s="27"/>
    </x:row>
    <x:row r="1692">
      <x:c r="A1692" s="27" t="str">
        <x:v>符合</x:v>
      </x:c>
      <x:c r="B1692" s="27" t="str">
        <x:v>3</x:v>
      </x:c>
      <x:c r="C1692" s="27" t="str">
        <x:v>2</x:v>
      </x:c>
      <x:c r="D1692" s="27" t="str">
        <x:v>fú hé</x:v>
      </x:c>
      <x:c r="E1692" s="27" t="str">
        <x:v>phù hợp</x:v>
      </x:c>
      <x:c r="F1692" s="27" t="str">
        <x:v>phù hợp, đúng với</x:v>
      </x:c>
      <x:c r="G1692" s="27" t="str">
        <x:v>0</x:v>
      </x:c>
      <x:c r="H1692" s="27" t="str">
        <x:v>0</x:v>
      </x:c>
      <x:c r="I1692" s="27" t="str">
        <x:v>0</x:v>
      </x:c>
      <x:c r="J1692" s="27" t="str">
        <x:v>0</x:v>
      </x:c>
      <x:c r="K1692" s="27" t="str">
        <x:v>0</x:v>
      </x:c>
      <x:c r="L1692" s="27" t="str">
        <x:v>1</x:v>
      </x:c>
      <x:c r="M1692" s="27" t="str">
        <x:v>0</x:v>
      </x:c>
      <x:c r="N1692" s="27" t="str">
        <x:v>3</x:v>
      </x:c>
      <x:c r="O1692" s="27" t="str">
        <x:v>PASS</x:v>
      </x:c>
      <x:c r="P1692" s="27" t="str">
        <x:v>PASS</x:v>
      </x:c>
      <x:c r="Q1692" s="27"/>
    </x:row>
    <x:row r="1693">
      <x:c r="A1693" s="27" t="str">
        <x:v>第一</x:v>
      </x:c>
      <x:c r="B1693" s="27" t="str">
        <x:v>2</x:v>
      </x:c>
      <x:c r="C1693" s="27" t="str">
        <x:v>2</x:v>
      </x:c>
      <x:c r="D1693" s="27" t="str">
        <x:v>dì yī</x:v>
      </x:c>
      <x:c r="E1693" s="27" t="str">
        <x:v>đầu tiên</x:v>
      </x:c>
      <x:c r="F1693" s="27" t="str">
        <x:v>đầu tiên; thứ nhất</x:v>
      </x:c>
      <x:c r="G1693" s="27" t="str">
        <x:v>0</x:v>
      </x:c>
      <x:c r="H1693" s="27" t="str">
        <x:v>2</x:v>
      </x:c>
      <x:c r="I1693" s="27" t="str">
        <x:v>1</x:v>
      </x:c>
      <x:c r="J1693" s="27" t="str">
        <x:v>1</x:v>
      </x:c>
      <x:c r="K1693" s="27" t="str">
        <x:v>10</x:v>
      </x:c>
      <x:c r="L1693" s="27" t="str">
        <x:v>8</x:v>
      </x:c>
      <x:c r="M1693" s="27" t="str">
        <x:v>0</x:v>
      </x:c>
      <x:c r="N1693" s="27" t="str">
        <x:v>0</x:v>
      </x:c>
      <x:c r="O1693" s="27" t="str">
        <x:v>PASS</x:v>
      </x:c>
      <x:c r="P1693" s="27" t="str">
        <x:v>PASS</x:v>
      </x:c>
      <x:c r="Q1693" s="27"/>
    </x:row>
    <x:row r="1694">
      <x:c r="A1694" s="27" t="str">
        <x:v>等于</x:v>
      </x:c>
      <x:c r="B1694" s="27" t="str">
        <x:v>2</x:v>
      </x:c>
      <x:c r="C1694" s="27" t="str">
        <x:v>2</x:v>
      </x:c>
      <x:c r="D1694" s="27" t="str">
        <x:v>děng yú</x:v>
      </x:c>
      <x:c r="E1694" s="27" t="str">
        <x:v>bằng</x:v>
      </x:c>
      <x:c r="F1694" s="27" t="str">
        <x:v>bằng</x:v>
      </x:c>
      <x:c r="G1694" s="27" t="str">
        <x:v>0</x:v>
      </x:c>
      <x:c r="H1694" s="27" t="str">
        <x:v>1</x:v>
      </x:c>
      <x:c r="I1694" s="27" t="str">
        <x:v>1</x:v>
      </x:c>
      <x:c r="J1694" s="27" t="str">
        <x:v>2</x:v>
      </x:c>
      <x:c r="K1694" s="27" t="str">
        <x:v>2</x:v>
      </x:c>
      <x:c r="L1694" s="27" t="str">
        <x:v>1</x:v>
      </x:c>
      <x:c r="M1694" s="27" t="str">
        <x:v>0</x:v>
      </x:c>
      <x:c r="N1694" s="27" t="str">
        <x:v>0</x:v>
      </x:c>
      <x:c r="O1694" s="27" t="str">
        <x:v>PASS</x:v>
      </x:c>
      <x:c r="P1694" s="27" t="str">
        <x:v>PASS</x:v>
      </x:c>
      <x:c r="Q1694" s="27"/>
    </x:row>
    <x:row r="1695">
      <x:c r="A1695" s="27" t="str">
        <x:v>等到</x:v>
      </x:c>
      <x:c r="B1695" s="27" t="str">
        <x:v>2</x:v>
      </x:c>
      <x:c r="C1695" s="27" t="str">
        <x:v>2</x:v>
      </x:c>
      <x:c r="D1695" s="27" t="str">
        <x:v>děng dào</x:v>
      </x:c>
      <x:c r="E1695" s="27" t="str">
        <x:v>chờ cho đến</x:v>
      </x:c>
      <x:c r="F1695" s="27" t="str">
        <x:v>đẳng đáo</x:v>
      </x:c>
      <x:c r="G1695" s="27" t="str">
        <x:v>0</x:v>
      </x:c>
      <x:c r="H1695" s="27" t="str">
        <x:v>2</x:v>
      </x:c>
      <x:c r="I1695" s="27" t="str">
        <x:v>0</x:v>
      </x:c>
      <x:c r="J1695" s="27" t="str">
        <x:v>0</x:v>
      </x:c>
      <x:c r="K1695" s="27" t="str">
        <x:v>2</x:v>
      </x:c>
      <x:c r="L1695" s="27" t="str">
        <x:v>1</x:v>
      </x:c>
      <x:c r="M1695" s="27" t="str">
        <x:v>0</x:v>
      </x:c>
      <x:c r="N1695" s="27" t="str">
        <x:v>0</x:v>
      </x:c>
      <x:c r="O1695" s="27" t="str">
        <x:v>PASS</x:v>
      </x:c>
      <x:c r="P1695" s="27" t="str">
        <x:v>PASS</x:v>
      </x:c>
      <x:c r="Q1695" s="27"/>
    </x:row>
    <x:row r="1696">
      <x:c r="A1696" s="27" t="str">
        <x:v>等待</x:v>
      </x:c>
      <x:c r="B1696" s="27" t="str">
        <x:v>3</x:v>
      </x:c>
      <x:c r="C1696" s="27" t="str">
        <x:v>2</x:v>
      </x:c>
      <x:c r="D1696" s="27" t="str">
        <x:v>děng dài</x:v>
      </x:c>
      <x:c r="E1696" s="27" t="str">
        <x:v>chờ đợi</x:v>
      </x:c>
      <x:c r="F1696" s="27" t="str">
        <x:v>chờ đợi</x:v>
      </x:c>
      <x:c r="G1696" s="27" t="str">
        <x:v>0</x:v>
      </x:c>
      <x:c r="H1696" s="27" t="str">
        <x:v>2</x:v>
      </x:c>
      <x:c r="I1696" s="27" t="str">
        <x:v>0</x:v>
      </x:c>
      <x:c r="J1696" s="27" t="str">
        <x:v>0</x:v>
      </x:c>
      <x:c r="K1696" s="27" t="str">
        <x:v>1</x:v>
      </x:c>
      <x:c r="L1696" s="27" t="str">
        <x:v>1</x:v>
      </x:c>
      <x:c r="M1696" s="27" t="str">
        <x:v>0</x:v>
      </x:c>
      <x:c r="N1696" s="27" t="str">
        <x:v>0</x:v>
      </x:c>
      <x:c r="O1696" s="27" t="str">
        <x:v>PASS</x:v>
      </x:c>
      <x:c r="P1696" s="27" t="str">
        <x:v>PASS</x:v>
      </x:c>
      <x:c r="Q1696" s="27"/>
    </x:row>
    <x:row r="1697">
      <x:c r="A1697" s="27" t="str">
        <x:v>答应</x:v>
      </x:c>
      <x:c r="B1697" s="27" t="str">
        <x:v>2</x:v>
      </x:c>
      <x:c r="C1697" s="27" t="str">
        <x:v>2</x:v>
      </x:c>
      <x:c r="D1697" s="27" t="str">
        <x:v>dā ying</x:v>
      </x:c>
      <x:c r="E1697" s="27" t="str">
        <x:v>trả lời</x:v>
      </x:c>
      <x:c r="F1697" s="27" t="str">
        <x:v>đồng ý</x:v>
      </x:c>
      <x:c r="G1697" s="27" t="str">
        <x:v>0</x:v>
      </x:c>
      <x:c r="H1697" s="27" t="str">
        <x:v>2</x:v>
      </x:c>
      <x:c r="I1697" s="27" t="str">
        <x:v>0</x:v>
      </x:c>
      <x:c r="J1697" s="27" t="str">
        <x:v>0</x:v>
      </x:c>
      <x:c r="K1697" s="27" t="str">
        <x:v>2</x:v>
      </x:c>
      <x:c r="L1697" s="27" t="str">
        <x:v>2</x:v>
      </x:c>
      <x:c r="M1697" s="27" t="str">
        <x:v>0</x:v>
      </x:c>
      <x:c r="N1697" s="27" t="str">
        <x:v>1</x:v>
      </x:c>
      <x:c r="O1697" s="27" t="str">
        <x:v>PASS</x:v>
      </x:c>
      <x:c r="P1697" s="27" t="str">
        <x:v>PASS</x:v>
      </x:c>
      <x:c r="Q1697" s="27"/>
    </x:row>
    <x:row r="1698">
      <x:c r="A1698" s="27" t="str">
        <x:v>筷子</x:v>
      </x:c>
      <x:c r="B1698" s="27" t="str">
        <x:v>2</x:v>
      </x:c>
      <x:c r="C1698" s="27" t="str">
        <x:v>2</x:v>
      </x:c>
      <x:c r="D1698" s="27" t="str">
        <x:v>kuài zi</x:v>
      </x:c>
      <x:c r="E1698" s="27" t="str">
        <x:v>đũa</x:v>
      </x:c>
      <x:c r="F1698" s="27" t="str">
        <x:v>đũa</x:v>
      </x:c>
      <x:c r="G1698" s="27" t="str">
        <x:v>0</x:v>
      </x:c>
      <x:c r="H1698" s="27" t="str">
        <x:v>2</x:v>
      </x:c>
      <x:c r="I1698" s="27" t="str">
        <x:v>0</x:v>
      </x:c>
      <x:c r="J1698" s="27" t="str">
        <x:v>0</x:v>
      </x:c>
      <x:c r="K1698" s="27" t="str">
        <x:v>2</x:v>
      </x:c>
      <x:c r="L1698" s="27" t="str">
        <x:v>1</x:v>
      </x:c>
      <x:c r="M1698" s="27" t="str">
        <x:v>0</x:v>
      </x:c>
      <x:c r="N1698" s="27" t="str">
        <x:v>0</x:v>
      </x:c>
      <x:c r="O1698" s="27" t="str">
        <x:v>PASS</x:v>
      </x:c>
      <x:c r="P1698" s="27" t="str">
        <x:v>PASS</x:v>
      </x:c>
      <x:c r="Q1698" s="27"/>
    </x:row>
    <x:row r="1699">
      <x:c r="A1699" s="27" t="str">
        <x:v>简化</x:v>
      </x:c>
      <x:c r="B1699" s="27" t="str">
        <x:v>3</x:v>
      </x:c>
      <x:c r="C1699" s="27" t="str">
        <x:v>2</x:v>
      </x:c>
      <x:c r="D1699" s="27" t="str">
        <x:v>jiǎn huà</x:v>
      </x:c>
      <x:c r="E1699" s="27" t="str">
        <x:v>đơn giản hóa</x:v>
      </x:c>
      <x:c r="F1699" s="27" t="str">
        <x:v>đơn giản hóa, giản lược; làm cho trở nên đơn giản, bớt phức tạp hơn</x:v>
      </x:c>
      <x:c r="G1699" s="27" t="str">
        <x:v>1</x:v>
      </x:c>
      <x:c r="H1699" s="27" t="str">
        <x:v>3</x:v>
      </x:c>
      <x:c r="I1699" s="27" t="str">
        <x:v>0</x:v>
      </x:c>
      <x:c r="J1699" s="27" t="str">
        <x:v>0</x:v>
      </x:c>
      <x:c r="K1699" s="27" t="str">
        <x:v>4</x:v>
      </x:c>
      <x:c r="L1699" s="27" t="str">
        <x:v>1</x:v>
      </x:c>
      <x:c r="M1699" s="27" t="str">
        <x:v>0</x:v>
      </x:c>
      <x:c r="N1699" s="27" t="str">
        <x:v>0</x:v>
      </x:c>
      <x:c r="O1699" s="27" t="str">
        <x:v>PASS</x:v>
      </x:c>
      <x:c r="P1699" s="27" t="str">
        <x:v>PASS</x:v>
      </x:c>
      <x:c r="Q1699" s="27"/>
    </x:row>
    <x:row r="1700">
      <x:c r="A1700" s="27" t="str">
        <x:v>简单</x:v>
      </x:c>
      <x:c r="B1700" s="27" t="str">
        <x:v>1</x:v>
      </x:c>
      <x:c r="C1700" s="27" t="str">
        <x:v>2</x:v>
      </x:c>
      <x:c r="D1700" s="27" t="str">
        <x:v>jiǎn dān</x:v>
      </x:c>
      <x:c r="E1700" s="27" t="str">
        <x:v>đơn giản</x:v>
      </x:c>
      <x:c r="F1700" s="27" t="str">
        <x:v>đơn giản, giản dị; dễ dàng</x:v>
      </x:c>
      <x:c r="G1700" s="27" t="str">
        <x:v>0</x:v>
      </x:c>
      <x:c r="H1700" s="27" t="str">
        <x:v>2</x:v>
      </x:c>
      <x:c r="I1700" s="27" t="str">
        <x:v>1</x:v>
      </x:c>
      <x:c r="J1700" s="27" t="str">
        <x:v>2</x:v>
      </x:c>
      <x:c r="K1700" s="27" t="str">
        <x:v>2</x:v>
      </x:c>
      <x:c r="L1700" s="27" t="str">
        <x:v>3</x:v>
      </x:c>
      <x:c r="M1700" s="27" t="str">
        <x:v>0</x:v>
      </x:c>
      <x:c r="N1700" s="27" t="str">
        <x:v>1</x:v>
      </x:c>
      <x:c r="O1700" s="27" t="str">
        <x:v>PASS</x:v>
      </x:c>
      <x:c r="P1700" s="27" t="str">
        <x:v>PASS</x:v>
      </x:c>
      <x:c r="Q1700" s="27"/>
    </x:row>
    <x:row r="1701">
      <x:c r="A1701" s="27" t="str">
        <x:v>简直</x:v>
      </x:c>
      <x:c r="B1701" s="27" t="str">
        <x:v>3</x:v>
      </x:c>
      <x:c r="C1701" s="27" t="str">
        <x:v>2</x:v>
      </x:c>
      <x:c r="D1701" s="27" t="str">
        <x:v>jiǎn zhí</x:v>
      </x:c>
      <x:c r="E1701" s="27" t="str">
        <x:v>đơn giản là</x:v>
      </x:c>
      <x:c r="F1701" s="27" t="str">
        <x:v>giản trọc (thực sự,简直 không thể tin được)</x:v>
      </x:c>
      <x:c r="G1701" s="27" t="str">
        <x:v>0</x:v>
      </x:c>
      <x:c r="H1701" s="27" t="str">
        <x:v>3</x:v>
      </x:c>
      <x:c r="I1701" s="27" t="str">
        <x:v>1</x:v>
      </x:c>
      <x:c r="J1701" s="27" t="str">
        <x:v>1</x:v>
      </x:c>
      <x:c r="K1701" s="27" t="str">
        <x:v>4</x:v>
      </x:c>
      <x:c r="L1701" s="27" t="str">
        <x:v>2</x:v>
      </x:c>
      <x:c r="M1701" s="27" t="str">
        <x:v>0</x:v>
      </x:c>
      <x:c r="N1701" s="27" t="str">
        <x:v>0</x:v>
      </x:c>
      <x:c r="O1701" s="27" t="str">
        <x:v>PASS</x:v>
      </x:c>
      <x:c r="P1701" s="27" t="str">
        <x:v>PASS</x:v>
      </x:c>
      <x:c r="Q1701" s="27"/>
    </x:row>
    <x:row r="1702">
      <x:c r="A1702" s="27" t="str">
        <x:v>算了</x:v>
      </x:c>
      <x:c r="B1702" s="27" t="str">
        <x:v>2</x:v>
      </x:c>
      <x:c r="C1702" s="27" t="str">
        <x:v>2</x:v>
      </x:c>
      <x:c r="D1702" s="27" t="str">
        <x:v>suàn le</x:v>
      </x:c>
      <x:c r="E1702" s="27" t="str">
        <x:v>bỏ qua</x:v>
      </x:c>
      <x:c r="F1702" s="27" t="str">
        <x:v>bỏ qua</x:v>
      </x:c>
      <x:c r="G1702" s="27" t="str">
        <x:v>0</x:v>
      </x:c>
      <x:c r="H1702" s="27" t="str">
        <x:v>1</x:v>
      </x:c>
      <x:c r="I1702" s="27" t="str">
        <x:v>1</x:v>
      </x:c>
      <x:c r="J1702" s="27" t="str">
        <x:v>1</x:v>
      </x:c>
      <x:c r="K1702" s="27" t="str">
        <x:v>3</x:v>
      </x:c>
      <x:c r="L1702" s="27" t="str">
        <x:v>1</x:v>
      </x:c>
      <x:c r="M1702" s="27" t="str">
        <x:v>0</x:v>
      </x:c>
      <x:c r="N1702" s="27" t="str">
        <x:v>2</x:v>
      </x:c>
      <x:c r="O1702" s="27" t="str">
        <x:v>PASS</x:v>
      </x:c>
      <x:c r="P1702" s="27" t="str">
        <x:v>PASS</x:v>
      </x:c>
      <x:c r="Q1702" s="27"/>
    </x:row>
    <x:row r="1703">
      <x:c r="A1703" s="27" t="str">
        <x:v>算盘</x:v>
      </x:c>
      <x:c r="B1703" s="27" t="str">
        <x:v>3</x:v>
      </x:c>
      <x:c r="C1703" s="27" t="str">
        <x:v>2</x:v>
      </x:c>
      <x:c r="D1703" s="27" t="str">
        <x:v>suàn pán</x:v>
      </x:c>
      <x:c r="E1703" s="27" t="str">
        <x:v>bàn tính</x:v>
      </x:c>
      <x:c r="F1703" s="27" t="str">
        <x:v>bàn tính</x:v>
      </x:c>
      <x:c r="G1703" s="27" t="str">
        <x:v>0</x:v>
      </x:c>
      <x:c r="H1703" s="27" t="str">
        <x:v>0</x:v>
      </x:c>
      <x:c r="I1703" s="27" t="str">
        <x:v>0</x:v>
      </x:c>
      <x:c r="J1703" s="27" t="str">
        <x:v>0</x:v>
      </x:c>
      <x:c r="K1703" s="27" t="str">
        <x:v>0</x:v>
      </x:c>
      <x:c r="L1703" s="27" t="str">
        <x:v>1</x:v>
      </x:c>
      <x:c r="M1703" s="27" t="str">
        <x:v>0</x:v>
      </x:c>
      <x:c r="N1703" s="27" t="str">
        <x:v>0</x:v>
      </x:c>
      <x:c r="O1703" s="27" t="str">
        <x:v>PASS</x:v>
      </x:c>
      <x:c r="P1703" s="27" t="str">
        <x:v>PASS</x:v>
      </x:c>
      <x:c r="Q1703" s="27"/>
    </x:row>
    <x:row r="1704">
      <x:c r="A1704" s="27" t="str">
        <x:v>管理</x:v>
      </x:c>
      <x:c r="B1704" s="27" t="str">
        <x:v>3</x:v>
      </x:c>
      <x:c r="C1704" s="27" t="str">
        <x:v>2</x:v>
      </x:c>
      <x:c r="D1704" s="27" t="str">
        <x:v>guǎn lǐ</x:v>
      </x:c>
      <x:c r="E1704" s="27" t="str">
        <x:v>quản lý</x:v>
      </x:c>
      <x:c r="F1704" s="27" t="str">
        <x:v>quản lý; điều hành, giám sát và chịu trách nhiệm về một tổ chức, dự án hoặc nhóm người</x:v>
      </x:c>
      <x:c r="G1704" s="27" t="str">
        <x:v>0</x:v>
      </x:c>
      <x:c r="H1704" s="27" t="str">
        <x:v>2</x:v>
      </x:c>
      <x:c r="I1704" s="27" t="str">
        <x:v>0</x:v>
      </x:c>
      <x:c r="J1704" s="27" t="str">
        <x:v>0</x:v>
      </x:c>
      <x:c r="K1704" s="27" t="str">
        <x:v>2</x:v>
      </x:c>
      <x:c r="L1704" s="27" t="str">
        <x:v>1</x:v>
      </x:c>
      <x:c r="M1704" s="27" t="str">
        <x:v>0</x:v>
      </x:c>
      <x:c r="N1704" s="27" t="str">
        <x:v>1</x:v>
      </x:c>
      <x:c r="O1704" s="27" t="str">
        <x:v>PASS</x:v>
      </x:c>
      <x:c r="P1704" s="27" t="str">
        <x:v>PASS</x:v>
      </x:c>
      <x:c r="Q1704" s="27"/>
    </x:row>
    <x:row r="1705">
      <x:c r="A1705" s="27" t="str">
        <x:v>箱子</x:v>
      </x:c>
      <x:c r="B1705" s="27" t="str">
        <x:v>2</x:v>
      </x:c>
      <x:c r="C1705" s="27" t="str">
        <x:v>2</x:v>
      </x:c>
      <x:c r="D1705" s="27" t="str">
        <x:v>xiāng zi</x:v>
      </x:c>
      <x:c r="E1705" s="27" t="str">
        <x:v>hộp</x:v>
      </x:c>
      <x:c r="F1705" s="27" t="str">
        <x:v>Hộp, vali. 箱 (ương) = cái rương/hộp + 子 (tử) = hậu tố. Vật đựng đồ có nắp.</x:v>
      </x:c>
      <x:c r="G1705" s="27" t="str">
        <x:v>0</x:v>
      </x:c>
      <x:c r="H1705" s="27" t="str">
        <x:v>1</x:v>
      </x:c>
      <x:c r="I1705" s="27" t="str">
        <x:v>1</x:v>
      </x:c>
      <x:c r="J1705" s="27" t="str">
        <x:v>2</x:v>
      </x:c>
      <x:c r="K1705" s="27" t="str">
        <x:v>2</x:v>
      </x:c>
      <x:c r="L1705" s="27" t="str">
        <x:v>2</x:v>
      </x:c>
      <x:c r="M1705" s="27" t="str">
        <x:v>0</x:v>
      </x:c>
      <x:c r="N1705" s="27" t="str">
        <x:v>0</x:v>
      </x:c>
      <x:c r="O1705" s="27" t="str">
        <x:v>PASS</x:v>
      </x:c>
      <x:c r="P1705" s="27" t="str">
        <x:v>PASS</x:v>
      </x:c>
      <x:c r="Q1705" s="27"/>
    </x:row>
    <x:row r="1706">
      <x:c r="A1706" s="27" t="str">
        <x:v>篮球</x:v>
      </x:c>
      <x:c r="B1706" s="27" t="str">
        <x:v>2</x:v>
      </x:c>
      <x:c r="C1706" s="27" t="str">
        <x:v>2</x:v>
      </x:c>
      <x:c r="D1706" s="27" t="str">
        <x:v>lán qiú</x:v>
      </x:c>
      <x:c r="E1706" s="27" t="str">
        <x:v>bóng rổ</x:v>
      </x:c>
      <x:c r="F1706" s="27" t="str">
        <x:v>bóng rổ</x:v>
      </x:c>
      <x:c r="G1706" s="27" t="str">
        <x:v>1</x:v>
      </x:c>
      <x:c r="H1706" s="27" t="str">
        <x:v>2</x:v>
      </x:c>
      <x:c r="I1706" s="27" t="str">
        <x:v>1</x:v>
      </x:c>
      <x:c r="J1706" s="27" t="str">
        <x:v>3</x:v>
      </x:c>
      <x:c r="K1706" s="27" t="str">
        <x:v>9</x:v>
      </x:c>
      <x:c r="L1706" s="27" t="str">
        <x:v>7</x:v>
      </x:c>
      <x:c r="M1706" s="27" t="str">
        <x:v>0</x:v>
      </x:c>
      <x:c r="N1706" s="27" t="str">
        <x:v>0</x:v>
      </x:c>
      <x:c r="O1706" s="27" t="str">
        <x:v>PASS</x:v>
      </x:c>
      <x:c r="P1706" s="27" t="str">
        <x:v>PASS</x:v>
      </x:c>
      <x:c r="Q1706" s="27"/>
    </x:row>
    <x:row r="1707">
      <x:c r="A1707" s="27" t="str">
        <x:v>簇拥</x:v>
      </x:c>
      <x:c r="B1707" s="27" t="str">
        <x:v>3</x:v>
      </x:c>
      <x:c r="C1707" s="27" t="str">
        <x:v>2</x:v>
      </x:c>
      <x:c r="D1707" s="27" t="str">
        <x:v>cù yōng</x:v>
      </x:c>
      <x:c r="E1707" s="27" t="str">
        <x:v>đám đông xung quanh</x:v>
      </x:c>
      <x:c r="F1707" s="27" t="str">
        <x:v>vây quanh, xúm lại</x:v>
      </x:c>
      <x:c r="G1707" s="27" t="str">
        <x:v>0</x:v>
      </x:c>
      <x:c r="H1707" s="27" t="str">
        <x:v>4</x:v>
      </x:c>
      <x:c r="I1707" s="27" t="str">
        <x:v>3</x:v>
      </x:c>
      <x:c r="J1707" s="27" t="str">
        <x:v>3</x:v>
      </x:c>
      <x:c r="K1707" s="27" t="str">
        <x:v>4</x:v>
      </x:c>
      <x:c r="L1707" s="27" t="str">
        <x:v>1</x:v>
      </x:c>
      <x:c r="M1707" s="27" t="str">
        <x:v>0</x:v>
      </x:c>
      <x:c r="N1707" s="27" t="str">
        <x:v>0</x:v>
      </x:c>
      <x:c r="O1707" s="27" t="str">
        <x:v>PASS</x:v>
      </x:c>
      <x:c r="P1707" s="27" t="str">
        <x:v>PASS</x:v>
      </x:c>
      <x:c r="Q1707" s="27"/>
    </x:row>
    <x:row r="1708">
      <x:c r="A1708" s="27" t="str">
        <x:v>米饭</x:v>
      </x:c>
      <x:c r="B1708" s="27" t="str">
        <x:v>1</x:v>
      </x:c>
      <x:c r="C1708" s="27" t="str">
        <x:v>2</x:v>
      </x:c>
      <x:c r="D1708" s="27" t="str">
        <x:v>mǐ fàn</x:v>
      </x:c>
      <x:c r="E1708" s="27" t="str">
        <x:v>cơm</x:v>
      </x:c>
      <x:c r="F1708" s="27" t="str">
        <x:v>cơm (gạo)</x:v>
      </x:c>
      <x:c r="G1708" s="27" t="str">
        <x:v>0</x:v>
      </x:c>
      <x:c r="H1708" s="27" t="str">
        <x:v>3</x:v>
      </x:c>
      <x:c r="I1708" s="27" t="str">
        <x:v>3</x:v>
      </x:c>
      <x:c r="J1708" s="27" t="str">
        <x:v>7</x:v>
      </x:c>
      <x:c r="K1708" s="27" t="str">
        <x:v>7</x:v>
      </x:c>
      <x:c r="L1708" s="27" t="str">
        <x:v>4</x:v>
      </x:c>
      <x:c r="M1708" s="27" t="str">
        <x:v>0</x:v>
      </x:c>
      <x:c r="N1708" s="27" t="str">
        <x:v>0</x:v>
      </x:c>
      <x:c r="O1708" s="27" t="str">
        <x:v>PASS</x:v>
      </x:c>
      <x:c r="P1708" s="27" t="str">
        <x:v>PASS</x:v>
      </x:c>
      <x:c r="Q1708" s="27"/>
    </x:row>
    <x:row r="1709">
      <x:c r="A1709" s="27" t="str">
        <x:v>类似</x:v>
      </x:c>
      <x:c r="B1709" s="27" t="str">
        <x:v>3</x:v>
      </x:c>
      <x:c r="C1709" s="27" t="str">
        <x:v>2</x:v>
      </x:c>
      <x:c r="D1709" s="27" t="str">
        <x:v>lèi sì</x:v>
      </x:c>
      <x:c r="E1709" s="27" t="str">
        <x:v>tương tự</x:v>
      </x:c>
      <x:c r="F1709" s="27" t="str">
        <x:v>tương tự, giống nhau; gần giống</x:v>
      </x:c>
      <x:c r="G1709" s="27" t="str">
        <x:v>0</x:v>
      </x:c>
      <x:c r="H1709" s="27" t="str">
        <x:v>2</x:v>
      </x:c>
      <x:c r="I1709" s="27" t="str">
        <x:v>0</x:v>
      </x:c>
      <x:c r="J1709" s="27" t="str">
        <x:v>0</x:v>
      </x:c>
      <x:c r="K1709" s="27" t="str">
        <x:v>2</x:v>
      </x:c>
      <x:c r="L1709" s="27" t="str">
        <x:v>1</x:v>
      </x:c>
      <x:c r="M1709" s="27" t="str">
        <x:v>0</x:v>
      </x:c>
      <x:c r="N1709" s="27" t="str">
        <x:v>2</x:v>
      </x:c>
      <x:c r="O1709" s="27" t="str">
        <x:v>PASS</x:v>
      </x:c>
      <x:c r="P1709" s="27" t="str">
        <x:v>PASS</x:v>
      </x:c>
      <x:c r="Q1709" s="27"/>
    </x:row>
    <x:row r="1710">
      <x:c r="A1710" s="27" t="str">
        <x:v>粉色</x:v>
      </x:c>
      <x:c r="B1710" s="27" t="str">
        <x:v>2</x:v>
      </x:c>
      <x:c r="C1710" s="27" t="str">
        <x:v>2</x:v>
      </x:c>
      <x:c r="D1710" s="27" t="str">
        <x:v>fěn sè</x:v>
      </x:c>
      <x:c r="E1710" s="27" t="str">
        <x:v>màu hồng</x:v>
      </x:c>
      <x:c r="F1710" s="27" t="str">
        <x:v>Phấn sắc (phấn-sắc): màu hồng, màu phấn — sắc hồng nhạt như bột phấn; thường gắn với sự nữ tính và dịu dàng.</x:v>
      </x:c>
      <x:c r="G1710" s="27" t="str">
        <x:v>0</x:v>
      </x:c>
      <x:c r="H1710" s="27" t="str">
        <x:v>3</x:v>
      </x:c>
      <x:c r="I1710" s="27" t="str">
        <x:v>0</x:v>
      </x:c>
      <x:c r="J1710" s="27" t="str">
        <x:v>0</x:v>
      </x:c>
      <x:c r="K1710" s="27" t="str">
        <x:v>4</x:v>
      </x:c>
      <x:c r="L1710" s="27" t="str">
        <x:v>1</x:v>
      </x:c>
      <x:c r="M1710" s="27" t="str">
        <x:v>0</x:v>
      </x:c>
      <x:c r="N1710" s="27" t="str">
        <x:v>0</x:v>
      </x:c>
      <x:c r="O1710" s="27" t="str">
        <x:v>PASS</x:v>
      </x:c>
      <x:c r="P1710" s="27" t="str">
        <x:v>PASS</x:v>
      </x:c>
      <x:c r="Q1710" s="27"/>
    </x:row>
    <x:row r="1711">
      <x:c r="A1711" s="27" t="str">
        <x:v>精彩</x:v>
      </x:c>
      <x:c r="B1711" s="27" t="str">
        <x:v>2</x:v>
      </x:c>
      <x:c r="C1711" s="27" t="str">
        <x:v>2</x:v>
      </x:c>
      <x:c r="D1711" s="27" t="str">
        <x:v>jīng cǎi</x:v>
      </x:c>
      <x:c r="E1711" s="27" t="str">
        <x:v>tuyệt vời</x:v>
      </x:c>
      <x:c r="F1711" s="27" t="str">
        <x:v>tuyệt vời, xuất sắc; rực rỡ</x:v>
      </x:c>
      <x:c r="G1711" s="27" t="str">
        <x:v>0</x:v>
      </x:c>
      <x:c r="H1711" s="27" t="str">
        <x:v>2</x:v>
      </x:c>
      <x:c r="I1711" s="27" t="str">
        <x:v>1</x:v>
      </x:c>
      <x:c r="J1711" s="27" t="str">
        <x:v>1</x:v>
      </x:c>
      <x:c r="K1711" s="27" t="str">
        <x:v>2</x:v>
      </x:c>
      <x:c r="L1711" s="27" t="str">
        <x:v>1</x:v>
      </x:c>
      <x:c r="M1711" s="27" t="str">
        <x:v>0</x:v>
      </x:c>
      <x:c r="N1711" s="27" t="str">
        <x:v>2</x:v>
      </x:c>
      <x:c r="O1711" s="27" t="str">
        <x:v>PASS</x:v>
      </x:c>
      <x:c r="P1711" s="27" t="str">
        <x:v>PASS</x:v>
      </x:c>
      <x:c r="Q1711" s="27"/>
    </x:row>
    <x:row r="1712">
      <x:c r="A1712" s="27" t="str">
        <x:v>精神</x:v>
      </x:c>
      <x:c r="B1712" s="27" t="str">
        <x:v>2</x:v>
      </x:c>
      <x:c r="C1712" s="27" t="str">
        <x:v>2</x:v>
      </x:c>
      <x:c r="D1712" s="27" t="str">
        <x:v>jīng shén</x:v>
      </x:c>
      <x:c r="E1712" s="27" t="str">
        <x:v>tinh thần</x:v>
      </x:c>
      <x:c r="F1712" s="27" t="str">
        <x:v>tinh thần</x:v>
      </x:c>
      <x:c r="G1712" s="27" t="str">
        <x:v>0</x:v>
      </x:c>
      <x:c r="H1712" s="27" t="str">
        <x:v>2</x:v>
      </x:c>
      <x:c r="I1712" s="27" t="str">
        <x:v>1</x:v>
      </x:c>
      <x:c r="J1712" s="27" t="str">
        <x:v>1</x:v>
      </x:c>
      <x:c r="K1712" s="27" t="str">
        <x:v>3</x:v>
      </x:c>
      <x:c r="L1712" s="27" t="str">
        <x:v>2</x:v>
      </x:c>
      <x:c r="M1712" s="27" t="str">
        <x:v>0</x:v>
      </x:c>
      <x:c r="N1712" s="27" t="str">
        <x:v>0</x:v>
      </x:c>
      <x:c r="O1712" s="27" t="str">
        <x:v>PASS</x:v>
      </x:c>
      <x:c r="P1712" s="27" t="str">
        <x:v>PASS</x:v>
      </x:c>
      <x:c r="Q1712" s="27"/>
    </x:row>
    <x:row r="1713">
      <x:c r="A1713" s="27" t="str">
        <x:v>糊涂</x:v>
      </x:c>
      <x:c r="B1713" s="27" t="str">
        <x:v>2</x:v>
      </x:c>
      <x:c r="C1713" s="27" t="str">
        <x:v>2</x:v>
      </x:c>
      <x:c r="D1713" s="27" t="str">
        <x:v>hú tu</x:v>
      </x:c>
      <x:c r="E1713" s="27" t="str">
        <x:v>ngu ngốc</x:v>
      </x:c>
      <x:c r="F1713" s="27" t="str">
        <x:v>ngu ngốc</x:v>
      </x:c>
      <x:c r="G1713" s="27" t="str">
        <x:v>0</x:v>
      </x:c>
      <x:c r="H1713" s="27" t="str">
        <x:v>2</x:v>
      </x:c>
      <x:c r="I1713" s="27" t="str">
        <x:v>0</x:v>
      </x:c>
      <x:c r="J1713" s="27" t="str">
        <x:v>0</x:v>
      </x:c>
      <x:c r="K1713" s="27" t="str">
        <x:v>4</x:v>
      </x:c>
      <x:c r="L1713" s="27" t="str">
        <x:v>1</x:v>
      </x:c>
      <x:c r="M1713" s="27" t="str">
        <x:v>0</x:v>
      </x:c>
      <x:c r="N1713" s="27" t="str">
        <x:v>0</x:v>
      </x:c>
      <x:c r="O1713" s="27" t="str">
        <x:v>PASS</x:v>
      </x:c>
      <x:c r="P1713" s="27" t="str">
        <x:v>PASS</x:v>
      </x:c>
      <x:c r="Q1713" s="27"/>
    </x:row>
    <x:row r="1714">
      <x:c r="A1714" s="27" t="str">
        <x:v>糟糕</x:v>
      </x:c>
      <x:c r="B1714" s="27" t="str">
        <x:v>1</x:v>
      </x:c>
      <x:c r="C1714" s="27" t="str">
        <x:v>2</x:v>
      </x:c>
      <x:c r="D1714" s="27" t="str">
        <x:v>zāo gāo</x:v>
      </x:c>
      <x:c r="E1714" s="27" t="str">
        <x:v>quá tệ</x:v>
      </x:c>
      <x:c r="F1714" s="27" t="str">
        <x:v>tệ quá, thật xui, hỏng rồi — thán từ/tính từ biểu thị sự bực bội, hối tiếc khi gặp chuyện xấu; tương đương 'ôi thôi', 'chết rồi' trong tiếng Việt.</x:v>
      </x:c>
      <x:c r="G1714" s="27" t="str">
        <x:v>0</x:v>
      </x:c>
      <x:c r="H1714" s="27" t="str">
        <x:v>4</x:v>
      </x:c>
      <x:c r="I1714" s="27" t="str">
        <x:v>1</x:v>
      </x:c>
      <x:c r="J1714" s="27" t="str">
        <x:v>1</x:v>
      </x:c>
      <x:c r="K1714" s="27" t="str">
        <x:v>4</x:v>
      </x:c>
      <x:c r="L1714" s="27" t="str">
        <x:v>1</x:v>
      </x:c>
      <x:c r="M1714" s="27" t="str">
        <x:v>0</x:v>
      </x:c>
      <x:c r="N1714" s="27" t="str">
        <x:v>0</x:v>
      </x:c>
      <x:c r="O1714" s="27" t="str">
        <x:v>PASS</x:v>
      </x:c>
      <x:c r="P1714" s="27" t="str">
        <x:v>PASS</x:v>
      </x:c>
      <x:c r="Q1714" s="27"/>
    </x:row>
    <x:row r="1715">
      <x:c r="A1715" s="27" t="str">
        <x:v>紧张</x:v>
      </x:c>
      <x:c r="B1715" s="27" t="str">
        <x:v>1</x:v>
      </x:c>
      <x:c r="C1715" s="27" t="str">
        <x:v>2</x:v>
      </x:c>
      <x:c r="D1715" s="27" t="str">
        <x:v>jǐn zhāng</x:v>
      </x:c>
      <x:c r="E1715" s="27" t="str">
        <x:v>căng thẳng</x:v>
      </x:c>
      <x:c r="F1715" s="27" t="str">
        <x:v>căng thẳng</x:v>
      </x:c>
      <x:c r="G1715" s="27" t="str">
        <x:v>0</x:v>
      </x:c>
      <x:c r="H1715" s="27" t="str">
        <x:v>2</x:v>
      </x:c>
      <x:c r="I1715" s="27" t="str">
        <x:v>0</x:v>
      </x:c>
      <x:c r="J1715" s="27" t="str">
        <x:v>0</x:v>
      </x:c>
      <x:c r="K1715" s="27" t="str">
        <x:v>5</x:v>
      </x:c>
      <x:c r="L1715" s="27" t="str">
        <x:v>4</x:v>
      </x:c>
      <x:c r="M1715" s="27" t="str">
        <x:v>0</x:v>
      </x:c>
      <x:c r="N1715" s="27" t="str">
        <x:v>0</x:v>
      </x:c>
      <x:c r="O1715" s="27" t="str">
        <x:v>PASS</x:v>
      </x:c>
      <x:c r="P1715" s="27" t="str">
        <x:v>PASS</x:v>
      </x:c>
      <x:c r="Q1715" s="27"/>
    </x:row>
    <x:row r="1716">
      <x:c r="A1716" s="27" t="str">
        <x:v>纠纷</x:v>
      </x:c>
      <x:c r="B1716" s="27" t="str">
        <x:v>3</x:v>
      </x:c>
      <x:c r="C1716" s="27" t="str">
        <x:v>2</x:v>
      </x:c>
      <x:c r="D1716" s="27" t="str">
        <x:v>jiū fēn</x:v>
      </x:c>
      <x:c r="E1716" s="27" t="str">
        <x:v>tranh chấp</x:v>
      </x:c>
      <x:c r="F1716" s="27" t="str">
        <x:v>tranh chấp</x:v>
      </x:c>
      <x:c r="G1716" s="27" t="str">
        <x:v>0</x:v>
      </x:c>
      <x:c r="H1716" s="27" t="str">
        <x:v>1</x:v>
      </x:c>
      <x:c r="I1716" s="27" t="str">
        <x:v>1</x:v>
      </x:c>
      <x:c r="J1716" s="27" t="str">
        <x:v>1</x:v>
      </x:c>
      <x:c r="K1716" s="27" t="str">
        <x:v>3</x:v>
      </x:c>
      <x:c r="L1716" s="27" t="str">
        <x:v>1</x:v>
      </x:c>
      <x:c r="M1716" s="27" t="str">
        <x:v>0</x:v>
      </x:c>
      <x:c r="N1716" s="27" t="str">
        <x:v>0</x:v>
      </x:c>
      <x:c r="O1716" s="27" t="str">
        <x:v>PASS</x:v>
      </x:c>
      <x:c r="P1716" s="27" t="str">
        <x:v>PASS</x:v>
      </x:c>
      <x:c r="Q1716" s="27"/>
    </x:row>
    <x:row r="1717">
      <x:c r="A1717" s="27" t="str">
        <x:v>红火</x:v>
      </x:c>
      <x:c r="B1717" s="27" t="str">
        <x:v>3</x:v>
      </x:c>
      <x:c r="C1717" s="27" t="str">
        <x:v>2</x:v>
      </x:c>
      <x:c r="D1717" s="27" t="str">
        <x:v>hóng huo</x:v>
      </x:c>
      <x:c r="E1717" s="27" t="str">
        <x:v>sôi động</x:v>
      </x:c>
      <x:c r="F1717" s="27" t="str">
        <x:v>sôi nổi, phồn vinh, đang phát triển tốt</x:v>
      </x:c>
      <x:c r="G1717" s="27" t="str">
        <x:v>0</x:v>
      </x:c>
      <x:c r="H1717" s="27" t="str">
        <x:v>2</x:v>
      </x:c>
      <x:c r="I1717" s="27" t="str">
        <x:v>0</x:v>
      </x:c>
      <x:c r="J1717" s="27" t="str">
        <x:v>0</x:v>
      </x:c>
      <x:c r="K1717" s="27" t="str">
        <x:v>3</x:v>
      </x:c>
      <x:c r="L1717" s="27" t="str">
        <x:v>1</x:v>
      </x:c>
      <x:c r="M1717" s="27" t="str">
        <x:v>0</x:v>
      </x:c>
      <x:c r="N1717" s="27" t="str">
        <x:v>0</x:v>
      </x:c>
      <x:c r="O1717" s="27" t="str">
        <x:v>PASS</x:v>
      </x:c>
      <x:c r="P1717" s="27" t="str">
        <x:v>PASS</x:v>
      </x:c>
      <x:c r="Q1717" s="27"/>
    </x:row>
    <x:row r="1718">
      <x:c r="A1718" s="27" t="str">
        <x:v>红色</x:v>
      </x:c>
      <x:c r="B1718" s="27" t="str">
        <x:v>2</x:v>
      </x:c>
      <x:c r="C1718" s="27" t="str">
        <x:v>2</x:v>
      </x:c>
      <x:c r="D1718" s="27" t="str">
        <x:v>hóng sè</x:v>
      </x:c>
      <x:c r="E1718" s="27" t="str">
        <x:v>màu đỏ</x:v>
      </x:c>
      <x:c r="F1718" s="27" t="str">
        <x:v>màu đỏ</x:v>
      </x:c>
      <x:c r="G1718" s="27" t="str">
        <x:v>0</x:v>
      </x:c>
      <x:c r="H1718" s="27" t="str">
        <x:v>2</x:v>
      </x:c>
      <x:c r="I1718" s="27" t="str">
        <x:v>0</x:v>
      </x:c>
      <x:c r="J1718" s="27" t="str">
        <x:v>0</x:v>
      </x:c>
      <x:c r="K1718" s="27" t="str">
        <x:v>4</x:v>
      </x:c>
      <x:c r="L1718" s="27" t="str">
        <x:v>3</x:v>
      </x:c>
      <x:c r="M1718" s="27" t="str">
        <x:v>0</x:v>
      </x:c>
      <x:c r="N1718" s="27" t="str">
        <x:v>0</x:v>
      </x:c>
      <x:c r="O1718" s="27" t="str">
        <x:v>PASS</x:v>
      </x:c>
      <x:c r="P1718" s="27" t="str">
        <x:v>PASS</x:v>
      </x:c>
      <x:c r="Q1718" s="27"/>
    </x:row>
    <x:row r="1719">
      <x:c r="A1719" s="27" t="str">
        <x:v>红茶</x:v>
      </x:c>
      <x:c r="B1719" s="27" t="str">
        <x:v>3</x:v>
      </x:c>
      <x:c r="C1719" s="27" t="str">
        <x:v>2</x:v>
      </x:c>
      <x:c r="D1719" s="27" t="str">
        <x:v>hóng chá</x:v>
      </x:c>
      <x:c r="E1719" s="27" t="str">
        <x:v>trà đỏ (phân loại theo Trung Quốc)</x:v>
      </x:c>
      <x:c r="F1719" s="27" t="str">
        <x:v>Trà đỏ, trà hồng trà</x:v>
      </x:c>
      <x:c r="G1719" s="27" t="str">
        <x:v>0</x:v>
      </x:c>
      <x:c r="H1719" s="27" t="str">
        <x:v>2</x:v>
      </x:c>
      <x:c r="I1719" s="27" t="str">
        <x:v>1</x:v>
      </x:c>
      <x:c r="J1719" s="27" t="str">
        <x:v>1</x:v>
      </x:c>
      <x:c r="K1719" s="27" t="str">
        <x:v>3</x:v>
      </x:c>
      <x:c r="L1719" s="27" t="str">
        <x:v>1</x:v>
      </x:c>
      <x:c r="M1719" s="27" t="str">
        <x:v>0</x:v>
      </x:c>
      <x:c r="N1719" s="27" t="str">
        <x:v>0</x:v>
      </x:c>
      <x:c r="O1719" s="27" t="str">
        <x:v>PASS</x:v>
      </x:c>
      <x:c r="P1719" s="27" t="str">
        <x:v>PASS</x:v>
      </x:c>
      <x:c r="Q1719" s="27"/>
    </x:row>
    <x:row r="1720">
      <x:c r="A1720" s="27" t="str">
        <x:v>红酒</x:v>
      </x:c>
      <x:c r="B1720" s="27" t="str">
        <x:v>3</x:v>
      </x:c>
      <x:c r="C1720" s="27" t="str">
        <x:v>2</x:v>
      </x:c>
      <x:c r="D1720" s="27" t="str">
        <x:v>hóng jiǔ</x:v>
      </x:c>
      <x:c r="E1720" s="27" t="str">
        <x:v>rượu vang đỏ</x:v>
      </x:c>
      <x:c r="F1720" s="27" t="str">
        <x:v>Rượu vang đỏ</x:v>
      </x:c>
      <x:c r="G1720" s="27" t="str">
        <x:v>0</x:v>
      </x:c>
      <x:c r="H1720" s="27" t="str">
        <x:v>2</x:v>
      </x:c>
      <x:c r="I1720" s="27" t="str">
        <x:v>0</x:v>
      </x:c>
      <x:c r="J1720" s="27" t="str">
        <x:v>0</x:v>
      </x:c>
      <x:c r="K1720" s="27" t="str">
        <x:v>3</x:v>
      </x:c>
      <x:c r="L1720" s="27" t="str">
        <x:v>1</x:v>
      </x:c>
      <x:c r="M1720" s="27" t="str">
        <x:v>0</x:v>
      </x:c>
      <x:c r="N1720" s="27" t="str">
        <x:v>0</x:v>
      </x:c>
      <x:c r="O1720" s="27" t="str">
        <x:v>PASS</x:v>
      </x:c>
      <x:c r="P1720" s="27" t="str">
        <x:v>PASS</x:v>
      </x:c>
      <x:c r="Q1720" s="27"/>
    </x:row>
    <x:row r="1721">
      <x:c r="A1721" s="27" t="str">
        <x:v>纪录</x:v>
      </x:c>
      <x:c r="B1721" s="27" t="str">
        <x:v>3</x:v>
      </x:c>
      <x:c r="C1721" s="27" t="str">
        <x:v>2</x:v>
      </x:c>
      <x:c r="D1721" s="27" t="str">
        <x:v>jì lù</x:v>
      </x:c>
      <x:c r="E1721" s="27" t="str">
        <x:v>kỷ lục</x:v>
      </x:c>
      <x:c r="F1721" s="27" t="str">
        <x:v>kỷ lục</x:v>
      </x:c>
      <x:c r="G1721" s="27" t="str">
        <x:v>0</x:v>
      </x:c>
      <x:c r="H1721" s="27" t="str">
        <x:v>2</x:v>
      </x:c>
      <x:c r="I1721" s="27" t="str">
        <x:v>1</x:v>
      </x:c>
      <x:c r="J1721" s="27" t="str">
        <x:v>1</x:v>
      </x:c>
      <x:c r="K1721" s="27" t="str">
        <x:v>3</x:v>
      </x:c>
      <x:c r="L1721" s="27" t="str">
        <x:v>3</x:v>
      </x:c>
      <x:c r="M1721" s="27" t="str">
        <x:v>1</x:v>
      </x:c>
      <x:c r="N1721" s="27" t="str">
        <x:v>0</x:v>
      </x:c>
      <x:c r="O1721" s="27" t="str">
        <x:v>PASS</x:v>
      </x:c>
      <x:c r="P1721" s="27" t="str">
        <x:v>PASS</x:v>
      </x:c>
      <x:c r="Q1721" s="27"/>
    </x:row>
    <x:row r="1722">
      <x:c r="A1722" s="27" t="str">
        <x:v>纪念</x:v>
      </x:c>
      <x:c r="B1722" s="27" t="str">
        <x:v>3</x:v>
      </x:c>
      <x:c r="C1722" s="27" t="str">
        <x:v>2</x:v>
      </x:c>
      <x:c r="D1722" s="27" t="str">
        <x:v>jì niàn</x:v>
      </x:c>
      <x:c r="E1722" s="27" t="str">
        <x:v>kỷ niệm</x:v>
      </x:c>
      <x:c r="F1722" s="27" t="str">
        <x:v>Kỷ niệm</x:v>
      </x:c>
      <x:c r="G1722" s="27" t="str">
        <x:v>0</x:v>
      </x:c>
      <x:c r="H1722" s="27" t="str">
        <x:v>0</x:v>
      </x:c>
      <x:c r="I1722" s="27" t="str">
        <x:v>0</x:v>
      </x:c>
      <x:c r="J1722" s="27" t="str">
        <x:v>0</x:v>
      </x:c>
      <x:c r="K1722" s="27" t="str">
        <x:v>3</x:v>
      </x:c>
      <x:c r="L1722" s="27" t="str">
        <x:v>1</x:v>
      </x:c>
      <x:c r="M1722" s="27" t="str">
        <x:v>0</x:v>
      </x:c>
      <x:c r="N1722" s="27" t="str">
        <x:v>1</x:v>
      </x:c>
      <x:c r="O1722" s="27" t="str">
        <x:v>PASS</x:v>
      </x:c>
      <x:c r="P1722" s="27" t="str">
        <x:v>PASS</x:v>
      </x:c>
      <x:c r="Q1722" s="27"/>
    </x:row>
    <x:row r="1723">
      <x:c r="A1723" s="27" t="str">
        <x:v>练习</x:v>
      </x:c>
      <x:c r="B1723" s="27" t="str">
        <x:v>2</x:v>
      </x:c>
      <x:c r="C1723" s="27" t="str">
        <x:v>2</x:v>
      </x:c>
      <x:c r="D1723" s="27" t="str">
        <x:v>liàn xí</x:v>
      </x:c>
      <x:c r="E1723" s="27" t="str">
        <x:v>luyện tập</x:v>
      </x:c>
      <x:c r="F1723" s="27" t="str">
        <x:v>luyện tập</x:v>
      </x:c>
      <x:c r="G1723" s="27" t="str">
        <x:v>0</x:v>
      </x:c>
      <x:c r="H1723" s="27" t="str">
        <x:v>3</x:v>
      </x:c>
      <x:c r="I1723" s="27" t="str">
        <x:v>0</x:v>
      </x:c>
      <x:c r="J1723" s="27" t="str">
        <x:v>0</x:v>
      </x:c>
      <x:c r="K1723" s="27" t="str">
        <x:v>4</x:v>
      </x:c>
      <x:c r="L1723" s="27" t="str">
        <x:v>3</x:v>
      </x:c>
      <x:c r="M1723" s="27" t="str">
        <x:v>0</x:v>
      </x:c>
      <x:c r="N1723" s="27" t="str">
        <x:v>0</x:v>
      </x:c>
      <x:c r="O1723" s="27" t="str">
        <x:v>PASS</x:v>
      </x:c>
      <x:c r="P1723" s="27" t="str">
        <x:v>PASS</x:v>
      </x:c>
      <x:c r="Q1723" s="27"/>
    </x:row>
    <x:row r="1724">
      <x:c r="A1724" s="27" t="str">
        <x:v>组合</x:v>
      </x:c>
      <x:c r="B1724" s="27" t="str">
        <x:v>3</x:v>
      </x:c>
      <x:c r="C1724" s="27" t="str">
        <x:v>2</x:v>
      </x:c>
      <x:c r="D1724" s="27" t="str">
        <x:v>zǔ hé</x:v>
      </x:c>
      <x:c r="E1724" s="27" t="str">
        <x:v>kết hợp</x:v>
      </x:c>
      <x:c r="F1724" s="27" t="str">
        <x:v>kết hợp, tổ hợp</x:v>
      </x:c>
      <x:c r="G1724" s="27" t="str">
        <x:v>0</x:v>
      </x:c>
      <x:c r="H1724" s="27" t="str">
        <x:v>2</x:v>
      </x:c>
      <x:c r="I1724" s="27" t="str">
        <x:v>0</x:v>
      </x:c>
      <x:c r="J1724" s="27" t="str">
        <x:v>0</x:v>
      </x:c>
      <x:c r="K1724" s="27" t="str">
        <x:v>2</x:v>
      </x:c>
      <x:c r="L1724" s="27" t="str">
        <x:v>1</x:v>
      </x:c>
      <x:c r="M1724" s="27" t="str">
        <x:v>0</x:v>
      </x:c>
      <x:c r="N1724" s="27" t="str">
        <x:v>1</x:v>
      </x:c>
      <x:c r="O1724" s="27" t="str">
        <x:v>PASS</x:v>
      </x:c>
      <x:c r="P1724" s="27" t="str">
        <x:v>PASS</x:v>
      </x:c>
      <x:c r="Q1724" s="27"/>
    </x:row>
    <x:row r="1725">
      <x:c r="A1725" s="27" t="str">
        <x:v>组成</x:v>
      </x:c>
      <x:c r="B1725" s="27" t="str">
        <x:v>2</x:v>
      </x:c>
      <x:c r="C1725" s="27" t="str">
        <x:v>2</x:v>
      </x:c>
      <x:c r="D1725" s="27" t="str">
        <x:v>zǔ chéng</x:v>
      </x:c>
      <x:c r="E1725" s="27" t="str">
        <x:v>cấu thành</x:v>
      </x:c>
      <x:c r="F1725" s="27" t="str">
        <x:v>cấu thành; tạo thành</x:v>
      </x:c>
      <x:c r="G1725" s="27" t="str">
        <x:v>0</x:v>
      </x:c>
      <x:c r="H1725" s="27" t="str">
        <x:v>1</x:v>
      </x:c>
      <x:c r="I1725" s="27" t="str">
        <x:v>0</x:v>
      </x:c>
      <x:c r="J1725" s="27" t="str">
        <x:v>0</x:v>
      </x:c>
      <x:c r="K1725" s="27" t="str">
        <x:v>0</x:v>
      </x:c>
      <x:c r="L1725" s="27" t="str">
        <x:v>1</x:v>
      </x:c>
      <x:c r="M1725" s="27" t="str">
        <x:v>0</x:v>
      </x:c>
      <x:c r="N1725" s="27" t="str">
        <x:v>0</x:v>
      </x:c>
      <x:c r="O1725" s="27" t="str">
        <x:v>PASS</x:v>
      </x:c>
      <x:c r="P1725" s="27" t="str">
        <x:v>PASS</x:v>
      </x:c>
      <x:c r="Q1725" s="27"/>
    </x:row>
    <x:row r="1726">
      <x:c r="A1726" s="27" t="str">
        <x:v>组织</x:v>
      </x:c>
      <x:c r="B1726" s="27" t="str">
        <x:v>2</x:v>
      </x:c>
      <x:c r="C1726" s="27" t="str">
        <x:v>2</x:v>
      </x:c>
      <x:c r="D1726" s="27" t="str">
        <x:v>zǔ zhī</x:v>
      </x:c>
      <x:c r="E1726" s="27" t="str">
        <x:v>tổ chức</x:v>
      </x:c>
      <x:c r="F1726" s="27" t="str">
        <x:v>tổ chức</x:v>
      </x:c>
      <x:c r="G1726" s="27" t="str">
        <x:v>0</x:v>
      </x:c>
      <x:c r="H1726" s="27" t="str">
        <x:v>0</x:v>
      </x:c>
      <x:c r="I1726" s="27" t="str">
        <x:v>0</x:v>
      </x:c>
      <x:c r="J1726" s="27" t="str">
        <x:v>0</x:v>
      </x:c>
      <x:c r="K1726" s="27" t="str">
        <x:v>0</x:v>
      </x:c>
      <x:c r="L1726" s="27" t="str">
        <x:v>0</x:v>
      </x:c>
      <x:c r="M1726" s="27" t="str">
        <x:v>0</x:v>
      </x:c>
      <x:c r="N1726" s="27" t="str">
        <x:v>2</x:v>
      </x:c>
      <x:c r="O1726" s="27" t="str">
        <x:v>PARTIAL</x:v>
      </x:c>
      <x:c r="P1726" s="27" t="str">
        <x:v>BLOCKED-NO-SUPPORTING-EVIDENCE</x:v>
      </x:c>
      <x:c r="Q1726" s="27"/>
    </x:row>
    <x:row r="1727">
      <x:c r="A1727" s="27" t="str">
        <x:v>组长</x:v>
      </x:c>
      <x:c r="B1727" s="27" t="str">
        <x:v>2</x:v>
      </x:c>
      <x:c r="C1727" s="27" t="str">
        <x:v>2</x:v>
      </x:c>
      <x:c r="D1727" s="27" t="str">
        <x:v>zǔ zhǎng</x:v>
      </x:c>
      <x:c r="E1727" s="27" t="str">
        <x:v>nhóm trưởng</x:v>
      </x:c>
      <x:c r="F1727" s="27" t="str">
        <x:v>nhóm trưởng</x:v>
      </x:c>
      <x:c r="G1727" s="27" t="str">
        <x:v>0</x:v>
      </x:c>
      <x:c r="H1727" s="27" t="str">
        <x:v>2</x:v>
      </x:c>
      <x:c r="I1727" s="27" t="str">
        <x:v>1</x:v>
      </x:c>
      <x:c r="J1727" s="27" t="str">
        <x:v>1</x:v>
      </x:c>
      <x:c r="K1727" s="27" t="str">
        <x:v>3</x:v>
      </x:c>
      <x:c r="L1727" s="27" t="str">
        <x:v>1</x:v>
      </x:c>
      <x:c r="M1727" s="27" t="str">
        <x:v>0</x:v>
      </x:c>
      <x:c r="N1727" s="27" t="str">
        <x:v>0</x:v>
      </x:c>
      <x:c r="O1727" s="27" t="str">
        <x:v>PASS</x:v>
      </x:c>
      <x:c r="P1727" s="27" t="str">
        <x:v>PASS</x:v>
      </x:c>
      <x:c r="Q1727" s="27"/>
    </x:row>
    <x:row r="1728">
      <x:c r="A1728" s="27" t="str">
        <x:v>细微</x:v>
      </x:c>
      <x:c r="B1728" s="27" t="str">
        <x:v>3</x:v>
      </x:c>
      <x:c r="C1728" s="27" t="str">
        <x:v>2</x:v>
      </x:c>
      <x:c r="D1728" s="27" t="str">
        <x:v>xì wēi</x:v>
      </x:c>
      <x:c r="E1728" s="27" t="str">
        <x:v>tí hon</x:v>
      </x:c>
      <x:c r="F1728" s="27" t="str">
        <x:v>nhỏ, tinh tế, tỉ mỉ</x:v>
      </x:c>
      <x:c r="G1728" s="27" t="str">
        <x:v>0</x:v>
      </x:c>
      <x:c r="H1728" s="27" t="str">
        <x:v>0</x:v>
      </x:c>
      <x:c r="I1728" s="27" t="str">
        <x:v>0</x:v>
      </x:c>
      <x:c r="J1728" s="27" t="str">
        <x:v>0</x:v>
      </x:c>
      <x:c r="K1728" s="27" t="str">
        <x:v>1</x:v>
      </x:c>
      <x:c r="L1728" s="27" t="str">
        <x:v>1</x:v>
      </x:c>
      <x:c r="M1728" s="27" t="str">
        <x:v>0</x:v>
      </x:c>
      <x:c r="N1728" s="27" t="str">
        <x:v>0</x:v>
      </x:c>
      <x:c r="O1728" s="27" t="str">
        <x:v>PASS</x:v>
      </x:c>
      <x:c r="P1728" s="27" t="str">
        <x:v>PASS</x:v>
      </x:c>
      <x:c r="Q1728" s="27"/>
    </x:row>
    <x:row r="1729">
      <x:c r="A1729" s="27" t="str">
        <x:v>细腻</x:v>
      </x:c>
      <x:c r="B1729" s="27" t="str">
        <x:v>3</x:v>
      </x:c>
      <x:c r="C1729" s="27" t="str">
        <x:v>2</x:v>
      </x:c>
      <x:c r="D1729" s="27" t="str">
        <x:v>xì nì</x:v>
      </x:c>
      <x:c r="E1729" s="27" t="str">
        <x:v>mịn màng</x:v>
      </x:c>
      <x:c r="F1729" s="27" t="str">
        <x:v>Tế nhị — mịn màng, tinh tế; dùng để tả cảm xúc, văn phong, da dẻ hay đồ vật có kết cấu mịn và sâu sắc.</x:v>
      </x:c>
      <x:c r="G1729" s="27" t="str">
        <x:v>0</x:v>
      </x:c>
      <x:c r="H1729" s="27" t="str">
        <x:v>4</x:v>
      </x:c>
      <x:c r="I1729" s="27" t="str">
        <x:v>2</x:v>
      </x:c>
      <x:c r="J1729" s="27" t="str">
        <x:v>2</x:v>
      </x:c>
      <x:c r="K1729" s="27" t="str">
        <x:v>4</x:v>
      </x:c>
      <x:c r="L1729" s="27" t="str">
        <x:v>1</x:v>
      </x:c>
      <x:c r="M1729" s="27" t="str">
        <x:v>0</x:v>
      </x:c>
      <x:c r="N1729" s="27" t="str">
        <x:v>0</x:v>
      </x:c>
      <x:c r="O1729" s="27" t="str">
        <x:v>PASS</x:v>
      </x:c>
      <x:c r="P1729" s="27" t="str">
        <x:v>PASS</x:v>
      </x:c>
      <x:c r="Q1729" s="27"/>
    </x:row>
    <x:row r="1730">
      <x:c r="A1730" s="27" t="str">
        <x:v>终于</x:v>
      </x:c>
      <x:c r="B1730" s="27" t="str">
        <x:v>1</x:v>
      </x:c>
      <x:c r="C1730" s="27" t="str">
        <x:v>2</x:v>
      </x:c>
      <x:c r="D1730" s="27" t="str">
        <x:v>zhōng yú</x:v>
      </x:c>
      <x:c r="E1730" s="27" t="str">
        <x:v>cuối cùng</x:v>
      </x:c>
      <x:c r="F1730" s="27" t="str">
        <x:v>Cuối cùng, rốt cuộc</x:v>
      </x:c>
      <x:c r="G1730" s="27" t="str">
        <x:v>0</x:v>
      </x:c>
      <x:c r="H1730" s="27" t="str">
        <x:v>2</x:v>
      </x:c>
      <x:c r="I1730" s="27" t="str">
        <x:v>0</x:v>
      </x:c>
      <x:c r="J1730" s="27" t="str">
        <x:v>0</x:v>
      </x:c>
      <x:c r="K1730" s="27" t="str">
        <x:v>6</x:v>
      </x:c>
      <x:c r="L1730" s="27" t="str">
        <x:v>6</x:v>
      </x:c>
      <x:c r="M1730" s="27" t="str">
        <x:v>0</x:v>
      </x:c>
      <x:c r="N1730" s="27" t="str">
        <x:v>2</x:v>
      </x:c>
      <x:c r="O1730" s="27" t="str">
        <x:v>PASS</x:v>
      </x:c>
      <x:c r="P1730" s="27" t="str">
        <x:v>PASS</x:v>
      </x:c>
      <x:c r="Q1730" s="27"/>
    </x:row>
    <x:row r="1731">
      <x:c r="A1731" s="27" t="str">
        <x:v>经典</x:v>
      </x:c>
      <x:c r="B1731" s="27" t="str">
        <x:v>3</x:v>
      </x:c>
      <x:c r="C1731" s="27" t="str">
        <x:v>2</x:v>
      </x:c>
      <x:c r="D1731" s="27" t="str">
        <x:v>jīng diǎn</x:v>
      </x:c>
      <x:c r="E1731" s="27" t="str">
        <x:v>kinh điển</x:v>
      </x:c>
      <x:c r="F1731" s="27" t="str">
        <x:v>kinh điển; mẫu mực, tiêu biểu; tác phẩm xuất sắc</x:v>
      </x:c>
      <x:c r="G1731" s="27" t="str">
        <x:v>0</x:v>
      </x:c>
      <x:c r="H1731" s="27" t="str">
        <x:v>2</x:v>
      </x:c>
      <x:c r="I1731" s="27" t="str">
        <x:v>0</x:v>
      </x:c>
      <x:c r="J1731" s="27" t="str">
        <x:v>0</x:v>
      </x:c>
      <x:c r="K1731" s="27" t="str">
        <x:v>2</x:v>
      </x:c>
      <x:c r="L1731" s="27" t="str">
        <x:v>1</x:v>
      </x:c>
      <x:c r="M1731" s="27" t="str">
        <x:v>1</x:v>
      </x:c>
      <x:c r="N1731" s="27" t="str">
        <x:v>0</x:v>
      </x:c>
      <x:c r="O1731" s="27" t="str">
        <x:v>PASS</x:v>
      </x:c>
      <x:c r="P1731" s="27" t="str">
        <x:v>PASS</x:v>
      </x:c>
      <x:c r="Q1731" s="27"/>
    </x:row>
    <x:row r="1732">
      <x:c r="A1732" s="27" t="str">
        <x:v>经历</x:v>
      </x:c>
      <x:c r="B1732" s="27" t="str">
        <x:v>2</x:v>
      </x:c>
      <x:c r="C1732" s="27" t="str">
        <x:v>2</x:v>
      </x:c>
      <x:c r="D1732" s="27" t="str">
        <x:v>jīng lì</x:v>
      </x:c>
      <x:c r="E1732" s="27" t="str">
        <x:v>trải nghiệm</x:v>
      </x:c>
      <x:c r="F1732" s="27" t="str">
        <x:v>trải nghiệm, kinh nghiệm</x:v>
      </x:c>
      <x:c r="G1732" s="27" t="str">
        <x:v>0</x:v>
      </x:c>
      <x:c r="H1732" s="27" t="str">
        <x:v>2</x:v>
      </x:c>
      <x:c r="I1732" s="27" t="str">
        <x:v>0</x:v>
      </x:c>
      <x:c r="J1732" s="27" t="str">
        <x:v>0</x:v>
      </x:c>
      <x:c r="K1732" s="27" t="str">
        <x:v>0</x:v>
      </x:c>
      <x:c r="L1732" s="27" t="str">
        <x:v>1</x:v>
      </x:c>
      <x:c r="M1732" s="27" t="str">
        <x:v>0</x:v>
      </x:c>
      <x:c r="N1732" s="27" t="str">
        <x:v>1</x:v>
      </x:c>
      <x:c r="O1732" s="27" t="str">
        <x:v>PASS</x:v>
      </x:c>
      <x:c r="P1732" s="27" t="str">
        <x:v>PASS</x:v>
      </x:c>
      <x:c r="Q1732" s="27"/>
    </x:row>
    <x:row r="1733">
      <x:c r="A1733" s="27" t="str">
        <x:v>经常</x:v>
      </x:c>
      <x:c r="B1733" s="27" t="str">
        <x:v>2</x:v>
      </x:c>
      <x:c r="C1733" s="27" t="str">
        <x:v>2</x:v>
      </x:c>
      <x:c r="D1733" s="27" t="str">
        <x:v>jīng cháng</x:v>
      </x:c>
      <x:c r="E1733" s="27" t="str">
        <x:v>thường xuyên</x:v>
      </x:c>
      <x:c r="F1733" s="27" t="str">
        <x:v>thường xuyên</x:v>
      </x:c>
      <x:c r="G1733" s="27" t="str">
        <x:v>0</x:v>
      </x:c>
      <x:c r="H1733" s="27" t="str">
        <x:v>3</x:v>
      </x:c>
      <x:c r="I1733" s="27" t="str">
        <x:v>1</x:v>
      </x:c>
      <x:c r="J1733" s="27" t="str">
        <x:v>1</x:v>
      </x:c>
      <x:c r="K1733" s="27" t="str">
        <x:v>4</x:v>
      </x:c>
      <x:c r="L1733" s="27" t="str">
        <x:v>2</x:v>
      </x:c>
      <x:c r="M1733" s="27" t="str">
        <x:v>0</x:v>
      </x:c>
      <x:c r="N1733" s="27" t="str">
        <x:v>3</x:v>
      </x:c>
      <x:c r="O1733" s="27" t="str">
        <x:v>PASS</x:v>
      </x:c>
      <x:c r="P1733" s="27" t="str">
        <x:v>PASS</x:v>
      </x:c>
      <x:c r="Q1733" s="27"/>
    </x:row>
    <x:row r="1734">
      <x:c r="A1734" s="27" t="str">
        <x:v>经济</x:v>
      </x:c>
      <x:c r="B1734" s="27" t="str">
        <x:v>2</x:v>
      </x:c>
      <x:c r="C1734" s="27" t="str">
        <x:v>2</x:v>
      </x:c>
      <x:c r="D1734" s="27" t="str">
        <x:v>jīng jì</x:v>
      </x:c>
      <x:c r="E1734" s="27" t="str">
        <x:v>kinh tế</x:v>
      </x:c>
      <x:c r="F1734" s="27" t="str">
        <x:v>kinh tế; điều kiện tài chính, tình hình tiền bạc</x:v>
      </x:c>
      <x:c r="G1734" s="27" t="str">
        <x:v>0</x:v>
      </x:c>
      <x:c r="H1734" s="27" t="str">
        <x:v>2</x:v>
      </x:c>
      <x:c r="I1734" s="27" t="str">
        <x:v>0</x:v>
      </x:c>
      <x:c r="J1734" s="27" t="str">
        <x:v>0</x:v>
      </x:c>
      <x:c r="K1734" s="27" t="str">
        <x:v>4</x:v>
      </x:c>
      <x:c r="L1734" s="27" t="str">
        <x:v>3</x:v>
      </x:c>
      <x:c r="M1734" s="27" t="str">
        <x:v>0</x:v>
      </x:c>
      <x:c r="N1734" s="27" t="str">
        <x:v>0</x:v>
      </x:c>
      <x:c r="O1734" s="27" t="str">
        <x:v>PASS</x:v>
      </x:c>
      <x:c r="P1734" s="27" t="str">
        <x:v>PASS</x:v>
      </x:c>
      <x:c r="Q1734" s="27"/>
    </x:row>
    <x:row r="1735">
      <x:c r="A1735" s="27" t="str">
        <x:v>经理</x:v>
      </x:c>
      <x:c r="B1735" s="27" t="str">
        <x:v>2</x:v>
      </x:c>
      <x:c r="C1735" s="27" t="str">
        <x:v>2</x:v>
      </x:c>
      <x:c r="D1735" s="27" t="str">
        <x:v>jīng lǐ</x:v>
      </x:c>
      <x:c r="E1735" s="27" t="str">
        <x:v>giám đốc</x:v>
      </x:c>
      <x:c r="F1735" s="27" t="str">
        <x:v>giám đốc</x:v>
      </x:c>
      <x:c r="G1735" s="27" t="str">
        <x:v>1</x:v>
      </x:c>
      <x:c r="H1735" s="27" t="str">
        <x:v>1</x:v>
      </x:c>
      <x:c r="I1735" s="27" t="str">
        <x:v>0</x:v>
      </x:c>
      <x:c r="J1735" s="27" t="str">
        <x:v>0</x:v>
      </x:c>
      <x:c r="K1735" s="27" t="str">
        <x:v>5</x:v>
      </x:c>
      <x:c r="L1735" s="27" t="str">
        <x:v>4</x:v>
      </x:c>
      <x:c r="M1735" s="27" t="str">
        <x:v>0</x:v>
      </x:c>
      <x:c r="N1735" s="27" t="str">
        <x:v>0</x:v>
      </x:c>
      <x:c r="O1735" s="27" t="str">
        <x:v>PASS</x:v>
      </x:c>
      <x:c r="P1735" s="27" t="str">
        <x:v>PASS</x:v>
      </x:c>
      <x:c r="Q1735" s="27"/>
    </x:row>
    <x:row r="1736">
      <x:c r="A1736" s="27" t="str">
        <x:v>经营</x:v>
      </x:c>
      <x:c r="B1736" s="27" t="str">
        <x:v>3</x:v>
      </x:c>
      <x:c r="C1736" s="27" t="str">
        <x:v>2</x:v>
      </x:c>
      <x:c r="D1736" s="27" t="str">
        <x:v>jīng yíng</x:v>
      </x:c>
      <x:c r="E1736" s="27" t="str">
        <x:v>quản lý</x:v>
      </x:c>
      <x:c r="F1736" s="27" t="str">
        <x:v>quản lý, kinh doanh, điều hành công việc buôn bán</x:v>
      </x:c>
      <x:c r="G1736" s="27" t="str">
        <x:v>0</x:v>
      </x:c>
      <x:c r="H1736" s="27" t="str">
        <x:v>2</x:v>
      </x:c>
      <x:c r="I1736" s="27" t="str">
        <x:v>0</x:v>
      </x:c>
      <x:c r="J1736" s="27" t="str">
        <x:v>0</x:v>
      </x:c>
      <x:c r="K1736" s="27" t="str">
        <x:v>1</x:v>
      </x:c>
      <x:c r="L1736" s="27" t="str">
        <x:v>1</x:v>
      </x:c>
      <x:c r="M1736" s="27" t="str">
        <x:v>0</x:v>
      </x:c>
      <x:c r="N1736" s="27" t="str">
        <x:v>1</x:v>
      </x:c>
      <x:c r="O1736" s="27" t="str">
        <x:v>PASS</x:v>
      </x:c>
      <x:c r="P1736" s="27" t="str">
        <x:v>PASS</x:v>
      </x:c>
      <x:c r="Q1736" s="27"/>
    </x:row>
    <x:row r="1737">
      <x:c r="A1737" s="27" t="str">
        <x:v>经过</x:v>
      </x:c>
      <x:c r="B1737" s="27" t="str">
        <x:v>2</x:v>
      </x:c>
      <x:c r="C1737" s="27" t="str">
        <x:v>2</x:v>
      </x:c>
      <x:c r="D1737" s="27" t="str">
        <x:v>jīng guò</x:v>
      </x:c>
      <x:c r="E1737" s="27" t="str">
        <x:v>đi qua</x:v>
      </x:c>
      <x:c r="F1737" s="27" t="str">
        <x:v>đi qua</x:v>
      </x:c>
      <x:c r="G1737" s="27" t="str">
        <x:v>0</x:v>
      </x:c>
      <x:c r="H1737" s="27" t="str">
        <x:v>2</x:v>
      </x:c>
      <x:c r="I1737" s="27" t="str">
        <x:v>0</x:v>
      </x:c>
      <x:c r="J1737" s="27" t="str">
        <x:v>0</x:v>
      </x:c>
      <x:c r="K1737" s="27" t="str">
        <x:v>5</x:v>
      </x:c>
      <x:c r="L1737" s="27" t="str">
        <x:v>4</x:v>
      </x:c>
      <x:c r="M1737" s="27" t="str">
        <x:v>0</x:v>
      </x:c>
      <x:c r="N1737" s="27" t="str">
        <x:v>1</x:v>
      </x:c>
      <x:c r="O1737" s="27" t="str">
        <x:v>PASS</x:v>
      </x:c>
      <x:c r="P1737" s="27" t="str">
        <x:v>PASS</x:v>
      </x:c>
      <x:c r="Q1737" s="27"/>
    </x:row>
    <x:row r="1738">
      <x:c r="A1738" s="27" t="str">
        <x:v>经验</x:v>
      </x:c>
      <x:c r="B1738" s="27" t="str">
        <x:v>2</x:v>
      </x:c>
      <x:c r="C1738" s="27" t="str">
        <x:v>2</x:v>
      </x:c>
      <x:c r="D1738" s="27" t="str">
        <x:v>jīng yàn</x:v>
      </x:c>
      <x:c r="E1738" s="27" t="str">
        <x:v>kinh nghiệm</x:v>
      </x:c>
      <x:c r="F1738" s="27" t="str">
        <x:v>kinh nghiệm</x:v>
      </x:c>
      <x:c r="G1738" s="27" t="str">
        <x:v>0</x:v>
      </x:c>
      <x:c r="H1738" s="27" t="str">
        <x:v>2</x:v>
      </x:c>
      <x:c r="I1738" s="27" t="str">
        <x:v>0</x:v>
      </x:c>
      <x:c r="J1738" s="27" t="str">
        <x:v>0</x:v>
      </x:c>
      <x:c r="K1738" s="27" t="str">
        <x:v>2</x:v>
      </x:c>
      <x:c r="L1738" s="27" t="str">
        <x:v>2</x:v>
      </x:c>
      <x:c r="M1738" s="27" t="str">
        <x:v>0</x:v>
      </x:c>
      <x:c r="N1738" s="27" t="str">
        <x:v>0</x:v>
      </x:c>
      <x:c r="O1738" s="27" t="str">
        <x:v>PASS</x:v>
      </x:c>
      <x:c r="P1738" s="27" t="str">
        <x:v>PASS</x:v>
      </x:c>
      <x:c r="Q1738" s="27"/>
    </x:row>
    <x:row r="1739">
      <x:c r="A1739" s="27" t="str">
        <x:v>结合</x:v>
      </x:c>
      <x:c r="B1739" s="27" t="str">
        <x:v>3</x:v>
      </x:c>
      <x:c r="C1739" s="27" t="str">
        <x:v>2</x:v>
      </x:c>
      <x:c r="D1739" s="27" t="str">
        <x:v>jié hé</x:v>
      </x:c>
      <x:c r="E1739" s="27" t="str">
        <x:v>kết hợp</x:v>
      </x:c>
      <x:c r="F1739" s="27" t="str">
        <x:v>kết hợp</x:v>
      </x:c>
      <x:c r="G1739" s="27" t="str">
        <x:v>0</x:v>
      </x:c>
      <x:c r="H1739" s="27" t="str">
        <x:v>1</x:v>
      </x:c>
      <x:c r="I1739" s="27" t="str">
        <x:v>0</x:v>
      </x:c>
      <x:c r="J1739" s="27" t="str">
        <x:v>0</x:v>
      </x:c>
      <x:c r="K1739" s="27" t="str">
        <x:v>1</x:v>
      </x:c>
      <x:c r="L1739" s="27" t="str">
        <x:v>1</x:v>
      </x:c>
      <x:c r="M1739" s="27" t="str">
        <x:v>0</x:v>
      </x:c>
      <x:c r="N1739" s="27" t="str">
        <x:v>1</x:v>
      </x:c>
      <x:c r="O1739" s="27" t="str">
        <x:v>PASS</x:v>
      </x:c>
      <x:c r="P1739" s="27" t="str">
        <x:v>PASS</x:v>
      </x:c>
      <x:c r="Q1739" s="27"/>
    </x:row>
    <x:row r="1740">
      <x:c r="A1740" s="27" t="str">
        <x:v>结婚</x:v>
      </x:c>
      <x:c r="B1740" s="27" t="str">
        <x:v>3</x:v>
      </x:c>
      <x:c r="C1740" s="27" t="str">
        <x:v>2</x:v>
      </x:c>
      <x:c r="D1740" s="27" t="str">
        <x:v>jié hūn</x:v>
      </x:c>
      <x:c r="E1740" s="27" t="str">
        <x:v>kết hôn</x:v>
      </x:c>
      <x:c r="F1740" s="27" t="str">
        <x:v>Kết hôn, lấy vợ/chồng</x:v>
      </x:c>
      <x:c r="G1740" s="27" t="str">
        <x:v>0</x:v>
      </x:c>
      <x:c r="H1740" s="27" t="str">
        <x:v>3</x:v>
      </x:c>
      <x:c r="I1740" s="27" t="str">
        <x:v>0</x:v>
      </x:c>
      <x:c r="J1740" s="27" t="str">
        <x:v>0</x:v>
      </x:c>
      <x:c r="K1740" s="27" t="str">
        <x:v>4</x:v>
      </x:c>
      <x:c r="L1740" s="27" t="str">
        <x:v>2</x:v>
      </x:c>
      <x:c r="M1740" s="27" t="str">
        <x:v>0</x:v>
      </x:c>
      <x:c r="N1740" s="27" t="str">
        <x:v>0</x:v>
      </x:c>
      <x:c r="O1740" s="27" t="str">
        <x:v>PASS</x:v>
      </x:c>
      <x:c r="P1740" s="27" t="str">
        <x:v>PASS</x:v>
      </x:c>
      <x:c r="Q1740" s="27"/>
    </x:row>
    <x:row r="1741">
      <x:c r="A1741" s="27" t="str">
        <x:v>结实</x:v>
      </x:c>
      <x:c r="B1741" s="27" t="str">
        <x:v>3</x:v>
      </x:c>
      <x:c r="C1741" s="27" t="str">
        <x:v>2</x:v>
      </x:c>
      <x:c r="D1741" s="27" t="str">
        <x:v>jiē shi</x:v>
      </x:c>
      <x:c r="E1741" s="27" t="str">
        <x:v>bền</x:v>
      </x:c>
      <x:c r="F1741" s="27" t="str">
        <x:v>Bền chắc</x:v>
      </x:c>
      <x:c r="G1741" s="27" t="str">
        <x:v>0</x:v>
      </x:c>
      <x:c r="H1741" s="27" t="str">
        <x:v>0</x:v>
      </x:c>
      <x:c r="I1741" s="27" t="str">
        <x:v>0</x:v>
      </x:c>
      <x:c r="J1741" s="27" t="str">
        <x:v>0</x:v>
      </x:c>
      <x:c r="K1741" s="27" t="str">
        <x:v>3</x:v>
      </x:c>
      <x:c r="L1741" s="27" t="str">
        <x:v>1</x:v>
      </x:c>
      <x:c r="M1741" s="27" t="str">
        <x:v>0</x:v>
      </x:c>
      <x:c r="N1741" s="27" t="str">
        <x:v>0</x:v>
      </x:c>
      <x:c r="O1741" s="27" t="str">
        <x:v>PASS</x:v>
      </x:c>
      <x:c r="P1741" s="27" t="str">
        <x:v>PASS</x:v>
      </x:c>
      <x:c r="Q1741" s="27"/>
    </x:row>
    <x:row r="1742">
      <x:c r="A1742" s="27" t="str">
        <x:v>结束</x:v>
      </x:c>
      <x:c r="B1742" s="27" t="str">
        <x:v>2</x:v>
      </x:c>
      <x:c r="C1742" s="27" t="str">
        <x:v>2</x:v>
      </x:c>
      <x:c r="D1742" s="27" t="str">
        <x:v>jié shù</x:v>
      </x:c>
      <x:c r="E1742" s="27" t="str">
        <x:v>kết thúc</x:v>
      </x:c>
      <x:c r="F1742" s="27" t="str">
        <x:v>kết thúc</x:v>
      </x:c>
      <x:c r="G1742" s="27" t="str">
        <x:v>0</x:v>
      </x:c>
      <x:c r="H1742" s="27" t="str">
        <x:v>2</x:v>
      </x:c>
      <x:c r="I1742" s="27" t="str">
        <x:v>0</x:v>
      </x:c>
      <x:c r="J1742" s="27" t="str">
        <x:v>0</x:v>
      </x:c>
      <x:c r="K1742" s="27" t="str">
        <x:v>2</x:v>
      </x:c>
      <x:c r="L1742" s="27" t="str">
        <x:v>1</x:v>
      </x:c>
      <x:c r="M1742" s="27" t="str">
        <x:v>0</x:v>
      </x:c>
      <x:c r="N1742" s="27" t="str">
        <x:v>0</x:v>
      </x:c>
      <x:c r="O1742" s="27" t="str">
        <x:v>PASS</x:v>
      </x:c>
      <x:c r="P1742" s="27" t="str">
        <x:v>PASS</x:v>
      </x:c>
      <x:c r="Q1742" s="27"/>
    </x:row>
    <x:row r="1743">
      <x:c r="A1743" s="27" t="str">
        <x:v>结果</x:v>
      </x:c>
      <x:c r="B1743" s="27" t="str">
        <x:v>2</x:v>
      </x:c>
      <x:c r="C1743" s="27" t="str">
        <x:v>2</x:v>
      </x:c>
      <x:c r="D1743" s="27" t="str">
        <x:v>jié guǒ</x:v>
      </x:c>
      <x:c r="E1743" s="27" t="str">
        <x:v>kết quả</x:v>
      </x:c>
      <x:c r="F1743" s="27" t="str">
        <x:v>kết quả</x:v>
      </x:c>
      <x:c r="G1743" s="27" t="str">
        <x:v>0</x:v>
      </x:c>
      <x:c r="H1743" s="27" t="str">
        <x:v>2</x:v>
      </x:c>
      <x:c r="I1743" s="27" t="str">
        <x:v>0</x:v>
      </x:c>
      <x:c r="J1743" s="27" t="str">
        <x:v>0</x:v>
      </x:c>
      <x:c r="K1743" s="27" t="str">
        <x:v>2</x:v>
      </x:c>
      <x:c r="L1743" s="27" t="str">
        <x:v>1</x:v>
      </x:c>
      <x:c r="M1743" s="27" t="str">
        <x:v>0</x:v>
      </x:c>
      <x:c r="N1743" s="27" t="str">
        <x:v>0</x:v>
      </x:c>
      <x:c r="O1743" s="27" t="str">
        <x:v>PASS</x:v>
      </x:c>
      <x:c r="P1743" s="27" t="str">
        <x:v>PASS</x:v>
      </x:c>
      <x:c r="Q1743" s="27"/>
    </x:row>
    <x:row r="1744">
      <x:c r="A1744" s="27" t="str">
        <x:v>结论</x:v>
      </x:c>
      <x:c r="B1744" s="27" t="str">
        <x:v>2</x:v>
      </x:c>
      <x:c r="C1744" s="27" t="str">
        <x:v>2</x:v>
      </x:c>
      <x:c r="D1744" s="27" t="str">
        <x:v>jié lùn</x:v>
      </x:c>
      <x:c r="E1744" s="27" t="str">
        <x:v>kết luận</x:v>
      </x:c>
      <x:c r="F1744" s="27" t="str">
        <x:v>kết luận</x:v>
      </x:c>
      <x:c r="G1744" s="27" t="str">
        <x:v>0</x:v>
      </x:c>
      <x:c r="H1744" s="27" t="str">
        <x:v>0</x:v>
      </x:c>
      <x:c r="I1744" s="27" t="str">
        <x:v>0</x:v>
      </x:c>
      <x:c r="J1744" s="27" t="str">
        <x:v>0</x:v>
      </x:c>
      <x:c r="K1744" s="27" t="str">
        <x:v>0</x:v>
      </x:c>
      <x:c r="L1744" s="27" t="str">
        <x:v>1</x:v>
      </x:c>
      <x:c r="M1744" s="27" t="str">
        <x:v>0</x:v>
      </x:c>
      <x:c r="N1744" s="27" t="str">
        <x:v>0</x:v>
      </x:c>
      <x:c r="O1744" s="27" t="str">
        <x:v>PASS</x:v>
      </x:c>
      <x:c r="P1744" s="27" t="str">
        <x:v>PASS</x:v>
      </x:c>
      <x:c r="Q1744" s="27"/>
    </x:row>
    <x:row r="1745">
      <x:c r="A1745" s="27" t="str">
        <x:v>绝对</x:v>
      </x:c>
      <x:c r="B1745" s="27" t="str">
        <x:v>3</x:v>
      </x:c>
      <x:c r="C1745" s="27" t="str">
        <x:v>2</x:v>
      </x:c>
      <x:c r="D1745" s="27" t="str">
        <x:v>jué duì</x:v>
      </x:c>
      <x:c r="E1745" s="27" t="str">
        <x:v>tuyệt đối</x:v>
      </x:c>
      <x:c r="F1745" s="27" t="str">
        <x:v>tuyệt đối, hoàn toàn</x:v>
      </x:c>
      <x:c r="G1745" s="27" t="str">
        <x:v>0</x:v>
      </x:c>
      <x:c r="H1745" s="27" t="str">
        <x:v>0</x:v>
      </x:c>
      <x:c r="I1745" s="27" t="str">
        <x:v>0</x:v>
      </x:c>
      <x:c r="J1745" s="27" t="str">
        <x:v>0</x:v>
      </x:c>
      <x:c r="K1745" s="27" t="str">
        <x:v>0</x:v>
      </x:c>
      <x:c r="L1745" s="27" t="str">
        <x:v>1</x:v>
      </x:c>
      <x:c r="M1745" s="27" t="str">
        <x:v>0</x:v>
      </x:c>
      <x:c r="N1745" s="27" t="str">
        <x:v>0</x:v>
      </x:c>
      <x:c r="O1745" s="27" t="str">
        <x:v>PASS</x:v>
      </x:c>
      <x:c r="P1745" s="27" t="str">
        <x:v>PASS</x:v>
      </x:c>
      <x:c r="Q1745" s="27"/>
    </x:row>
    <x:row r="1746">
      <x:c r="A1746" s="27" t="str">
        <x:v>继续</x:v>
      </x:c>
      <x:c r="B1746" s="27" t="str">
        <x:v>1</x:v>
      </x:c>
      <x:c r="C1746" s="27" t="str">
        <x:v>2</x:v>
      </x:c>
      <x:c r="D1746" s="27" t="str">
        <x:v>jì xù</x:v>
      </x:c>
      <x:c r="E1746" s="27" t="str">
        <x:v>tiếp tục</x:v>
      </x:c>
      <x:c r="F1746" s="27" t="str">
        <x:v>tiếp tục</x:v>
      </x:c>
      <x:c r="G1746" s="27" t="str">
        <x:v>0</x:v>
      </x:c>
      <x:c r="H1746" s="27" t="str">
        <x:v>2</x:v>
      </x:c>
      <x:c r="I1746" s="27" t="str">
        <x:v>0</x:v>
      </x:c>
      <x:c r="J1746" s="27" t="str">
        <x:v>0</x:v>
      </x:c>
      <x:c r="K1746" s="27" t="str">
        <x:v>2</x:v>
      </x:c>
      <x:c r="L1746" s="27" t="str">
        <x:v>1</x:v>
      </x:c>
      <x:c r="M1746" s="27" t="str">
        <x:v>0</x:v>
      </x:c>
      <x:c r="N1746" s="27" t="str">
        <x:v>3</x:v>
      </x:c>
      <x:c r="O1746" s="27" t="str">
        <x:v>PASS</x:v>
      </x:c>
      <x:c r="P1746" s="27" t="str">
        <x:v>PASS</x:v>
      </x:c>
      <x:c r="Q1746" s="27"/>
    </x:row>
    <x:row r="1747">
      <x:c r="A1747" s="27" t="str">
        <x:v>绿色</x:v>
      </x:c>
      <x:c r="B1747" s="27" t="str">
        <x:v>2</x:v>
      </x:c>
      <x:c r="C1747" s="27" t="str">
        <x:v>2</x:v>
      </x:c>
      <x:c r="D1747" s="27" t="str">
        <x:v>lǜ sè</x:v>
      </x:c>
      <x:c r="E1747" s="27" t="str">
        <x:v>màu xanh lá cây</x:v>
      </x:c>
      <x:c r="F1747" s="27" t="str">
        <x:v>màu xanh lá</x:v>
      </x:c>
      <x:c r="G1747" s="27" t="str">
        <x:v>0</x:v>
      </x:c>
      <x:c r="H1747" s="27" t="str">
        <x:v>3</x:v>
      </x:c>
      <x:c r="I1747" s="27" t="str">
        <x:v>0</x:v>
      </x:c>
      <x:c r="J1747" s="27" t="str">
        <x:v>0</x:v>
      </x:c>
      <x:c r="K1747" s="27" t="str">
        <x:v>4</x:v>
      </x:c>
      <x:c r="L1747" s="27" t="str">
        <x:v>2</x:v>
      </x:c>
      <x:c r="M1747" s="27" t="str">
        <x:v>0</x:v>
      </x:c>
      <x:c r="N1747" s="27" t="str">
        <x:v>0</x:v>
      </x:c>
      <x:c r="O1747" s="27" t="str">
        <x:v>PASS</x:v>
      </x:c>
      <x:c r="P1747" s="27" t="str">
        <x:v>PASS</x:v>
      </x:c>
      <x:c r="Q1747" s="27"/>
    </x:row>
    <x:row r="1748">
      <x:c r="A1748" s="27" t="str">
        <x:v>绿茶</x:v>
      </x:c>
      <x:c r="B1748" s="27" t="str">
        <x:v>3</x:v>
      </x:c>
      <x:c r="C1748" s="27" t="str">
        <x:v>2</x:v>
      </x:c>
      <x:c r="D1748" s="27" t="str">
        <x:v>lǜ chá</x:v>
      </x:c>
      <x:c r="E1748" s="27" t="str">
        <x:v>trà xanh</x:v>
      </x:c>
      <x:c r="F1748" s="27" t="str">
        <x:v>Trà xanh</x:v>
      </x:c>
      <x:c r="G1748" s="27" t="str">
        <x:v>0</x:v>
      </x:c>
      <x:c r="H1748" s="27" t="str">
        <x:v>0</x:v>
      </x:c>
      <x:c r="I1748" s="27" t="str">
        <x:v>0</x:v>
      </x:c>
      <x:c r="J1748" s="27" t="str">
        <x:v>0</x:v>
      </x:c>
      <x:c r="K1748" s="27" t="str">
        <x:v>3</x:v>
      </x:c>
      <x:c r="L1748" s="27" t="str">
        <x:v>1</x:v>
      </x:c>
      <x:c r="M1748" s="27" t="str">
        <x:v>0</x:v>
      </x:c>
      <x:c r="N1748" s="27" t="str">
        <x:v>0</x:v>
      </x:c>
      <x:c r="O1748" s="27" t="str">
        <x:v>PASS</x:v>
      </x:c>
      <x:c r="P1748" s="27" t="str">
        <x:v>PASS</x:v>
      </x:c>
      <x:c r="Q1748" s="27"/>
    </x:row>
    <x:row r="1749">
      <x:c r="A1749" s="27" t="str">
        <x:v>缺乏</x:v>
      </x:c>
      <x:c r="B1749" s="27" t="str">
        <x:v>3</x:v>
      </x:c>
      <x:c r="C1749" s="27" t="str">
        <x:v>2</x:v>
      </x:c>
      <x:c r="D1749" s="27" t="str">
        <x:v>quē fá</x:v>
      </x:c>
      <x:c r="E1749" s="27" t="str">
        <x:v>thiếu</x:v>
      </x:c>
      <x:c r="F1749" s="27" t="str">
        <x:v>thiếu</x:v>
      </x:c>
      <x:c r="G1749" s="27" t="str">
        <x:v>0</x:v>
      </x:c>
      <x:c r="H1749" s="27" t="str">
        <x:v>3</x:v>
      </x:c>
      <x:c r="I1749" s="27" t="str">
        <x:v>2</x:v>
      </x:c>
      <x:c r="J1749" s="27" t="str">
        <x:v>2</x:v>
      </x:c>
      <x:c r="K1749" s="27" t="str">
        <x:v>3</x:v>
      </x:c>
      <x:c r="L1749" s="27" t="str">
        <x:v>2</x:v>
      </x:c>
      <x:c r="M1749" s="27" t="str">
        <x:v>0</x:v>
      </x:c>
      <x:c r="N1749" s="27" t="str">
        <x:v>1</x:v>
      </x:c>
      <x:c r="O1749" s="27" t="str">
        <x:v>PASS</x:v>
      </x:c>
      <x:c r="P1749" s="27" t="str">
        <x:v>PASS</x:v>
      </x:c>
      <x:c r="Q1749" s="27"/>
    </x:row>
    <x:row r="1750">
      <x:c r="A1750" s="27" t="str">
        <x:v>缺少</x:v>
      </x:c>
      <x:c r="B1750" s="27" t="str">
        <x:v>3</x:v>
      </x:c>
      <x:c r="C1750" s="27" t="str">
        <x:v>2</x:v>
      </x:c>
      <x:c r="D1750" s="27" t="str">
        <x:v>quē shǎo</x:v>
      </x:c>
      <x:c r="E1750" s="27" t="str">
        <x:v>thiếu</x:v>
      </x:c>
      <x:c r="F1750" s="27" t="str">
        <x:v>thiếu; thiếu hụt</x:v>
      </x:c>
      <x:c r="G1750" s="27" t="str">
        <x:v>0</x:v>
      </x:c>
      <x:c r="H1750" s="27" t="str">
        <x:v>2</x:v>
      </x:c>
      <x:c r="I1750" s="27" t="str">
        <x:v>0</x:v>
      </x:c>
      <x:c r="J1750" s="27" t="str">
        <x:v>0</x:v>
      </x:c>
      <x:c r="K1750" s="27" t="str">
        <x:v>3</x:v>
      </x:c>
      <x:c r="L1750" s="27" t="str">
        <x:v>2</x:v>
      </x:c>
      <x:c r="M1750" s="27" t="str">
        <x:v>0</x:v>
      </x:c>
      <x:c r="N1750" s="27" t="str">
        <x:v>1</x:v>
      </x:c>
      <x:c r="O1750" s="27" t="str">
        <x:v>PASS</x:v>
      </x:c>
      <x:c r="P1750" s="27" t="str">
        <x:v>PASS</x:v>
      </x:c>
      <x:c r="Q1750" s="27"/>
    </x:row>
    <x:row r="1751">
      <x:c r="A1751" s="27" t="str">
        <x:v>缺席</x:v>
      </x:c>
      <x:c r="B1751" s="27" t="str">
        <x:v>3</x:v>
      </x:c>
      <x:c r="C1751" s="27" t="str">
        <x:v>2</x:v>
      </x:c>
      <x:c r="D1751" s="27" t="str">
        <x:v>quē xí</x:v>
      </x:c>
      <x:c r="E1751" s="27" t="str">
        <x:v>vắng mặt</x:v>
      </x:c>
      <x:c r="F1751" s="27" t="str">
        <x:v>khuyết tịch — vắng mặt tại một sự kiện, buổi họp, phiên tòa mà đáng lẽ phải có mặt</x:v>
      </x:c>
      <x:c r="G1751" s="27" t="str">
        <x:v>0</x:v>
      </x:c>
      <x:c r="H1751" s="27" t="str">
        <x:v>3</x:v>
      </x:c>
      <x:c r="I1751" s="27" t="str">
        <x:v>2</x:v>
      </x:c>
      <x:c r="J1751" s="27" t="str">
        <x:v>2</x:v>
      </x:c>
      <x:c r="K1751" s="27" t="str">
        <x:v>4</x:v>
      </x:c>
      <x:c r="L1751" s="27" t="str">
        <x:v>1</x:v>
      </x:c>
      <x:c r="M1751" s="27" t="str">
        <x:v>0</x:v>
      </x:c>
      <x:c r="N1751" s="27" t="str">
        <x:v>0</x:v>
      </x:c>
      <x:c r="O1751" s="27" t="str">
        <x:v>PASS</x:v>
      </x:c>
      <x:c r="P1751" s="27" t="str">
        <x:v>PASS</x:v>
      </x:c>
      <x:c r="Q1751" s="27"/>
    </x:row>
    <x:row r="1752">
      <x:c r="A1752" s="27" t="str">
        <x:v>缺点</x:v>
      </x:c>
      <x:c r="B1752" s="27" t="str">
        <x:v>3</x:v>
      </x:c>
      <x:c r="C1752" s="27" t="str">
        <x:v>2</x:v>
      </x:c>
      <x:c r="D1752" s="27" t="str">
        <x:v>quē diǎn</x:v>
      </x:c>
      <x:c r="E1752" s="27" t="str">
        <x:v>khuyết điểm</x:v>
      </x:c>
      <x:c r="F1752" s="27" t="str">
        <x:v>khuyết điểm; điểm yếu; nhược điểm</x:v>
      </x:c>
      <x:c r="G1752" s="27" t="str">
        <x:v>0</x:v>
      </x:c>
      <x:c r="H1752" s="27" t="str">
        <x:v>2</x:v>
      </x:c>
      <x:c r="I1752" s="27" t="str">
        <x:v>0</x:v>
      </x:c>
      <x:c r="J1752" s="27" t="str">
        <x:v>0</x:v>
      </x:c>
      <x:c r="K1752" s="27" t="str">
        <x:v>2</x:v>
      </x:c>
      <x:c r="L1752" s="27" t="str">
        <x:v>1</x:v>
      </x:c>
      <x:c r="M1752" s="27" t="str">
        <x:v>0</x:v>
      </x:c>
      <x:c r="N1752" s="27" t="str">
        <x:v>1</x:v>
      </x:c>
      <x:c r="O1752" s="27" t="str">
        <x:v>PASS</x:v>
      </x:c>
      <x:c r="P1752" s="27" t="str">
        <x:v>PASS</x:v>
      </x:c>
      <x:c r="Q1752" s="27"/>
    </x:row>
    <x:row r="1753">
      <x:c r="A1753" s="27" t="str">
        <x:v>缺课</x:v>
      </x:c>
      <x:c r="B1753" s="27" t="str">
        <x:v>2</x:v>
      </x:c>
      <x:c r="C1753" s="27" t="str">
        <x:v>2</x:v>
      </x:c>
      <x:c r="D1753" s="27" t="str">
        <x:v>quē kè</x:v>
      </x:c>
      <x:c r="E1753" s="27" t="str">
        <x:v>Bỏ học</x:v>
      </x:c>
      <x:c r="F1753" s="27" t="str">
        <x:v>Bỏ học, nghỉ học, vắng mặt trong giờ học.</x:v>
      </x:c>
      <x:c r="G1753" s="27" t="str">
        <x:v>0</x:v>
      </x:c>
      <x:c r="H1753" s="27" t="str">
        <x:v>0</x:v>
      </x:c>
      <x:c r="I1753" s="27" t="str">
        <x:v>0</x:v>
      </x:c>
      <x:c r="J1753" s="27" t="str">
        <x:v>0</x:v>
      </x:c>
      <x:c r="K1753" s="27" t="str">
        <x:v>2</x:v>
      </x:c>
      <x:c r="L1753" s="27" t="str">
        <x:v>1</x:v>
      </x:c>
      <x:c r="M1753" s="27" t="str">
        <x:v>0</x:v>
      </x:c>
      <x:c r="N1753" s="27" t="str">
        <x:v>0</x:v>
      </x:c>
      <x:c r="O1753" s="27" t="str">
        <x:v>PASS</x:v>
      </x:c>
      <x:c r="P1753" s="27" t="str">
        <x:v>PASS</x:v>
      </x:c>
      <x:c r="Q1753" s="27"/>
    </x:row>
    <x:row r="1754">
      <x:c r="A1754" s="27" t="str">
        <x:v>网上</x:v>
      </x:c>
      <x:c r="B1754" s="27" t="str">
        <x:v>1</x:v>
      </x:c>
      <x:c r="C1754" s="27" t="str">
        <x:v>2</x:v>
      </x:c>
      <x:c r="D1754" s="27" t="str">
        <x:v>wǎng shàng</x:v>
      </x:c>
      <x:c r="E1754" s="27" t="str">
        <x:v>trực tuyến</x:v>
      </x:c>
      <x:c r="F1754" s="27" t="str">
        <x:v>trên mạng, trực tuyến (trên Internet)</x:v>
      </x:c>
      <x:c r="G1754" s="27" t="str">
        <x:v>0</x:v>
      </x:c>
      <x:c r="H1754" s="27" t="str">
        <x:v>4</x:v>
      </x:c>
      <x:c r="I1754" s="27" t="str">
        <x:v>1</x:v>
      </x:c>
      <x:c r="J1754" s="27" t="str">
        <x:v>1</x:v>
      </x:c>
      <x:c r="K1754" s="27" t="str">
        <x:v>5</x:v>
      </x:c>
      <x:c r="L1754" s="27" t="str">
        <x:v>2</x:v>
      </x:c>
      <x:c r="M1754" s="27" t="str">
        <x:v>0</x:v>
      </x:c>
      <x:c r="N1754" s="27" t="str">
        <x:v>0</x:v>
      </x:c>
      <x:c r="O1754" s="27" t="str">
        <x:v>PASS</x:v>
      </x:c>
      <x:c r="P1754" s="27" t="str">
        <x:v>PASS</x:v>
      </x:c>
      <x:c r="Q1754" s="27"/>
    </x:row>
    <x:row r="1755">
      <x:c r="A1755" s="27" t="str">
        <x:v>网友</x:v>
      </x:c>
      <x:c r="B1755" s="27" t="str">
        <x:v>1</x:v>
      </x:c>
      <x:c r="C1755" s="27" t="str">
        <x:v>2</x:v>
      </x:c>
      <x:c r="D1755" s="27" t="str">
        <x:v>wǎng yǒu</x:v>
      </x:c>
      <x:c r="E1755" s="27" t="str">
        <x:v>bạn bè trên Internet</x:v>
      </x:c>
      <x:c r="F1755" s="27" t="str">
        <x:v>bạn trên mạng, bạn online</x:v>
      </x:c>
      <x:c r="G1755" s="27" t="str">
        <x:v>0</x:v>
      </x:c>
      <x:c r="H1755" s="27" t="str">
        <x:v>3</x:v>
      </x:c>
      <x:c r="I1755" s="27" t="str">
        <x:v>1</x:v>
      </x:c>
      <x:c r="J1755" s="27" t="str">
        <x:v>1</x:v>
      </x:c>
      <x:c r="K1755" s="27" t="str">
        <x:v>4</x:v>
      </x:c>
      <x:c r="L1755" s="27" t="str">
        <x:v>1</x:v>
      </x:c>
      <x:c r="M1755" s="27" t="str">
        <x:v>0</x:v>
      </x:c>
      <x:c r="N1755" s="27" t="str">
        <x:v>0</x:v>
      </x:c>
      <x:c r="O1755" s="27" t="str">
        <x:v>PASS</x:v>
      </x:c>
      <x:c r="P1755" s="27" t="str">
        <x:v>PASS</x:v>
      </x:c>
      <x:c r="Q1755" s="27"/>
    </x:row>
    <x:row r="1756">
      <x:c r="A1756" s="27" t="str">
        <x:v>网球</x:v>
      </x:c>
      <x:c r="B1756" s="27" t="str">
        <x:v>2</x:v>
      </x:c>
      <x:c r="C1756" s="27" t="str">
        <x:v>2</x:v>
      </x:c>
      <x:c r="D1756" s="27" t="str">
        <x:v>wǎng qiú</x:v>
      </x:c>
      <x:c r="E1756" s="27" t="str">
        <x:v>quần vợt</x:v>
      </x:c>
      <x:c r="F1756" s="27" t="str">
        <x:v>quần vợt</x:v>
      </x:c>
      <x:c r="G1756" s="27" t="str">
        <x:v>0</x:v>
      </x:c>
      <x:c r="H1756" s="27" t="str">
        <x:v>2</x:v>
      </x:c>
      <x:c r="I1756" s="27" t="str">
        <x:v>2</x:v>
      </x:c>
      <x:c r="J1756" s="27" t="str">
        <x:v>2</x:v>
      </x:c>
      <x:c r="K1756" s="27" t="str">
        <x:v>3</x:v>
      </x:c>
      <x:c r="L1756" s="27" t="str">
        <x:v>1</x:v>
      </x:c>
      <x:c r="M1756" s="27" t="str">
        <x:v>0</x:v>
      </x:c>
      <x:c r="N1756" s="27" t="str">
        <x:v>0</x:v>
      </x:c>
      <x:c r="O1756" s="27" t="str">
        <x:v>PASS</x:v>
      </x:c>
      <x:c r="P1756" s="27" t="str">
        <x:v>PASS</x:v>
      </x:c>
      <x:c r="Q1756" s="27"/>
    </x:row>
    <x:row r="1757">
      <x:c r="A1757" s="27" t="str">
        <x:v>网站</x:v>
      </x:c>
      <x:c r="B1757" s="27" t="str">
        <x:v>2</x:v>
      </x:c>
      <x:c r="C1757" s="27" t="str">
        <x:v>2</x:v>
      </x:c>
      <x:c r="D1757" s="27" t="str">
        <x:v>wǎng zhàn</x:v>
      </x:c>
      <x:c r="E1757" s="27" t="str">
        <x:v>trang web</x:v>
      </x:c>
      <x:c r="F1757" s="27" t="str">
        <x:v>trang web</x:v>
      </x:c>
      <x:c r="G1757" s="27" t="str">
        <x:v>0</x:v>
      </x:c>
      <x:c r="H1757" s="27" t="str">
        <x:v>1</x:v>
      </x:c>
      <x:c r="I1757" s="27" t="str">
        <x:v>0</x:v>
      </x:c>
      <x:c r="J1757" s="27" t="str">
        <x:v>0</x:v>
      </x:c>
      <x:c r="K1757" s="27" t="str">
        <x:v>2</x:v>
      </x:c>
      <x:c r="L1757" s="27" t="str">
        <x:v>1</x:v>
      </x:c>
      <x:c r="M1757" s="27" t="str">
        <x:v>0</x:v>
      </x:c>
      <x:c r="N1757" s="27" t="str">
        <x:v>0</x:v>
      </x:c>
      <x:c r="O1757" s="27" t="str">
        <x:v>PASS</x:v>
      </x:c>
      <x:c r="P1757" s="27" t="str">
        <x:v>PASS</x:v>
      </x:c>
      <x:c r="Q1757" s="27"/>
    </x:row>
    <x:row r="1758">
      <x:c r="A1758" s="27" t="str">
        <x:v>网络</x:v>
      </x:c>
      <x:c r="B1758" s="27" t="str">
        <x:v>3</x:v>
      </x:c>
      <x:c r="C1758" s="27" t="str">
        <x:v>2</x:v>
      </x:c>
      <x:c r="D1758" s="27" t="str">
        <x:v>wǎng luò</x:v>
      </x:c>
      <x:c r="E1758" s="27" t="str">
        <x:v>mạng</x:v>
      </x:c>
      <x:c r="F1758" s="27" t="str">
        <x:v>võng lạc (mạng lưới, mạng Internet)</x:v>
      </x:c>
      <x:c r="G1758" s="27" t="str">
        <x:v>0</x:v>
      </x:c>
      <x:c r="H1758" s="27" t="str">
        <x:v>2</x:v>
      </x:c>
      <x:c r="I1758" s="27" t="str">
        <x:v>0</x:v>
      </x:c>
      <x:c r="J1758" s="27" t="str">
        <x:v>0</x:v>
      </x:c>
      <x:c r="K1758" s="27" t="str">
        <x:v>1</x:v>
      </x:c>
      <x:c r="L1758" s="27" t="str">
        <x:v>1</x:v>
      </x:c>
      <x:c r="M1758" s="27" t="str">
        <x:v>0</x:v>
      </x:c>
      <x:c r="N1758" s="27" t="str">
        <x:v>0</x:v>
      </x:c>
      <x:c r="O1758" s="27" t="str">
        <x:v>PASS</x:v>
      </x:c>
      <x:c r="P1758" s="27" t="str">
        <x:v>PASS</x:v>
      </x:c>
      <x:c r="Q1758" s="27"/>
    </x:row>
    <x:row r="1759">
      <x:c r="A1759" s="27" t="str">
        <x:v>罗马</x:v>
      </x:c>
      <x:c r="B1759" s="27" t="str">
        <x:v>2</x:v>
      </x:c>
      <x:c r="C1759" s="27" t="str">
        <x:v>2</x:v>
      </x:c>
      <x:c r="D1759" s="27" t="str">
        <x:v>Luó mǎ</x:v>
      </x:c>
      <x:c r="E1759" s="27" t="str">
        <x:v>Roma (thủ đô của Ý)</x:v>
      </x:c>
      <x:c r="F1759" s="27" t="str">
        <x:v>Roma (thủ đô của Ý).</x:v>
      </x:c>
      <x:c r="G1759" s="27" t="str">
        <x:v>0</x:v>
      </x:c>
      <x:c r="H1759" s="27" t="str">
        <x:v>0</x:v>
      </x:c>
      <x:c r="I1759" s="27" t="str">
        <x:v>0</x:v>
      </x:c>
      <x:c r="J1759" s="27" t="str">
        <x:v>0</x:v>
      </x:c>
      <x:c r="K1759" s="27" t="str">
        <x:v>2</x:v>
      </x:c>
      <x:c r="L1759" s="27" t="str">
        <x:v>1</x:v>
      </x:c>
      <x:c r="M1759" s="27" t="str">
        <x:v>0</x:v>
      </x:c>
      <x:c r="N1759" s="27" t="str">
        <x:v>0</x:v>
      </x:c>
      <x:c r="O1759" s="27" t="str">
        <x:v>PASS</x:v>
      </x:c>
      <x:c r="P1759" s="27" t="str">
        <x:v>PASS</x:v>
      </x:c>
      <x:c r="Q1759" s="27"/>
    </x:row>
    <x:row r="1760">
      <x:c r="A1760" s="27" t="str">
        <x:v>羊排</x:v>
      </x:c>
      <x:c r="B1760" s="27" t="str">
        <x:v>2</x:v>
      </x:c>
      <x:c r="C1760" s="27" t="str">
        <x:v>2</x:v>
      </x:c>
      <x:c r="D1760" s="27" t="str">
        <x:v>yáng pái</x:v>
      </x:c>
      <x:c r="E1760" s="27" t="str">
        <x:v>Sườn cừu</x:v>
      </x:c>
      <x:c r="F1760" s="27" t="str">
        <x:v>Sườn cừu</x:v>
      </x:c>
      <x:c r="G1760" s="27" t="str">
        <x:v>0</x:v>
      </x:c>
      <x:c r="H1760" s="27" t="str">
        <x:v>0</x:v>
      </x:c>
      <x:c r="I1760" s="27" t="str">
        <x:v>0</x:v>
      </x:c>
      <x:c r="J1760" s="27" t="str">
        <x:v>0</x:v>
      </x:c>
      <x:c r="K1760" s="27" t="str">
        <x:v>2</x:v>
      </x:c>
      <x:c r="L1760" s="27" t="str">
        <x:v>1</x:v>
      </x:c>
      <x:c r="M1760" s="27" t="str">
        <x:v>0</x:v>
      </x:c>
      <x:c r="N1760" s="27" t="str">
        <x:v>0</x:v>
      </x:c>
      <x:c r="O1760" s="27" t="str">
        <x:v>PASS</x:v>
      </x:c>
      <x:c r="P1760" s="27" t="str">
        <x:v>PASS</x:v>
      </x:c>
      <x:c r="Q1760" s="27"/>
    </x:row>
    <x:row r="1761">
      <x:c r="A1761" s="27" t="str">
        <x:v>羊肉</x:v>
      </x:c>
      <x:c r="B1761" s="27" t="str">
        <x:v>2</x:v>
      </x:c>
      <x:c r="C1761" s="27" t="str">
        <x:v>2</x:v>
      </x:c>
      <x:c r="D1761" s="27" t="str">
        <x:v>yáng ròu</x:v>
      </x:c>
      <x:c r="E1761" s="27" t="str">
        <x:v>thịt cừu</x:v>
      </x:c>
      <x:c r="F1761" s="27" t="str">
        <x:v>thịt cừu</x:v>
      </x:c>
      <x:c r="G1761" s="27" t="str">
        <x:v>0</x:v>
      </x:c>
      <x:c r="H1761" s="27" t="str">
        <x:v>2</x:v>
      </x:c>
      <x:c r="I1761" s="27" t="str">
        <x:v>1</x:v>
      </x:c>
      <x:c r="J1761" s="27" t="str">
        <x:v>2</x:v>
      </x:c>
      <x:c r="K1761" s="27" t="str">
        <x:v>3</x:v>
      </x:c>
      <x:c r="L1761" s="27" t="str">
        <x:v>2</x:v>
      </x:c>
      <x:c r="M1761" s="27" t="str">
        <x:v>0</x:v>
      </x:c>
      <x:c r="N1761" s="27" t="str">
        <x:v>0</x:v>
      </x:c>
      <x:c r="O1761" s="27" t="str">
        <x:v>PASS</x:v>
      </x:c>
      <x:c r="P1761" s="27" t="str">
        <x:v>PASS</x:v>
      </x:c>
      <x:c r="Q1761" s="27"/>
    </x:row>
    <x:row r="1762">
      <x:c r="A1762" s="27" t="str">
        <x:v>美丽</x:v>
      </x:c>
      <x:c r="B1762" s="27" t="str">
        <x:v>2</x:v>
      </x:c>
      <x:c r="C1762" s="27" t="str">
        <x:v>2</x:v>
      </x:c>
      <x:c r="D1762" s="27" t="str">
        <x:v>měi lì</x:v>
      </x:c>
      <x:c r="E1762" s="27" t="str">
        <x:v>đẹp</x:v>
      </x:c>
      <x:c r="F1762" s="27" t="str">
        <x:v>đẹp, xinh đẹp; lộng lẫy</x:v>
      </x:c>
      <x:c r="G1762" s="27" t="str">
        <x:v>0</x:v>
      </x:c>
      <x:c r="H1762" s="27" t="str">
        <x:v>1</x:v>
      </x:c>
      <x:c r="I1762" s="27" t="str">
        <x:v>0</x:v>
      </x:c>
      <x:c r="J1762" s="27" t="str">
        <x:v>0</x:v>
      </x:c>
      <x:c r="K1762" s="27" t="str">
        <x:v>3</x:v>
      </x:c>
      <x:c r="L1762" s="27" t="str">
        <x:v>3</x:v>
      </x:c>
      <x:c r="M1762" s="27" t="str">
        <x:v>0</x:v>
      </x:c>
      <x:c r="N1762" s="27" t="str">
        <x:v>2</x:v>
      </x:c>
      <x:c r="O1762" s="27" t="str">
        <x:v>PASS</x:v>
      </x:c>
      <x:c r="P1762" s="27" t="str">
        <x:v>PASS</x:v>
      </x:c>
      <x:c r="Q1762" s="27"/>
    </x:row>
    <x:row r="1763">
      <x:c r="A1763" s="27" t="str">
        <x:v>美元</x:v>
      </x:c>
      <x:c r="B1763" s="27" t="str">
        <x:v>3</x:v>
      </x:c>
      <x:c r="C1763" s="27" t="str">
        <x:v>2</x:v>
      </x:c>
      <x:c r="D1763" s="27" t="str">
        <x:v>měi yuán</x:v>
      </x:c>
      <x:c r="E1763" s="27" t="str">
        <x:v>Đô la Mỹ</x:v>
      </x:c>
      <x:c r="F1763" s="27" t="str">
        <x:v>đô la Mỹ, USD</x:v>
      </x:c>
      <x:c r="G1763" s="27" t="str">
        <x:v>0</x:v>
      </x:c>
      <x:c r="H1763" s="27" t="str">
        <x:v>1</x:v>
      </x:c>
      <x:c r="I1763" s="27" t="str">
        <x:v>0</x:v>
      </x:c>
      <x:c r="J1763" s="27" t="str">
        <x:v>0</x:v>
      </x:c>
      <x:c r="K1763" s="27" t="str">
        <x:v>1</x:v>
      </x:c>
      <x:c r="L1763" s="27" t="str">
        <x:v>1</x:v>
      </x:c>
      <x:c r="M1763" s="27" t="str">
        <x:v>0</x:v>
      </x:c>
      <x:c r="N1763" s="27" t="str">
        <x:v>0</x:v>
      </x:c>
      <x:c r="O1763" s="27" t="str">
        <x:v>PASS</x:v>
      </x:c>
      <x:c r="P1763" s="27" t="str">
        <x:v>PASS</x:v>
      </x:c>
      <x:c r="Q1763" s="27"/>
    </x:row>
    <x:row r="1764">
      <x:c r="A1764" s="27" t="str">
        <x:v>美好</x:v>
      </x:c>
      <x:c r="B1764" s="27" t="str">
        <x:v>3</x:v>
      </x:c>
      <x:c r="C1764" s="27" t="str">
        <x:v>2</x:v>
      </x:c>
      <x:c r="D1764" s="27" t="str">
        <x:v>měi hǎo</x:v>
      </x:c>
      <x:c r="E1764" s="27" t="str">
        <x:v>tốt đẹp</x:v>
      </x:c>
      <x:c r="F1764" s="27" t="str">
        <x:v>tốt đẹp, tuyệt vời; tươi sáng</x:v>
      </x:c>
      <x:c r="G1764" s="27" t="str">
        <x:v>0</x:v>
      </x:c>
      <x:c r="H1764" s="27" t="str">
        <x:v>2</x:v>
      </x:c>
      <x:c r="I1764" s="27" t="str">
        <x:v>0</x:v>
      </x:c>
      <x:c r="J1764" s="27" t="str">
        <x:v>0</x:v>
      </x:c>
      <x:c r="K1764" s="27" t="str">
        <x:v>2</x:v>
      </x:c>
      <x:c r="L1764" s="27" t="str">
        <x:v>1</x:v>
      </x:c>
      <x:c r="M1764" s="27" t="str">
        <x:v>0</x:v>
      </x:c>
      <x:c r="N1764" s="27" t="str">
        <x:v>0</x:v>
      </x:c>
      <x:c r="O1764" s="27" t="str">
        <x:v>PASS</x:v>
      </x:c>
      <x:c r="P1764" s="27" t="str">
        <x:v>PASS</x:v>
      </x:c>
      <x:c r="Q1764" s="27"/>
    </x:row>
    <x:row r="1765">
      <x:c r="A1765" s="27" t="str">
        <x:v>美术</x:v>
      </x:c>
      <x:c r="B1765" s="27" t="str">
        <x:v>2</x:v>
      </x:c>
      <x:c r="C1765" s="27" t="str">
        <x:v>2</x:v>
      </x:c>
      <x:c r="D1765" s="27" t="str">
        <x:v>měi shù</x:v>
      </x:c>
      <x:c r="E1765" s="27" t="str">
        <x:v>nghệ thuật</x:v>
      </x:c>
      <x:c r="F1765" s="27" t="str">
        <x:v>mỹ thuật; nghệ thuật tạo hình như hội họa, điêu khắc, kiến trúc, thiết kế</x:v>
      </x:c>
      <x:c r="G1765" s="27" t="str">
        <x:v>1</x:v>
      </x:c>
      <x:c r="H1765" s="27" t="str">
        <x:v>2</x:v>
      </x:c>
      <x:c r="I1765" s="27" t="str">
        <x:v>1</x:v>
      </x:c>
      <x:c r="J1765" s="27" t="str">
        <x:v>1</x:v>
      </x:c>
      <x:c r="K1765" s="27" t="str">
        <x:v>2</x:v>
      </x:c>
      <x:c r="L1765" s="27" t="str">
        <x:v>1</x:v>
      </x:c>
      <x:c r="M1765" s="27" t="str">
        <x:v>0</x:v>
      </x:c>
      <x:c r="N1765" s="27" t="str">
        <x:v>1</x:v>
      </x:c>
      <x:c r="O1765" s="27" t="str">
        <x:v>PASS</x:v>
      </x:c>
      <x:c r="P1765" s="27" t="str">
        <x:v>PASS</x:v>
      </x:c>
      <x:c r="Q1765" s="27"/>
    </x:row>
    <x:row r="1766">
      <x:c r="A1766" s="27" t="str">
        <x:v>美食</x:v>
      </x:c>
      <x:c r="B1766" s="27" t="str">
        <x:v>3</x:v>
      </x:c>
      <x:c r="C1766" s="27" t="str">
        <x:v>2</x:v>
      </x:c>
      <x:c r="D1766" s="27" t="str">
        <x:v>měi shí</x:v>
      </x:c>
      <x:c r="E1766" s="27" t="str">
        <x:v>ẩm thực ngon</x:v>
      </x:c>
      <x:c r="F1766" s="27" t="str">
        <x:v>Đặc sản, món ngon, ẩm thực</x:v>
      </x:c>
      <x:c r="G1766" s="27" t="str">
        <x:v>0</x:v>
      </x:c>
      <x:c r="H1766" s="27" t="str">
        <x:v>2</x:v>
      </x:c>
      <x:c r="I1766" s="27" t="str">
        <x:v>0</x:v>
      </x:c>
      <x:c r="J1766" s="27" t="str">
        <x:v>0</x:v>
      </x:c>
      <x:c r="K1766" s="27" t="str">
        <x:v>3</x:v>
      </x:c>
      <x:c r="L1766" s="27" t="str">
        <x:v>1</x:v>
      </x:c>
      <x:c r="M1766" s="27" t="str">
        <x:v>0</x:v>
      </x:c>
      <x:c r="N1766" s="27" t="str">
        <x:v>0</x:v>
      </x:c>
      <x:c r="O1766" s="27" t="str">
        <x:v>PASS</x:v>
      </x:c>
      <x:c r="P1766" s="27" t="str">
        <x:v>PASS</x:v>
      </x:c>
      <x:c r="Q1766" s="27"/>
    </x:row>
    <x:row r="1767">
      <x:c r="A1767" s="27" t="str">
        <x:v>羡慕</x:v>
      </x:c>
      <x:c r="B1767" s="27" t="str">
        <x:v>2</x:v>
      </x:c>
      <x:c r="C1767" s="27" t="str">
        <x:v>2</x:v>
      </x:c>
      <x:c r="D1767" s="27" t="str">
        <x:v>xiàn mù</x:v>
      </x:c>
      <x:c r="E1767" s="27" t="str">
        <x:v>ngưỡng mộ</x:v>
      </x:c>
      <x:c r="F1767" s="27" t="str">
        <x:v>ngưỡng mộ, ghê tị, thèm muốn</x:v>
      </x:c>
      <x:c r="G1767" s="27" t="str">
        <x:v>0</x:v>
      </x:c>
      <x:c r="H1767" s="27" t="str">
        <x:v>2</x:v>
      </x:c>
      <x:c r="I1767" s="27" t="str">
        <x:v>0</x:v>
      </x:c>
      <x:c r="J1767" s="27" t="str">
        <x:v>0</x:v>
      </x:c>
      <x:c r="K1767" s="27" t="str">
        <x:v>3</x:v>
      </x:c>
      <x:c r="L1767" s="27" t="str">
        <x:v>1</x:v>
      </x:c>
      <x:c r="M1767" s="27" t="str">
        <x:v>0</x:v>
      </x:c>
      <x:c r="N1767" s="27" t="str">
        <x:v>1</x:v>
      </x:c>
      <x:c r="O1767" s="27" t="str">
        <x:v>PASS</x:v>
      </x:c>
      <x:c r="P1767" s="27" t="str">
        <x:v>PASS</x:v>
      </x:c>
      <x:c r="Q1767" s="27"/>
    </x:row>
    <x:row r="1768">
      <x:c r="A1768" s="27" t="str">
        <x:v>翻译</x:v>
      </x:c>
      <x:c r="B1768" s="27" t="str">
        <x:v>1</x:v>
      </x:c>
      <x:c r="C1768" s="27" t="str">
        <x:v>2</x:v>
      </x:c>
      <x:c r="D1768" s="27" t="str">
        <x:v>fān yì</x:v>
      </x:c>
      <x:c r="E1768" s="27" t="str">
        <x:v>dịch giả</x:v>
      </x:c>
      <x:c r="F1768" s="27" t="str">
        <x:v>phiên dịch, dịch thuật</x:v>
      </x:c>
      <x:c r="G1768" s="27" t="str">
        <x:v>0</x:v>
      </x:c>
      <x:c r="H1768" s="27" t="str">
        <x:v>2</x:v>
      </x:c>
      <x:c r="I1768" s="27" t="str">
        <x:v>0</x:v>
      </x:c>
      <x:c r="J1768" s="27" t="str">
        <x:v>0</x:v>
      </x:c>
      <x:c r="K1768" s="27" t="str">
        <x:v>2</x:v>
      </x:c>
      <x:c r="L1768" s="27" t="str">
        <x:v>1</x:v>
      </x:c>
      <x:c r="M1768" s="27" t="str">
        <x:v>0</x:v>
      </x:c>
      <x:c r="N1768" s="27" t="str">
        <x:v>0</x:v>
      </x:c>
      <x:c r="O1768" s="27" t="str">
        <x:v>PASS</x:v>
      </x:c>
      <x:c r="P1768" s="27" t="str">
        <x:v>PASS</x:v>
      </x:c>
      <x:c r="Q1768" s="27"/>
    </x:row>
    <x:row r="1769">
      <x:c r="A1769" s="27" t="str">
        <x:v>老人</x:v>
      </x:c>
      <x:c r="B1769" s="27" t="str">
        <x:v>1</x:v>
      </x:c>
      <x:c r="C1769" s="27" t="str">
        <x:v>2</x:v>
      </x:c>
      <x:c r="D1769" s="27" t="str">
        <x:v>lǎo rén</x:v>
      </x:c>
      <x:c r="E1769" s="27" t="str">
        <x:v>người già</x:v>
      </x:c>
      <x:c r="F1769" s="27" t="str">
        <x:v>người già, người lớn tuổi</x:v>
      </x:c>
      <x:c r="G1769" s="27" t="str">
        <x:v>0</x:v>
      </x:c>
      <x:c r="H1769" s="27" t="str">
        <x:v>2</x:v>
      </x:c>
      <x:c r="I1769" s="27" t="str">
        <x:v>1</x:v>
      </x:c>
      <x:c r="J1769" s="27" t="str">
        <x:v>1</x:v>
      </x:c>
      <x:c r="K1769" s="27" t="str">
        <x:v>4</x:v>
      </x:c>
      <x:c r="L1769" s="27" t="str">
        <x:v>1</x:v>
      </x:c>
      <x:c r="M1769" s="27" t="str">
        <x:v>0</x:v>
      </x:c>
      <x:c r="N1769" s="27" t="str">
        <x:v>0</x:v>
      </x:c>
      <x:c r="O1769" s="27" t="str">
        <x:v>PASS</x:v>
      </x:c>
      <x:c r="P1769" s="27" t="str">
        <x:v>PASS</x:v>
      </x:c>
      <x:c r="Q1769" s="27"/>
    </x:row>
    <x:row r="1770">
      <x:c r="A1770" s="27" t="str">
        <x:v>老婆</x:v>
      </x:c>
      <x:c r="B1770" s="27" t="str">
        <x:v>2</x:v>
      </x:c>
      <x:c r="C1770" s="27" t="str">
        <x:v>2</x:v>
      </x:c>
      <x:c r="D1770" s="27" t="str">
        <x:v>lǎo po</x:v>
      </x:c>
      <x:c r="E1770" s="27" t="str">
        <x:v>vợ</x:v>
      </x:c>
      <x:c r="F1770" s="27" t="str">
        <x:v>lão + bà (vợ)</x:v>
      </x:c>
      <x:c r="G1770" s="27" t="str">
        <x:v>0</x:v>
      </x:c>
      <x:c r="H1770" s="27" t="str">
        <x:v>0</x:v>
      </x:c>
      <x:c r="I1770" s="27" t="str">
        <x:v>0</x:v>
      </x:c>
      <x:c r="J1770" s="27" t="str">
        <x:v>0</x:v>
      </x:c>
      <x:c r="K1770" s="27" t="str">
        <x:v>3</x:v>
      </x:c>
      <x:c r="L1770" s="27" t="str">
        <x:v>1</x:v>
      </x:c>
      <x:c r="M1770" s="27" t="str">
        <x:v>0</x:v>
      </x:c>
      <x:c r="N1770" s="27" t="str">
        <x:v>1</x:v>
      </x:c>
      <x:c r="O1770" s="27" t="str">
        <x:v>PASS</x:v>
      </x:c>
      <x:c r="P1770" s="27" t="str">
        <x:v>PASS</x:v>
      </x:c>
      <x:c r="Q1770" s="27"/>
    </x:row>
    <x:row r="1771">
      <x:c r="A1771" s="27" t="str">
        <x:v>老家</x:v>
      </x:c>
      <x:c r="B1771" s="27" t="str">
        <x:v>2</x:v>
      </x:c>
      <x:c r="C1771" s="27" t="str">
        <x:v>2</x:v>
      </x:c>
      <x:c r="D1771" s="27" t="str">
        <x:v>lǎo jiā</x:v>
      </x:c>
      <x:c r="E1771" s="27" t="str">
        <x:v>quê hương</x:v>
      </x:c>
      <x:c r="F1771" s="27" t="str">
        <x:v>Quê hương, nơi gốc. 老 (lão) = già/cũ + 家 (gia) = nhà. Nơi sinh ra và lớn lên.</x:v>
      </x:c>
      <x:c r="G1771" s="27" t="str">
        <x:v>0</x:v>
      </x:c>
      <x:c r="H1771" s="27" t="str">
        <x:v>1</x:v>
      </x:c>
      <x:c r="I1771" s="27" t="str">
        <x:v>1</x:v>
      </x:c>
      <x:c r="J1771" s="27" t="str">
        <x:v>1</x:v>
      </x:c>
      <x:c r="K1771" s="27" t="str">
        <x:v>1</x:v>
      </x:c>
      <x:c r="L1771" s="27" t="str">
        <x:v>1</x:v>
      </x:c>
      <x:c r="M1771" s="27" t="str">
        <x:v>0</x:v>
      </x:c>
      <x:c r="N1771" s="27" t="str">
        <x:v>2</x:v>
      </x:c>
      <x:c r="O1771" s="27" t="str">
        <x:v>PASS</x:v>
      </x:c>
      <x:c r="P1771" s="27" t="str">
        <x:v>PASS</x:v>
      </x:c>
      <x:c r="Q1771" s="27"/>
    </x:row>
    <x:row r="1772">
      <x:c r="A1772" s="27" t="str">
        <x:v>老师</x:v>
      </x:c>
      <x:c r="B1772" s="27" t="str">
        <x:v>1</x:v>
      </x:c>
      <x:c r="C1772" s="27" t="str">
        <x:v>2</x:v>
      </x:c>
      <x:c r="D1772" s="27" t="str">
        <x:v>lǎo shī</x:v>
      </x:c>
      <x:c r="E1772" s="27" t="str">
        <x:v>giáo viên</x:v>
      </x:c>
      <x:c r="F1772" s="27" t="str">
        <x:v>giáo viên</x:v>
      </x:c>
      <x:c r="G1772" s="27" t="str">
        <x:v>0</x:v>
      </x:c>
      <x:c r="H1772" s="27" t="str">
        <x:v>2</x:v>
      </x:c>
      <x:c r="I1772" s="27" t="str">
        <x:v>1</x:v>
      </x:c>
      <x:c r="J1772" s="27" t="str">
        <x:v>1</x:v>
      </x:c>
      <x:c r="K1772" s="27" t="str">
        <x:v>20</x:v>
      </x:c>
      <x:c r="L1772" s="27" t="str">
        <x:v>10</x:v>
      </x:c>
      <x:c r="M1772" s="27" t="str">
        <x:v>0</x:v>
      </x:c>
      <x:c r="N1772" s="27" t="str">
        <x:v>1</x:v>
      </x:c>
      <x:c r="O1772" s="27" t="str">
        <x:v>PASS</x:v>
      </x:c>
      <x:c r="P1772" s="27" t="str">
        <x:v>PASS</x:v>
      </x:c>
      <x:c r="Q1772" s="27"/>
    </x:row>
    <x:row r="1773">
      <x:c r="A1773" s="27" t="str">
        <x:v>老年</x:v>
      </x:c>
      <x:c r="B1773" s="27" t="str">
        <x:v>2</x:v>
      </x:c>
      <x:c r="C1773" s="27" t="str">
        <x:v>2</x:v>
      </x:c>
      <x:c r="D1773" s="27" t="str">
        <x:v>lǎo nián</x:v>
      </x:c>
      <x:c r="E1773" s="27" t="str">
        <x:v>tuổi già</x:v>
      </x:c>
      <x:c r="F1773" s="27" t="str">
        <x:v>tuổi già</x:v>
      </x:c>
      <x:c r="G1773" s="27" t="str">
        <x:v>0</x:v>
      </x:c>
      <x:c r="H1773" s="27" t="str">
        <x:v>2</x:v>
      </x:c>
      <x:c r="I1773" s="27" t="str">
        <x:v>1</x:v>
      </x:c>
      <x:c r="J1773" s="27" t="str">
        <x:v>1</x:v>
      </x:c>
      <x:c r="K1773" s="27" t="str">
        <x:v>3</x:v>
      </x:c>
      <x:c r="L1773" s="27" t="str">
        <x:v>1</x:v>
      </x:c>
      <x:c r="M1773" s="27" t="str">
        <x:v>0</x:v>
      </x:c>
      <x:c r="N1773" s="27" t="str">
        <x:v>0</x:v>
      </x:c>
      <x:c r="O1773" s="27" t="str">
        <x:v>PASS</x:v>
      </x:c>
      <x:c r="P1773" s="27" t="str">
        <x:v>PASS</x:v>
      </x:c>
      <x:c r="Q1773" s="27"/>
    </x:row>
    <x:row r="1774">
      <x:c r="A1774" s="27" t="str">
        <x:v>老是</x:v>
      </x:c>
      <x:c r="B1774" s="27" t="str">
        <x:v>2</x:v>
      </x:c>
      <x:c r="C1774" s="27" t="str">
        <x:v>2</x:v>
      </x:c>
      <x:c r="D1774" s="27" t="str">
        <x:v>lǎo shì</x:v>
      </x:c>
      <x:c r="E1774" s="27" t="str">
        <x:v>luôn luôn</x:v>
      </x:c>
      <x:c r="F1774" s="27" t="str">
        <x:v>lão thị</x:v>
      </x:c>
      <x:c r="G1774" s="27" t="str">
        <x:v>0</x:v>
      </x:c>
      <x:c r="H1774" s="27" t="str">
        <x:v>2</x:v>
      </x:c>
      <x:c r="I1774" s="27" t="str">
        <x:v>0</x:v>
      </x:c>
      <x:c r="J1774" s="27" t="str">
        <x:v>0</x:v>
      </x:c>
      <x:c r="K1774" s="27" t="str">
        <x:v>2</x:v>
      </x:c>
      <x:c r="L1774" s="27" t="str">
        <x:v>1</x:v>
      </x:c>
      <x:c r="M1774" s="27" t="str">
        <x:v>0</x:v>
      </x:c>
      <x:c r="N1774" s="27" t="str">
        <x:v>3</x:v>
      </x:c>
      <x:c r="O1774" s="27" t="str">
        <x:v>PASS</x:v>
      </x:c>
      <x:c r="P1774" s="27" t="str">
        <x:v>PASS</x:v>
      </x:c>
      <x:c r="Q1774" s="27"/>
    </x:row>
    <x:row r="1775">
      <x:c r="A1775" s="27" t="str">
        <x:v>老板</x:v>
      </x:c>
      <x:c r="B1775" s="27" t="str">
        <x:v>3</x:v>
      </x:c>
      <x:c r="C1775" s="27" t="str">
        <x:v>2</x:v>
      </x:c>
      <x:c r="D1775" s="27" t="str">
        <x:v>lǎo bǎn</x:v>
      </x:c>
      <x:c r="E1775" s="27" t="str">
        <x:v>ông chủ</x:v>
      </x:c>
      <x:c r="F1775" s="27" t="str">
        <x:v>ông chủ, người chủ</x:v>
      </x:c>
      <x:c r="G1775" s="27" t="str">
        <x:v>0</x:v>
      </x:c>
      <x:c r="H1775" s="27" t="str">
        <x:v>2</x:v>
      </x:c>
      <x:c r="I1775" s="27" t="str">
        <x:v>0</x:v>
      </x:c>
      <x:c r="J1775" s="27" t="str">
        <x:v>0</x:v>
      </x:c>
      <x:c r="K1775" s="27" t="str">
        <x:v>2</x:v>
      </x:c>
      <x:c r="L1775" s="27" t="str">
        <x:v>1</x:v>
      </x:c>
      <x:c r="M1775" s="27" t="str">
        <x:v>0</x:v>
      </x:c>
      <x:c r="N1775" s="27" t="str">
        <x:v>1</x:v>
      </x:c>
      <x:c r="O1775" s="27" t="str">
        <x:v>PASS</x:v>
      </x:c>
      <x:c r="P1775" s="27" t="str">
        <x:v>PASS</x:v>
      </x:c>
      <x:c r="Q1775" s="27"/>
    </x:row>
    <x:row r="1776">
      <x:c r="A1776" s="27" t="str">
        <x:v>老虎</x:v>
      </x:c>
      <x:c r="B1776" s="27" t="str">
        <x:v>3</x:v>
      </x:c>
      <x:c r="C1776" s="27" t="str">
        <x:v>2</x:v>
      </x:c>
      <x:c r="D1776" s="27" t="str">
        <x:v>lǎohǔ</x:v>
      </x:c>
      <x:c r="E1776" s="27" t="str">
        <x:v>con hổ</x:v>
      </x:c>
      <x:c r="F1776" s="27" t="str">
        <x:v>con hổ, hổ</x:v>
      </x:c>
      <x:c r="G1776" s="27" t="str">
        <x:v>0</x:v>
      </x:c>
      <x:c r="H1776" s="27" t="str">
        <x:v>0</x:v>
      </x:c>
      <x:c r="I1776" s="27" t="str">
        <x:v>0</x:v>
      </x:c>
      <x:c r="J1776" s="27" t="str">
        <x:v>0</x:v>
      </x:c>
      <x:c r="K1776" s="27" t="str">
        <x:v>3</x:v>
      </x:c>
      <x:c r="L1776" s="27" t="str">
        <x:v>1</x:v>
      </x:c>
      <x:c r="M1776" s="27" t="str">
        <x:v>0</x:v>
      </x:c>
      <x:c r="N1776" s="27" t="str">
        <x:v>0</x:v>
      </x:c>
      <x:c r="O1776" s="27" t="str">
        <x:v>PASS</x:v>
      </x:c>
      <x:c r="P1776" s="27" t="str">
        <x:v>PASS</x:v>
      </x:c>
      <x:c r="Q1776" s="27"/>
    </x:row>
    <x:row r="1777">
      <x:c r="A1777" s="27" t="str">
        <x:v>考上</x:v>
      </x:c>
      <x:c r="B1777" s="27" t="str">
        <x:v>1</x:v>
      </x:c>
      <x:c r="C1777" s="27" t="str">
        <x:v>2</x:v>
      </x:c>
      <x:c r="D1777" s="27" t="str">
        <x:v>kǎo shàng</x:v>
      </x:c>
      <x:c r="E1777" s="27" t="str">
        <x:v>Thi đỗ</x:v>
      </x:c>
      <x:c r="F1777" s="27" t="str">
        <x:v>Thi đỗ, đậu (kỳ thi)</x:v>
      </x:c>
      <x:c r="G1777" s="27" t="str">
        <x:v>0</x:v>
      </x:c>
      <x:c r="H1777" s="27" t="str">
        <x:v>0</x:v>
      </x:c>
      <x:c r="I1777" s="27" t="str">
        <x:v>0</x:v>
      </x:c>
      <x:c r="J1777" s="27" t="str">
        <x:v>0</x:v>
      </x:c>
      <x:c r="K1777" s="27" t="str">
        <x:v>2</x:v>
      </x:c>
      <x:c r="L1777" s="27" t="str">
        <x:v>1</x:v>
      </x:c>
      <x:c r="M1777" s="27" t="str">
        <x:v>0</x:v>
      </x:c>
      <x:c r="N1777" s="27" t="str">
        <x:v>0</x:v>
      </x:c>
      <x:c r="O1777" s="27" t="str">
        <x:v>PASS</x:v>
      </x:c>
      <x:c r="P1777" s="27" t="str">
        <x:v>PASS</x:v>
      </x:c>
      <x:c r="Q1777" s="27"/>
    </x:row>
    <x:row r="1778">
      <x:c r="A1778" s="27" t="str">
        <x:v>考生</x:v>
      </x:c>
      <x:c r="B1778" s="27" t="str">
        <x:v>2</x:v>
      </x:c>
      <x:c r="C1778" s="27" t="str">
        <x:v>2</x:v>
      </x:c>
      <x:c r="D1778" s="27" t="str">
        <x:v>kǎo shēng</x:v>
      </x:c>
      <x:c r="E1778" s="27" t="str">
        <x:v>thí sinh</x:v>
      </x:c>
      <x:c r="F1778" s="27" t="str">
        <x:v>thí sinh</x:v>
      </x:c>
      <x:c r="G1778" s="27" t="str">
        <x:v>0</x:v>
      </x:c>
      <x:c r="H1778" s="27" t="str">
        <x:v>0</x:v>
      </x:c>
      <x:c r="I1778" s="27" t="str">
        <x:v>0</x:v>
      </x:c>
      <x:c r="J1778" s="27" t="str">
        <x:v>0</x:v>
      </x:c>
      <x:c r="K1778" s="27" t="str">
        <x:v>2</x:v>
      </x:c>
      <x:c r="L1778" s="27" t="str">
        <x:v>1</x:v>
      </x:c>
      <x:c r="M1778" s="27" t="str">
        <x:v>0</x:v>
      </x:c>
      <x:c r="N1778" s="27" t="str">
        <x:v>0</x:v>
      </x:c>
      <x:c r="O1778" s="27" t="str">
        <x:v>PASS</x:v>
      </x:c>
      <x:c r="P1778" s="27" t="str">
        <x:v>PASS</x:v>
      </x:c>
      <x:c r="Q1778" s="27"/>
    </x:row>
    <x:row r="1779">
      <x:c r="A1779" s="27" t="str">
        <x:v>考虑</x:v>
      </x:c>
      <x:c r="B1779" s="27" t="str">
        <x:v>1</x:v>
      </x:c>
      <x:c r="C1779" s="27" t="str">
        <x:v>2</x:v>
      </x:c>
      <x:c r="D1779" s="27" t="str">
        <x:v>kǎo lǜ</x:v>
      </x:c>
      <x:c r="E1779" s="27" t="str">
        <x:v>xem xét</x:v>
      </x:c>
      <x:c r="F1779" s="27" t="str">
        <x:v>cân nhắc, suy nghĩ, xem xét</x:v>
      </x:c>
      <x:c r="G1779" s="27" t="str">
        <x:v>0</x:v>
      </x:c>
      <x:c r="H1779" s="27" t="str">
        <x:v>2</x:v>
      </x:c>
      <x:c r="I1779" s="27" t="str">
        <x:v>1</x:v>
      </x:c>
      <x:c r="J1779" s="27" t="str">
        <x:v>1</x:v>
      </x:c>
      <x:c r="K1779" s="27" t="str">
        <x:v>3</x:v>
      </x:c>
      <x:c r="L1779" s="27" t="str">
        <x:v>2</x:v>
      </x:c>
      <x:c r="M1779" s="27" t="str">
        <x:v>0</x:v>
      </x:c>
      <x:c r="N1779" s="27" t="str">
        <x:v>0</x:v>
      </x:c>
      <x:c r="O1779" s="27" t="str">
        <x:v>PASS</x:v>
      </x:c>
      <x:c r="P1779" s="27" t="str">
        <x:v>PASS</x:v>
      </x:c>
      <x:c r="Q1779" s="27"/>
    </x:row>
    <x:row r="1780">
      <x:c r="A1780" s="27" t="str">
        <x:v>考试</x:v>
      </x:c>
      <x:c r="B1780" s="27" t="str">
        <x:v>1</x:v>
      </x:c>
      <x:c r="C1780" s="27" t="str">
        <x:v>2</x:v>
      </x:c>
      <x:c r="D1780" s="27" t="str">
        <x:v>kǎo shì</x:v>
      </x:c>
      <x:c r="E1780" s="27" t="str">
        <x:v>thi</x:v>
      </x:c>
      <x:c r="F1780" s="27" t="str">
        <x:v>thi, kỳ thi</x:v>
      </x:c>
      <x:c r="G1780" s="27" t="str">
        <x:v>0</x:v>
      </x:c>
      <x:c r="H1780" s="27" t="str">
        <x:v>3</x:v>
      </x:c>
      <x:c r="I1780" s="27" t="str">
        <x:v>3</x:v>
      </x:c>
      <x:c r="J1780" s="27" t="str">
        <x:v>6</x:v>
      </x:c>
      <x:c r="K1780" s="27" t="str">
        <x:v>7</x:v>
      </x:c>
      <x:c r="L1780" s="27" t="str">
        <x:v>4</x:v>
      </x:c>
      <x:c r="M1780" s="27" t="str">
        <x:v>0</x:v>
      </x:c>
      <x:c r="N1780" s="27" t="str">
        <x:v>0</x:v>
      </x:c>
      <x:c r="O1780" s="27" t="str">
        <x:v>PASS</x:v>
      </x:c>
      <x:c r="P1780" s="27" t="str">
        <x:v>PASS</x:v>
      </x:c>
      <x:c r="Q1780" s="27"/>
    </x:row>
    <x:row r="1781">
      <x:c r="A1781" s="27" t="str">
        <x:v>考验</x:v>
      </x:c>
      <x:c r="B1781" s="27" t="str">
        <x:v>3</x:v>
      </x:c>
      <x:c r="C1781" s="27" t="str">
        <x:v>2</x:v>
      </x:c>
      <x:c r="D1781" s="27" t="str">
        <x:v>kǎo yàn</x:v>
      </x:c>
      <x:c r="E1781" s="27" t="str">
        <x:v>thử nghiệm</x:v>
      </x:c>
      <x:c r="F1781" s="27" t="str">
        <x:v>thử thách</x:v>
      </x:c>
      <x:c r="G1781" s="27" t="str">
        <x:v>0</x:v>
      </x:c>
      <x:c r="H1781" s="27" t="str">
        <x:v>1</x:v>
      </x:c>
      <x:c r="I1781" s="27" t="str">
        <x:v>0</x:v>
      </x:c>
      <x:c r="J1781" s="27" t="str">
        <x:v>0</x:v>
      </x:c>
      <x:c r="K1781" s="27" t="str">
        <x:v>2</x:v>
      </x:c>
      <x:c r="L1781" s="27" t="str">
        <x:v>1</x:v>
      </x:c>
      <x:c r="M1781" s="27" t="str">
        <x:v>0</x:v>
      </x:c>
      <x:c r="N1781" s="27" t="str">
        <x:v>1</x:v>
      </x:c>
      <x:c r="O1781" s="27" t="str">
        <x:v>PASS</x:v>
      </x:c>
      <x:c r="P1781" s="27" t="str">
        <x:v>PASS</x:v>
      </x:c>
      <x:c r="Q1781" s="27"/>
    </x:row>
    <x:row r="1782">
      <x:c r="A1782" s="27" t="str">
        <x:v>而且</x:v>
      </x:c>
      <x:c r="B1782" s="27" t="str">
        <x:v>2</x:v>
      </x:c>
      <x:c r="C1782" s="27" t="str">
        <x:v>2</x:v>
      </x:c>
      <x:c r="D1782" s="27" t="str">
        <x:v>ér qiě</x:v>
      </x:c>
      <x:c r="E1782" s="27" t="str">
        <x:v>ngoài ra</x:v>
      </x:c>
      <x:c r="F1782" s="27" t="str">
        <x:v>nhị thả</x:v>
      </x:c>
      <x:c r="G1782" s="27" t="str">
        <x:v>0</x:v>
      </x:c>
      <x:c r="H1782" s="27" t="str">
        <x:v>2</x:v>
      </x:c>
      <x:c r="I1782" s="27" t="str">
        <x:v>0</x:v>
      </x:c>
      <x:c r="J1782" s="27" t="str">
        <x:v>0</x:v>
      </x:c>
      <x:c r="K1782" s="27" t="str">
        <x:v>5</x:v>
      </x:c>
      <x:c r="L1782" s="27" t="str">
        <x:v>4</x:v>
      </x:c>
      <x:c r="M1782" s="27" t="str">
        <x:v>0</x:v>
      </x:c>
      <x:c r="N1782" s="27" t="str">
        <x:v>2</x:v>
      </x:c>
      <x:c r="O1782" s="27" t="str">
        <x:v>PASS</x:v>
      </x:c>
      <x:c r="P1782" s="27" t="str">
        <x:v>PASS</x:v>
      </x:c>
      <x:c r="Q1782" s="27"/>
    </x:row>
    <x:row r="1783">
      <x:c r="A1783" s="27" t="str">
        <x:v>耐心</x:v>
      </x:c>
      <x:c r="B1783" s="27" t="str">
        <x:v>2</x:v>
      </x:c>
      <x:c r="C1783" s="27" t="str">
        <x:v>2</x:v>
      </x:c>
      <x:c r="D1783" s="27" t="str">
        <x:v>nài xīn</x:v>
      </x:c>
      <x:c r="E1783" s="27" t="str">
        <x:v>kiên nhẫn</x:v>
      </x:c>
      <x:c r="F1783" s="27" t="str">
        <x:v>kiên nhẫn, sự kiên nhẫn; nhẫn nại</x:v>
      </x:c>
      <x:c r="G1783" s="27" t="str">
        <x:v>0</x:v>
      </x:c>
      <x:c r="H1783" s="27" t="str">
        <x:v>0</x:v>
      </x:c>
      <x:c r="I1783" s="27" t="str">
        <x:v>0</x:v>
      </x:c>
      <x:c r="J1783" s="27" t="str">
        <x:v>0</x:v>
      </x:c>
      <x:c r="K1783" s="27" t="str">
        <x:v>3</x:v>
      </x:c>
      <x:c r="L1783" s="27" t="str">
        <x:v>1</x:v>
      </x:c>
      <x:c r="M1783" s="27" t="str">
        <x:v>0</x:v>
      </x:c>
      <x:c r="N1783" s="27" t="str">
        <x:v>0</x:v>
      </x:c>
      <x:c r="O1783" s="27" t="str">
        <x:v>PASS</x:v>
      </x:c>
      <x:c r="P1783" s="27" t="str">
        <x:v>PASS</x:v>
      </x:c>
      <x:c r="Q1783" s="27"/>
    </x:row>
    <x:row r="1784">
      <x:c r="A1784" s="27" t="str">
        <x:v>耳朵</x:v>
      </x:c>
      <x:c r="B1784" s="27" t="str">
        <x:v>1</x:v>
      </x:c>
      <x:c r="C1784" s="27" t="str">
        <x:v>2</x:v>
      </x:c>
      <x:c r="D1784" s="27" t="str">
        <x:v>ěr duo</x:v>
      </x:c>
      <x:c r="E1784" s="27" t="str">
        <x:v>tai</x:v>
      </x:c>
      <x:c r="F1784" s="27" t="str">
        <x:v>tai (cơ quan thính giác); quai (cái quai cầm)</x:v>
      </x:c>
      <x:c r="G1784" s="27" t="str">
        <x:v>0</x:v>
      </x:c>
      <x:c r="H1784" s="27" t="str">
        <x:v>2</x:v>
      </x:c>
      <x:c r="I1784" s="27" t="str">
        <x:v>0</x:v>
      </x:c>
      <x:c r="J1784" s="27" t="str">
        <x:v>0</x:v>
      </x:c>
      <x:c r="K1784" s="27" t="str">
        <x:v>5</x:v>
      </x:c>
      <x:c r="L1784" s="27" t="str">
        <x:v>2</x:v>
      </x:c>
      <x:c r="M1784" s="27" t="str">
        <x:v>0</x:v>
      </x:c>
      <x:c r="N1784" s="27" t="str">
        <x:v>0</x:v>
      </x:c>
      <x:c r="O1784" s="27" t="str">
        <x:v>PASS</x:v>
      </x:c>
      <x:c r="P1784" s="27" t="str">
        <x:v>PASS</x:v>
      </x:c>
      <x:c r="Q1784" s="27"/>
    </x:row>
    <x:row r="1785">
      <x:c r="A1785" s="27" t="str">
        <x:v>耳机</x:v>
      </x:c>
      <x:c r="B1785" s="27" t="str">
        <x:v>3</x:v>
      </x:c>
      <x:c r="C1785" s="27" t="str">
        <x:v>2</x:v>
      </x:c>
      <x:c r="D1785" s="27" t="str">
        <x:v>ěr jī</x:v>
      </x:c>
      <x:c r="E1785" s="27" t="str">
        <x:v>tai nghe</x:v>
      </x:c>
      <x:c r="F1785" s="27" t="str">
        <x:v>tai nghe</x:v>
      </x:c>
      <x:c r="G1785" s="27" t="str">
        <x:v>0</x:v>
      </x:c>
      <x:c r="H1785" s="27" t="str">
        <x:v>2</x:v>
      </x:c>
      <x:c r="I1785" s="27" t="str">
        <x:v>0</x:v>
      </x:c>
      <x:c r="J1785" s="27" t="str">
        <x:v>0</x:v>
      </x:c>
      <x:c r="K1785" s="27" t="str">
        <x:v>2</x:v>
      </x:c>
      <x:c r="L1785" s="27" t="str">
        <x:v>1</x:v>
      </x:c>
      <x:c r="M1785" s="27" t="str">
        <x:v>0</x:v>
      </x:c>
      <x:c r="N1785" s="27" t="str">
        <x:v>0</x:v>
      </x:c>
      <x:c r="O1785" s="27" t="str">
        <x:v>PASS</x:v>
      </x:c>
      <x:c r="P1785" s="27" t="str">
        <x:v>PASS</x:v>
      </x:c>
      <x:c r="Q1785" s="27"/>
    </x:row>
    <x:row r="1786">
      <x:c r="A1786" s="27" t="str">
        <x:v>职业</x:v>
      </x:c>
      <x:c r="B1786" s="27" t="str">
        <x:v>3</x:v>
      </x:c>
      <x:c r="C1786" s="27" t="str">
        <x:v>2</x:v>
      </x:c>
      <x:c r="D1786" s="27" t="str">
        <x:v>zhí yè</x:v>
      </x:c>
      <x:c r="E1786" s="27" t="str">
        <x:v>nghề nghiệp</x:v>
      </x:c>
      <x:c r="F1786" s="27" t="str">
        <x:v>Nghề nghiệp, công việc chuyên môn</x:v>
      </x:c>
      <x:c r="G1786" s="27" t="str">
        <x:v>0</x:v>
      </x:c>
      <x:c r="H1786" s="27" t="str">
        <x:v>2</x:v>
      </x:c>
      <x:c r="I1786" s="27" t="str">
        <x:v>0</x:v>
      </x:c>
      <x:c r="J1786" s="27" t="str">
        <x:v>0</x:v>
      </x:c>
      <x:c r="K1786" s="27" t="str">
        <x:v>3</x:v>
      </x:c>
      <x:c r="L1786" s="27" t="str">
        <x:v>1</x:v>
      </x:c>
      <x:c r="M1786" s="27" t="str">
        <x:v>0</x:v>
      </x:c>
      <x:c r="N1786" s="27" t="str">
        <x:v>0</x:v>
      </x:c>
      <x:c r="O1786" s="27" t="str">
        <x:v>PASS</x:v>
      </x:c>
      <x:c r="P1786" s="27" t="str">
        <x:v>PASS</x:v>
      </x:c>
      <x:c r="Q1786" s="27"/>
    </x:row>
    <x:row r="1787">
      <x:c r="A1787" s="27" t="str">
        <x:v>职工</x:v>
      </x:c>
      <x:c r="B1787" s="27" t="str">
        <x:v>3</x:v>
      </x:c>
      <x:c r="C1787" s="27" t="str">
        <x:v>2</x:v>
      </x:c>
      <x:c r="D1787" s="27" t="str">
        <x:v>zhí gōng</x:v>
      </x:c>
      <x:c r="E1787" s="27" t="str">
        <x:v>nhân viên và công nhân</x:v>
      </x:c>
      <x:c r="F1787" s="27" t="str">
        <x:v>nhân viên, công nhân</x:v>
      </x:c>
      <x:c r="G1787" s="27" t="str">
        <x:v>0</x:v>
      </x:c>
      <x:c r="H1787" s="27" t="str">
        <x:v>2</x:v>
      </x:c>
      <x:c r="I1787" s="27" t="str">
        <x:v>0</x:v>
      </x:c>
      <x:c r="J1787" s="27" t="str">
        <x:v>0</x:v>
      </x:c>
      <x:c r="K1787" s="27" t="str">
        <x:v>2</x:v>
      </x:c>
      <x:c r="L1787" s="27" t="str">
        <x:v>1</x:v>
      </x:c>
      <x:c r="M1787" s="27" t="str">
        <x:v>0</x:v>
      </x:c>
      <x:c r="N1787" s="27" t="str">
        <x:v>0</x:v>
      </x:c>
      <x:c r="O1787" s="27" t="str">
        <x:v>PASS</x:v>
      </x:c>
      <x:c r="P1787" s="27" t="str">
        <x:v>PASS</x:v>
      </x:c>
      <x:c r="Q1787" s="27"/>
    </x:row>
    <x:row r="1788">
      <x:c r="A1788" s="27" t="str">
        <x:v>联欢</x:v>
      </x:c>
      <x:c r="B1788" s="27" t="str">
        <x:v>1</x:v>
      </x:c>
      <x:c r="C1788" s="27" t="str">
        <x:v>2</x:v>
      </x:c>
      <x:c r="D1788" s="27" t="str">
        <x:v>lián huān</x:v>
      </x:c>
      <x:c r="E1788" s="27" t="str">
        <x:v>tổ chức cuộc gặp thân mật</x:v>
      </x:c>
      <x:c r="F1788" s="27" t="str">
        <x:v>liên hoan, gặp gỡ vui vẻ chung vui (thường là sự kiện tập thể)</x:v>
      </x:c>
      <x:c r="G1788" s="27" t="str">
        <x:v>1</x:v>
      </x:c>
      <x:c r="H1788" s="27" t="str">
        <x:v>3</x:v>
      </x:c>
      <x:c r="I1788" s="27" t="str">
        <x:v>2</x:v>
      </x:c>
      <x:c r="J1788" s="27" t="str">
        <x:v>3</x:v>
      </x:c>
      <x:c r="K1788" s="27" t="str">
        <x:v>4</x:v>
      </x:c>
      <x:c r="L1788" s="27" t="str">
        <x:v>1</x:v>
      </x:c>
      <x:c r="M1788" s="27" t="str">
        <x:v>0</x:v>
      </x:c>
      <x:c r="N1788" s="27" t="str">
        <x:v>0</x:v>
      </x:c>
      <x:c r="O1788" s="27" t="str">
        <x:v>PASS</x:v>
      </x:c>
      <x:c r="P1788" s="27" t="str">
        <x:v>PASS</x:v>
      </x:c>
      <x:c r="Q1788" s="27"/>
    </x:row>
    <x:row r="1789">
      <x:c r="A1789" s="27" t="str">
        <x:v>联系</x:v>
      </x:c>
      <x:c r="B1789" s="27" t="str">
        <x:v>2</x:v>
      </x:c>
      <x:c r="C1789" s="27" t="str">
        <x:v>2</x:v>
      </x:c>
      <x:c r="D1789" s="27" t="str">
        <x:v>lián xì</x:v>
      </x:c>
      <x:c r="E1789" s="27" t="str">
        <x:v>liên lạc</x:v>
      </x:c>
      <x:c r="F1789" s="27" t="str">
        <x:v>Liên lạc, liên hệ</x:v>
      </x:c>
      <x:c r="G1789" s="27" t="str">
        <x:v>0</x:v>
      </x:c>
      <x:c r="H1789" s="27" t="str">
        <x:v>2</x:v>
      </x:c>
      <x:c r="I1789" s="27" t="str">
        <x:v>0</x:v>
      </x:c>
      <x:c r="J1789" s="27" t="str">
        <x:v>0</x:v>
      </x:c>
      <x:c r="K1789" s="27" t="str">
        <x:v>3</x:v>
      </x:c>
      <x:c r="L1789" s="27" t="str">
        <x:v>2</x:v>
      </x:c>
      <x:c r="M1789" s="27" t="str">
        <x:v>0</x:v>
      </x:c>
      <x:c r="N1789" s="27" t="str">
        <x:v>2</x:v>
      </x:c>
      <x:c r="O1789" s="27" t="str">
        <x:v>PASS</x:v>
      </x:c>
      <x:c r="P1789" s="27" t="str">
        <x:v>PASS</x:v>
      </x:c>
      <x:c r="Q1789" s="27"/>
    </x:row>
    <x:row r="1790">
      <x:c r="A1790" s="27" t="str">
        <x:v>聚会</x:v>
      </x:c>
      <x:c r="B1790" s="27" t="str">
        <x:v>1</x:v>
      </x:c>
      <x:c r="C1790" s="27" t="str">
        <x:v>2</x:v>
      </x:c>
      <x:c r="D1790" s="27" t="str">
        <x:v>jù huì</x:v>
      </x:c>
      <x:c r="E1790" s="27" t="str">
        <x:v>tụ họp</x:v>
      </x:c>
      <x:c r="F1790" s="27" t="str">
        <x:v>tụ họp; bữa tiệc</x:v>
      </x:c>
      <x:c r="G1790" s="27" t="str">
        <x:v>0</x:v>
      </x:c>
      <x:c r="H1790" s="27" t="str">
        <x:v>1</x:v>
      </x:c>
      <x:c r="I1790" s="27" t="str">
        <x:v>1</x:v>
      </x:c>
      <x:c r="J1790" s="27" t="str">
        <x:v>2</x:v>
      </x:c>
      <x:c r="K1790" s="27" t="str">
        <x:v>2</x:v>
      </x:c>
      <x:c r="L1790" s="27" t="str">
        <x:v>1</x:v>
      </x:c>
      <x:c r="M1790" s="27" t="str">
        <x:v>0</x:v>
      </x:c>
      <x:c r="N1790" s="27" t="str">
        <x:v>0</x:v>
      </x:c>
      <x:c r="O1790" s="27" t="str">
        <x:v>PASS</x:v>
      </x:c>
      <x:c r="P1790" s="27" t="str">
        <x:v>PASS</x:v>
      </x:c>
      <x:c r="Q1790" s="27"/>
    </x:row>
    <x:row r="1791">
      <x:c r="A1791" s="27" t="str">
        <x:v>聚餐</x:v>
      </x:c>
      <x:c r="B1791" s="27" t="str">
        <x:v>2</x:v>
      </x:c>
      <x:c r="C1791" s="27" t="str">
        <x:v>2</x:v>
      </x:c>
      <x:c r="D1791" s="27" t="str">
        <x:v>jù cān</x:v>
      </x:c>
      <x:c r="E1791" s="27" t="str">
        <x:v>Ăn liên hoan</x:v>
      </x:c>
      <x:c r="F1791" s="27" t="str">
        <x:v>Ăn liên hoan, tụ tập ăn uống, bữa ăn tập thể.</x:v>
      </x:c>
      <x:c r="G1791" s="27" t="str">
        <x:v>0</x:v>
      </x:c>
      <x:c r="H1791" s="27" t="str">
        <x:v>0</x:v>
      </x:c>
      <x:c r="I1791" s="27" t="str">
        <x:v>0</x:v>
      </x:c>
      <x:c r="J1791" s="27" t="str">
        <x:v>0</x:v>
      </x:c>
      <x:c r="K1791" s="27" t="str">
        <x:v>2</x:v>
      </x:c>
      <x:c r="L1791" s="27" t="str">
        <x:v>1</x:v>
      </x:c>
      <x:c r="M1791" s="27" t="str">
        <x:v>0</x:v>
      </x:c>
      <x:c r="N1791" s="27" t="str">
        <x:v>0</x:v>
      </x:c>
      <x:c r="O1791" s="27" t="str">
        <x:v>PASS</x:v>
      </x:c>
      <x:c r="P1791" s="27" t="str">
        <x:v>PASS</x:v>
      </x:c>
      <x:c r="Q1791" s="27"/>
    </x:row>
    <x:row r="1792">
      <x:c r="A1792" s="27" t="str">
        <x:v>聪明</x:v>
      </x:c>
      <x:c r="B1792" s="27" t="str">
        <x:v>3</x:v>
      </x:c>
      <x:c r="C1792" s="27" t="str">
        <x:v>2</x:v>
      </x:c>
      <x:c r="D1792" s="27" t="str">
        <x:v>cōng ming</x:v>
      </x:c>
      <x:c r="E1792" s="27" t="str">
        <x:v>thông minh</x:v>
      </x:c>
      <x:c r="F1792" s="27" t="str">
        <x:v>Thông minh - có trí tuệ tốt, hiểu nhanh, học giỏi.</x:v>
      </x:c>
      <x:c r="G1792" s="27" t="str">
        <x:v>0</x:v>
      </x:c>
      <x:c r="H1792" s="27" t="str">
        <x:v>3</x:v>
      </x:c>
      <x:c r="I1792" s="27" t="str">
        <x:v>0</x:v>
      </x:c>
      <x:c r="J1792" s="27" t="str">
        <x:v>0</x:v>
      </x:c>
      <x:c r="K1792" s="27" t="str">
        <x:v>4</x:v>
      </x:c>
      <x:c r="L1792" s="27" t="str">
        <x:v>2</x:v>
      </x:c>
      <x:c r="M1792" s="27" t="str">
        <x:v>0</x:v>
      </x:c>
      <x:c r="N1792" s="27" t="str">
        <x:v>0</x:v>
      </x:c>
      <x:c r="O1792" s="27" t="str">
        <x:v>PASS</x:v>
      </x:c>
      <x:c r="P1792" s="27" t="str">
        <x:v>PASS</x:v>
      </x:c>
      <x:c r="Q1792" s="27"/>
    </x:row>
    <x:row r="1793">
      <x:c r="A1793" s="27" t="str">
        <x:v>肌肉</x:v>
      </x:c>
      <x:c r="B1793" s="27" t="str">
        <x:v>3</x:v>
      </x:c>
      <x:c r="C1793" s="27" t="str">
        <x:v>2</x:v>
      </x:c>
      <x:c r="D1793" s="27" t="str">
        <x:v>jī ròu</x:v>
      </x:c>
      <x:c r="E1793" s="27" t="str">
        <x:v>cơ bắp</x:v>
      </x:c>
      <x:c r="F1793" s="27" t="str">
        <x:v>cơ bắp</x:v>
      </x:c>
      <x:c r="G1793" s="27" t="str">
        <x:v>0</x:v>
      </x:c>
      <x:c r="H1793" s="27" t="str">
        <x:v>0</x:v>
      </x:c>
      <x:c r="I1793" s="27" t="str">
        <x:v>0</x:v>
      </x:c>
      <x:c r="J1793" s="27" t="str">
        <x:v>0</x:v>
      </x:c>
      <x:c r="K1793" s="27" t="str">
        <x:v>0</x:v>
      </x:c>
      <x:c r="L1793" s="27" t="str">
        <x:v>0</x:v>
      </x:c>
      <x:c r="M1793" s="27" t="str">
        <x:v>0</x:v>
      </x:c>
      <x:c r="N1793" s="27" t="str">
        <x:v>0</x:v>
      </x:c>
      <x:c r="O1793" s="27" t="str">
        <x:v>PARTIAL</x:v>
      </x:c>
      <x:c r="P1793" s="27" t="str">
        <x:v>BLOCKED-NO-SUPPORTING-EVIDENCE</x:v>
      </x:c>
      <x:c r="Q1793" s="27"/>
    </x:row>
    <x:row r="1794">
      <x:c r="A1794" s="27" t="str">
        <x:v>肚子</x:v>
      </x:c>
      <x:c r="B1794" s="27" t="str">
        <x:v>2</x:v>
      </x:c>
      <x:c r="C1794" s="27" t="str">
        <x:v>2</x:v>
      </x:c>
      <x:c r="D1794" s="27" t="str">
        <x:v>dù zi</x:v>
      </x:c>
      <x:c r="E1794" s="27" t="str">
        <x:v>bụng</x:v>
      </x:c>
      <x:c r="F1794" s="27" t="str">
        <x:v>bụng</x:v>
      </x:c>
      <x:c r="G1794" s="27" t="str">
        <x:v>0</x:v>
      </x:c>
      <x:c r="H1794" s="27" t="str">
        <x:v>2</x:v>
      </x:c>
      <x:c r="I1794" s="27" t="str">
        <x:v>0</x:v>
      </x:c>
      <x:c r="J1794" s="27" t="str">
        <x:v>0</x:v>
      </x:c>
      <x:c r="K1794" s="27" t="str">
        <x:v>2</x:v>
      </x:c>
      <x:c r="L1794" s="27" t="str">
        <x:v>1</x:v>
      </x:c>
      <x:c r="M1794" s="27" t="str">
        <x:v>0</x:v>
      </x:c>
      <x:c r="N1794" s="27" t="str">
        <x:v>0</x:v>
      </x:c>
      <x:c r="O1794" s="27" t="str">
        <x:v>PASS</x:v>
      </x:c>
      <x:c r="P1794" s="27" t="str">
        <x:v>PASS</x:v>
      </x:c>
      <x:c r="Q1794" s="27"/>
    </x:row>
    <x:row r="1795">
      <x:c r="A1795" s="27" t="str">
        <x:v>肠道</x:v>
      </x:c>
      <x:c r="B1795" s="27" t="str">
        <x:v>3</x:v>
      </x:c>
      <x:c r="C1795" s="27" t="str">
        <x:v>2</x:v>
      </x:c>
      <x:c r="D1795" s="27" t="str">
        <x:v>cháng dào</x:v>
      </x:c>
      <x:c r="E1795" s="27" t="str">
        <x:v>Đường ruột</x:v>
      </x:c>
      <x:c r="F1795" s="27" t="str">
        <x:v>Đường ruột</x:v>
      </x:c>
      <x:c r="G1795" s="27" t="str">
        <x:v>0</x:v>
      </x:c>
      <x:c r="H1795" s="27" t="str">
        <x:v>0</x:v>
      </x:c>
      <x:c r="I1795" s="27" t="str">
        <x:v>0</x:v>
      </x:c>
      <x:c r="J1795" s="27" t="str">
        <x:v>0</x:v>
      </x:c>
      <x:c r="K1795" s="27" t="str">
        <x:v>2</x:v>
      </x:c>
      <x:c r="L1795" s="27" t="str">
        <x:v>1</x:v>
      </x:c>
      <x:c r="M1795" s="27" t="str">
        <x:v>0</x:v>
      </x:c>
      <x:c r="N1795" s="27" t="str">
        <x:v>0</x:v>
      </x:c>
      <x:c r="O1795" s="27" t="str">
        <x:v>PASS</x:v>
      </x:c>
      <x:c r="P1795" s="27" t="str">
        <x:v>PASS</x:v>
      </x:c>
      <x:c r="Q1795" s="27"/>
    </x:row>
    <x:row r="1796">
      <x:c r="A1796" s="27" t="str">
        <x:v>背后</x:v>
      </x:c>
      <x:c r="B1796" s="27" t="str">
        <x:v>3</x:v>
      </x:c>
      <x:c r="C1796" s="27" t="str">
        <x:v>2</x:v>
      </x:c>
      <x:c r="D1796" s="27" t="str">
        <x:v>bèi hòu</x:v>
      </x:c>
      <x:c r="E1796" s="27" t="str">
        <x:v>ở phía sau</x:v>
      </x:c>
      <x:c r="F1796" s="27" t="str">
        <x:v>Phía sau, sau lưng; (nghĩa bóng) bí mật</x:v>
      </x:c>
      <x:c r="G1796" s="27" t="str">
        <x:v>0</x:v>
      </x:c>
      <x:c r="H1796" s="27" t="str">
        <x:v>4</x:v>
      </x:c>
      <x:c r="I1796" s="27" t="str">
        <x:v>1</x:v>
      </x:c>
      <x:c r="J1796" s="27" t="str">
        <x:v>1</x:v>
      </x:c>
      <x:c r="K1796" s="27" t="str">
        <x:v>3</x:v>
      </x:c>
      <x:c r="L1796" s="27" t="str">
        <x:v>1</x:v>
      </x:c>
      <x:c r="M1796" s="27" t="str">
        <x:v>0</x:v>
      </x:c>
      <x:c r="N1796" s="27" t="str">
        <x:v>0</x:v>
      </x:c>
      <x:c r="O1796" s="27" t="str">
        <x:v>PASS</x:v>
      </x:c>
      <x:c r="P1796" s="27" t="str">
        <x:v>PASS</x:v>
      </x:c>
      <x:c r="Q1796" s="27"/>
    </x:row>
    <x:row r="1797">
      <x:c r="A1797" s="27" t="str">
        <x:v>背景</x:v>
      </x:c>
      <x:c r="B1797" s="27" t="str">
        <x:v>3</x:v>
      </x:c>
      <x:c r="C1797" s="27" t="str">
        <x:v>2</x:v>
      </x:c>
      <x:c r="D1797" s="27" t="str">
        <x:v>bèi jǐng</x:v>
      </x:c>
      <x:c r="E1797" s="27" t="str">
        <x:v>nền</x:v>
      </x:c>
      <x:c r="F1797" s="27" t="str">
        <x:v>bối cảnh, hoàn cảnh; nền (ảnh, vẽ)</x:v>
      </x:c>
      <x:c r="G1797" s="27" t="str">
        <x:v>0</x:v>
      </x:c>
      <x:c r="H1797" s="27" t="str">
        <x:v>2</x:v>
      </x:c>
      <x:c r="I1797" s="27" t="str">
        <x:v>0</x:v>
      </x:c>
      <x:c r="J1797" s="27" t="str">
        <x:v>0</x:v>
      </x:c>
      <x:c r="K1797" s="27" t="str">
        <x:v>2</x:v>
      </x:c>
      <x:c r="L1797" s="27" t="str">
        <x:v>1</x:v>
      </x:c>
      <x:c r="M1797" s="27" t="str">
        <x:v>0</x:v>
      </x:c>
      <x:c r="N1797" s="27" t="str">
        <x:v>0</x:v>
      </x:c>
      <x:c r="O1797" s="27" t="str">
        <x:v>PASS</x:v>
      </x:c>
      <x:c r="P1797" s="27" t="str">
        <x:v>PASS</x:v>
      </x:c>
      <x:c r="Q1797" s="27"/>
    </x:row>
    <x:row r="1798">
      <x:c r="A1798" s="27" t="str">
        <x:v>胜利</x:v>
      </x:c>
      <x:c r="B1798" s="27" t="str">
        <x:v>2</x:v>
      </x:c>
      <x:c r="C1798" s="27" t="str">
        <x:v>2</x:v>
      </x:c>
      <x:c r="D1798" s="27" t="str">
        <x:v>shèng lì</x:v>
      </x:c>
      <x:c r="E1798" s="27" t="str">
        <x:v>chiến thắng</x:v>
      </x:c>
      <x:c r="F1798" s="27" t="str">
        <x:v>chiến thắng, thắng lợi</x:v>
      </x:c>
      <x:c r="G1798" s="27" t="str">
        <x:v>0</x:v>
      </x:c>
      <x:c r="H1798" s="27" t="str">
        <x:v>2</x:v>
      </x:c>
      <x:c r="I1798" s="27" t="str">
        <x:v>0</x:v>
      </x:c>
      <x:c r="J1798" s="27" t="str">
        <x:v>0</x:v>
      </x:c>
      <x:c r="K1798" s="27" t="str">
        <x:v>1</x:v>
      </x:c>
      <x:c r="L1798" s="27" t="str">
        <x:v>1</x:v>
      </x:c>
      <x:c r="M1798" s="27" t="str">
        <x:v>0</x:v>
      </x:c>
      <x:c r="N1798" s="27" t="str">
        <x:v>0</x:v>
      </x:c>
      <x:c r="O1798" s="27" t="str">
        <x:v>PASS</x:v>
      </x:c>
      <x:c r="P1798" s="27" t="str">
        <x:v>PASS</x:v>
      </x:c>
      <x:c r="Q1798" s="27"/>
    </x:row>
    <x:row r="1799">
      <x:c r="A1799" s="27" t="str">
        <x:v>能力</x:v>
      </x:c>
      <x:c r="B1799" s="27" t="str">
        <x:v>2</x:v>
      </x:c>
      <x:c r="C1799" s="27" t="str">
        <x:v>2</x:v>
      </x:c>
      <x:c r="D1799" s="27" t="str">
        <x:v>néng lì</x:v>
      </x:c>
      <x:c r="E1799" s="27" t="str">
        <x:v>khả năng</x:v>
      </x:c>
      <x:c r="F1799" s="27" t="str">
        <x:v>khả năng; năng lực; tài năng</x:v>
      </x:c>
      <x:c r="G1799" s="27" t="str">
        <x:v>0</x:v>
      </x:c>
      <x:c r="H1799" s="27" t="str">
        <x:v>2</x:v>
      </x:c>
      <x:c r="I1799" s="27" t="str">
        <x:v>0</x:v>
      </x:c>
      <x:c r="J1799" s="27" t="str">
        <x:v>0</x:v>
      </x:c>
      <x:c r="K1799" s="27" t="str">
        <x:v>2</x:v>
      </x:c>
      <x:c r="L1799" s="27" t="str">
        <x:v>1</x:v>
      </x:c>
      <x:c r="M1799" s="27" t="str">
        <x:v>0</x:v>
      </x:c>
      <x:c r="N1799" s="27" t="str">
        <x:v>3</x:v>
      </x:c>
      <x:c r="O1799" s="27" t="str">
        <x:v>PASS</x:v>
      </x:c>
      <x:c r="P1799" s="27" t="str">
        <x:v>PASS</x:v>
      </x:c>
      <x:c r="Q1799" s="27"/>
    </x:row>
    <x:row r="1800">
      <x:c r="A1800" s="27" t="str">
        <x:v>能够</x:v>
      </x:c>
      <x:c r="B1800" s="27" t="str">
        <x:v>2</x:v>
      </x:c>
      <x:c r="C1800" s="27" t="str">
        <x:v>2</x:v>
      </x:c>
      <x:c r="D1800" s="27" t="str">
        <x:v>néng gòu</x:v>
      </x:c>
      <x:c r="E1800" s="27" t="str">
        <x:v>có thể</x:v>
      </x:c>
      <x:c r="F1800" s="27" t="str">
        <x:v>có thể</x:v>
      </x:c>
      <x:c r="G1800" s="27" t="str">
        <x:v>0</x:v>
      </x:c>
      <x:c r="H1800" s="27" t="str">
        <x:v>2</x:v>
      </x:c>
      <x:c r="I1800" s="27" t="str">
        <x:v>0</x:v>
      </x:c>
      <x:c r="J1800" s="27" t="str">
        <x:v>0</x:v>
      </x:c>
      <x:c r="K1800" s="27" t="str">
        <x:v>2</x:v>
      </x:c>
      <x:c r="L1800" s="27" t="str">
        <x:v>1</x:v>
      </x:c>
      <x:c r="M1800" s="27" t="str">
        <x:v>0</x:v>
      </x:c>
      <x:c r="N1800" s="27" t="str">
        <x:v>2</x:v>
      </x:c>
      <x:c r="O1800" s="27" t="str">
        <x:v>PASS</x:v>
      </x:c>
      <x:c r="P1800" s="27" t="str">
        <x:v>PASS</x:v>
      </x:c>
      <x:c r="Q1800" s="27"/>
    </x:row>
    <x:row r="1801">
      <x:c r="A1801" s="27" t="str">
        <x:v>脂肪</x:v>
      </x:c>
      <x:c r="B1801" s="27" t="str">
        <x:v>3</x:v>
      </x:c>
      <x:c r="C1801" s="27" t="str">
        <x:v>2</x:v>
      </x:c>
      <x:c r="D1801" s="27" t="str">
        <x:v>zhī fáng</x:v>
      </x:c>
      <x:c r="E1801" s="27" t="str">
        <x:v>chất béo</x:v>
      </x:c>
      <x:c r="F1801" s="27" t="str">
        <x:v>chi phương (chất béo — thuật ngữ y học và dinh dưỡng); bao gồm cả mỡ động vật và dầu thực vật</x:v>
      </x:c>
      <x:c r="G1801" s="27" t="str">
        <x:v>0</x:v>
      </x:c>
      <x:c r="H1801" s="27" t="str">
        <x:v>3</x:v>
      </x:c>
      <x:c r="I1801" s="27" t="str">
        <x:v>1</x:v>
      </x:c>
      <x:c r="J1801" s="27" t="str">
        <x:v>1</x:v>
      </x:c>
      <x:c r="K1801" s="27" t="str">
        <x:v>4</x:v>
      </x:c>
      <x:c r="L1801" s="27" t="str">
        <x:v>1</x:v>
      </x:c>
      <x:c r="M1801" s="27" t="str">
        <x:v>0</x:v>
      </x:c>
      <x:c r="N1801" s="27" t="str">
        <x:v>0</x:v>
      </x:c>
      <x:c r="O1801" s="27" t="str">
        <x:v>PASS</x:v>
      </x:c>
      <x:c r="P1801" s="27" t="str">
        <x:v>PASS</x:v>
      </x:c>
      <x:c r="Q1801" s="27"/>
    </x:row>
    <x:row r="1802">
      <x:c r="A1802" s="27" t="str">
        <x:v>脸色</x:v>
      </x:c>
      <x:c r="B1802" s="27" t="str">
        <x:v>1</x:v>
      </x:c>
      <x:c r="C1802" s="27" t="str">
        <x:v>2</x:v>
      </x:c>
      <x:c r="D1802" s="27" t="str">
        <x:v>liǎn sè</x:v>
      </x:c>
      <x:c r="E1802" s="27" t="str">
        <x:v>sắc mặt</x:v>
      </x:c>
      <x:c r="F1802" s="27" t="str">
        <x:v>màu mặt; sắc diện; vẻ mặt, biểu hiện cảm xúc trên gương mặt</x:v>
      </x:c>
      <x:c r="G1802" s="27" t="str">
        <x:v>0</x:v>
      </x:c>
      <x:c r="H1802" s="27" t="str">
        <x:v>0</x:v>
      </x:c>
      <x:c r="I1802" s="27" t="str">
        <x:v>0</x:v>
      </x:c>
      <x:c r="J1802" s="27" t="str">
        <x:v>0</x:v>
      </x:c>
      <x:c r="K1802" s="27" t="str">
        <x:v>3</x:v>
      </x:c>
      <x:c r="L1802" s="27" t="str">
        <x:v>1</x:v>
      </x:c>
      <x:c r="M1802" s="27" t="str">
        <x:v>0</x:v>
      </x:c>
      <x:c r="N1802" s="27" t="str">
        <x:v>0</x:v>
      </x:c>
      <x:c r="O1802" s="27" t="str">
        <x:v>PASS</x:v>
      </x:c>
      <x:c r="P1802" s="27" t="str">
        <x:v>PASS</x:v>
      </x:c>
      <x:c r="Q1802" s="27"/>
    </x:row>
    <x:row r="1803">
      <x:c r="A1803" s="27" t="str">
        <x:v>自主</x:v>
      </x:c>
      <x:c r="B1803" s="27" t="str">
        <x:v>3</x:v>
      </x:c>
      <x:c r="C1803" s="27" t="str">
        <x:v>2</x:v>
      </x:c>
      <x:c r="D1803" s="27" t="str">
        <x:v>zì zhǔ</x:v>
      </x:c>
      <x:c r="E1803" s="27" t="str">
        <x:v>tự hành</x:v>
      </x:c>
      <x:c r="F1803" s="27" t="str">
        <x:v>t chủ động, tự quyết định; độc lập</x:v>
      </x:c>
      <x:c r="G1803" s="27" t="str">
        <x:v>0</x:v>
      </x:c>
      <x:c r="H1803" s="27" t="str">
        <x:v>1</x:v>
      </x:c>
      <x:c r="I1803" s="27" t="str">
        <x:v>0</x:v>
      </x:c>
      <x:c r="J1803" s="27" t="str">
        <x:v>0</x:v>
      </x:c>
      <x:c r="K1803" s="27" t="str">
        <x:v>0</x:v>
      </x:c>
      <x:c r="L1803" s="27" t="str">
        <x:v>1</x:v>
      </x:c>
      <x:c r="M1803" s="27" t="str">
        <x:v>0</x:v>
      </x:c>
      <x:c r="N1803" s="27" t="str">
        <x:v>0</x:v>
      </x:c>
      <x:c r="O1803" s="27" t="str">
        <x:v>PASS</x:v>
      </x:c>
      <x:c r="P1803" s="27" t="str">
        <x:v>PASS</x:v>
      </x:c>
      <x:c r="Q1803" s="27"/>
    </x:row>
    <x:row r="1804">
      <x:c r="A1804" s="27" t="str">
        <x:v>自从</x:v>
      </x:c>
      <x:c r="B1804" s="27" t="str">
        <x:v>3</x:v>
      </x:c>
      <x:c r="C1804" s="27" t="str">
        <x:v>2</x:v>
      </x:c>
      <x:c r="D1804" s="27" t="str">
        <x:v>zì cóng</x:v>
      </x:c>
      <x:c r="E1804" s="27" t="str">
        <x:v>từ</x:v>
      </x:c>
      <x:c r="F1804" s="27" t="str">
        <x:v>từ lúc; kể từ</x:v>
      </x:c>
      <x:c r="G1804" s="27" t="str">
        <x:v>0</x:v>
      </x:c>
      <x:c r="H1804" s="27" t="str">
        <x:v>2</x:v>
      </x:c>
      <x:c r="I1804" s="27" t="str">
        <x:v>0</x:v>
      </x:c>
      <x:c r="J1804" s="27" t="str">
        <x:v>0</x:v>
      </x:c>
      <x:c r="K1804" s="27" t="str">
        <x:v>3</x:v>
      </x:c>
      <x:c r="L1804" s="27" t="str">
        <x:v>2</x:v>
      </x:c>
      <x:c r="M1804" s="27" t="str">
        <x:v>0</x:v>
      </x:c>
      <x:c r="N1804" s="27" t="str">
        <x:v>0</x:v>
      </x:c>
      <x:c r="O1804" s="27" t="str">
        <x:v>PASS</x:v>
      </x:c>
      <x:c r="P1804" s="27" t="str">
        <x:v>PASS</x:v>
      </x:c>
      <x:c r="Q1804" s="27"/>
    </x:row>
    <x:row r="1805">
      <x:c r="A1805" s="27" t="str">
        <x:v>自动</x:v>
      </x:c>
      <x:c r="B1805" s="27" t="str">
        <x:v>3</x:v>
      </x:c>
      <x:c r="C1805" s="27" t="str">
        <x:v>2</x:v>
      </x:c>
      <x:c r="D1805" s="27" t="str">
        <x:v>zì dòng</x:v>
      </x:c>
      <x:c r="E1805" s="27" t="str">
        <x:v>tự động</x:v>
      </x:c>
      <x:c r="F1805" s="27" t="str">
        <x:v>tự động; hoạt động một mình không cần người tác động</x:v>
      </x:c>
      <x:c r="G1805" s="27" t="str">
        <x:v>0</x:v>
      </x:c>
      <x:c r="H1805" s="27" t="str">
        <x:v>2</x:v>
      </x:c>
      <x:c r="I1805" s="27" t="str">
        <x:v>0</x:v>
      </x:c>
      <x:c r="J1805" s="27" t="str">
        <x:v>0</x:v>
      </x:c>
      <x:c r="K1805" s="27" t="str">
        <x:v>2</x:v>
      </x:c>
      <x:c r="L1805" s="27" t="str">
        <x:v>1</x:v>
      </x:c>
      <x:c r="M1805" s="27" t="str">
        <x:v>0</x:v>
      </x:c>
      <x:c r="N1805" s="27" t="str">
        <x:v>0</x:v>
      </x:c>
      <x:c r="O1805" s="27" t="str">
        <x:v>PASS</x:v>
      </x:c>
      <x:c r="P1805" s="27" t="str">
        <x:v>PASS</x:v>
      </x:c>
      <x:c r="Q1805" s="27"/>
    </x:row>
    <x:row r="1806">
      <x:c r="A1806" s="27" t="str">
        <x:v>自己</x:v>
      </x:c>
      <x:c r="B1806" s="27" t="str">
        <x:v>1</x:v>
      </x:c>
      <x:c r="C1806" s="27" t="str">
        <x:v>2</x:v>
      </x:c>
      <x:c r="D1806" s="27" t="str">
        <x:v>zì jǐ</x:v>
      </x:c>
      <x:c r="E1806" s="27" t="str">
        <x:v>bản thân</x:v>
      </x:c>
      <x:c r="F1806" s="27" t="str">
        <x:v>bản thân</x:v>
      </x:c>
      <x:c r="G1806" s="27" t="str">
        <x:v>0</x:v>
      </x:c>
      <x:c r="H1806" s="27" t="str">
        <x:v>2</x:v>
      </x:c>
      <x:c r="I1806" s="27" t="str">
        <x:v>2</x:v>
      </x:c>
      <x:c r="J1806" s="27" t="str">
        <x:v>2</x:v>
      </x:c>
      <x:c r="K1806" s="27" t="str">
        <x:v>12</x:v>
      </x:c>
      <x:c r="L1806" s="27" t="str">
        <x:v>10</x:v>
      </x:c>
      <x:c r="M1806" s="27" t="str">
        <x:v>0</x:v>
      </x:c>
      <x:c r="N1806" s="27" t="str">
        <x:v>1</x:v>
      </x:c>
      <x:c r="O1806" s="27" t="str">
        <x:v>PASS</x:v>
      </x:c>
      <x:c r="P1806" s="27" t="str">
        <x:v>PASS</x:v>
      </x:c>
      <x:c r="Q1806" s="27"/>
    </x:row>
    <x:row r="1807">
      <x:c r="A1807" s="27" t="str">
        <x:v>自然</x:v>
      </x:c>
      <x:c r="B1807" s="27" t="str">
        <x:v>3</x:v>
      </x:c>
      <x:c r="C1807" s="27" t="str">
        <x:v>2</x:v>
      </x:c>
      <x:c r="D1807" s="27" t="str">
        <x:v>zì rán</x:v>
      </x:c>
      <x:c r="E1807" s="27" t="str">
        <x:v>tự nhiên</x:v>
      </x:c>
      <x:c r="F1807" s="27" t="str">
        <x:v>tự nhiên; đương nhiên</x:v>
      </x:c>
      <x:c r="G1807" s="27" t="str">
        <x:v>1</x:v>
      </x:c>
      <x:c r="H1807" s="27" t="str">
        <x:v>2</x:v>
      </x:c>
      <x:c r="I1807" s="27" t="str">
        <x:v>0</x:v>
      </x:c>
      <x:c r="J1807" s="27" t="str">
        <x:v>0</x:v>
      </x:c>
      <x:c r="K1807" s="27" t="str">
        <x:v>2</x:v>
      </x:c>
      <x:c r="L1807" s="27" t="str">
        <x:v>1</x:v>
      </x:c>
      <x:c r="M1807" s="27" t="str">
        <x:v>0</x:v>
      </x:c>
      <x:c r="N1807" s="27" t="str">
        <x:v>0</x:v>
      </x:c>
      <x:c r="O1807" s="27" t="str">
        <x:v>PASS</x:v>
      </x:c>
      <x:c r="P1807" s="27" t="str">
        <x:v>PASS</x:v>
      </x:c>
      <x:c r="Q1807" s="27"/>
    </x:row>
    <x:row r="1808">
      <x:c r="A1808" s="27" t="str">
        <x:v>自豪</x:v>
      </x:c>
      <x:c r="B1808" s="27" t="str">
        <x:v>3</x:v>
      </x:c>
      <x:c r="C1808" s="27" t="str">
        <x:v>2</x:v>
      </x:c>
      <x:c r="D1808" s="27" t="str">
        <x:v>zì háo</x:v>
      </x:c>
      <x:c r="E1808" s="27" t="str">
        <x:v>tự hào</x:v>
      </x:c>
      <x:c r="F1808" s="27" t="str">
        <x:v>tự hào</x:v>
      </x:c>
      <x:c r="G1808" s="27" t="str">
        <x:v>0</x:v>
      </x:c>
      <x:c r="H1808" s="27" t="str">
        <x:v>2</x:v>
      </x:c>
      <x:c r="I1808" s="27" t="str">
        <x:v>0</x:v>
      </x:c>
      <x:c r="J1808" s="27" t="str">
        <x:v>0</x:v>
      </x:c>
      <x:c r="K1808" s="27" t="str">
        <x:v>4</x:v>
      </x:c>
      <x:c r="L1808" s="27" t="str">
        <x:v>1</x:v>
      </x:c>
      <x:c r="M1808" s="27" t="str">
        <x:v>0</x:v>
      </x:c>
      <x:c r="N1808" s="27" t="str">
        <x:v>1</x:v>
      </x:c>
      <x:c r="O1808" s="27" t="str">
        <x:v>PASS</x:v>
      </x:c>
      <x:c r="P1808" s="27" t="str">
        <x:v>PASS</x:v>
      </x:c>
      <x:c r="Q1808" s="27"/>
    </x:row>
    <x:row r="1809">
      <x:c r="A1809" s="27" t="str">
        <x:v>自身</x:v>
      </x:c>
      <x:c r="B1809" s="27" t="str">
        <x:v>3</x:v>
      </x:c>
      <x:c r="C1809" s="27" t="str">
        <x:v>2</x:v>
      </x:c>
      <x:c r="D1809" s="27" t="str">
        <x:v>zì shēn</x:v>
      </x:c>
      <x:c r="E1809" s="27" t="str">
        <x:v>bản thân</x:v>
      </x:c>
      <x:c r="F1809" s="27" t="str">
        <x:v>bản thân, chính mình</x:v>
      </x:c>
      <x:c r="G1809" s="27" t="str">
        <x:v>0</x:v>
      </x:c>
      <x:c r="H1809" s="27" t="str">
        <x:v>1</x:v>
      </x:c>
      <x:c r="I1809" s="27" t="str">
        <x:v>0</x:v>
      </x:c>
      <x:c r="J1809" s="27" t="str">
        <x:v>0</x:v>
      </x:c>
      <x:c r="K1809" s="27" t="str">
        <x:v>2</x:v>
      </x:c>
      <x:c r="L1809" s="27" t="str">
        <x:v>1</x:v>
      </x:c>
      <x:c r="M1809" s="27" t="str">
        <x:v>0</x:v>
      </x:c>
      <x:c r="N1809" s="27" t="str">
        <x:v>1</x:v>
      </x:c>
      <x:c r="O1809" s="27" t="str">
        <x:v>PASS</x:v>
      </x:c>
      <x:c r="P1809" s="27" t="str">
        <x:v>PASS</x:v>
      </x:c>
      <x:c r="Q1809" s="27"/>
    </x:row>
    <x:row r="1810">
      <x:c r="A1810" s="27" t="str">
        <x:v>至今</x:v>
      </x:c>
      <x:c r="B1810" s="27" t="str">
        <x:v>3</x:v>
      </x:c>
      <x:c r="C1810" s="27" t="str">
        <x:v>2</x:v>
      </x:c>
      <x:c r="D1810" s="27" t="str">
        <x:v>zhì jīn</x:v>
      </x:c>
      <x:c r="E1810" s="27" t="str">
        <x:v>cho đến nay</x:v>
      </x:c>
      <x:c r="F1810" s="27" t="str">
        <x:v>Cho đến nay</x:v>
      </x:c>
      <x:c r="G1810" s="27" t="str">
        <x:v>0</x:v>
      </x:c>
      <x:c r="H1810" s="27" t="str">
        <x:v>0</x:v>
      </x:c>
      <x:c r="I1810" s="27" t="str">
        <x:v>0</x:v>
      </x:c>
      <x:c r="J1810" s="27" t="str">
        <x:v>0</x:v>
      </x:c>
      <x:c r="K1810" s="27" t="str">
        <x:v>3</x:v>
      </x:c>
      <x:c r="L1810" s="27" t="str">
        <x:v>1</x:v>
      </x:c>
      <x:c r="M1810" s="27" t="str">
        <x:v>0</x:v>
      </x:c>
      <x:c r="N1810" s="27" t="str">
        <x:v>0</x:v>
      </x:c>
      <x:c r="O1810" s="27" t="str">
        <x:v>PASS</x:v>
      </x:c>
      <x:c r="P1810" s="27" t="str">
        <x:v>PASS</x:v>
      </x:c>
      <x:c r="Q1810" s="27"/>
    </x:row>
    <x:row r="1811">
      <x:c r="A1811" s="27" t="str">
        <x:v>至少</x:v>
      </x:c>
      <x:c r="B1811" s="27" t="str">
        <x:v>3</x:v>
      </x:c>
      <x:c r="C1811" s="27" t="str">
        <x:v>2</x:v>
      </x:c>
      <x:c r="D1811" s="27" t="str">
        <x:v>zhì shǎo</x:v>
      </x:c>
      <x:c r="E1811" s="27" t="str">
        <x:v>ít nhất</x:v>
      </x:c>
      <x:c r="F1811" s="27" t="str">
        <x:v>Ít nhất</x:v>
      </x:c>
      <x:c r="G1811" s="27" t="str">
        <x:v>0</x:v>
      </x:c>
      <x:c r="H1811" s="27" t="str">
        <x:v>0</x:v>
      </x:c>
      <x:c r="I1811" s="27" t="str">
        <x:v>0</x:v>
      </x:c>
      <x:c r="J1811" s="27" t="str">
        <x:v>0</x:v>
      </x:c>
      <x:c r="K1811" s="27" t="str">
        <x:v>3</x:v>
      </x:c>
      <x:c r="L1811" s="27" t="str">
        <x:v>1</x:v>
      </x:c>
      <x:c r="M1811" s="27" t="str">
        <x:v>0</x:v>
      </x:c>
      <x:c r="N1811" s="27" t="str">
        <x:v>0</x:v>
      </x:c>
      <x:c r="O1811" s="27" t="str">
        <x:v>PASS</x:v>
      </x:c>
      <x:c r="P1811" s="27" t="str">
        <x:v>PASS</x:v>
      </x:c>
      <x:c r="Q1811" s="27"/>
    </x:row>
    <x:row r="1812">
      <x:c r="A1812" s="27" t="str">
        <x:v>舒服</x:v>
      </x:c>
      <x:c r="B1812" s="27" t="str">
        <x:v>1</x:v>
      </x:c>
      <x:c r="C1812" s="27" t="str">
        <x:v>2</x:v>
      </x:c>
      <x:c r="D1812" s="27" t="str">
        <x:v>shū fu</x:v>
      </x:c>
      <x:c r="E1812" s="27" t="str">
        <x:v>thoải mái</x:v>
      </x:c>
      <x:c r="F1812" s="27" t="str">
        <x:v>thoải mái</x:v>
      </x:c>
      <x:c r="G1812" s="27" t="str">
        <x:v>0</x:v>
      </x:c>
      <x:c r="H1812" s="27" t="str">
        <x:v>2</x:v>
      </x:c>
      <x:c r="I1812" s="27" t="str">
        <x:v>0</x:v>
      </x:c>
      <x:c r="J1812" s="27" t="str">
        <x:v>0</x:v>
      </x:c>
      <x:c r="K1812" s="27" t="str">
        <x:v>5</x:v>
      </x:c>
      <x:c r="L1812" s="27" t="str">
        <x:v>3</x:v>
      </x:c>
      <x:c r="M1812" s="27" t="str">
        <x:v>1</x:v>
      </x:c>
      <x:c r="N1812" s="27" t="str">
        <x:v>0</x:v>
      </x:c>
      <x:c r="O1812" s="27" t="str">
        <x:v>PASS</x:v>
      </x:c>
      <x:c r="P1812" s="27" t="str">
        <x:v>PASS</x:v>
      </x:c>
      <x:c r="Q1812" s="27"/>
    </x:row>
    <x:row r="1813">
      <x:c r="A1813" s="27" t="str">
        <x:v>舞台</x:v>
      </x:c>
      <x:c r="B1813" s="27" t="str">
        <x:v>3</x:v>
      </x:c>
      <x:c r="C1813" s="27" t="str">
        <x:v>2</x:v>
      </x:c>
      <x:c r="D1813" s="27" t="str">
        <x:v>wǔ tái</x:v>
      </x:c>
      <x:c r="E1813" s="27" t="str">
        <x:v>sân khấu</x:v>
      </x:c>
      <x:c r="F1813" s="27" t="str">
        <x:v>Sân khấu</x:v>
      </x:c>
      <x:c r="G1813" s="27" t="str">
        <x:v>0</x:v>
      </x:c>
      <x:c r="H1813" s="27" t="str">
        <x:v>2</x:v>
      </x:c>
      <x:c r="I1813" s="27" t="str">
        <x:v>1</x:v>
      </x:c>
      <x:c r="J1813" s="27" t="str">
        <x:v>1</x:v>
      </x:c>
      <x:c r="K1813" s="27" t="str">
        <x:v>2</x:v>
      </x:c>
      <x:c r="L1813" s="27" t="str">
        <x:v>1</x:v>
      </x:c>
      <x:c r="M1813" s="27" t="str">
        <x:v>0</x:v>
      </x:c>
      <x:c r="N1813" s="27" t="str">
        <x:v>0</x:v>
      </x:c>
      <x:c r="O1813" s="27" t="str">
        <x:v>PASS</x:v>
      </x:c>
      <x:c r="P1813" s="27" t="str">
        <x:v>PASS</x:v>
      </x:c>
      <x:c r="Q1813" s="27"/>
    </x:row>
    <x:row r="1814">
      <x:c r="A1814" s="27" t="str">
        <x:v>舞蹈</x:v>
      </x:c>
      <x:c r="B1814" s="27" t="str">
        <x:v>3</x:v>
      </x:c>
      <x:c r="C1814" s="27" t="str">
        <x:v>2</x:v>
      </x:c>
      <x:c r="D1814" s="27" t="str">
        <x:v>wǔ dǎo</x:v>
      </x:c>
      <x:c r="E1814" s="27" t="str">
        <x:v>nhảy múa</x:v>
      </x:c>
      <x:c r="F1814" s="27" t="str">
        <x:v>nhảy múa; điệu múa, vũ điệu (vũ đạo)</x:v>
      </x:c>
      <x:c r="G1814" s="27" t="str">
        <x:v>0</x:v>
      </x:c>
      <x:c r="H1814" s="27" t="str">
        <x:v>3</x:v>
      </x:c>
      <x:c r="I1814" s="27" t="str">
        <x:v>2</x:v>
      </x:c>
      <x:c r="J1814" s="27" t="str">
        <x:v>2</x:v>
      </x:c>
      <x:c r="K1814" s="27" t="str">
        <x:v>4</x:v>
      </x:c>
      <x:c r="L1814" s="27" t="str">
        <x:v>1</x:v>
      </x:c>
      <x:c r="M1814" s="27" t="str">
        <x:v>0</x:v>
      </x:c>
      <x:c r="N1814" s="27" t="str">
        <x:v>1</x:v>
      </x:c>
      <x:c r="O1814" s="27" t="str">
        <x:v>PASS</x:v>
      </x:c>
      <x:c r="P1814" s="27" t="str">
        <x:v>PASS</x:v>
      </x:c>
      <x:c r="Q1814" s="27"/>
    </x:row>
    <x:row r="1815">
      <x:c r="A1815" s="27" t="str">
        <x:v>航班</x:v>
      </x:c>
      <x:c r="B1815" s="27" t="str">
        <x:v>2</x:v>
      </x:c>
      <x:c r="C1815" s="27" t="str">
        <x:v>2</x:v>
      </x:c>
      <x:c r="D1815" s="27" t="str">
        <x:v>háng bān</x:v>
      </x:c>
      <x:c r="E1815" s="27" t="str">
        <x:v>chuyến bay</x:v>
      </x:c>
      <x:c r="F1815" s="27" t="str">
        <x:v>chuyến bay, chuyến bay định kỳ</x:v>
      </x:c>
      <x:c r="G1815" s="27" t="str">
        <x:v>0</x:v>
      </x:c>
      <x:c r="H1815" s="27" t="str">
        <x:v>3</x:v>
      </x:c>
      <x:c r="I1815" s="27" t="str">
        <x:v>0</x:v>
      </x:c>
      <x:c r="J1815" s="27" t="str">
        <x:v>0</x:v>
      </x:c>
      <x:c r="K1815" s="27" t="str">
        <x:v>3</x:v>
      </x:c>
      <x:c r="L1815" s="27" t="str">
        <x:v>1</x:v>
      </x:c>
      <x:c r="M1815" s="27" t="str">
        <x:v>0</x:v>
      </x:c>
      <x:c r="N1815" s="27" t="str">
        <x:v>0</x:v>
      </x:c>
      <x:c r="O1815" s="27" t="str">
        <x:v>PASS</x:v>
      </x:c>
      <x:c r="P1815" s="27" t="str">
        <x:v>PASS</x:v>
      </x:c>
      <x:c r="Q1815" s="27"/>
    </x:row>
    <x:row r="1816">
      <x:c r="A1816" s="27" t="str">
        <x:v>色彩</x:v>
      </x:c>
      <x:c r="B1816" s="27" t="str">
        <x:v>3</x:v>
      </x:c>
      <x:c r="C1816" s="27" t="str">
        <x:v>2</x:v>
      </x:c>
      <x:c r="D1816" s="27" t="str">
        <x:v>sè cǎi</x:v>
      </x:c>
      <x:c r="E1816" s="27" t="str">
        <x:v>màu sắc</x:v>
      </x:c>
      <x:c r="F1816" s="27" t="str">
        <x:v>màu sắc</x:v>
      </x:c>
      <x:c r="G1816" s="27" t="str">
        <x:v>0</x:v>
      </x:c>
      <x:c r="H1816" s="27" t="str">
        <x:v>0</x:v>
      </x:c>
      <x:c r="I1816" s="27" t="str">
        <x:v>0</x:v>
      </x:c>
      <x:c r="J1816" s="27" t="str">
        <x:v>0</x:v>
      </x:c>
      <x:c r="K1816" s="27" t="str">
        <x:v>2</x:v>
      </x:c>
      <x:c r="L1816" s="27" t="str">
        <x:v>1</x:v>
      </x:c>
      <x:c r="M1816" s="27" t="str">
        <x:v>0</x:v>
      </x:c>
      <x:c r="N1816" s="27" t="str">
        <x:v>1</x:v>
      </x:c>
      <x:c r="O1816" s="27" t="str">
        <x:v>PASS</x:v>
      </x:c>
      <x:c r="P1816" s="27" t="str">
        <x:v>PASS</x:v>
      </x:c>
      <x:c r="Q1816" s="27"/>
    </x:row>
    <x:row r="1817">
      <x:c r="A1817" s="27" t="str">
        <x:v>艺术</x:v>
      </x:c>
      <x:c r="B1817" s="27" t="str">
        <x:v>2</x:v>
      </x:c>
      <x:c r="C1817" s="27" t="str">
        <x:v>2</x:v>
      </x:c>
      <x:c r="D1817" s="27" t="str">
        <x:v>yì shù</x:v>
      </x:c>
      <x:c r="E1817" s="27" t="str">
        <x:v>nghệ thuật</x:v>
      </x:c>
      <x:c r="F1817" s="27" t="str">
        <x:v>Nghệ thuật</x:v>
      </x:c>
      <x:c r="G1817" s="27" t="str">
        <x:v>0</x:v>
      </x:c>
      <x:c r="H1817" s="27" t="str">
        <x:v>2</x:v>
      </x:c>
      <x:c r="I1817" s="27" t="str">
        <x:v>1</x:v>
      </x:c>
      <x:c r="J1817" s="27" t="str">
        <x:v>1</x:v>
      </x:c>
      <x:c r="K1817" s="27" t="str">
        <x:v>2</x:v>
      </x:c>
      <x:c r="L1817" s="27" t="str">
        <x:v>1</x:v>
      </x:c>
      <x:c r="M1817" s="27" t="str">
        <x:v>0</x:v>
      </x:c>
      <x:c r="N1817" s="27" t="str">
        <x:v>1</x:v>
      </x:c>
      <x:c r="O1817" s="27" t="str">
        <x:v>PASS</x:v>
      </x:c>
      <x:c r="P1817" s="27" t="str">
        <x:v>PASS</x:v>
      </x:c>
      <x:c r="Q1817" s="27"/>
    </x:row>
    <x:row r="1818">
      <x:c r="A1818" s="27" t="str">
        <x:v>节奏</x:v>
      </x:c>
      <x:c r="B1818" s="27" t="str">
        <x:v>3</x:v>
      </x:c>
      <x:c r="C1818" s="27" t="str">
        <x:v>2</x:v>
      </x:c>
      <x:c r="D1818" s="27" t="str">
        <x:v>jié zòu</x:v>
      </x:c>
      <x:c r="E1818" s="27" t="str">
        <x:v>nhịp điệu</x:v>
      </x:c>
      <x:c r="F1818" s="27" t="str">
        <x:v>Tiết tấu — nhịp điệu; nhịp; tiết tấu.</x:v>
      </x:c>
      <x:c r="G1818" s="27" t="str">
        <x:v>0</x:v>
      </x:c>
      <x:c r="H1818" s="27" t="str">
        <x:v>0</x:v>
      </x:c>
      <x:c r="I1818" s="27" t="str">
        <x:v>0</x:v>
      </x:c>
      <x:c r="J1818" s="27" t="str">
        <x:v>0</x:v>
      </x:c>
      <x:c r="K1818" s="27" t="str">
        <x:v>3</x:v>
      </x:c>
      <x:c r="L1818" s="27" t="str">
        <x:v>1</x:v>
      </x:c>
      <x:c r="M1818" s="27" t="str">
        <x:v>0</x:v>
      </x:c>
      <x:c r="N1818" s="27" t="str">
        <x:v>0</x:v>
      </x:c>
      <x:c r="O1818" s="27" t="str">
        <x:v>PASS</x:v>
      </x:c>
      <x:c r="P1818" s="27" t="str">
        <x:v>PASS</x:v>
      </x:c>
      <x:c r="Q1818" s="27"/>
    </x:row>
    <x:row r="1819">
      <x:c r="A1819" s="27" t="str">
        <x:v>节日</x:v>
      </x:c>
      <x:c r="B1819" s="27" t="str">
        <x:v>2</x:v>
      </x:c>
      <x:c r="C1819" s="27" t="str">
        <x:v>2</x:v>
      </x:c>
      <x:c r="D1819" s="27" t="str">
        <x:v>jié rì</x:v>
      </x:c>
      <x:c r="E1819" s="27" t="str">
        <x:v>lễ hội</x:v>
      </x:c>
      <x:c r="F1819" s="27" t="str">
        <x:v>lễ hội</x:v>
      </x:c>
      <x:c r="G1819" s="27" t="str">
        <x:v>0</x:v>
      </x:c>
      <x:c r="H1819" s="27" t="str">
        <x:v>1</x:v>
      </x:c>
      <x:c r="I1819" s="27" t="str">
        <x:v>0</x:v>
      </x:c>
      <x:c r="J1819" s="27" t="str">
        <x:v>0</x:v>
      </x:c>
      <x:c r="K1819" s="27" t="str">
        <x:v>3</x:v>
      </x:c>
      <x:c r="L1819" s="27" t="str">
        <x:v>2</x:v>
      </x:c>
      <x:c r="M1819" s="27" t="str">
        <x:v>0</x:v>
      </x:c>
      <x:c r="N1819" s="27" t="str">
        <x:v>0</x:v>
      </x:c>
      <x:c r="O1819" s="27" t="str">
        <x:v>PASS</x:v>
      </x:c>
      <x:c r="P1819" s="27" t="str">
        <x:v>PASS</x:v>
      </x:c>
      <x:c r="Q1819" s="27"/>
    </x:row>
    <x:row r="1820">
      <x:c r="A1820" s="27" t="str">
        <x:v>节目</x:v>
      </x:c>
      <x:c r="B1820" s="27" t="str">
        <x:v>1</x:v>
      </x:c>
      <x:c r="C1820" s="27" t="str">
        <x:v>2</x:v>
      </x:c>
      <x:c r="D1820" s="27" t="str">
        <x:v>jié mù</x:v>
      </x:c>
      <x:c r="E1820" s="27" t="str">
        <x:v>chương trình</x:v>
      </x:c>
      <x:c r="F1820" s="27" t="str">
        <x:v>chương trình</x:v>
      </x:c>
      <x:c r="G1820" s="27" t="str">
        <x:v>0</x:v>
      </x:c>
      <x:c r="H1820" s="27" t="str">
        <x:v>2</x:v>
      </x:c>
      <x:c r="I1820" s="27" t="str">
        <x:v>1</x:v>
      </x:c>
      <x:c r="J1820" s="27" t="str">
        <x:v>1</x:v>
      </x:c>
      <x:c r="K1820" s="27" t="str">
        <x:v>4</x:v>
      </x:c>
      <x:c r="L1820" s="27" t="str">
        <x:v>2</x:v>
      </x:c>
      <x:c r="M1820" s="27" t="str">
        <x:v>0</x:v>
      </x:c>
      <x:c r="N1820" s="27" t="str">
        <x:v>0</x:v>
      </x:c>
      <x:c r="O1820" s="27" t="str">
        <x:v>PASS</x:v>
      </x:c>
      <x:c r="P1820" s="27" t="str">
        <x:v>PASS</x:v>
      </x:c>
      <x:c r="Q1820" s="27"/>
    </x:row>
    <x:row r="1821">
      <x:c r="A1821" s="27" t="str">
        <x:v>节约</x:v>
      </x:c>
      <x:c r="B1821" s="27" t="str">
        <x:v>3</x:v>
      </x:c>
      <x:c r="C1821" s="27" t="str">
        <x:v>2</x:v>
      </x:c>
      <x:c r="D1821" s="27" t="str">
        <x:v>jié yuē</x:v>
      </x:c>
      <x:c r="E1821" s="27" t="str">
        <x:v>tiết kiệm</x:v>
      </x:c>
      <x:c r="F1821" s="27" t="str">
        <x:v>tiết kiệm</x:v>
      </x:c>
      <x:c r="G1821" s="27" t="str">
        <x:v>0</x:v>
      </x:c>
      <x:c r="H1821" s="27" t="str">
        <x:v>2</x:v>
      </x:c>
      <x:c r="I1821" s="27" t="str">
        <x:v>1</x:v>
      </x:c>
      <x:c r="J1821" s="27" t="str">
        <x:v>1</x:v>
      </x:c>
      <x:c r="K1821" s="27" t="str">
        <x:v>2</x:v>
      </x:c>
      <x:c r="L1821" s="27" t="str">
        <x:v>1</x:v>
      </x:c>
      <x:c r="M1821" s="27" t="str">
        <x:v>0</x:v>
      </x:c>
      <x:c r="N1821" s="27" t="str">
        <x:v>0</x:v>
      </x:c>
      <x:c r="O1821" s="27" t="str">
        <x:v>PASS</x:v>
      </x:c>
      <x:c r="P1821" s="27" t="str">
        <x:v>PASS</x:v>
      </x:c>
      <x:c r="Q1821" s="27"/>
    </x:row>
    <x:row r="1822">
      <x:c r="A1822" s="27" t="str">
        <x:v>花园</x:v>
      </x:c>
      <x:c r="B1822" s="27" t="str">
        <x:v>2</x:v>
      </x:c>
      <x:c r="C1822" s="27" t="str">
        <x:v>2</x:v>
      </x:c>
      <x:c r="D1822" s="27" t="str">
        <x:v>huā yuán</x:v>
      </x:c>
      <x:c r="E1822" s="27" t="str">
        <x:v>vườn hoa</x:v>
      </x:c>
      <x:c r="F1822" s="27" t="str">
        <x:v>vườn hoa</x:v>
      </x:c>
      <x:c r="G1822" s="27" t="str">
        <x:v>0</x:v>
      </x:c>
      <x:c r="H1822" s="27" t="str">
        <x:v>2</x:v>
      </x:c>
      <x:c r="I1822" s="27" t="str">
        <x:v>1</x:v>
      </x:c>
      <x:c r="J1822" s="27" t="str">
        <x:v>2</x:v>
      </x:c>
      <x:c r="K1822" s="27" t="str">
        <x:v>2</x:v>
      </x:c>
      <x:c r="L1822" s="27" t="str">
        <x:v>1</x:v>
      </x:c>
      <x:c r="M1822" s="27" t="str">
        <x:v>0</x:v>
      </x:c>
      <x:c r="N1822" s="27" t="str">
        <x:v>0</x:v>
      </x:c>
      <x:c r="O1822" s="27" t="str">
        <x:v>PASS</x:v>
      </x:c>
      <x:c r="P1822" s="27" t="str">
        <x:v>PASS</x:v>
      </x:c>
      <x:c r="Q1822" s="27"/>
    </x:row>
    <x:row r="1823">
      <x:c r="A1823" s="27" t="str">
        <x:v>花生</x:v>
      </x:c>
      <x:c r="B1823" s="27" t="str">
        <x:v>3</x:v>
      </x:c>
      <x:c r="C1823" s="27" t="str">
        <x:v>2</x:v>
      </x:c>
      <x:c r="D1823" s="27" t="str">
        <x:v>huā shēng</x:v>
      </x:c>
      <x:c r="E1823" s="27" t="str">
        <x:v>đậu phộng</x:v>
      </x:c>
      <x:c r="F1823" s="27" t="str">
        <x:v>đậu phộng</x:v>
      </x:c>
      <x:c r="G1823" s="27" t="str">
        <x:v>0</x:v>
      </x:c>
      <x:c r="H1823" s="27" t="str">
        <x:v>2</x:v>
      </x:c>
      <x:c r="I1823" s="27" t="str">
        <x:v>0</x:v>
      </x:c>
      <x:c r="J1823" s="27" t="str">
        <x:v>0</x:v>
      </x:c>
      <x:c r="K1823" s="27" t="str">
        <x:v>4</x:v>
      </x:c>
      <x:c r="L1823" s="27" t="str">
        <x:v>1</x:v>
      </x:c>
      <x:c r="M1823" s="27" t="str">
        <x:v>0</x:v>
      </x:c>
      <x:c r="N1823" s="27" t="str">
        <x:v>0</x:v>
      </x:c>
      <x:c r="O1823" s="27" t="str">
        <x:v>PASS</x:v>
      </x:c>
      <x:c r="P1823" s="27" t="str">
        <x:v>PASS</x:v>
      </x:c>
      <x:c r="Q1823" s="27"/>
    </x:row>
    <x:row r="1824">
      <x:c r="A1824" s="27" t="str">
        <x:v>苍蝇</x:v>
      </x:c>
      <x:c r="B1824" s="27" t="str">
        <x:v>2</x:v>
      </x:c>
      <x:c r="C1824" s="27" t="str">
        <x:v>2</x:v>
      </x:c>
      <x:c r="D1824" s="27" t="str">
        <x:v>cāng yíng</x:v>
      </x:c>
      <x:c r="E1824" s="27" t="str">
        <x:v>ruồi</x:v>
      </x:c>
      <x:c r="F1824" s="27" t="str">
        <x:v>Con ruồi — loài côn trùng hai cánh, màu xám xanh, thường đậu vào thức ăn và mang mầm bệnh. Hán-Việt: thương dăng.</x:v>
      </x:c>
      <x:c r="G1824" s="27" t="str">
        <x:v>0</x:v>
      </x:c>
      <x:c r="H1824" s="27" t="str">
        <x:v>4</x:v>
      </x:c>
      <x:c r="I1824" s="27" t="str">
        <x:v>3</x:v>
      </x:c>
      <x:c r="J1824" s="27" t="str">
        <x:v>3</x:v>
      </x:c>
      <x:c r="K1824" s="27" t="str">
        <x:v>4</x:v>
      </x:c>
      <x:c r="L1824" s="27" t="str">
        <x:v>1</x:v>
      </x:c>
      <x:c r="M1824" s="27" t="str">
        <x:v>0</x:v>
      </x:c>
      <x:c r="N1824" s="27" t="str">
        <x:v>0</x:v>
      </x:c>
      <x:c r="O1824" s="27" t="str">
        <x:v>PASS</x:v>
      </x:c>
      <x:c r="P1824" s="27" t="str">
        <x:v>PASS</x:v>
      </x:c>
      <x:c r="Q1824" s="27"/>
    </x:row>
    <x:row r="1825">
      <x:c r="A1825" s="27" t="str">
        <x:v>苦恼</x:v>
      </x:c>
      <x:c r="B1825" s="27" t="str">
        <x:v>2</x:v>
      </x:c>
      <x:c r="C1825" s="27" t="str">
        <x:v>2</x:v>
      </x:c>
      <x:c r="D1825" s="27" t="str">
        <x:v>kǔ nǎo</x:v>
      </x:c>
      <x:c r="E1825" s="27" t="str">
        <x:v>phiền muộn</x:v>
      </x:c>
      <x:c r="F1825" s="27" t="str">
        <x:v>phiền muộn, đau khổ trong lòng</x:v>
      </x:c>
      <x:c r="G1825" s="27" t="str">
        <x:v>0</x:v>
      </x:c>
      <x:c r="H1825" s="27" t="str">
        <x:v>2</x:v>
      </x:c>
      <x:c r="I1825" s="27" t="str">
        <x:v>1</x:v>
      </x:c>
      <x:c r="J1825" s="27" t="str">
        <x:v>1</x:v>
      </x:c>
      <x:c r="K1825" s="27" t="str">
        <x:v>3</x:v>
      </x:c>
      <x:c r="L1825" s="27" t="str">
        <x:v>1</x:v>
      </x:c>
      <x:c r="M1825" s="27" t="str">
        <x:v>0</x:v>
      </x:c>
      <x:c r="N1825" s="27" t="str">
        <x:v>0</x:v>
      </x:c>
      <x:c r="O1825" s="27" t="str">
        <x:v>PASS</x:v>
      </x:c>
      <x:c r="P1825" s="27" t="str">
        <x:v>PASS</x:v>
      </x:c>
      <x:c r="Q1825" s="27"/>
    </x:row>
    <x:row r="1826">
      <x:c r="A1826" s="27" t="str">
        <x:v>英文</x:v>
      </x:c>
      <x:c r="B1826" s="27" t="str">
        <x:v>1</x:v>
      </x:c>
      <x:c r="C1826" s="27" t="str">
        <x:v>2</x:v>
      </x:c>
      <x:c r="D1826" s="27" t="str">
        <x:v>Yīng wén</x:v>
      </x:c>
      <x:c r="E1826" s="27" t="str">
        <x:v>tiếng Anh</x:v>
      </x:c>
      <x:c r="F1826" s="27" t="str">
        <x:v>tiếng Anh</x:v>
      </x:c>
      <x:c r="G1826" s="27" t="str">
        <x:v>0</x:v>
      </x:c>
      <x:c r="H1826" s="27" t="str">
        <x:v>1</x:v>
      </x:c>
      <x:c r="I1826" s="27" t="str">
        <x:v>1</x:v>
      </x:c>
      <x:c r="J1826" s="27" t="str">
        <x:v>2</x:v>
      </x:c>
      <x:c r="K1826" s="27" t="str">
        <x:v>2</x:v>
      </x:c>
      <x:c r="L1826" s="27" t="str">
        <x:v>1</x:v>
      </x:c>
      <x:c r="M1826" s="27" t="str">
        <x:v>0</x:v>
      </x:c>
      <x:c r="N1826" s="27" t="str">
        <x:v>1</x:v>
      </x:c>
      <x:c r="O1826" s="27" t="str">
        <x:v>PASS</x:v>
      </x:c>
      <x:c r="P1826" s="27" t="str">
        <x:v>PASS</x:v>
      </x:c>
      <x:c r="Q1826" s="27"/>
    </x:row>
    <x:row r="1827">
      <x:c r="A1827" s="27" t="str">
        <x:v>英语</x:v>
      </x:c>
      <x:c r="B1827" s="27" t="str">
        <x:v>2</x:v>
      </x:c>
      <x:c r="C1827" s="27" t="str">
        <x:v>2</x:v>
      </x:c>
      <x:c r="D1827" s="27" t="str">
        <x:v>Yīng yǔ</x:v>
      </x:c>
      <x:c r="E1827" s="27" t="str">
        <x:v>tiếng Anh</x:v>
      </x:c>
      <x:c r="F1827" s="27" t="str">
        <x:v>tiếng Anh</x:v>
      </x:c>
      <x:c r="G1827" s="27" t="str">
        <x:v>0</x:v>
      </x:c>
      <x:c r="H1827" s="27" t="str">
        <x:v>2</x:v>
      </x:c>
      <x:c r="I1827" s="27" t="str">
        <x:v>1</x:v>
      </x:c>
      <x:c r="J1827" s="27" t="str">
        <x:v>1</x:v>
      </x:c>
      <x:c r="K1827" s="27" t="str">
        <x:v>4</x:v>
      </x:c>
      <x:c r="L1827" s="27" t="str">
        <x:v>3</x:v>
      </x:c>
      <x:c r="M1827" s="27" t="str">
        <x:v>0</x:v>
      </x:c>
      <x:c r="N1827" s="27" t="str">
        <x:v>1</x:v>
      </x:c>
      <x:c r="O1827" s="27" t="str">
        <x:v>PASS</x:v>
      </x:c>
      <x:c r="P1827" s="27" t="str">
        <x:v>PASS</x:v>
      </x:c>
      <x:c r="Q1827" s="27"/>
    </x:row>
    <x:row r="1828">
      <x:c r="A1828" s="27" t="str">
        <x:v>苹果</x:v>
      </x:c>
      <x:c r="B1828" s="27" t="str">
        <x:v>1</x:v>
      </x:c>
      <x:c r="C1828" s="27" t="str">
        <x:v>2</x:v>
      </x:c>
      <x:c r="D1828" s="27" t="str">
        <x:v>píng guǒ</x:v>
      </x:c>
      <x:c r="E1828" s="27" t="str">
        <x:v>táo</x:v>
      </x:c>
      <x:c r="F1828" s="27" t="str">
        <x:v>Quả táo</x:v>
      </x:c>
      <x:c r="G1828" s="27" t="str">
        <x:v>0</x:v>
      </x:c>
      <x:c r="H1828" s="27" t="str">
        <x:v>3</x:v>
      </x:c>
      <x:c r="I1828" s="27" t="str">
        <x:v>2</x:v>
      </x:c>
      <x:c r="J1828" s="27" t="str">
        <x:v>3</x:v>
      </x:c>
      <x:c r="K1828" s="27" t="str">
        <x:v>10</x:v>
      </x:c>
      <x:c r="L1828" s="27" t="str">
        <x:v>10</x:v>
      </x:c>
      <x:c r="M1828" s="27" t="str">
        <x:v>0</x:v>
      </x:c>
      <x:c r="N1828" s="27" t="str">
        <x:v>0</x:v>
      </x:c>
      <x:c r="O1828" s="27" t="str">
        <x:v>PASS</x:v>
      </x:c>
      <x:c r="P1828" s="27" t="str">
        <x:v>PASS</x:v>
      </x:c>
      <x:c r="Q1828" s="27"/>
    </x:row>
    <x:row r="1829">
      <x:c r="A1829" s="27" t="str">
        <x:v>茂密</x:v>
      </x:c>
      <x:c r="B1829" s="27" t="str">
        <x:v>3</x:v>
      </x:c>
      <x:c r="C1829" s="27" t="str">
        <x:v>2</x:v>
      </x:c>
      <x:c r="D1829" s="27" t="str">
        <x:v>mào mì</x:v>
      </x:c>
      <x:c r="E1829" s="27" t="str">
        <x:v>dày đặc</x:v>
      </x:c>
      <x:c r="F1829" s="27" t="str">
        <x:v>Mậu mật — rậm rạp, um tùm; chỉ cây cối tươi tốt che kín dày đặc không thấy ánh sáng lọt qua.</x:v>
      </x:c>
      <x:c r="G1829" s="27" t="str">
        <x:v>0</x:v>
      </x:c>
      <x:c r="H1829" s="27" t="str">
        <x:v>4</x:v>
      </x:c>
      <x:c r="I1829" s="27" t="str">
        <x:v>0</x:v>
      </x:c>
      <x:c r="J1829" s="27" t="str">
        <x:v>0</x:v>
      </x:c>
      <x:c r="K1829" s="27" t="str">
        <x:v>4</x:v>
      </x:c>
      <x:c r="L1829" s="27" t="str">
        <x:v>1</x:v>
      </x:c>
      <x:c r="M1829" s="27" t="str">
        <x:v>0</x:v>
      </x:c>
      <x:c r="N1829" s="27" t="str">
        <x:v>0</x:v>
      </x:c>
      <x:c r="O1829" s="27" t="str">
        <x:v>PASS</x:v>
      </x:c>
      <x:c r="P1829" s="27" t="str">
        <x:v>PASS</x:v>
      </x:c>
      <x:c r="Q1829" s="27"/>
    </x:row>
    <x:row r="1830">
      <x:c r="A1830" s="27" t="str">
        <x:v>范围</x:v>
      </x:c>
      <x:c r="B1830" s="27" t="str">
        <x:v>3</x:v>
      </x:c>
      <x:c r="C1830" s="27" t="str">
        <x:v>2</x:v>
      </x:c>
      <x:c r="D1830" s="27" t="str">
        <x:v>fàn wéi</x:v>
      </x:c>
      <x:c r="E1830" s="27" t="str">
        <x:v>phạm vi</x:v>
      </x:c>
      <x:c r="F1830" s="27" t="str">
        <x:v>phạm vi, giới hạn; khu vực</x:v>
      </x:c>
      <x:c r="G1830" s="27" t="str">
        <x:v>0</x:v>
      </x:c>
      <x:c r="H1830" s="27" t="str">
        <x:v>1</x:v>
      </x:c>
      <x:c r="I1830" s="27" t="str">
        <x:v>0</x:v>
      </x:c>
      <x:c r="J1830" s="27" t="str">
        <x:v>0</x:v>
      </x:c>
      <x:c r="K1830" s="27" t="str">
        <x:v>0</x:v>
      </x:c>
      <x:c r="L1830" s="27" t="str">
        <x:v>1</x:v>
      </x:c>
      <x:c r="M1830" s="27" t="str">
        <x:v>0</x:v>
      </x:c>
      <x:c r="N1830" s="27" t="str">
        <x:v>0</x:v>
      </x:c>
      <x:c r="O1830" s="27" t="str">
        <x:v>PASS</x:v>
      </x:c>
      <x:c r="P1830" s="27" t="str">
        <x:v>PASS</x:v>
      </x:c>
      <x:c r="Q1830" s="27"/>
    </x:row>
    <x:row r="1831">
      <x:c r="A1831" s="27" t="str">
        <x:v>范畴</x:v>
      </x:c>
      <x:c r="B1831" s="27" t="str">
        <x:v>3</x:v>
      </x:c>
      <x:c r="C1831" s="27" t="str">
        <x:v>2</x:v>
      </x:c>
      <x:c r="D1831" s="27" t="str">
        <x:v>fàn chóu</x:v>
      </x:c>
      <x:c r="E1831" s="27" t="str">
        <x:v>thể loại</x:v>
      </x:c>
      <x:c r="F1831" s="27" t="str">
        <x:v>Phạm trù — lĩnh vực, phạm vi thuộc về một loại nhất định; dùng trong triết học và ngôn ngữ học để chỉ nhóm khái niệm cùng loại.</x:v>
      </x:c>
      <x:c r="G1831" s="27" t="str">
        <x:v>0</x:v>
      </x:c>
      <x:c r="H1831" s="27" t="str">
        <x:v>4</x:v>
      </x:c>
      <x:c r="I1831" s="27" t="str">
        <x:v>2</x:v>
      </x:c>
      <x:c r="J1831" s="27" t="str">
        <x:v>2</x:v>
      </x:c>
      <x:c r="K1831" s="27" t="str">
        <x:v>4</x:v>
      </x:c>
      <x:c r="L1831" s="27" t="str">
        <x:v>1</x:v>
      </x:c>
      <x:c r="M1831" s="27" t="str">
        <x:v>0</x:v>
      </x:c>
      <x:c r="N1831" s="27" t="str">
        <x:v>0</x:v>
      </x:c>
      <x:c r="O1831" s="27" t="str">
        <x:v>PASS</x:v>
      </x:c>
      <x:c r="P1831" s="27" t="str">
        <x:v>PASS</x:v>
      </x:c>
      <x:c r="Q1831" s="27"/>
    </x:row>
    <x:row r="1832">
      <x:c r="A1832" s="27" t="str">
        <x:v>茫然</x:v>
      </x:c>
      <x:c r="B1832" s="27" t="str">
        <x:v>3</x:v>
      </x:c>
      <x:c r="C1832" s="27" t="str">
        <x:v>2</x:v>
      </x:c>
      <x:c r="D1832" s="27" t="str">
        <x:v>máng rán</x:v>
      </x:c>
      <x:c r="E1832" s="27" t="str">
        <x:v>bỡ ngỡ</x:v>
      </x:c>
      <x:c r="F1832" s="27" t="str">
        <x:v>bỡ ngỡ, mông lung, không biết gì</x:v>
      </x:c>
      <x:c r="G1832" s="27" t="str">
        <x:v>0</x:v>
      </x:c>
      <x:c r="H1832" s="27" t="str">
        <x:v>2</x:v>
      </x:c>
      <x:c r="I1832" s="27" t="str">
        <x:v>0</x:v>
      </x:c>
      <x:c r="J1832" s="27" t="str">
        <x:v>0</x:v>
      </x:c>
      <x:c r="K1832" s="27" t="str">
        <x:v>4</x:v>
      </x:c>
      <x:c r="L1832" s="27" t="str">
        <x:v>1</x:v>
      </x:c>
      <x:c r="M1832" s="27" t="str">
        <x:v>0</x:v>
      </x:c>
      <x:c r="N1832" s="27" t="str">
        <x:v>0</x:v>
      </x:c>
      <x:c r="O1832" s="27" t="str">
        <x:v>PASS</x:v>
      </x:c>
      <x:c r="P1832" s="27" t="str">
        <x:v>PASS</x:v>
      </x:c>
      <x:c r="Q1832" s="27"/>
    </x:row>
    <x:row r="1833">
      <x:c r="A1833" s="27" t="str">
        <x:v>草原</x:v>
      </x:c>
      <x:c r="B1833" s="27" t="str">
        <x:v>2</x:v>
      </x:c>
      <x:c r="C1833" s="27" t="str">
        <x:v>2</x:v>
      </x:c>
      <x:c r="D1833" s="27" t="str">
        <x:v>cǎo yuán</x:v>
      </x:c>
      <x:c r="E1833" s="27" t="str">
        <x:v>thảo nguyên</x:v>
      </x:c>
      <x:c r="F1833" s="27" t="str">
        <x:v>Thảo nguyên, đồng cỏ</x:v>
      </x:c>
      <x:c r="G1833" s="27" t="str">
        <x:v>0</x:v>
      </x:c>
      <x:c r="H1833" s="27" t="str">
        <x:v>0</x:v>
      </x:c>
      <x:c r="I1833" s="27" t="str">
        <x:v>0</x:v>
      </x:c>
      <x:c r="J1833" s="27" t="str">
        <x:v>0</x:v>
      </x:c>
      <x:c r="K1833" s="27" t="str">
        <x:v>3</x:v>
      </x:c>
      <x:c r="L1833" s="27" t="str">
        <x:v>2</x:v>
      </x:c>
      <x:c r="M1833" s="27" t="str">
        <x:v>0</x:v>
      </x:c>
      <x:c r="N1833" s="27" t="str">
        <x:v>0</x:v>
      </x:c>
      <x:c r="O1833" s="27" t="str">
        <x:v>PASS</x:v>
      </x:c>
      <x:c r="P1833" s="27" t="str">
        <x:v>PASS</x:v>
      </x:c>
      <x:c r="Q1833" s="27"/>
    </x:row>
    <x:row r="1834">
      <x:c r="A1834" s="27" t="str">
        <x:v>草地</x:v>
      </x:c>
      <x:c r="B1834" s="27" t="str">
        <x:v>2</x:v>
      </x:c>
      <x:c r="C1834" s="27" t="str">
        <x:v>2</x:v>
      </x:c>
      <x:c r="D1834" s="27" t="str">
        <x:v>cǎo dì</x:v>
      </x:c>
      <x:c r="E1834" s="27" t="str">
        <x:v>bãi cỏ</x:v>
      </x:c>
      <x:c r="F1834" s="27" t="str">
        <x:v>bãi cỏ</x:v>
      </x:c>
      <x:c r="G1834" s="27" t="str">
        <x:v>0</x:v>
      </x:c>
      <x:c r="H1834" s="27" t="str">
        <x:v>2</x:v>
      </x:c>
      <x:c r="I1834" s="27" t="str">
        <x:v>0</x:v>
      </x:c>
      <x:c r="J1834" s="27" t="str">
        <x:v>0</x:v>
      </x:c>
      <x:c r="K1834" s="27" t="str">
        <x:v>2</x:v>
      </x:c>
      <x:c r="L1834" s="27" t="str">
        <x:v>1</x:v>
      </x:c>
      <x:c r="M1834" s="27" t="str">
        <x:v>0</x:v>
      </x:c>
      <x:c r="N1834" s="27" t="str">
        <x:v>0</x:v>
      </x:c>
      <x:c r="O1834" s="27" t="str">
        <x:v>PASS</x:v>
      </x:c>
      <x:c r="P1834" s="27" t="str">
        <x:v>PASS</x:v>
      </x:c>
      <x:c r="Q1834" s="27"/>
    </x:row>
    <x:row r="1835">
      <x:c r="A1835" s="27" t="str">
        <x:v>荒岛</x:v>
      </x:c>
      <x:c r="B1835" s="27" t="str">
        <x:v>3</x:v>
      </x:c>
      <x:c r="C1835" s="27" t="str">
        <x:v>2</x:v>
      </x:c>
      <x:c r="D1835" s="27" t="str">
        <x:v>huāng dǎo</x:v>
      </x:c>
      <x:c r="E1835" s="27" t="str">
        <x:v>đảo hoang</x:v>
      </x:c>
      <x:c r="F1835" s="27" t="str">
        <x:v>đảo hoang</x:v>
      </x:c>
      <x:c r="G1835" s="27" t="str">
        <x:v>0</x:v>
      </x:c>
      <x:c r="H1835" s="27" t="str">
        <x:v>0</x:v>
      </x:c>
      <x:c r="I1835" s="27" t="str">
        <x:v>0</x:v>
      </x:c>
      <x:c r="J1835" s="27" t="str">
        <x:v>0</x:v>
      </x:c>
      <x:c r="K1835" s="27" t="str">
        <x:v>2</x:v>
      </x:c>
      <x:c r="L1835" s="27" t="str">
        <x:v>1</x:v>
      </x:c>
      <x:c r="M1835" s="27" t="str">
        <x:v>0</x:v>
      </x:c>
      <x:c r="N1835" s="27" t="str">
        <x:v>0</x:v>
      </x:c>
      <x:c r="O1835" s="27" t="str">
        <x:v>PASS</x:v>
      </x:c>
      <x:c r="P1835" s="27" t="str">
        <x:v>PASS</x:v>
      </x:c>
      <x:c r="Q1835" s="27"/>
    </x:row>
    <x:row r="1836">
      <x:c r="A1836" s="27" t="str">
        <x:v>荔枝</x:v>
      </x:c>
      <x:c r="B1836" s="27" t="str">
        <x:v>3</x:v>
      </x:c>
      <x:c r="C1836" s="27" t="str">
        <x:v>2</x:v>
      </x:c>
      <x:c r="D1836" s="27" t="str">
        <x:v>lì zhī</x:v>
      </x:c>
      <x:c r="E1836" s="27" t="str">
        <x:v>Vải (quả vải)</x:v>
      </x:c>
      <x:c r="F1836" s="27" t="str">
        <x:v>Vải (quả vải)</x:v>
      </x:c>
      <x:c r="G1836" s="27" t="str">
        <x:v>0</x:v>
      </x:c>
      <x:c r="H1836" s="27" t="str">
        <x:v>0</x:v>
      </x:c>
      <x:c r="I1836" s="27" t="str">
        <x:v>0</x:v>
      </x:c>
      <x:c r="J1836" s="27" t="str">
        <x:v>0</x:v>
      </x:c>
      <x:c r="K1836" s="27" t="str">
        <x:v>2</x:v>
      </x:c>
      <x:c r="L1836" s="27" t="str">
        <x:v>1</x:v>
      </x:c>
      <x:c r="M1836" s="27" t="str">
        <x:v>0</x:v>
      </x:c>
      <x:c r="N1836" s="27" t="str">
        <x:v>0</x:v>
      </x:c>
      <x:c r="O1836" s="27" t="str">
        <x:v>PASS</x:v>
      </x:c>
      <x:c r="P1836" s="27" t="str">
        <x:v>PASS</x:v>
      </x:c>
      <x:c r="Q1836" s="27"/>
    </x:row>
    <x:row r="1837">
      <x:c r="A1837" s="27" t="str">
        <x:v>荣誉</x:v>
      </x:c>
      <x:c r="B1837" s="27" t="str">
        <x:v>3</x:v>
      </x:c>
      <x:c r="C1837" s="27" t="str">
        <x:v>2</x:v>
      </x:c>
      <x:c r="D1837" s="27" t="str">
        <x:v>róng yù</x:v>
      </x:c>
      <x:c r="E1837" s="27" t="str">
        <x:v>vinh dự</x:v>
      </x:c>
      <x:c r="F1837" s="27" t="str">
        <x:v>vinh dự</x:v>
      </x:c>
      <x:c r="G1837" s="27" t="str">
        <x:v>0</x:v>
      </x:c>
      <x:c r="H1837" s="27" t="str">
        <x:v>2</x:v>
      </x:c>
      <x:c r="I1837" s="27" t="str">
        <x:v>0</x:v>
      </x:c>
      <x:c r="J1837" s="27" t="str">
        <x:v>0</x:v>
      </x:c>
      <x:c r="K1837" s="27" t="str">
        <x:v>4</x:v>
      </x:c>
      <x:c r="L1837" s="27" t="str">
        <x:v>1</x:v>
      </x:c>
      <x:c r="M1837" s="27" t="str">
        <x:v>0</x:v>
      </x:c>
      <x:c r="N1837" s="27" t="str">
        <x:v>0</x:v>
      </x:c>
      <x:c r="O1837" s="27" t="str">
        <x:v>PASS</x:v>
      </x:c>
      <x:c r="P1837" s="27" t="str">
        <x:v>PASS</x:v>
      </x:c>
      <x:c r="Q1837" s="27"/>
    </x:row>
    <x:row r="1838">
      <x:c r="A1838" s="27" t="str">
        <x:v>药店</x:v>
      </x:c>
      <x:c r="B1838" s="27" t="str">
        <x:v>2</x:v>
      </x:c>
      <x:c r="C1838" s="27" t="str">
        <x:v>2</x:v>
      </x:c>
      <x:c r="D1838" s="27" t="str">
        <x:v>yào diàn</x:v>
      </x:c>
      <x:c r="E1838" s="27" t="str">
        <x:v>hiệu thuốc</x:v>
      </x:c>
      <x:c r="F1838" s="27" t="str">
        <x:v>hiệu thuốc</x:v>
      </x:c>
      <x:c r="G1838" s="27" t="str">
        <x:v>0</x:v>
      </x:c>
      <x:c r="H1838" s="27" t="str">
        <x:v>2</x:v>
      </x:c>
      <x:c r="I1838" s="27" t="str">
        <x:v>0</x:v>
      </x:c>
      <x:c r="J1838" s="27" t="str">
        <x:v>0</x:v>
      </x:c>
      <x:c r="K1838" s="27" t="str">
        <x:v>2</x:v>
      </x:c>
      <x:c r="L1838" s="27" t="str">
        <x:v>1</x:v>
      </x:c>
      <x:c r="M1838" s="27" t="str">
        <x:v>0</x:v>
      </x:c>
      <x:c r="N1838" s="27" t="str">
        <x:v>0</x:v>
      </x:c>
      <x:c r="O1838" s="27" t="str">
        <x:v>PASS</x:v>
      </x:c>
      <x:c r="P1838" s="27" t="str">
        <x:v>PASS</x:v>
      </x:c>
      <x:c r="Q1838" s="27"/>
    </x:row>
    <x:row r="1839">
      <x:c r="A1839" s="27" t="str">
        <x:v>药水</x:v>
      </x:c>
      <x:c r="B1839" s="27" t="str">
        <x:v>2</x:v>
      </x:c>
      <x:c r="C1839" s="27" t="str">
        <x:v>2</x:v>
      </x:c>
      <x:c r="D1839" s="27" t="str">
        <x:v>yào shuǐ</x:v>
      </x:c>
      <x:c r="E1839" s="27" t="str">
        <x:v>thuốc nước</x:v>
      </x:c>
      <x:c r="F1839" s="27" t="str">
        <x:v>thuốc nước</x:v>
      </x:c>
      <x:c r="G1839" s="27" t="str">
        <x:v>0</x:v>
      </x:c>
      <x:c r="H1839" s="27" t="str">
        <x:v>2</x:v>
      </x:c>
      <x:c r="I1839" s="27" t="str">
        <x:v>1</x:v>
      </x:c>
      <x:c r="J1839" s="27" t="str">
        <x:v>1</x:v>
      </x:c>
      <x:c r="K1839" s="27" t="str">
        <x:v>2</x:v>
      </x:c>
      <x:c r="L1839" s="27" t="str">
        <x:v>1</x:v>
      </x:c>
      <x:c r="M1839" s="27" t="str">
        <x:v>0</x:v>
      </x:c>
      <x:c r="N1839" s="27" t="str">
        <x:v>0</x:v>
      </x:c>
      <x:c r="O1839" s="27" t="str">
        <x:v>PASS</x:v>
      </x:c>
      <x:c r="P1839" s="27" t="str">
        <x:v>PASS</x:v>
      </x:c>
      <x:c r="Q1839" s="27"/>
    </x:row>
    <x:row r="1840">
      <x:c r="A1840" s="27" t="str">
        <x:v>药片</x:v>
      </x:c>
      <x:c r="B1840" s="27" t="str">
        <x:v>2</x:v>
      </x:c>
      <x:c r="C1840" s="27" t="str">
        <x:v>2</x:v>
      </x:c>
      <x:c r="D1840" s="27" t="str">
        <x:v>yào piàn</x:v>
      </x:c>
      <x:c r="E1840" s="27" t="str">
        <x:v>viên thuốc</x:v>
      </x:c>
      <x:c r="F1840" s="27" t="str">
        <x:v>viên thuốc</x:v>
      </x:c>
      <x:c r="G1840" s="27" t="str">
        <x:v>0</x:v>
      </x:c>
      <x:c r="H1840" s="27" t="str">
        <x:v>2</x:v>
      </x:c>
      <x:c r="I1840" s="27" t="str">
        <x:v>0</x:v>
      </x:c>
      <x:c r="J1840" s="27" t="str">
        <x:v>0</x:v>
      </x:c>
      <x:c r="K1840" s="27" t="str">
        <x:v>1</x:v>
      </x:c>
      <x:c r="L1840" s="27" t="str">
        <x:v>1</x:v>
      </x:c>
      <x:c r="M1840" s="27" t="str">
        <x:v>0</x:v>
      </x:c>
      <x:c r="N1840" s="27" t="str">
        <x:v>0</x:v>
      </x:c>
      <x:c r="O1840" s="27" t="str">
        <x:v>PASS</x:v>
      </x:c>
      <x:c r="P1840" s="27" t="str">
        <x:v>PASS</x:v>
      </x:c>
      <x:c r="Q1840" s="27"/>
    </x:row>
    <x:row r="1841">
      <x:c r="A1841" s="27" t="str">
        <x:v>莲子</x:v>
      </x:c>
      <x:c r="B1841" s="27" t="str">
        <x:v>2</x:v>
      </x:c>
      <x:c r="C1841" s="27" t="str">
        <x:v>2</x:v>
      </x:c>
      <x:c r="D1841" s="27" t="str">
        <x:v>lián zǐ</x:v>
      </x:c>
      <x:c r="E1841" s="27" t="str">
        <x:v>hạt sen</x:v>
      </x:c>
      <x:c r="F1841" s="27" t="str">
        <x:v>hạt sen</x:v>
      </x:c>
      <x:c r="G1841" s="27" t="str">
        <x:v>0</x:v>
      </x:c>
      <x:c r="H1841" s="27" t="str">
        <x:v>2</x:v>
      </x:c>
      <x:c r="I1841" s="27" t="str">
        <x:v>1</x:v>
      </x:c>
      <x:c r="J1841" s="27" t="str">
        <x:v>1</x:v>
      </x:c>
      <x:c r="K1841" s="27" t="str">
        <x:v>3</x:v>
      </x:c>
      <x:c r="L1841" s="27" t="str">
        <x:v>1</x:v>
      </x:c>
      <x:c r="M1841" s="27" t="str">
        <x:v>0</x:v>
      </x:c>
      <x:c r="N1841" s="27" t="str">
        <x:v>0</x:v>
      </x:c>
      <x:c r="O1841" s="27" t="str">
        <x:v>PASS</x:v>
      </x:c>
      <x:c r="P1841" s="27" t="str">
        <x:v>PASS</x:v>
      </x:c>
      <x:c r="Q1841" s="27"/>
    </x:row>
    <x:row r="1842">
      <x:c r="A1842" s="27" t="str">
        <x:v>菜单</x:v>
      </x:c>
      <x:c r="B1842" s="27" t="str">
        <x:v>2</x:v>
      </x:c>
      <x:c r="C1842" s="27" t="str">
        <x:v>2</x:v>
      </x:c>
      <x:c r="D1842" s="27" t="str">
        <x:v>cài dān</x:v>
      </x:c>
      <x:c r="E1842" s="27" t="str">
        <x:v>thực đơn</x:v>
      </x:c>
      <x:c r="F1842" s="27" t="str">
        <x:v>thực đơn</x:v>
      </x:c>
      <x:c r="G1842" s="27" t="str">
        <x:v>0</x:v>
      </x:c>
      <x:c r="H1842" s="27" t="str">
        <x:v>2</x:v>
      </x:c>
      <x:c r="I1842" s="27" t="str">
        <x:v>0</x:v>
      </x:c>
      <x:c r="J1842" s="27" t="str">
        <x:v>0</x:v>
      </x:c>
      <x:c r="K1842" s="27" t="str">
        <x:v>2</x:v>
      </x:c>
      <x:c r="L1842" s="27" t="str">
        <x:v>1</x:v>
      </x:c>
      <x:c r="M1842" s="27" t="str">
        <x:v>0</x:v>
      </x:c>
      <x:c r="N1842" s="27" t="str">
        <x:v>0</x:v>
      </x:c>
      <x:c r="O1842" s="27" t="str">
        <x:v>PASS</x:v>
      </x:c>
      <x:c r="P1842" s="27" t="str">
        <x:v>PASS</x:v>
      </x:c>
      <x:c r="Q1842" s="27"/>
    </x:row>
    <x:row r="1843">
      <x:c r="A1843" s="27" t="str">
        <x:v>菜系</x:v>
      </x:c>
      <x:c r="B1843" s="27" t="str">
        <x:v>2</x:v>
      </x:c>
      <x:c r="C1843" s="27" t="str">
        <x:v>2</x:v>
      </x:c>
      <x:c r="D1843" s="27" t="str">
        <x:v>cài xì</x:v>
      </x:c>
      <x:c r="E1843" s="27" t="str">
        <x:v>Trường phái ẩm thực</x:v>
      </x:c>
      <x:c r="F1843" s="27" t="str">
        <x:v>Trường phái ẩm thực, phong cách nấu ăn</x:v>
      </x:c>
      <x:c r="G1843" s="27" t="str">
        <x:v>0</x:v>
      </x:c>
      <x:c r="H1843" s="27" t="str">
        <x:v>0</x:v>
      </x:c>
      <x:c r="I1843" s="27" t="str">
        <x:v>0</x:v>
      </x:c>
      <x:c r="J1843" s="27" t="str">
        <x:v>0</x:v>
      </x:c>
      <x:c r="K1843" s="27" t="str">
        <x:v>2</x:v>
      </x:c>
      <x:c r="L1843" s="27" t="str">
        <x:v>1</x:v>
      </x:c>
      <x:c r="M1843" s="27" t="str">
        <x:v>0</x:v>
      </x:c>
      <x:c r="N1843" s="27" t="str">
        <x:v>0</x:v>
      </x:c>
      <x:c r="O1843" s="27" t="str">
        <x:v>PASS</x:v>
      </x:c>
      <x:c r="P1843" s="27" t="str">
        <x:v>PASS</x:v>
      </x:c>
      <x:c r="Q1843" s="27"/>
    </x:row>
    <x:row r="1844">
      <x:c r="A1844" s="27" t="str">
        <x:v>菜肴</x:v>
      </x:c>
      <x:c r="B1844" s="27" t="str">
        <x:v>3</x:v>
      </x:c>
      <x:c r="C1844" s="27" t="str">
        <x:v>2</x:v>
      </x:c>
      <x:c r="D1844" s="27" t="str">
        <x:v>cài yáo</x:v>
      </x:c>
      <x:c r="E1844" s="27" t="str">
        <x:v>Món ăn</x:v>
      </x:c>
      <x:c r="F1844" s="27" t="str">
        <x:v>Món ăn, thức ăn</x:v>
      </x:c>
      <x:c r="G1844" s="27" t="str">
        <x:v>0</x:v>
      </x:c>
      <x:c r="H1844" s="27" t="str">
        <x:v>0</x:v>
      </x:c>
      <x:c r="I1844" s="27" t="str">
        <x:v>0</x:v>
      </x:c>
      <x:c r="J1844" s="27" t="str">
        <x:v>0</x:v>
      </x:c>
      <x:c r="K1844" s="27" t="str">
        <x:v>2</x:v>
      </x:c>
      <x:c r="L1844" s="27" t="str">
        <x:v>1</x:v>
      </x:c>
      <x:c r="M1844" s="27" t="str">
        <x:v>0</x:v>
      </x:c>
      <x:c r="N1844" s="27" t="str">
        <x:v>0</x:v>
      </x:c>
      <x:c r="O1844" s="27" t="str">
        <x:v>PASS</x:v>
      </x:c>
      <x:c r="P1844" s="27" t="str">
        <x:v>PASS</x:v>
      </x:c>
      <x:c r="Q1844" s="27"/>
    </x:row>
    <x:row r="1845">
      <x:c r="A1845" s="27" t="str">
        <x:v>菩萨</x:v>
      </x:c>
      <x:c r="B1845" s="27" t="str">
        <x:v>3</x:v>
      </x:c>
      <x:c r="C1845" s="27" t="str">
        <x:v>2</x:v>
      </x:c>
      <x:c r="D1845" s="27" t="str">
        <x:v>pú sà</x:v>
      </x:c>
      <x:c r="E1845" s="27" t="str">
        <x:v>Bồ Tát</x:v>
      </x:c>
      <x:c r="F1845" s="27" t="str">
        <x:v>Bồ Tát (vị giác ngộ trong Phật giáo, từ bi hỉ xả)</x:v>
      </x:c>
      <x:c r="G1845" s="27" t="str">
        <x:v>0</x:v>
      </x:c>
      <x:c r="H1845" s="27" t="str">
        <x:v>3</x:v>
      </x:c>
      <x:c r="I1845" s="27" t="str">
        <x:v>3</x:v>
      </x:c>
      <x:c r="J1845" s="27" t="str">
        <x:v>3</x:v>
      </x:c>
      <x:c r="K1845" s="27" t="str">
        <x:v>4</x:v>
      </x:c>
      <x:c r="L1845" s="27" t="str">
        <x:v>1</x:v>
      </x:c>
      <x:c r="M1845" s="27" t="str">
        <x:v>0</x:v>
      </x:c>
      <x:c r="N1845" s="27" t="str">
        <x:v>0</x:v>
      </x:c>
      <x:c r="O1845" s="27" t="str">
        <x:v>PASS</x:v>
      </x:c>
      <x:c r="P1845" s="27" t="str">
        <x:v>PASS</x:v>
      </x:c>
      <x:c r="Q1845" s="27"/>
    </x:row>
    <x:row r="1846">
      <x:c r="A1846" s="27" t="str">
        <x:v>营养</x:v>
      </x:c>
      <x:c r="B1846" s="27" t="str">
        <x:v>2</x:v>
      </x:c>
      <x:c r="C1846" s="27" t="str">
        <x:v>2</x:v>
      </x:c>
      <x:c r="D1846" s="27" t="str">
        <x:v>yíng yǎng</x:v>
      </x:c>
      <x:c r="E1846" s="27" t="str">
        <x:v>dinh dưỡng</x:v>
      </x:c>
      <x:c r="F1846" s="27" t="str">
        <x:v>Dinh dưỡng</x:v>
      </x:c>
      <x:c r="G1846" s="27" t="str">
        <x:v>0</x:v>
      </x:c>
      <x:c r="H1846" s="27" t="str">
        <x:v>3</x:v>
      </x:c>
      <x:c r="I1846" s="27" t="str">
        <x:v>1</x:v>
      </x:c>
      <x:c r="J1846" s="27" t="str">
        <x:v>1</x:v>
      </x:c>
      <x:c r="K1846" s="27" t="str">
        <x:v>3</x:v>
      </x:c>
      <x:c r="L1846" s="27" t="str">
        <x:v>1</x:v>
      </x:c>
      <x:c r="M1846" s="27" t="str">
        <x:v>0</x:v>
      </x:c>
      <x:c r="N1846" s="27" t="str">
        <x:v>0</x:v>
      </x:c>
      <x:c r="O1846" s="27" t="str">
        <x:v>PASS</x:v>
      </x:c>
      <x:c r="P1846" s="27" t="str">
        <x:v>PASS</x:v>
      </x:c>
      <x:c r="Q1846" s="27"/>
    </x:row>
    <x:row r="1847">
      <x:c r="A1847" s="27" t="str">
        <x:v>落后</x:v>
      </x:c>
      <x:c r="B1847" s="27" t="str">
        <x:v>3</x:v>
      </x:c>
      <x:c r="C1847" s="27" t="str">
        <x:v>2</x:v>
      </x:c>
      <x:c r="D1847" s="27" t="str">
        <x:v>luò hòu</x:v>
      </x:c>
      <x:c r="E1847" s="27" t="str">
        <x:v>tụt hậu</x:v>
      </x:c>
      <x:c r="F1847" s="27" t="str">
        <x:v>tụt hậu, lạc hậu; đi sau; thua kém</x:v>
      </x:c>
      <x:c r="G1847" s="27" t="str">
        <x:v>0</x:v>
      </x:c>
      <x:c r="H1847" s="27" t="str">
        <x:v>1</x:v>
      </x:c>
      <x:c r="I1847" s="27" t="str">
        <x:v>0</x:v>
      </x:c>
      <x:c r="J1847" s="27" t="str">
        <x:v>0</x:v>
      </x:c>
      <x:c r="K1847" s="27" t="str">
        <x:v>1</x:v>
      </x:c>
      <x:c r="L1847" s="27" t="str">
        <x:v>1</x:v>
      </x:c>
      <x:c r="M1847" s="27" t="str">
        <x:v>0</x:v>
      </x:c>
      <x:c r="N1847" s="27" t="str">
        <x:v>0</x:v>
      </x:c>
      <x:c r="O1847" s="27" t="str">
        <x:v>PASS</x:v>
      </x:c>
      <x:c r="P1847" s="27" t="str">
        <x:v>PASS</x:v>
      </x:c>
      <x:c r="Q1847" s="27"/>
    </x:row>
    <x:row r="1848">
      <x:c r="A1848" s="27" t="str">
        <x:v>蓝色</x:v>
      </x:c>
      <x:c r="B1848" s="27" t="str">
        <x:v>2</x:v>
      </x:c>
      <x:c r="C1848" s="27" t="str">
        <x:v>2</x:v>
      </x:c>
      <x:c r="D1848" s="27" t="str">
        <x:v>lán sè</x:v>
      </x:c>
      <x:c r="E1848" s="27" t="str">
        <x:v>màu xanh</x:v>
      </x:c>
      <x:c r="F1848" s="27" t="str">
        <x:v>lam sắc</x:v>
      </x:c>
      <x:c r="G1848" s="27" t="str">
        <x:v>0</x:v>
      </x:c>
      <x:c r="H1848" s="27" t="str">
        <x:v>2</x:v>
      </x:c>
      <x:c r="I1848" s="27" t="str">
        <x:v>0</x:v>
      </x:c>
      <x:c r="J1848" s="27" t="str">
        <x:v>0</x:v>
      </x:c>
      <x:c r="K1848" s="27" t="str">
        <x:v>2</x:v>
      </x:c>
      <x:c r="L1848" s="27" t="str">
        <x:v>1</x:v>
      </x:c>
      <x:c r="M1848" s="27" t="str">
        <x:v>0</x:v>
      </x:c>
      <x:c r="N1848" s="27" t="str">
        <x:v>0</x:v>
      </x:c>
      <x:c r="O1848" s="27" t="str">
        <x:v>PASS</x:v>
      </x:c>
      <x:c r="P1848" s="27" t="str">
        <x:v>PASS</x:v>
      </x:c>
      <x:c r="Q1848" s="27"/>
    </x:row>
    <x:row r="1849">
      <x:c r="A1849" s="27" t="str">
        <x:v>虽然</x:v>
      </x:c>
      <x:c r="B1849" s="27" t="str">
        <x:v>2</x:v>
      </x:c>
      <x:c r="C1849" s="27" t="str">
        <x:v>2</x:v>
      </x:c>
      <x:c r="D1849" s="27" t="str">
        <x:v>suī rán</x:v>
      </x:c>
      <x:c r="E1849" s="27" t="str">
        <x:v>mặc dù</x:v>
      </x:c>
      <x:c r="F1849" s="27" t="str">
        <x:v>mặc dù</x:v>
      </x:c>
      <x:c r="G1849" s="27" t="str">
        <x:v>0</x:v>
      </x:c>
      <x:c r="H1849" s="27" t="str">
        <x:v>1</x:v>
      </x:c>
      <x:c r="I1849" s="27" t="str">
        <x:v>0</x:v>
      </x:c>
      <x:c r="J1849" s="27" t="str">
        <x:v>0</x:v>
      </x:c>
      <x:c r="K1849" s="27" t="str">
        <x:v>9</x:v>
      </x:c>
      <x:c r="L1849" s="27" t="str">
        <x:v>7</x:v>
      </x:c>
      <x:c r="M1849" s="27" t="str">
        <x:v>0</x:v>
      </x:c>
      <x:c r="N1849" s="27" t="str">
        <x:v>0</x:v>
      </x:c>
      <x:c r="O1849" s="27" t="str">
        <x:v>PASS</x:v>
      </x:c>
      <x:c r="P1849" s="27" t="str">
        <x:v>PASS</x:v>
      </x:c>
      <x:c r="Q1849" s="27"/>
    </x:row>
    <x:row r="1850">
      <x:c r="A1850" s="27" t="str">
        <x:v>蚊子</x:v>
      </x:c>
      <x:c r="B1850" s="27" t="str">
        <x:v>2</x:v>
      </x:c>
      <x:c r="C1850" s="27" t="str">
        <x:v>2</x:v>
      </x:c>
      <x:c r="D1850" s="27" t="str">
        <x:v>wén zi</x:v>
      </x:c>
      <x:c r="E1850" s="27" t="str">
        <x:v>muỗi</x:v>
      </x:c>
      <x:c r="F1850" s="27" t="str">
        <x:v>muỗi, con muỗi</x:v>
      </x:c>
      <x:c r="G1850" s="27" t="str">
        <x:v>0</x:v>
      </x:c>
      <x:c r="H1850" s="27" t="str">
        <x:v>1</x:v>
      </x:c>
      <x:c r="I1850" s="27" t="str">
        <x:v>1</x:v>
      </x:c>
      <x:c r="J1850" s="27" t="str">
        <x:v>1</x:v>
      </x:c>
      <x:c r="K1850" s="27" t="str">
        <x:v>4</x:v>
      </x:c>
      <x:c r="L1850" s="27" t="str">
        <x:v>1</x:v>
      </x:c>
      <x:c r="M1850" s="27" t="str">
        <x:v>0</x:v>
      </x:c>
      <x:c r="N1850" s="27" t="str">
        <x:v>0</x:v>
      </x:c>
      <x:c r="O1850" s="27" t="str">
        <x:v>PASS</x:v>
      </x:c>
      <x:c r="P1850" s="27" t="str">
        <x:v>PASS</x:v>
      </x:c>
      <x:c r="Q1850" s="27"/>
    </x:row>
    <x:row r="1851">
      <x:c r="A1851" s="27" t="str">
        <x:v>蛋糕</x:v>
      </x:c>
      <x:c r="B1851" s="27" t="str">
        <x:v>1</x:v>
      </x:c>
      <x:c r="C1851" s="27" t="str">
        <x:v>2</x:v>
      </x:c>
      <x:c r="D1851" s="27" t="str">
        <x:v>dàn gāo</x:v>
      </x:c>
      <x:c r="E1851" s="27" t="str">
        <x:v>bánh</x:v>
      </x:c>
      <x:c r="F1851" s="27" t="str">
        <x:v>bánh</x:v>
      </x:c>
      <x:c r="G1851" s="27" t="str">
        <x:v>0</x:v>
      </x:c>
      <x:c r="H1851" s="27" t="str">
        <x:v>2</x:v>
      </x:c>
      <x:c r="I1851" s="27" t="str">
        <x:v>1</x:v>
      </x:c>
      <x:c r="J1851" s="27" t="str">
        <x:v>1</x:v>
      </x:c>
      <x:c r="K1851" s="27" t="str">
        <x:v>5</x:v>
      </x:c>
      <x:c r="L1851" s="27" t="str">
        <x:v>4</x:v>
      </x:c>
      <x:c r="M1851" s="27" t="str">
        <x:v>0</x:v>
      </x:c>
      <x:c r="N1851" s="27" t="str">
        <x:v>0</x:v>
      </x:c>
      <x:c r="O1851" s="27" t="str">
        <x:v>PASS</x:v>
      </x:c>
      <x:c r="P1851" s="27" t="str">
        <x:v>PASS</x:v>
      </x:c>
      <x:c r="Q1851" s="27"/>
    </x:row>
    <x:row r="1852">
      <x:c r="A1852" s="27" t="str">
        <x:v>蜡烛</x:v>
      </x:c>
      <x:c r="B1852" s="27" t="str">
        <x:v>2</x:v>
      </x:c>
      <x:c r="C1852" s="27" t="str">
        <x:v>2</x:v>
      </x:c>
      <x:c r="D1852" s="27" t="str">
        <x:v>là zhú</x:v>
      </x:c>
      <x:c r="E1852" s="27" t="str">
        <x:v>nến</x:v>
      </x:c>
      <x:c r="F1852" s="27" t="str">
        <x:v>nến</x:v>
      </x:c>
      <x:c r="G1852" s="27" t="str">
        <x:v>0</x:v>
      </x:c>
      <x:c r="H1852" s="27" t="str">
        <x:v>2</x:v>
      </x:c>
      <x:c r="I1852" s="27" t="str">
        <x:v>0</x:v>
      </x:c>
      <x:c r="J1852" s="27" t="str">
        <x:v>0</x:v>
      </x:c>
      <x:c r="K1852" s="27" t="str">
        <x:v>4</x:v>
      </x:c>
      <x:c r="L1852" s="27" t="str">
        <x:v>1</x:v>
      </x:c>
      <x:c r="M1852" s="27" t="str">
        <x:v>0</x:v>
      </x:c>
      <x:c r="N1852" s="27" t="str">
        <x:v>0</x:v>
      </x:c>
      <x:c r="O1852" s="27" t="str">
        <x:v>PASS</x:v>
      </x:c>
      <x:c r="P1852" s="27" t="str">
        <x:v>PASS</x:v>
      </x:c>
      <x:c r="Q1852" s="27"/>
    </x:row>
    <x:row r="1853">
      <x:c r="A1853" s="27" t="str">
        <x:v>血液</x:v>
      </x:c>
      <x:c r="B1853" s="27" t="str">
        <x:v>3</x:v>
      </x:c>
      <x:c r="C1853" s="27" t="str">
        <x:v>2</x:v>
      </x:c>
      <x:c r="D1853" s="27" t="str">
        <x:v>xuè yè</x:v>
      </x:c>
      <x:c r="E1853" s="27" t="str">
        <x:v>máu</x:v>
      </x:c>
      <x:c r="F1853" s="27" t="str">
        <x:v>máu, huyết dịch (chất lỏng lưu thông trong cơ thể)</x:v>
      </x:c>
      <x:c r="G1853" s="27" t="str">
        <x:v>0</x:v>
      </x:c>
      <x:c r="H1853" s="27" t="str">
        <x:v>3</x:v>
      </x:c>
      <x:c r="I1853" s="27" t="str">
        <x:v>2</x:v>
      </x:c>
      <x:c r="J1853" s="27" t="str">
        <x:v>2</x:v>
      </x:c>
      <x:c r="K1853" s="27" t="str">
        <x:v>4</x:v>
      </x:c>
      <x:c r="L1853" s="27" t="str">
        <x:v>1</x:v>
      </x:c>
      <x:c r="M1853" s="27" t="str">
        <x:v>0</x:v>
      </x:c>
      <x:c r="N1853" s="27" t="str">
        <x:v>0</x:v>
      </x:c>
      <x:c r="O1853" s="27" t="str">
        <x:v>PASS</x:v>
      </x:c>
      <x:c r="P1853" s="27" t="str">
        <x:v>PASS</x:v>
      </x:c>
      <x:c r="Q1853" s="27"/>
    </x:row>
    <x:row r="1854">
      <x:c r="A1854" s="27" t="str">
        <x:v>行为</x:v>
      </x:c>
      <x:c r="B1854" s="27" t="str">
        <x:v>2</x:v>
      </x:c>
      <x:c r="C1854" s="27" t="str">
        <x:v>2</x:v>
      </x:c>
      <x:c r="D1854" s="27" t="str">
        <x:v>xíng wéi</x:v>
      </x:c>
      <x:c r="E1854" s="27" t="str">
        <x:v>hành động</x:v>
      </x:c>
      <x:c r="F1854" s="27" t="str">
        <x:v>hành vi, hành động</x:v>
      </x:c>
      <x:c r="G1854" s="27" t="str">
        <x:v>0</x:v>
      </x:c>
      <x:c r="H1854" s="27" t="str">
        <x:v>0</x:v>
      </x:c>
      <x:c r="I1854" s="27" t="str">
        <x:v>0</x:v>
      </x:c>
      <x:c r="J1854" s="27" t="str">
        <x:v>0</x:v>
      </x:c>
      <x:c r="K1854" s="27" t="str">
        <x:v>2</x:v>
      </x:c>
      <x:c r="L1854" s="27" t="str">
        <x:v>1</x:v>
      </x:c>
      <x:c r="M1854" s="27" t="str">
        <x:v>0</x:v>
      </x:c>
      <x:c r="N1854" s="27" t="str">
        <x:v>1</x:v>
      </x:c>
      <x:c r="O1854" s="27" t="str">
        <x:v>PASS</x:v>
      </x:c>
      <x:c r="P1854" s="27" t="str">
        <x:v>PASS</x:v>
      </x:c>
      <x:c r="Q1854" s="27"/>
    </x:row>
    <x:row r="1855">
      <x:c r="A1855" s="27" t="str">
        <x:v>行人</x:v>
      </x:c>
      <x:c r="B1855" s="27" t="str">
        <x:v>2</x:v>
      </x:c>
      <x:c r="C1855" s="27" t="str">
        <x:v>2</x:v>
      </x:c>
      <x:c r="D1855" s="27" t="str">
        <x:v>xíng rén</x:v>
      </x:c>
      <x:c r="E1855" s="27" t="str">
        <x:v>người đi bộ</x:v>
      </x:c>
      <x:c r="F1855" s="27" t="str">
        <x:v>người đi bộ</x:v>
      </x:c>
      <x:c r="G1855" s="27" t="str">
        <x:v>0</x:v>
      </x:c>
      <x:c r="H1855" s="27" t="str">
        <x:v>2</x:v>
      </x:c>
      <x:c r="I1855" s="27" t="str">
        <x:v>0</x:v>
      </x:c>
      <x:c r="J1855" s="27" t="str">
        <x:v>0</x:v>
      </x:c>
      <x:c r="K1855" s="27" t="str">
        <x:v>2</x:v>
      </x:c>
      <x:c r="L1855" s="27" t="str">
        <x:v>1</x:v>
      </x:c>
      <x:c r="M1855" s="27" t="str">
        <x:v>0</x:v>
      </x:c>
      <x:c r="N1855" s="27" t="str">
        <x:v>0</x:v>
      </x:c>
      <x:c r="O1855" s="27" t="str">
        <x:v>PASS</x:v>
      </x:c>
      <x:c r="P1855" s="27" t="str">
        <x:v>PASS</x:v>
      </x:c>
      <x:c r="Q1855" s="27"/>
    </x:row>
    <x:row r="1856">
      <x:c r="A1856" s="27" t="str">
        <x:v>行李</x:v>
      </x:c>
      <x:c r="B1856" s="27" t="str">
        <x:v>1</x:v>
      </x:c>
      <x:c r="C1856" s="27" t="str">
        <x:v>2</x:v>
      </x:c>
      <x:c r="D1856" s="27" t="str">
        <x:v>xíng li</x:v>
      </x:c>
      <x:c r="E1856" s="27" t="str">
        <x:v>hành lý</x:v>
      </x:c>
      <x:c r="F1856" s="27" t="str">
        <x:v>hành lý; hành trang; đồ đạc</x:v>
      </x:c>
      <x:c r="G1856" s="27" t="str">
        <x:v>1</x:v>
      </x:c>
      <x:c r="H1856" s="27" t="str">
        <x:v>2</x:v>
      </x:c>
      <x:c r="I1856" s="27" t="str">
        <x:v>0</x:v>
      </x:c>
      <x:c r="J1856" s="27" t="str">
        <x:v>0</x:v>
      </x:c>
      <x:c r="K1856" s="27" t="str">
        <x:v>2</x:v>
      </x:c>
      <x:c r="L1856" s="27" t="str">
        <x:v>1</x:v>
      </x:c>
      <x:c r="M1856" s="27" t="str">
        <x:v>0</x:v>
      </x:c>
      <x:c r="N1856" s="27" t="str">
        <x:v>0</x:v>
      </x:c>
      <x:c r="O1856" s="27" t="str">
        <x:v>PASS</x:v>
      </x:c>
      <x:c r="P1856" s="27" t="str">
        <x:v>PASS</x:v>
      </x:c>
      <x:c r="Q1856" s="27"/>
    </x:row>
    <x:row r="1857">
      <x:c r="A1857" s="27" t="str">
        <x:v>街道</x:v>
      </x:c>
      <x:c r="B1857" s="27" t="str">
        <x:v>2</x:v>
      </x:c>
      <x:c r="C1857" s="27" t="str">
        <x:v>2</x:v>
      </x:c>
      <x:c r="D1857" s="27" t="str">
        <x:v>jiē dào</x:v>
      </x:c>
      <x:c r="E1857" s="27" t="str">
        <x:v>đường phố</x:v>
      </x:c>
      <x:c r="F1857" s="27" t="str">
        <x:v>đường phố</x:v>
      </x:c>
      <x:c r="G1857" s="27" t="str">
        <x:v>0</x:v>
      </x:c>
      <x:c r="H1857" s="27" t="str">
        <x:v>2</x:v>
      </x:c>
      <x:c r="I1857" s="27" t="str">
        <x:v>0</x:v>
      </x:c>
      <x:c r="J1857" s="27" t="str">
        <x:v>0</x:v>
      </x:c>
      <x:c r="K1857" s="27" t="str">
        <x:v>2</x:v>
      </x:c>
      <x:c r="L1857" s="27" t="str">
        <x:v>1</x:v>
      </x:c>
      <x:c r="M1857" s="27" t="str">
        <x:v>1</x:v>
      </x:c>
      <x:c r="N1857" s="27" t="str">
        <x:v>0</x:v>
      </x:c>
      <x:c r="O1857" s="27" t="str">
        <x:v>PASS</x:v>
      </x:c>
      <x:c r="P1857" s="27" t="str">
        <x:v>PASS</x:v>
      </x:c>
      <x:c r="Q1857" s="27"/>
    </x:row>
    <x:row r="1858">
      <x:c r="A1858" s="27" t="str">
        <x:v>衣服</x:v>
      </x:c>
      <x:c r="B1858" s="27" t="str">
        <x:v>1</x:v>
      </x:c>
      <x:c r="C1858" s="27" t="str">
        <x:v>2</x:v>
      </x:c>
      <x:c r="D1858" s="27" t="str">
        <x:v>yī fu</x:v>
      </x:c>
      <x:c r="E1858" s="27" t="str">
        <x:v>quần áo</x:v>
      </x:c>
      <x:c r="F1858" s="27" t="str">
        <x:v>quần áo</x:v>
      </x:c>
      <x:c r="G1858" s="27" t="str">
        <x:v>0</x:v>
      </x:c>
      <x:c r="H1858" s="27" t="str">
        <x:v>4</x:v>
      </x:c>
      <x:c r="I1858" s="27" t="str">
        <x:v>2</x:v>
      </x:c>
      <x:c r="J1858" s="27" t="str">
        <x:v>2</x:v>
      </x:c>
      <x:c r="K1858" s="27" t="str">
        <x:v>17</x:v>
      </x:c>
      <x:c r="L1858" s="27" t="str">
        <x:v>10</x:v>
      </x:c>
      <x:c r="M1858" s="27" t="str">
        <x:v>0</x:v>
      </x:c>
      <x:c r="N1858" s="27" t="str">
        <x:v>0</x:v>
      </x:c>
      <x:c r="O1858" s="27" t="str">
        <x:v>PASS</x:v>
      </x:c>
      <x:c r="P1858" s="27" t="str">
        <x:v>PASS</x:v>
      </x:c>
      <x:c r="Q1858" s="27"/>
    </x:row>
    <x:row r="1859">
      <x:c r="A1859" s="27" t="str">
        <x:v>衣架</x:v>
      </x:c>
      <x:c r="B1859" s="27" t="str">
        <x:v>3</x:v>
      </x:c>
      <x:c r="C1859" s="27" t="str">
        <x:v>2</x:v>
      </x:c>
      <x:c r="D1859" s="27" t="str">
        <x:v>yī jià</x:v>
      </x:c>
      <x:c r="E1859" s="27" t="str">
        <x:v>móc treo quần áo</x:v>
      </x:c>
      <x:c r="F1859" s="27" t="str">
        <x:v>móc treo quần áo, giá treo áo</x:v>
      </x:c>
      <x:c r="G1859" s="27" t="str">
        <x:v>0</x:v>
      </x:c>
      <x:c r="H1859" s="27" t="str">
        <x:v>0</x:v>
      </x:c>
      <x:c r="I1859" s="27" t="str">
        <x:v>0</x:v>
      </x:c>
      <x:c r="J1859" s="27" t="str">
        <x:v>0</x:v>
      </x:c>
      <x:c r="K1859" s="27" t="str">
        <x:v>0</x:v>
      </x:c>
      <x:c r="L1859" s="27" t="str">
        <x:v>1</x:v>
      </x:c>
      <x:c r="M1859" s="27" t="str">
        <x:v>0</x:v>
      </x:c>
      <x:c r="N1859" s="27" t="str">
        <x:v>0</x:v>
      </x:c>
      <x:c r="O1859" s="27" t="str">
        <x:v>PASS</x:v>
      </x:c>
      <x:c r="P1859" s="27" t="str">
        <x:v>PASS</x:v>
      </x:c>
      <x:c r="Q1859" s="27"/>
    </x:row>
    <x:row r="1860">
      <x:c r="A1860" s="27" t="str">
        <x:v>补充</x:v>
      </x:c>
      <x:c r="B1860" s="27" t="str">
        <x:v>3</x:v>
      </x:c>
      <x:c r="C1860" s="27" t="str">
        <x:v>2</x:v>
      </x:c>
      <x:c r="D1860" s="27" t="str">
        <x:v>bǔ chōng</x:v>
      </x:c>
      <x:c r="E1860" s="27" t="str">
        <x:v>bổ sung</x:v>
      </x:c>
      <x:c r="F1860" s="27" t="str">
        <x:v>bổ sung, bù đắp</x:v>
      </x:c>
      <x:c r="G1860" s="27" t="str">
        <x:v>0</x:v>
      </x:c>
      <x:c r="H1860" s="27" t="str">
        <x:v>1</x:v>
      </x:c>
      <x:c r="I1860" s="27" t="str">
        <x:v>0</x:v>
      </x:c>
      <x:c r="J1860" s="27" t="str">
        <x:v>0</x:v>
      </x:c>
      <x:c r="K1860" s="27" t="str">
        <x:v>2</x:v>
      </x:c>
      <x:c r="L1860" s="27" t="str">
        <x:v>1</x:v>
      </x:c>
      <x:c r="M1860" s="27" t="str">
        <x:v>0</x:v>
      </x:c>
      <x:c r="N1860" s="27" t="str">
        <x:v>0</x:v>
      </x:c>
      <x:c r="O1860" s="27" t="str">
        <x:v>PASS</x:v>
      </x:c>
      <x:c r="P1860" s="27" t="str">
        <x:v>PASS</x:v>
      </x:c>
      <x:c r="Q1860" s="27"/>
    </x:row>
    <x:row r="1861">
      <x:c r="A1861" s="27" t="str">
        <x:v>表扬</x:v>
      </x:c>
      <x:c r="B1861" s="27" t="str">
        <x:v>2</x:v>
      </x:c>
      <x:c r="C1861" s="27" t="str">
        <x:v>2</x:v>
      </x:c>
      <x:c r="D1861" s="27" t="str">
        <x:v>biǎo yáng</x:v>
      </x:c>
      <x:c r="E1861" s="27" t="str">
        <x:v>khen ngợi</x:v>
      </x:c>
      <x:c r="F1861" s="27" t="str">
        <x:v>khen ngợi, biểu dương</x:v>
      </x:c>
      <x:c r="G1861" s="27" t="str">
        <x:v>0</x:v>
      </x:c>
      <x:c r="H1861" s="27" t="str">
        <x:v>2</x:v>
      </x:c>
      <x:c r="I1861" s="27" t="str">
        <x:v>1</x:v>
      </x:c>
      <x:c r="J1861" s="27" t="str">
        <x:v>1</x:v>
      </x:c>
      <x:c r="K1861" s="27" t="str">
        <x:v>2</x:v>
      </x:c>
      <x:c r="L1861" s="27" t="str">
        <x:v>1</x:v>
      </x:c>
      <x:c r="M1861" s="27" t="str">
        <x:v>0</x:v>
      </x:c>
      <x:c r="N1861" s="27" t="str">
        <x:v>0</x:v>
      </x:c>
      <x:c r="O1861" s="27" t="str">
        <x:v>PASS</x:v>
      </x:c>
      <x:c r="P1861" s="27" t="str">
        <x:v>PASS</x:v>
      </x:c>
      <x:c r="Q1861" s="27"/>
    </x:row>
    <x:row r="1862">
      <x:c r="A1862" s="27" t="str">
        <x:v>表明</x:v>
      </x:c>
      <x:c r="B1862" s="27" t="str">
        <x:v>3</x:v>
      </x:c>
      <x:c r="C1862" s="27" t="str">
        <x:v>2</x:v>
      </x:c>
      <x:c r="D1862" s="27" t="str">
        <x:v>biǎo míng</x:v>
      </x:c>
      <x:c r="E1862" s="27" t="str">
        <x:v>bày tỏ</x:v>
      </x:c>
      <x:c r="F1862" s="27" t="str">
        <x:v>bày tỏ; làm rõ; tuyên bố; cho thấy rõ</x:v>
      </x:c>
      <x:c r="G1862" s="27" t="str">
        <x:v>0</x:v>
      </x:c>
      <x:c r="H1862" s="27" t="str">
        <x:v>2</x:v>
      </x:c>
      <x:c r="I1862" s="27" t="str">
        <x:v>0</x:v>
      </x:c>
      <x:c r="J1862" s="27" t="str">
        <x:v>0</x:v>
      </x:c>
      <x:c r="K1862" s="27" t="str">
        <x:v>2</x:v>
      </x:c>
      <x:c r="L1862" s="27" t="str">
        <x:v>1</x:v>
      </x:c>
      <x:c r="M1862" s="27" t="str">
        <x:v>0</x:v>
      </x:c>
      <x:c r="N1862" s="27" t="str">
        <x:v>0</x:v>
      </x:c>
      <x:c r="O1862" s="27" t="str">
        <x:v>PASS</x:v>
      </x:c>
      <x:c r="P1862" s="27" t="str">
        <x:v>PASS</x:v>
      </x:c>
      <x:c r="Q1862" s="27"/>
    </x:row>
    <x:row r="1863">
      <x:c r="A1863" s="27" t="str">
        <x:v>表格</x:v>
      </x:c>
      <x:c r="B1863" s="27" t="str">
        <x:v>3</x:v>
      </x:c>
      <x:c r="C1863" s="27" t="str">
        <x:v>2</x:v>
      </x:c>
      <x:c r="D1863" s="27" t="str">
        <x:v>biǎo gé</x:v>
      </x:c>
      <x:c r="E1863" s="27" t="str">
        <x:v>mẫu đơn</x:v>
      </x:c>
      <x:c r="F1863" s="27" t="str">
        <x:v>bảng biểu, biểu mẫu, mẫu đơn</x:v>
      </x:c>
      <x:c r="G1863" s="27" t="str">
        <x:v>0</x:v>
      </x:c>
      <x:c r="H1863" s="27" t="str">
        <x:v>2</x:v>
      </x:c>
      <x:c r="I1863" s="27" t="str">
        <x:v>0</x:v>
      </x:c>
      <x:c r="J1863" s="27" t="str">
        <x:v>0</x:v>
      </x:c>
      <x:c r="K1863" s="27" t="str">
        <x:v>2</x:v>
      </x:c>
      <x:c r="L1863" s="27" t="str">
        <x:v>1</x:v>
      </x:c>
      <x:c r="M1863" s="27" t="str">
        <x:v>0</x:v>
      </x:c>
      <x:c r="N1863" s="27" t="str">
        <x:v>0</x:v>
      </x:c>
      <x:c r="O1863" s="27" t="str">
        <x:v>PASS</x:v>
      </x:c>
      <x:c r="P1863" s="27" t="str">
        <x:v>PASS</x:v>
      </x:c>
      <x:c r="Q1863" s="27"/>
    </x:row>
    <x:row r="1864">
      <x:c r="A1864" s="27" t="str">
        <x:v>表演</x:v>
      </x:c>
      <x:c r="B1864" s="27" t="str">
        <x:v>1</x:v>
      </x:c>
      <x:c r="C1864" s="27" t="str">
        <x:v>2</x:v>
      </x:c>
      <x:c r="D1864" s="27" t="str">
        <x:v>biǎo yǎn</x:v>
      </x:c>
      <x:c r="E1864" s="27" t="str">
        <x:v>biểu diễn</x:v>
      </x:c>
      <x:c r="F1864" s="27" t="str">
        <x:v>Biểu diễn</x:v>
      </x:c>
      <x:c r="G1864" s="27" t="str">
        <x:v>0</x:v>
      </x:c>
      <x:c r="H1864" s="27" t="str">
        <x:v>2</x:v>
      </x:c>
      <x:c r="I1864" s="27" t="str">
        <x:v>0</x:v>
      </x:c>
      <x:c r="J1864" s="27" t="str">
        <x:v>0</x:v>
      </x:c>
      <x:c r="K1864" s="27" t="str">
        <x:v>2</x:v>
      </x:c>
      <x:c r="L1864" s="27" t="str">
        <x:v>1</x:v>
      </x:c>
      <x:c r="M1864" s="27" t="str">
        <x:v>0</x:v>
      </x:c>
      <x:c r="N1864" s="27" t="str">
        <x:v>2</x:v>
      </x:c>
      <x:c r="O1864" s="27" t="str">
        <x:v>PASS</x:v>
      </x:c>
      <x:c r="P1864" s="27" t="str">
        <x:v>PASS</x:v>
      </x:c>
      <x:c r="Q1864" s="27"/>
    </x:row>
    <x:row r="1865">
      <x:c r="A1865" s="27" t="str">
        <x:v>表现</x:v>
      </x:c>
      <x:c r="B1865" s="27" t="str">
        <x:v>3</x:v>
      </x:c>
      <x:c r="C1865" s="27" t="str">
        <x:v>2</x:v>
      </x:c>
      <x:c r="D1865" s="27" t="str">
        <x:v>biǎo xiàn</x:v>
      </x:c>
      <x:c r="E1865" s="27" t="str">
        <x:v>hành vi</x:v>
      </x:c>
      <x:c r="F1865" s="27" t="str">
        <x:v>thể hiện; biểu hiện; thể hiện ra bên ngoài</x:v>
      </x:c>
      <x:c r="G1865" s="27" t="str">
        <x:v>0</x:v>
      </x:c>
      <x:c r="H1865" s="27" t="str">
        <x:v>2</x:v>
      </x:c>
      <x:c r="I1865" s="27" t="str">
        <x:v>0</x:v>
      </x:c>
      <x:c r="J1865" s="27" t="str">
        <x:v>0</x:v>
      </x:c>
      <x:c r="K1865" s="27" t="str">
        <x:v>3</x:v>
      </x:c>
      <x:c r="L1865" s="27" t="str">
        <x:v>2</x:v>
      </x:c>
      <x:c r="M1865" s="27" t="str">
        <x:v>0</x:v>
      </x:c>
      <x:c r="N1865" s="27" t="str">
        <x:v>0</x:v>
      </x:c>
      <x:c r="O1865" s="27" t="str">
        <x:v>PASS</x:v>
      </x:c>
      <x:c r="P1865" s="27" t="str">
        <x:v>PASS</x:v>
      </x:c>
      <x:c r="Q1865" s="27"/>
    </x:row>
    <x:row r="1866">
      <x:c r="A1866" s="27" t="str">
        <x:v>表示</x:v>
      </x:c>
      <x:c r="B1866" s="27" t="str">
        <x:v>2</x:v>
      </x:c>
      <x:c r="C1866" s="27" t="str">
        <x:v>2</x:v>
      </x:c>
      <x:c r="D1866" s="27" t="str">
        <x:v>biǎo shì</x:v>
      </x:c>
      <x:c r="E1866" s="27" t="str">
        <x:v>biểu hiện</x:v>
      </x:c>
      <x:c r="F1866" s="27" t="str">
        <x:v>biểu hiện</x:v>
      </x:c>
      <x:c r="G1866" s="27" t="str">
        <x:v>0</x:v>
      </x:c>
      <x:c r="H1866" s="27" t="str">
        <x:v>3</x:v>
      </x:c>
      <x:c r="I1866" s="27" t="str">
        <x:v>1</x:v>
      </x:c>
      <x:c r="J1866" s="27" t="str">
        <x:v>1</x:v>
      </x:c>
      <x:c r="K1866" s="27" t="str">
        <x:v>2</x:v>
      </x:c>
      <x:c r="L1866" s="27" t="str">
        <x:v>1</x:v>
      </x:c>
      <x:c r="M1866" s="27" t="str">
        <x:v>0</x:v>
      </x:c>
      <x:c r="N1866" s="27" t="str">
        <x:v>0</x:v>
      </x:c>
      <x:c r="O1866" s="27" t="str">
        <x:v>PASS</x:v>
      </x:c>
      <x:c r="P1866" s="27" t="str">
        <x:v>PASS</x:v>
      </x:c>
      <x:c r="Q1866" s="27"/>
    </x:row>
    <x:row r="1867">
      <x:c r="A1867" s="27" t="str">
        <x:v>表达</x:v>
      </x:c>
      <x:c r="B1867" s="27" t="str">
        <x:v>3</x:v>
      </x:c>
      <x:c r="C1867" s="27" t="str">
        <x:v>2</x:v>
      </x:c>
      <x:c r="D1867" s="27" t="str">
        <x:v>biǎo dá</x:v>
      </x:c>
      <x:c r="E1867" s="27" t="str">
        <x:v>biểu đạt</x:v>
      </x:c>
      <x:c r="F1867" s="27" t="str">
        <x:v>biểu đạt, trình bày; làm cho ý nghĩ, tình cảm hoặc quan điểm được thể hiện ra bên ngoài bằng lời viết, lời nói hoặc hành động</x:v>
      </x:c>
      <x:c r="G1867" s="27" t="str">
        <x:v>0</x:v>
      </x:c>
      <x:c r="H1867" s="27" t="str">
        <x:v>2</x:v>
      </x:c>
      <x:c r="I1867" s="27" t="str">
        <x:v>0</x:v>
      </x:c>
      <x:c r="J1867" s="27" t="str">
        <x:v>0</x:v>
      </x:c>
      <x:c r="K1867" s="27" t="str">
        <x:v>2</x:v>
      </x:c>
      <x:c r="L1867" s="27" t="str">
        <x:v>2</x:v>
      </x:c>
      <x:c r="M1867" s="27" t="str">
        <x:v>0</x:v>
      </x:c>
      <x:c r="N1867" s="27" t="str">
        <x:v>0</x:v>
      </x:c>
      <x:c r="O1867" s="27" t="str">
        <x:v>PASS</x:v>
      </x:c>
      <x:c r="P1867" s="27" t="str">
        <x:v>PASS</x:v>
      </x:c>
      <x:c r="Q1867" s="27"/>
    </x:row>
    <x:row r="1868">
      <x:c r="A1868" s="27" t="str">
        <x:v>表面</x:v>
      </x:c>
      <x:c r="B1868" s="27" t="str">
        <x:v>3</x:v>
      </x:c>
      <x:c r="C1868" s="27" t="str">
        <x:v>2</x:v>
      </x:c>
      <x:c r="D1868" s="27" t="str">
        <x:v>biǎo miàn</x:v>
      </x:c>
      <x:c r="E1868" s="27" t="str">
        <x:v>bề mặt</x:v>
      </x:c>
      <x:c r="F1868" s="27" t="str">
        <x:v>bề mặt, mặt ngoài; bên ngoài, hời hợt</x:v>
      </x:c>
      <x:c r="G1868" s="27" t="str">
        <x:v>1</x:v>
      </x:c>
      <x:c r="H1868" s="27" t="str">
        <x:v>2</x:v>
      </x:c>
      <x:c r="I1868" s="27" t="str">
        <x:v>1</x:v>
      </x:c>
      <x:c r="J1868" s="27" t="str">
        <x:v>1</x:v>
      </x:c>
      <x:c r="K1868" s="27" t="str">
        <x:v>2</x:v>
      </x:c>
      <x:c r="L1868" s="27" t="str">
        <x:v>1</x:v>
      </x:c>
      <x:c r="M1868" s="27" t="str">
        <x:v>0</x:v>
      </x:c>
      <x:c r="N1868" s="27" t="str">
        <x:v>0</x:v>
      </x:c>
      <x:c r="O1868" s="27" t="str">
        <x:v>PASS</x:v>
      </x:c>
      <x:c r="P1868" s="27" t="str">
        <x:v>PASS</x:v>
      </x:c>
      <x:c r="Q1868" s="27"/>
    </x:row>
    <x:row r="1869">
      <x:c r="A1869" s="27" t="str">
        <x:v>衬衣</x:v>
      </x:c>
      <x:c r="B1869" s="27" t="str">
        <x:v>3</x:v>
      </x:c>
      <x:c r="C1869" s="27" t="str">
        <x:v>2</x:v>
      </x:c>
      <x:c r="D1869" s="27" t="str">
        <x:v>chèn yī</x:v>
      </x:c>
      <x:c r="E1869" s="27" t="str">
        <x:v>áo sơ mi</x:v>
      </x:c>
      <x:c r="F1869" s="27" t="str">
        <x:v>áo sơ mi</x:v>
      </x:c>
      <x:c r="G1869" s="27" t="str">
        <x:v>0</x:v>
      </x:c>
      <x:c r="H1869" s="27" t="str">
        <x:v>0</x:v>
      </x:c>
      <x:c r="I1869" s="27" t="str">
        <x:v>0</x:v>
      </x:c>
      <x:c r="J1869" s="27" t="str">
        <x:v>0</x:v>
      </x:c>
      <x:c r="K1869" s="27" t="str">
        <x:v>0</x:v>
      </x:c>
      <x:c r="L1869" s="27" t="str">
        <x:v>1</x:v>
      </x:c>
      <x:c r="M1869" s="27" t="str">
        <x:v>0</x:v>
      </x:c>
      <x:c r="N1869" s="27" t="str">
        <x:v>1</x:v>
      </x:c>
      <x:c r="O1869" s="27" t="str">
        <x:v>PASS</x:v>
      </x:c>
      <x:c r="P1869" s="27" t="str">
        <x:v>PASS</x:v>
      </x:c>
      <x:c r="Q1869" s="27"/>
    </x:row>
    <x:row r="1870">
      <x:c r="A1870" s="27" t="str">
        <x:v>衬衫</x:v>
      </x:c>
      <x:c r="B1870" s="27" t="str">
        <x:v>2</x:v>
      </x:c>
      <x:c r="C1870" s="27" t="str">
        <x:v>2</x:v>
      </x:c>
      <x:c r="D1870" s="27" t="str">
        <x:v>chèn shān</x:v>
      </x:c>
      <x:c r="E1870" s="27" t="str">
        <x:v>áo sơ mi</x:v>
      </x:c>
      <x:c r="F1870" s="27" t="str">
        <x:v>áo sơ mi</x:v>
      </x:c>
      <x:c r="G1870" s="27" t="str">
        <x:v>0</x:v>
      </x:c>
      <x:c r="H1870" s="27" t="str">
        <x:v>0</x:v>
      </x:c>
      <x:c r="I1870" s="27" t="str">
        <x:v>0</x:v>
      </x:c>
      <x:c r="J1870" s="27" t="str">
        <x:v>0</x:v>
      </x:c>
      <x:c r="K1870" s="27" t="str">
        <x:v>0</x:v>
      </x:c>
      <x:c r="L1870" s="27" t="str">
        <x:v>1</x:v>
      </x:c>
      <x:c r="M1870" s="27" t="str">
        <x:v>0</x:v>
      </x:c>
      <x:c r="N1870" s="27" t="str">
        <x:v>1</x:v>
      </x:c>
      <x:c r="O1870" s="27" t="str">
        <x:v>PASS</x:v>
      </x:c>
      <x:c r="P1870" s="27" t="str">
        <x:v>PASS</x:v>
      </x:c>
      <x:c r="Q1870" s="27"/>
    </x:row>
    <x:row r="1871">
      <x:c r="A1871" s="27" t="str">
        <x:v>衰落</x:v>
      </x:c>
      <x:c r="B1871" s="27" t="str">
        <x:v>3</x:v>
      </x:c>
      <x:c r="C1871" s="27" t="str">
        <x:v>2</x:v>
      </x:c>
      <x:c r="D1871" s="27" t="str">
        <x:v>shuāi luò</x:v>
      </x:c>
      <x:c r="E1871" s="27" t="str">
        <x:v>Suy thoái</x:v>
      </x:c>
      <x:c r="F1871" s="27" t="str">
        <x:v>Suy thoái, suy tàn, sa sút</x:v>
      </x:c>
      <x:c r="G1871" s="27" t="str">
        <x:v>0</x:v>
      </x:c>
      <x:c r="H1871" s="27" t="str">
        <x:v>0</x:v>
      </x:c>
      <x:c r="I1871" s="27" t="str">
        <x:v>0</x:v>
      </x:c>
      <x:c r="J1871" s="27" t="str">
        <x:v>0</x:v>
      </x:c>
      <x:c r="K1871" s="27" t="str">
        <x:v>2</x:v>
      </x:c>
      <x:c r="L1871" s="27" t="str">
        <x:v>1</x:v>
      </x:c>
      <x:c r="M1871" s="27" t="str">
        <x:v>0</x:v>
      </x:c>
      <x:c r="N1871" s="27" t="str">
        <x:v>0</x:v>
      </x:c>
      <x:c r="O1871" s="27" t="str">
        <x:v>PASS</x:v>
      </x:c>
      <x:c r="P1871" s="27" t="str">
        <x:v>PASS</x:v>
      </x:c>
      <x:c r="Q1871" s="27"/>
    </x:row>
    <x:row r="1872">
      <x:c r="A1872" s="27" t="str">
        <x:v>被子</x:v>
      </x:c>
      <x:c r="B1872" s="27" t="str">
        <x:v>3</x:v>
      </x:c>
      <x:c r="C1872" s="27" t="str">
        <x:v>2</x:v>
      </x:c>
      <x:c r="D1872" s="27" t="str">
        <x:v>bèi zi</x:v>
      </x:c>
      <x:c r="E1872" s="27" t="str">
        <x:v>chăn bông</x:v>
      </x:c>
      <x:c r="F1872" s="27" t="str">
        <x:v>chăn bông; chăn</x:v>
      </x:c>
      <x:c r="G1872" s="27" t="str">
        <x:v>0</x:v>
      </x:c>
      <x:c r="H1872" s="27" t="str">
        <x:v>2</x:v>
      </x:c>
      <x:c r="I1872" s="27" t="str">
        <x:v>1</x:v>
      </x:c>
      <x:c r="J1872" s="27" t="str">
        <x:v>1</x:v>
      </x:c>
      <x:c r="K1872" s="27" t="str">
        <x:v>2</x:v>
      </x:c>
      <x:c r="L1872" s="27" t="str">
        <x:v>1</x:v>
      </x:c>
      <x:c r="M1872" s="27" t="str">
        <x:v>0</x:v>
      </x:c>
      <x:c r="N1872" s="27" t="str">
        <x:v>0</x:v>
      </x:c>
      <x:c r="O1872" s="27" t="str">
        <x:v>PASS</x:v>
      </x:c>
      <x:c r="P1872" s="27" t="str">
        <x:v>PASS</x:v>
      </x:c>
      <x:c r="Q1872" s="27"/>
    </x:row>
    <x:row r="1873">
      <x:c r="A1873" s="27" t="str">
        <x:v>裙子</x:v>
      </x:c>
      <x:c r="B1873" s="27" t="str">
        <x:v>3</x:v>
      </x:c>
      <x:c r="C1873" s="27" t="str">
        <x:v>2</x:v>
      </x:c>
      <x:c r="D1873" s="27" t="str">
        <x:v>qún zi</x:v>
      </x:c>
      <x:c r="E1873" s="27" t="str">
        <x:v>váy</x:v>
      </x:c>
      <x:c r="F1873" s="27" t="str">
        <x:v>váy (váy phụ nữ)</x:v>
      </x:c>
      <x:c r="G1873" s="27" t="str">
        <x:v>0</x:v>
      </x:c>
      <x:c r="H1873" s="27" t="str">
        <x:v>0</x:v>
      </x:c>
      <x:c r="I1873" s="27" t="str">
        <x:v>0</x:v>
      </x:c>
      <x:c r="J1873" s="27" t="str">
        <x:v>0</x:v>
      </x:c>
      <x:c r="K1873" s="27" t="str">
        <x:v>1</x:v>
      </x:c>
      <x:c r="L1873" s="27" t="str">
        <x:v>2</x:v>
      </x:c>
      <x:c r="M1873" s="27" t="str">
        <x:v>0</x:v>
      </x:c>
      <x:c r="N1873" s="27" t="str">
        <x:v>0</x:v>
      </x:c>
      <x:c r="O1873" s="27" t="str">
        <x:v>PASS</x:v>
      </x:c>
      <x:c r="P1873" s="27" t="str">
        <x:v>PASS</x:v>
      </x:c>
      <x:c r="Q1873" s="27"/>
    </x:row>
    <x:row r="1874">
      <x:c r="A1874" s="27" t="str">
        <x:v>裤子</x:v>
      </x:c>
      <x:c r="B1874" s="27" t="str">
        <x:v>2</x:v>
      </x:c>
      <x:c r="C1874" s="27" t="str">
        <x:v>2</x:v>
      </x:c>
      <x:c r="D1874" s="27" t="str">
        <x:v>kù zi</x:v>
      </x:c>
      <x:c r="E1874" s="27" t="str">
        <x:v>quần</x:v>
      </x:c>
      <x:c r="F1874" s="27" t="str">
        <x:v>quần</x:v>
      </x:c>
      <x:c r="G1874" s="27" t="str">
        <x:v>0</x:v>
      </x:c>
      <x:c r="H1874" s="27" t="str">
        <x:v>2</x:v>
      </x:c>
      <x:c r="I1874" s="27" t="str">
        <x:v>0</x:v>
      </x:c>
      <x:c r="J1874" s="27" t="str">
        <x:v>0</x:v>
      </x:c>
      <x:c r="K1874" s="27" t="str">
        <x:v>4</x:v>
      </x:c>
      <x:c r="L1874" s="27" t="str">
        <x:v>2</x:v>
      </x:c>
      <x:c r="M1874" s="27" t="str">
        <x:v>0</x:v>
      </x:c>
      <x:c r="N1874" s="27" t="str">
        <x:v>0</x:v>
      </x:c>
      <x:c r="O1874" s="27" t="str">
        <x:v>PASS</x:v>
      </x:c>
      <x:c r="P1874" s="27" t="str">
        <x:v>PASS</x:v>
      </x:c>
      <x:c r="Q1874" s="27"/>
    </x:row>
    <x:row r="1875">
      <x:c r="A1875" s="27" t="str">
        <x:v>褐色</x:v>
      </x:c>
      <x:c r="B1875" s="27" t="str">
        <x:v>2</x:v>
      </x:c>
      <x:c r="C1875" s="27" t="str">
        <x:v>2</x:v>
      </x:c>
      <x:c r="D1875" s="27" t="str">
        <x:v>hè sè</x:v>
      </x:c>
      <x:c r="E1875" s="27" t="str">
        <x:v>màu nâu</x:v>
      </x:c>
      <x:c r="F1875" s="27" t="str">
        <x:v>màu nâu</x:v>
      </x:c>
      <x:c r="G1875" s="27" t="str">
        <x:v>0</x:v>
      </x:c>
      <x:c r="H1875" s="27" t="str">
        <x:v>0</x:v>
      </x:c>
      <x:c r="I1875" s="27" t="str">
        <x:v>0</x:v>
      </x:c>
      <x:c r="J1875" s="27" t="str">
        <x:v>0</x:v>
      </x:c>
      <x:c r="K1875" s="27" t="str">
        <x:v>2</x:v>
      </x:c>
      <x:c r="L1875" s="27" t="str">
        <x:v>1</x:v>
      </x:c>
      <x:c r="M1875" s="27" t="str">
        <x:v>0</x:v>
      </x:c>
      <x:c r="N1875" s="27" t="str">
        <x:v>0</x:v>
      </x:c>
      <x:c r="O1875" s="27" t="str">
        <x:v>PASS</x:v>
      </x:c>
      <x:c r="P1875" s="27" t="str">
        <x:v>PASS</x:v>
      </x:c>
      <x:c r="Q1875" s="27"/>
    </x:row>
    <x:row r="1876">
      <x:c r="A1876" s="27" t="str">
        <x:v>西北</x:v>
      </x:c>
      <x:c r="B1876" s="27" t="str">
        <x:v>2</x:v>
      </x:c>
      <x:c r="C1876" s="27" t="str">
        <x:v>2</x:v>
      </x:c>
      <x:c r="D1876" s="27" t="str">
        <x:v>xī běi</x:v>
      </x:c>
      <x:c r="E1876" s="27" t="str">
        <x:v>tây bắc</x:v>
      </x:c>
      <x:c r="F1876" s="27" t="str">
        <x:v>tây bắc</x:v>
      </x:c>
      <x:c r="G1876" s="27" t="str">
        <x:v>0</x:v>
      </x:c>
      <x:c r="H1876" s="27" t="str">
        <x:v>1</x:v>
      </x:c>
      <x:c r="I1876" s="27" t="str">
        <x:v>1</x:v>
      </x:c>
      <x:c r="J1876" s="27" t="str">
        <x:v>2</x:v>
      </x:c>
      <x:c r="K1876" s="27" t="str">
        <x:v>2</x:v>
      </x:c>
      <x:c r="L1876" s="27" t="str">
        <x:v>1</x:v>
      </x:c>
      <x:c r="M1876" s="27" t="str">
        <x:v>0</x:v>
      </x:c>
      <x:c r="N1876" s="27" t="str">
        <x:v>0</x:v>
      </x:c>
      <x:c r="O1876" s="27" t="str">
        <x:v>PASS</x:v>
      </x:c>
      <x:c r="P1876" s="27" t="str">
        <x:v>PASS</x:v>
      </x:c>
      <x:c r="Q1876" s="27"/>
    </x:row>
    <x:row r="1877">
      <x:c r="A1877" s="27" t="str">
        <x:v>西医</x:v>
      </x:c>
      <x:c r="B1877" s="27" t="str">
        <x:v>2</x:v>
      </x:c>
      <x:c r="C1877" s="27" t="str">
        <x:v>2</x:v>
      </x:c>
      <x:c r="D1877" s="27" t="str">
        <x:v>xī yī</x:v>
      </x:c>
      <x:c r="E1877" s="27" t="str">
        <x:v>y học phương Tây</x:v>
      </x:c>
      <x:c r="F1877" s="27" t="str">
        <x:v>y học phương Tây</x:v>
      </x:c>
      <x:c r="G1877" s="27" t="str">
        <x:v>0</x:v>
      </x:c>
      <x:c r="H1877" s="27" t="str">
        <x:v>0</x:v>
      </x:c>
      <x:c r="I1877" s="27" t="str">
        <x:v>0</x:v>
      </x:c>
      <x:c r="J1877" s="27" t="str">
        <x:v>0</x:v>
      </x:c>
      <x:c r="K1877" s="27" t="str">
        <x:v>2</x:v>
      </x:c>
      <x:c r="L1877" s="27" t="str">
        <x:v>1</x:v>
      </x:c>
      <x:c r="M1877" s="27" t="str">
        <x:v>0</x:v>
      </x:c>
      <x:c r="N1877" s="27" t="str">
        <x:v>0</x:v>
      </x:c>
      <x:c r="O1877" s="27" t="str">
        <x:v>PASS</x:v>
      </x:c>
      <x:c r="P1877" s="27" t="str">
        <x:v>PASS</x:v>
      </x:c>
      <x:c r="Q1877" s="27"/>
    </x:row>
    <x:row r="1878">
      <x:c r="A1878" s="27" t="str">
        <x:v>西南</x:v>
      </x:c>
      <x:c r="B1878" s="27" t="str">
        <x:v>2</x:v>
      </x:c>
      <x:c r="C1878" s="27" t="str">
        <x:v>2</x:v>
      </x:c>
      <x:c r="D1878" s="27" t="str">
        <x:v>xī nán</x:v>
      </x:c>
      <x:c r="E1878" s="27" t="str">
        <x:v>Tây Nam</x:v>
      </x:c>
      <x:c r="F1878" s="27" t="str">
        <x:v>Tây Nam</x:v>
      </x:c>
      <x:c r="G1878" s="27" t="str">
        <x:v>0</x:v>
      </x:c>
      <x:c r="H1878" s="27" t="str">
        <x:v>1</x:v>
      </x:c>
      <x:c r="I1878" s="27" t="str">
        <x:v>1</x:v>
      </x:c>
      <x:c r="J1878" s="27" t="str">
        <x:v>2</x:v>
      </x:c>
      <x:c r="K1878" s="27" t="str">
        <x:v>2</x:v>
      </x:c>
      <x:c r="L1878" s="27" t="str">
        <x:v>1</x:v>
      </x:c>
      <x:c r="M1878" s="27" t="str">
        <x:v>0</x:v>
      </x:c>
      <x:c r="N1878" s="27" t="str">
        <x:v>0</x:v>
      </x:c>
      <x:c r="O1878" s="27" t="str">
        <x:v>PASS</x:v>
      </x:c>
      <x:c r="P1878" s="27" t="str">
        <x:v>PASS</x:v>
      </x:c>
      <x:c r="Q1878" s="27"/>
    </x:row>
    <x:row r="1879">
      <x:c r="A1879" s="27" t="str">
        <x:v>西安</x:v>
      </x:c>
      <x:c r="B1879" s="27" t="str">
        <x:v>1</x:v>
      </x:c>
      <x:c r="C1879" s="27" t="str">
        <x:v>2</x:v>
      </x:c>
      <x:c r="D1879" s="27" t="str">
        <x:v>Xī'ān</x:v>
      </x:c>
      <x:c r="E1879" s="27" t="str">
        <x:v>Tây An (thành phố)</x:v>
      </x:c>
      <x:c r="F1879" s="27" t="str">
        <x:v>Tây An (thành phố)</x:v>
      </x:c>
      <x:c r="G1879" s="27" t="str">
        <x:v>0</x:v>
      </x:c>
      <x:c r="H1879" s="27" t="str">
        <x:v>0</x:v>
      </x:c>
      <x:c r="I1879" s="27" t="str">
        <x:v>0</x:v>
      </x:c>
      <x:c r="J1879" s="27" t="str">
        <x:v>0</x:v>
      </x:c>
      <x:c r="K1879" s="27" t="str">
        <x:v>1</x:v>
      </x:c>
      <x:c r="L1879" s="27" t="str">
        <x:v>2</x:v>
      </x:c>
      <x:c r="M1879" s="27" t="str">
        <x:v>0</x:v>
      </x:c>
      <x:c r="N1879" s="27" t="str">
        <x:v>0</x:v>
      </x:c>
      <x:c r="O1879" s="27" t="str">
        <x:v>PASS</x:v>
      </x:c>
      <x:c r="P1879" s="27" t="str">
        <x:v>PASS</x:v>
      </x:c>
      <x:c r="Q1879" s="27"/>
    </x:row>
    <x:row r="1880">
      <x:c r="A1880" s="27" t="str">
        <x:v>西山</x:v>
      </x:c>
      <x:c r="B1880" s="27" t="str">
        <x:v>2</x:v>
      </x:c>
      <x:c r="C1880" s="27" t="str">
        <x:v>2</x:v>
      </x:c>
      <x:c r="D1880" s="27" t="str">
        <x:v>Xī shān</x:v>
      </x:c>
      <x:c r="E1880" s="27" t="str">
        <x:v>Tây Sơn (tên địa danh)</x:v>
      </x:c>
      <x:c r="F1880" s="27" t="str">
        <x:v>Tây Sơn (tên địa danh)</x:v>
      </x:c>
      <x:c r="G1880" s="27" t="str">
        <x:v>0</x:v>
      </x:c>
      <x:c r="H1880" s="27" t="str">
        <x:v>0</x:v>
      </x:c>
      <x:c r="I1880" s="27" t="str">
        <x:v>0</x:v>
      </x:c>
      <x:c r="J1880" s="27" t="str">
        <x:v>0</x:v>
      </x:c>
      <x:c r="K1880" s="27" t="str">
        <x:v>2</x:v>
      </x:c>
      <x:c r="L1880" s="27" t="str">
        <x:v>1</x:v>
      </x:c>
      <x:c r="M1880" s="27" t="str">
        <x:v>0</x:v>
      </x:c>
      <x:c r="N1880" s="27" t="str">
        <x:v>0</x:v>
      </x:c>
      <x:c r="O1880" s="27" t="str">
        <x:v>PASS</x:v>
      </x:c>
      <x:c r="P1880" s="27" t="str">
        <x:v>PASS</x:v>
      </x:c>
      <x:c r="Q1880" s="27"/>
    </x:row>
    <x:row r="1881">
      <x:c r="A1881" s="27" t="str">
        <x:v>西方</x:v>
      </x:c>
      <x:c r="B1881" s="27" t="str">
        <x:v>2</x:v>
      </x:c>
      <x:c r="C1881" s="27" t="str">
        <x:v>2</x:v>
      </x:c>
      <x:c r="D1881" s="27" t="str">
        <x:v>xī fāng</x:v>
      </x:c>
      <x:c r="E1881" s="27" t="str">
        <x:v>phía tây</x:v>
      </x:c>
      <x:c r="F1881" s="27" t="str">
        <x:v>phương Tây</x:v>
      </x:c>
      <x:c r="G1881" s="27" t="str">
        <x:v>0</x:v>
      </x:c>
      <x:c r="H1881" s="27" t="str">
        <x:v>2</x:v>
      </x:c>
      <x:c r="I1881" s="27" t="str">
        <x:v>1</x:v>
      </x:c>
      <x:c r="J1881" s="27" t="str">
        <x:v>1</x:v>
      </x:c>
      <x:c r="K1881" s="27" t="str">
        <x:v>1</x:v>
      </x:c>
      <x:c r="L1881" s="27" t="str">
        <x:v>1</x:v>
      </x:c>
      <x:c r="M1881" s="27" t="str">
        <x:v>0</x:v>
      </x:c>
      <x:c r="N1881" s="27" t="str">
        <x:v>1</x:v>
      </x:c>
      <x:c r="O1881" s="27" t="str">
        <x:v>PASS</x:v>
      </x:c>
      <x:c r="P1881" s="27" t="str">
        <x:v>PASS</x:v>
      </x:c>
      <x:c r="Q1881" s="27"/>
    </x:row>
    <x:row r="1882">
      <x:c r="A1882" s="27" t="str">
        <x:v>西瓜</x:v>
      </x:c>
      <x:c r="B1882" s="27" t="str">
        <x:v>2</x:v>
      </x:c>
      <x:c r="C1882" s="27" t="str">
        <x:v>2</x:v>
      </x:c>
      <x:c r="D1882" s="27" t="str">
        <x:v>xī guā</x:v>
      </x:c>
      <x:c r="E1882" s="27" t="str">
        <x:v>dưa hấu</x:v>
      </x:c>
      <x:c r="F1882" s="27" t="str">
        <x:v>dưa hấu</x:v>
      </x:c>
      <x:c r="G1882" s="27" t="str">
        <x:v>0</x:v>
      </x:c>
      <x:c r="H1882" s="27" t="str">
        <x:v>2</x:v>
      </x:c>
      <x:c r="I1882" s="27" t="str">
        <x:v>1</x:v>
      </x:c>
      <x:c r="J1882" s="27" t="str">
        <x:v>1</x:v>
      </x:c>
      <x:c r="K1882" s="27" t="str">
        <x:v>3</x:v>
      </x:c>
      <x:c r="L1882" s="27" t="str">
        <x:v>2</x:v>
      </x:c>
      <x:c r="M1882" s="27" t="str">
        <x:v>0</x:v>
      </x:c>
      <x:c r="N1882" s="27" t="str">
        <x:v>0</x:v>
      </x:c>
      <x:c r="O1882" s="27" t="str">
        <x:v>PASS</x:v>
      </x:c>
      <x:c r="P1882" s="27" t="str">
        <x:v>PASS</x:v>
      </x:c>
      <x:c r="Q1882" s="27"/>
    </x:row>
    <x:row r="1883">
      <x:c r="A1883" s="27" t="str">
        <x:v>西边</x:v>
      </x:c>
      <x:c r="B1883" s="27" t="str">
        <x:v>1</x:v>
      </x:c>
      <x:c r="C1883" s="27" t="str">
        <x:v>2</x:v>
      </x:c>
      <x:c r="D1883" s="27" t="str">
        <x:v>xī biān</x:v>
      </x:c>
      <x:c r="E1883" s="27" t="str">
        <x:v>phía tây</x:v>
      </x:c>
      <x:c r="F1883" s="27" t="str">
        <x:v>phía tây</x:v>
      </x:c>
      <x:c r="G1883" s="27" t="str">
        <x:v>0</x:v>
      </x:c>
      <x:c r="H1883" s="27" t="str">
        <x:v>1</x:v>
      </x:c>
      <x:c r="I1883" s="27" t="str">
        <x:v>1</x:v>
      </x:c>
      <x:c r="J1883" s="27" t="str">
        <x:v>3</x:v>
      </x:c>
      <x:c r="K1883" s="27" t="str">
        <x:v>5</x:v>
      </x:c>
      <x:c r="L1883" s="27" t="str">
        <x:v>1</x:v>
      </x:c>
      <x:c r="M1883" s="27" t="str">
        <x:v>0</x:v>
      </x:c>
      <x:c r="N1883" s="27" t="str">
        <x:v>1</x:v>
      </x:c>
      <x:c r="O1883" s="27" t="str">
        <x:v>PASS</x:v>
      </x:c>
      <x:c r="P1883" s="27" t="str">
        <x:v>PASS</x:v>
      </x:c>
      <x:c r="Q1883" s="27"/>
    </x:row>
    <x:row r="1884">
      <x:c r="A1884" s="27" t="str">
        <x:v>西部</x:v>
      </x:c>
      <x:c r="B1884" s="27" t="str">
        <x:v>3</x:v>
      </x:c>
      <x:c r="C1884" s="27" t="str">
        <x:v>2</x:v>
      </x:c>
      <x:c r="D1884" s="27" t="str">
        <x:v>xī bù</x:v>
      </x:c>
      <x:c r="E1884" s="27" t="str">
        <x:v>phần phía tây</x:v>
      </x:c>
      <x:c r="F1884" s="27" t="str">
        <x:v>khu vực phía tây, vùng phía tây</x:v>
      </x:c>
      <x:c r="G1884" s="27" t="str">
        <x:v>0</x:v>
      </x:c>
      <x:c r="H1884" s="27" t="str">
        <x:v>2</x:v>
      </x:c>
      <x:c r="I1884" s="27" t="str">
        <x:v>0</x:v>
      </x:c>
      <x:c r="J1884" s="27" t="str">
        <x:v>0</x:v>
      </x:c>
      <x:c r="K1884" s="27" t="str">
        <x:v>2</x:v>
      </x:c>
      <x:c r="L1884" s="27" t="str">
        <x:v>1</x:v>
      </x:c>
      <x:c r="M1884" s="27" t="str">
        <x:v>0</x:v>
      </x:c>
      <x:c r="N1884" s="27" t="str">
        <x:v>0</x:v>
      </x:c>
      <x:c r="O1884" s="27" t="str">
        <x:v>PASS</x:v>
      </x:c>
      <x:c r="P1884" s="27" t="str">
        <x:v>PASS</x:v>
      </x:c>
      <x:c r="Q1884" s="27"/>
    </x:row>
    <x:row r="1885">
      <x:c r="A1885" s="27" t="str">
        <x:v>西餐</x:v>
      </x:c>
      <x:c r="B1885" s="27" t="str">
        <x:v>2</x:v>
      </x:c>
      <x:c r="C1885" s="27" t="str">
        <x:v>2</x:v>
      </x:c>
      <x:c r="D1885" s="27" t="str">
        <x:v>xī cān</x:v>
      </x:c>
      <x:c r="E1885" s="27" t="str">
        <x:v>ẩm thực phương Tây</x:v>
      </x:c>
      <x:c r="F1885" s="27" t="str">
        <x:v>tây xan</x:v>
      </x:c>
      <x:c r="G1885" s="27" t="str">
        <x:v>0</x:v>
      </x:c>
      <x:c r="H1885" s="27" t="str">
        <x:v>1</x:v>
      </x:c>
      <x:c r="I1885" s="27" t="str">
        <x:v>1</x:v>
      </x:c>
      <x:c r="J1885" s="27" t="str">
        <x:v>1</x:v>
      </x:c>
      <x:c r="K1885" s="27" t="str">
        <x:v>1</x:v>
      </x:c>
      <x:c r="L1885" s="27" t="str">
        <x:v>1</x:v>
      </x:c>
      <x:c r="M1885" s="27" t="str">
        <x:v>0</x:v>
      </x:c>
      <x:c r="N1885" s="27" t="str">
        <x:v>0</x:v>
      </x:c>
      <x:c r="O1885" s="27" t="str">
        <x:v>PASS</x:v>
      </x:c>
      <x:c r="P1885" s="27" t="str">
        <x:v>PASS</x:v>
      </x:c>
      <x:c r="Q1885" s="27"/>
    </x:row>
    <x:row r="1886">
      <x:c r="A1886" s="27" t="str">
        <x:v>要命</x:v>
      </x:c>
      <x:c r="B1886" s="27" t="str">
        <x:v>3</x:v>
      </x:c>
      <x:c r="C1886" s="27" t="str">
        <x:v>2</x:v>
      </x:c>
      <x:c r="D1886" s="27" t="str">
        <x:v>yào mìng</x:v>
      </x:c>
      <x:c r="E1886" s="27" t="str">
        <x:v>cực kỳ</x:v>
      </x:c>
      <x:c r="F1886" s="27" t="str">
        <x:v>yêu mệnh — (1) cực kỳ, ghê gớm (dùng nhấn mạnh); (2) tính mạng, nguy hiểm đến tính mạng</x:v>
      </x:c>
      <x:c r="G1886" s="27" t="str">
        <x:v>0</x:v>
      </x:c>
      <x:c r="H1886" s="27" t="str">
        <x:v>3</x:v>
      </x:c>
      <x:c r="I1886" s="27" t="str">
        <x:v>1</x:v>
      </x:c>
      <x:c r="J1886" s="27" t="str">
        <x:v>1</x:v>
      </x:c>
      <x:c r="K1886" s="27" t="str">
        <x:v>5</x:v>
      </x:c>
      <x:c r="L1886" s="27" t="str">
        <x:v>2</x:v>
      </x:c>
      <x:c r="M1886" s="27" t="str">
        <x:v>0</x:v>
      </x:c>
      <x:c r="N1886" s="27" t="str">
        <x:v>2</x:v>
      </x:c>
      <x:c r="O1886" s="27" t="str">
        <x:v>PASS</x:v>
      </x:c>
      <x:c r="P1886" s="27" t="str">
        <x:v>PASS</x:v>
      </x:c>
      <x:c r="Q1886" s="27"/>
    </x:row>
    <x:row r="1887">
      <x:c r="A1887" s="27" t="str">
        <x:v>要是</x:v>
      </x:c>
      <x:c r="B1887" s="27" t="str">
        <x:v>2</x:v>
      </x:c>
      <x:c r="C1887" s="27" t="str">
        <x:v>2</x:v>
      </x:c>
      <x:c r="D1887" s="27" t="str">
        <x:v>yào shi</x:v>
      </x:c>
      <x:c r="E1887" s="27" t="str">
        <x:v>nếu</x:v>
      </x:c>
      <x:c r="F1887" s="27" t="str">
        <x:v>nếu; nếu như</x:v>
      </x:c>
      <x:c r="G1887" s="27" t="str">
        <x:v>0</x:v>
      </x:c>
      <x:c r="H1887" s="27" t="str">
        <x:v>2</x:v>
      </x:c>
      <x:c r="I1887" s="27" t="str">
        <x:v>0</x:v>
      </x:c>
      <x:c r="J1887" s="27" t="str">
        <x:v>0</x:v>
      </x:c>
      <x:c r="K1887" s="27" t="str">
        <x:v>2</x:v>
      </x:c>
      <x:c r="L1887" s="27" t="str">
        <x:v>2</x:v>
      </x:c>
      <x:c r="M1887" s="27" t="str">
        <x:v>1</x:v>
      </x:c>
      <x:c r="N1887" s="27" t="str">
        <x:v>2</x:v>
      </x:c>
      <x:c r="O1887" s="27" t="str">
        <x:v>PASS</x:v>
      </x:c>
      <x:c r="P1887" s="27" t="str">
        <x:v>PASS</x:v>
      </x:c>
      <x:c r="Q1887" s="27"/>
    </x:row>
    <x:row r="1888">
      <x:c r="A1888" s="27" t="str">
        <x:v>要求</x:v>
      </x:c>
      <x:c r="B1888" s="27" t="str">
        <x:v>2</x:v>
      </x:c>
      <x:c r="C1888" s="27" t="str">
        <x:v>2</x:v>
      </x:c>
      <x:c r="D1888" s="27" t="str">
        <x:v>yāo qiú</x:v>
      </x:c>
      <x:c r="E1888" s="27" t="str">
        <x:v>yêu cầu</x:v>
      </x:c>
      <x:c r="F1888" s="27" t="str">
        <x:v>yêu cầu</x:v>
      </x:c>
      <x:c r="G1888" s="27" t="str">
        <x:v>0</x:v>
      </x:c>
      <x:c r="H1888" s="27" t="str">
        <x:v>2</x:v>
      </x:c>
      <x:c r="I1888" s="27" t="str">
        <x:v>0</x:v>
      </x:c>
      <x:c r="J1888" s="27" t="str">
        <x:v>0</x:v>
      </x:c>
      <x:c r="K1888" s="27" t="str">
        <x:v>5</x:v>
      </x:c>
      <x:c r="L1888" s="27" t="str">
        <x:v>4</x:v>
      </x:c>
      <x:c r="M1888" s="27" t="str">
        <x:v>0</x:v>
      </x:c>
      <x:c r="N1888" s="27" t="str">
        <x:v>1</x:v>
      </x:c>
      <x:c r="O1888" s="27" t="str">
        <x:v>PASS</x:v>
      </x:c>
      <x:c r="P1888" s="27" t="str">
        <x:v>PASS</x:v>
      </x:c>
      <x:c r="Q1888" s="27"/>
    </x:row>
    <x:row r="1889">
      <x:c r="A1889" s="27" t="str">
        <x:v>见到</x:v>
      </x:c>
      <x:c r="B1889" s="27" t="str">
        <x:v>2</x:v>
      </x:c>
      <x:c r="C1889" s="27" t="str">
        <x:v>2</x:v>
      </x:c>
      <x:c r="D1889" s="27" t="str">
        <x:v>jiàn dào</x:v>
      </x:c>
      <x:c r="E1889" s="27" t="str">
        <x:v>gặp</x:v>
      </x:c>
      <x:c r="F1889" s="27" t="str">
        <x:v>kiến đáo</x:v>
      </x:c>
      <x:c r="G1889" s="27" t="str">
        <x:v>0</x:v>
      </x:c>
      <x:c r="H1889" s="27" t="str">
        <x:v>2</x:v>
      </x:c>
      <x:c r="I1889" s="27" t="str">
        <x:v>0</x:v>
      </x:c>
      <x:c r="J1889" s="27" t="str">
        <x:v>0</x:v>
      </x:c>
      <x:c r="K1889" s="27" t="str">
        <x:v>2</x:v>
      </x:c>
      <x:c r="L1889" s="27" t="str">
        <x:v>1</x:v>
      </x:c>
      <x:c r="M1889" s="27" t="str">
        <x:v>0</x:v>
      </x:c>
      <x:c r="N1889" s="27" t="str">
        <x:v>2</x:v>
      </x:c>
      <x:c r="O1889" s="27" t="str">
        <x:v>PASS</x:v>
      </x:c>
      <x:c r="P1889" s="27" t="str">
        <x:v>PASS</x:v>
      </x:c>
      <x:c r="Q1889" s="27"/>
    </x:row>
    <x:row r="1890">
      <x:c r="A1890" s="27" t="str">
        <x:v>见过</x:v>
      </x:c>
      <x:c r="B1890" s="27" t="str">
        <x:v>2</x:v>
      </x:c>
      <x:c r="C1890" s="27" t="str">
        <x:v>2</x:v>
      </x:c>
      <x:c r="D1890" s="27" t="str">
        <x:v>jiàn guò</x:v>
      </x:c>
      <x:c r="E1890" s="27" t="str">
        <x:v>đã gặp</x:v>
      </x:c>
      <x:c r="F1890" s="27" t="str">
        <x:v>kiện quá</x:v>
      </x:c>
      <x:c r="G1890" s="27" t="str">
        <x:v>0</x:v>
      </x:c>
      <x:c r="H1890" s="27" t="str">
        <x:v>2</x:v>
      </x:c>
      <x:c r="I1890" s="27" t="str">
        <x:v>0</x:v>
      </x:c>
      <x:c r="J1890" s="27" t="str">
        <x:v>0</x:v>
      </x:c>
      <x:c r="K1890" s="27" t="str">
        <x:v>2</x:v>
      </x:c>
      <x:c r="L1890" s="27" t="str">
        <x:v>1</x:v>
      </x:c>
      <x:c r="M1890" s="27" t="str">
        <x:v>0</x:v>
      </x:c>
      <x:c r="N1890" s="27" t="str">
        <x:v>0</x:v>
      </x:c>
      <x:c r="O1890" s="27" t="str">
        <x:v>PASS</x:v>
      </x:c>
      <x:c r="P1890" s="27" t="str">
        <x:v>PASS</x:v>
      </x:c>
      <x:c r="Q1890" s="27"/>
    </x:row>
    <x:row r="1891">
      <x:c r="A1891" s="27" t="str">
        <x:v>见闻</x:v>
      </x:c>
      <x:c r="B1891" s="27" t="str">
        <x:v>3</x:v>
      </x:c>
      <x:c r="C1891" s="27" t="str">
        <x:v>2</x:v>
      </x:c>
      <x:c r="D1891" s="27" t="str">
        <x:v>jiàn wén</x:v>
      </x:c>
      <x:c r="E1891" s="27" t="str">
        <x:v>kiến thức</x:v>
      </x:c>
      <x:c r="F1891" s="27" t="str">
        <x:v>kiến văn — những điều đã thấy và nghe, kinh nghiệm thực tế thu thập được; vốn hiểu biết qua trải nghiệm</x:v>
      </x:c>
      <x:c r="G1891" s="27" t="str">
        <x:v>0</x:v>
      </x:c>
      <x:c r="H1891" s="27" t="str">
        <x:v>4</x:v>
      </x:c>
      <x:c r="I1891" s="27" t="str">
        <x:v>1</x:v>
      </x:c>
      <x:c r="J1891" s="27" t="str">
        <x:v>1</x:v>
      </x:c>
      <x:c r="K1891" s="27" t="str">
        <x:v>4</x:v>
      </x:c>
      <x:c r="L1891" s="27" t="str">
        <x:v>1</x:v>
      </x:c>
      <x:c r="M1891" s="27" t="str">
        <x:v>0</x:v>
      </x:c>
      <x:c r="N1891" s="27" t="str">
        <x:v>1</x:v>
      </x:c>
      <x:c r="O1891" s="27" t="str">
        <x:v>PASS</x:v>
      </x:c>
      <x:c r="P1891" s="27" t="str">
        <x:v>PASS</x:v>
      </x:c>
      <x:c r="Q1891" s="27"/>
    </x:row>
    <x:row r="1892">
      <x:c r="A1892" s="27" t="str">
        <x:v>见面</x:v>
      </x:c>
      <x:c r="B1892" s="27" t="str">
        <x:v>1</x:v>
      </x:c>
      <x:c r="C1892" s="27" t="str">
        <x:v>2</x:v>
      </x:c>
      <x:c r="D1892" s="27" t="str">
        <x:v>jiàn miàn</x:v>
      </x:c>
      <x:c r="E1892" s="27" t="str">
        <x:v>gặp</x:v>
      </x:c>
      <x:c r="F1892" s="27" t="str">
        <x:v>gặp mặt, gặp nhau (trực tiếp)</x:v>
      </x:c>
      <x:c r="G1892" s="27" t="str">
        <x:v>0</x:v>
      </x:c>
      <x:c r="H1892" s="27" t="str">
        <x:v>4</x:v>
      </x:c>
      <x:c r="I1892" s="27" t="str">
        <x:v>1</x:v>
      </x:c>
      <x:c r="J1892" s="27" t="str">
        <x:v>1</x:v>
      </x:c>
      <x:c r="K1892" s="27" t="str">
        <x:v>2</x:v>
      </x:c>
      <x:c r="L1892" s="27" t="str">
        <x:v>1</x:v>
      </x:c>
      <x:c r="M1892" s="27" t="str">
        <x:v>0</x:v>
      </x:c>
      <x:c r="N1892" s="27" t="str">
        <x:v>2</x:v>
      </x:c>
      <x:c r="O1892" s="27" t="str">
        <x:v>PASS</x:v>
      </x:c>
      <x:c r="P1892" s="27" t="str">
        <x:v>PASS</x:v>
      </x:c>
      <x:c r="Q1892" s="27"/>
    </x:row>
    <x:row r="1893">
      <x:c r="A1893" s="27" t="str">
        <x:v>观众</x:v>
      </x:c>
      <x:c r="B1893" s="27" t="str">
        <x:v>3</x:v>
      </x:c>
      <x:c r="C1893" s="27" t="str">
        <x:v>2</x:v>
      </x:c>
      <x:c r="D1893" s="27" t="str">
        <x:v>guān zhòng</x:v>
      </x:c>
      <x:c r="E1893" s="27" t="str">
        <x:v>khán giả</x:v>
      </x:c>
      <x:c r="F1893" s="27" t="str">
        <x:v>khán giả; người đến xem biểu diễn, trận đấu hoặc sự kiện giải trí</x:v>
      </x:c>
      <x:c r="G1893" s="27" t="str">
        <x:v>0</x:v>
      </x:c>
      <x:c r="H1893" s="27" t="str">
        <x:v>2</x:v>
      </x:c>
      <x:c r="I1893" s="27" t="str">
        <x:v>0</x:v>
      </x:c>
      <x:c r="J1893" s="27" t="str">
        <x:v>0</x:v>
      </x:c>
      <x:c r="K1893" s="27" t="str">
        <x:v>2</x:v>
      </x:c>
      <x:c r="L1893" s="27" t="str">
        <x:v>1</x:v>
      </x:c>
      <x:c r="M1893" s="27" t="str">
        <x:v>0</x:v>
      </x:c>
      <x:c r="N1893" s="27" t="str">
        <x:v>1</x:v>
      </x:c>
      <x:c r="O1893" s="27" t="str">
        <x:v>PASS</x:v>
      </x:c>
      <x:c r="P1893" s="27" t="str">
        <x:v>PASS</x:v>
      </x:c>
      <x:c r="Q1893" s="27"/>
    </x:row>
    <x:row r="1894">
      <x:c r="A1894" s="27" t="str">
        <x:v>观察</x:v>
      </x:c>
      <x:c r="B1894" s="27" t="str">
        <x:v>3</x:v>
      </x:c>
      <x:c r="C1894" s="27" t="str">
        <x:v>2</x:v>
      </x:c>
      <x:c r="D1894" s="27" t="str">
        <x:v>guān chá</x:v>
      </x:c>
      <x:c r="E1894" s="27" t="str">
        <x:v>quan sát</x:v>
      </x:c>
      <x:c r="F1894" s="27" t="str">
        <x:v>quan sát</x:v>
      </x:c>
      <x:c r="G1894" s="27" t="str">
        <x:v>0</x:v>
      </x:c>
      <x:c r="H1894" s="27" t="str">
        <x:v>2</x:v>
      </x:c>
      <x:c r="I1894" s="27" t="str">
        <x:v>1</x:v>
      </x:c>
      <x:c r="J1894" s="27" t="str">
        <x:v>1</x:v>
      </x:c>
      <x:c r="K1894" s="27" t="str">
        <x:v>2</x:v>
      </x:c>
      <x:c r="L1894" s="27" t="str">
        <x:v>1</x:v>
      </x:c>
      <x:c r="M1894" s="27" t="str">
        <x:v>0</x:v>
      </x:c>
      <x:c r="N1894" s="27" t="str">
        <x:v>0</x:v>
      </x:c>
      <x:c r="O1894" s="27" t="str">
        <x:v>PASS</x:v>
      </x:c>
      <x:c r="P1894" s="27" t="str">
        <x:v>PASS</x:v>
      </x:c>
      <x:c r="Q1894" s="27"/>
    </x:row>
    <x:row r="1895">
      <x:c r="A1895" s="27" t="str">
        <x:v>观点</x:v>
      </x:c>
      <x:c r="B1895" s="27" t="str">
        <x:v>2</x:v>
      </x:c>
      <x:c r="C1895" s="27" t="str">
        <x:v>2</x:v>
      </x:c>
      <x:c r="D1895" s="27" t="str">
        <x:v>guān diǎn</x:v>
      </x:c>
      <x:c r="E1895" s="27" t="str">
        <x:v>quan điểm</x:v>
      </x:c>
      <x:c r="F1895" s="27" t="str">
        <x:v>quan điểm</x:v>
      </x:c>
      <x:c r="G1895" s="27" t="str">
        <x:v>0</x:v>
      </x:c>
      <x:c r="H1895" s="27" t="str">
        <x:v>3</x:v>
      </x:c>
      <x:c r="I1895" s="27" t="str">
        <x:v>0</x:v>
      </x:c>
      <x:c r="J1895" s="27" t="str">
        <x:v>0</x:v>
      </x:c>
      <x:c r="K1895" s="27" t="str">
        <x:v>3</x:v>
      </x:c>
      <x:c r="L1895" s="27" t="str">
        <x:v>1</x:v>
      </x:c>
      <x:c r="M1895" s="27" t="str">
        <x:v>0</x:v>
      </x:c>
      <x:c r="N1895" s="27" t="str">
        <x:v>2</x:v>
      </x:c>
      <x:c r="O1895" s="27" t="str">
        <x:v>PASS</x:v>
      </x:c>
      <x:c r="P1895" s="27" t="str">
        <x:v>PASS</x:v>
      </x:c>
      <x:c r="Q1895" s="27"/>
    </x:row>
    <x:row r="1896">
      <x:c r="A1896" s="27" t="str">
        <x:v>观看</x:v>
      </x:c>
      <x:c r="B1896" s="27" t="str">
        <x:v>3</x:v>
      </x:c>
      <x:c r="C1896" s="27" t="str">
        <x:v>2</x:v>
      </x:c>
      <x:c r="D1896" s="27" t="str">
        <x:v>guān kàn</x:v>
      </x:c>
      <x:c r="E1896" s="27" t="str">
        <x:v>xem</x:v>
      </x:c>
      <x:c r="F1896" s="27" t="str">
        <x:v>xem, quan sát</x:v>
      </x:c>
      <x:c r="G1896" s="27" t="str">
        <x:v>0</x:v>
      </x:c>
      <x:c r="H1896" s="27" t="str">
        <x:v>2</x:v>
      </x:c>
      <x:c r="I1896" s="27" t="str">
        <x:v>0</x:v>
      </x:c>
      <x:c r="J1896" s="27" t="str">
        <x:v>0</x:v>
      </x:c>
      <x:c r="K1896" s="27" t="str">
        <x:v>2</x:v>
      </x:c>
      <x:c r="L1896" s="27" t="str">
        <x:v>1</x:v>
      </x:c>
      <x:c r="M1896" s="27" t="str">
        <x:v>0</x:v>
      </x:c>
      <x:c r="N1896" s="27" t="str">
        <x:v>1</x:v>
      </x:c>
      <x:c r="O1896" s="27" t="str">
        <x:v>PASS</x:v>
      </x:c>
      <x:c r="P1896" s="27" t="str">
        <x:v>PASS</x:v>
      </x:c>
      <x:c r="Q1896" s="27"/>
    </x:row>
    <x:row r="1897">
      <x:c r="A1897" s="27" t="str">
        <x:v>规定</x:v>
      </x:c>
      <x:c r="B1897" s="27" t="str">
        <x:v>3</x:v>
      </x:c>
      <x:c r="C1897" s="27" t="str">
        <x:v>2</x:v>
      </x:c>
      <x:c r="D1897" s="27" t="str">
        <x:v>guī dìng</x:v>
      </x:c>
      <x:c r="E1897" s="27" t="str">
        <x:v>quy định</x:v>
      </x:c>
      <x:c r="F1897" s="27" t="str">
        <x:v>Quy định</x:v>
      </x:c>
      <x:c r="G1897" s="27" t="str">
        <x:v>0</x:v>
      </x:c>
      <x:c r="H1897" s="27" t="str">
        <x:v>0</x:v>
      </x:c>
      <x:c r="I1897" s="27" t="str">
        <x:v>0</x:v>
      </x:c>
      <x:c r="J1897" s="27" t="str">
        <x:v>0</x:v>
      </x:c>
      <x:c r="K1897" s="27" t="str">
        <x:v>3</x:v>
      </x:c>
      <x:c r="L1897" s="27" t="str">
        <x:v>1</x:v>
      </x:c>
      <x:c r="M1897" s="27" t="str">
        <x:v>0</x:v>
      </x:c>
      <x:c r="N1897" s="27" t="str">
        <x:v>0</x:v>
      </x:c>
      <x:c r="O1897" s="27" t="str">
        <x:v>PASS</x:v>
      </x:c>
      <x:c r="P1897" s="27" t="str">
        <x:v>PASS</x:v>
      </x:c>
      <x:c r="Q1897" s="27"/>
    </x:row>
    <x:row r="1898">
      <x:c r="A1898" s="27" t="str">
        <x:v>规范</x:v>
      </x:c>
      <x:c r="B1898" s="27" t="str">
        <x:v>3</x:v>
      </x:c>
      <x:c r="C1898" s="27" t="str">
        <x:v>2</x:v>
      </x:c>
      <x:c r="D1898" s="27" t="str">
        <x:v>guī fàn</x:v>
      </x:c>
      <x:c r="E1898" s="27" t="str">
        <x:v>tiêu chuẩn</x:v>
      </x:c>
      <x:c r="F1898" s="27" t="str">
        <x:v>Quy chuẩn, quy tắc; chuẩn hóa</x:v>
      </x:c>
      <x:c r="G1898" s="27" t="str">
        <x:v>0</x:v>
      </x:c>
      <x:c r="H1898" s="27" t="str">
        <x:v>2</x:v>
      </x:c>
      <x:c r="I1898" s="27" t="str">
        <x:v>0</x:v>
      </x:c>
      <x:c r="J1898" s="27" t="str">
        <x:v>0</x:v>
      </x:c>
      <x:c r="K1898" s="27" t="str">
        <x:v>3</x:v>
      </x:c>
      <x:c r="L1898" s="27" t="str">
        <x:v>1</x:v>
      </x:c>
      <x:c r="M1898" s="27" t="str">
        <x:v>0</x:v>
      </x:c>
      <x:c r="N1898" s="27" t="str">
        <x:v>1</x:v>
      </x:c>
      <x:c r="O1898" s="27" t="str">
        <x:v>PASS</x:v>
      </x:c>
      <x:c r="P1898" s="27" t="str">
        <x:v>PASS</x:v>
      </x:c>
      <x:c r="Q1898" s="27"/>
    </x:row>
    <x:row r="1899">
      <x:c r="A1899" s="27" t="str">
        <x:v>视频</x:v>
      </x:c>
      <x:c r="B1899" s="27" t="str">
        <x:v>3</x:v>
      </x:c>
      <x:c r="C1899" s="27" t="str">
        <x:v>2</x:v>
      </x:c>
      <x:c r="D1899" s="27" t="str">
        <x:v>shì pín</x:v>
      </x:c>
      <x:c r="E1899" s="27" t="str">
        <x:v>video</x:v>
      </x:c>
      <x:c r="F1899" s="27" t="str">
        <x:v>video, hình ảnh động</x:v>
      </x:c>
      <x:c r="G1899" s="27" t="str">
        <x:v>0</x:v>
      </x:c>
      <x:c r="H1899" s="27" t="str">
        <x:v>3</x:v>
      </x:c>
      <x:c r="I1899" s="27" t="str">
        <x:v>1</x:v>
      </x:c>
      <x:c r="J1899" s="27" t="str">
        <x:v>1</x:v>
      </x:c>
      <x:c r="K1899" s="27" t="str">
        <x:v>4</x:v>
      </x:c>
      <x:c r="L1899" s="27" t="str">
        <x:v>2</x:v>
      </x:c>
      <x:c r="M1899" s="27" t="str">
        <x:v>0</x:v>
      </x:c>
      <x:c r="N1899" s="27" t="str">
        <x:v>0</x:v>
      </x:c>
      <x:c r="O1899" s="27" t="str">
        <x:v>PASS</x:v>
      </x:c>
      <x:c r="P1899" s="27" t="str">
        <x:v>PASS</x:v>
      </x:c>
      <x:c r="Q1899" s="27"/>
    </x:row>
    <x:row r="1900">
      <x:c r="A1900" s="27" t="str">
        <x:v>觉得</x:v>
      </x:c>
      <x:c r="B1900" s="27" t="str">
        <x:v>1</x:v>
      </x:c>
      <x:c r="C1900" s="27" t="str">
        <x:v>2</x:v>
      </x:c>
      <x:c r="D1900" s="27" t="str">
        <x:v>jué de</x:v>
      </x:c>
      <x:c r="E1900" s="27" t="str">
        <x:v>cảm thấy</x:v>
      </x:c>
      <x:c r="F1900" s="27" t="str">
        <x:v>Cảm thấy, nghĩ, cho rằng</x:v>
      </x:c>
      <x:c r="G1900" s="27" t="str">
        <x:v>0</x:v>
      </x:c>
      <x:c r="H1900" s="27" t="str">
        <x:v>3</x:v>
      </x:c>
      <x:c r="I1900" s="27" t="str">
        <x:v>1</x:v>
      </x:c>
      <x:c r="J1900" s="27" t="str">
        <x:v>3</x:v>
      </x:c>
      <x:c r="K1900" s="27" t="str">
        <x:v>12</x:v>
      </x:c>
      <x:c r="L1900" s="27" t="str">
        <x:v>9</x:v>
      </x:c>
      <x:c r="M1900" s="27" t="str">
        <x:v>0</x:v>
      </x:c>
      <x:c r="N1900" s="27" t="str">
        <x:v>1</x:v>
      </x:c>
      <x:c r="O1900" s="27" t="str">
        <x:v>PASS</x:v>
      </x:c>
      <x:c r="P1900" s="27" t="str">
        <x:v>PASS</x:v>
      </x:c>
      <x:c r="Q1900" s="27"/>
    </x:row>
    <x:row r="1901">
      <x:c r="A1901" s="27" t="str">
        <x:v>角度</x:v>
      </x:c>
      <x:c r="B1901" s="27" t="str">
        <x:v>2</x:v>
      </x:c>
      <x:c r="C1901" s="27" t="str">
        <x:v>2</x:v>
      </x:c>
      <x:c r="D1901" s="27" t="str">
        <x:v>jiǎo dù</x:v>
      </x:c>
      <x:c r="E1901" s="27" t="str">
        <x:v>góc độ</x:v>
      </x:c>
      <x:c r="F1901" s="27" t="str">
        <x:v>góc độ</x:v>
      </x:c>
      <x:c r="G1901" s="27" t="str">
        <x:v>0</x:v>
      </x:c>
      <x:c r="H1901" s="27" t="str">
        <x:v>2</x:v>
      </x:c>
      <x:c r="I1901" s="27" t="str">
        <x:v>0</x:v>
      </x:c>
      <x:c r="J1901" s="27" t="str">
        <x:v>0</x:v>
      </x:c>
      <x:c r="K1901" s="27" t="str">
        <x:v>3</x:v>
      </x:c>
      <x:c r="L1901" s="27" t="str">
        <x:v>2</x:v>
      </x:c>
      <x:c r="M1901" s="27" t="str">
        <x:v>0</x:v>
      </x:c>
      <x:c r="N1901" s="27" t="str">
        <x:v>0</x:v>
      </x:c>
      <x:c r="O1901" s="27" t="str">
        <x:v>PASS</x:v>
      </x:c>
      <x:c r="P1901" s="27" t="str">
        <x:v>PASS</x:v>
      </x:c>
      <x:c r="Q1901" s="27"/>
    </x:row>
    <x:row r="1902">
      <x:c r="A1902" s="27" t="str">
        <x:v>解决</x:v>
      </x:c>
      <x:c r="B1902" s="27" t="str">
        <x:v>1</x:v>
      </x:c>
      <x:c r="C1902" s="27" t="str">
        <x:v>2</x:v>
      </x:c>
      <x:c r="D1902" s="27" t="str">
        <x:v>jiě jué</x:v>
      </x:c>
      <x:c r="E1902" s="27" t="str">
        <x:v>giải quyết</x:v>
      </x:c>
      <x:c r="F1902" s="27" t="str">
        <x:v>giải quyết, xử lý vấn đề</x:v>
      </x:c>
      <x:c r="G1902" s="27" t="str">
        <x:v>0</x:v>
      </x:c>
      <x:c r="H1902" s="27" t="str">
        <x:v>0</x:v>
      </x:c>
      <x:c r="I1902" s="27" t="str">
        <x:v>0</x:v>
      </x:c>
      <x:c r="J1902" s="27" t="str">
        <x:v>0</x:v>
      </x:c>
      <x:c r="K1902" s="27" t="str">
        <x:v>5</x:v>
      </x:c>
      <x:c r="L1902" s="27" t="str">
        <x:v>7</x:v>
      </x:c>
      <x:c r="M1902" s="27" t="str">
        <x:v>0</x:v>
      </x:c>
      <x:c r="N1902" s="27" t="str">
        <x:v>0</x:v>
      </x:c>
      <x:c r="O1902" s="27" t="str">
        <x:v>PASS</x:v>
      </x:c>
      <x:c r="P1902" s="27" t="str">
        <x:v>PASS</x:v>
      </x:c>
      <x:c r="Q1902" s="27"/>
    </x:row>
    <x:row r="1903">
      <x:c r="A1903" s="27" t="str">
        <x:v>解开</x:v>
      </x:c>
      <x:c r="B1903" s="27" t="str">
        <x:v>3</x:v>
      </x:c>
      <x:c r="C1903" s="27" t="str">
        <x:v>2</x:v>
      </x:c>
      <x:c r="D1903" s="27" t="str">
        <x:v>jiě kāi</x:v>
      </x:c>
      <x:c r="E1903" s="27" t="str">
        <x:v>tháo gỡ</x:v>
      </x:c>
      <x:c r="F1903" s="27" t="str">
        <x:v>tháo gỡ, giải quyết</x:v>
      </x:c>
      <x:c r="G1903" s="27" t="str">
        <x:v>0</x:v>
      </x:c>
      <x:c r="H1903" s="27" t="str">
        <x:v>1</x:v>
      </x:c>
      <x:c r="I1903" s="27" t="str">
        <x:v>0</x:v>
      </x:c>
      <x:c r="J1903" s="27" t="str">
        <x:v>0</x:v>
      </x:c>
      <x:c r="K1903" s="27" t="str">
        <x:v>0</x:v>
      </x:c>
      <x:c r="L1903" s="27" t="str">
        <x:v>1</x:v>
      </x:c>
      <x:c r="M1903" s="27" t="str">
        <x:v>0</x:v>
      </x:c>
      <x:c r="N1903" s="27" t="str">
        <x:v>0</x:v>
      </x:c>
      <x:c r="O1903" s="27" t="str">
        <x:v>PASS</x:v>
      </x:c>
      <x:c r="P1903" s="27" t="str">
        <x:v>PASS</x:v>
      </x:c>
      <x:c r="Q1903" s="27"/>
    </x:row>
    <x:row r="1904">
      <x:c r="A1904" s="27" t="str">
        <x:v>警告</x:v>
      </x:c>
      <x:c r="B1904" s="27" t="str">
        <x:v>3</x:v>
      </x:c>
      <x:c r="C1904" s="27" t="str">
        <x:v>2</x:v>
      </x:c>
      <x:c r="D1904" s="27" t="str">
        <x:v>jǐng gào</x:v>
      </x:c>
      <x:c r="E1904" s="27" t="str">
        <x:v>cảnh báo</x:v>
      </x:c>
      <x:c r="F1904" s="27" t="str">
        <x:v>cảnh báo</x:v>
      </x:c>
      <x:c r="G1904" s="27" t="str">
        <x:v>0</x:v>
      </x:c>
      <x:c r="H1904" s="27" t="str">
        <x:v>0</x:v>
      </x:c>
      <x:c r="I1904" s="27" t="str">
        <x:v>0</x:v>
      </x:c>
      <x:c r="J1904" s="27" t="str">
        <x:v>0</x:v>
      </x:c>
      <x:c r="K1904" s="27" t="str">
        <x:v>0</x:v>
      </x:c>
      <x:c r="L1904" s="27" t="str">
        <x:v>0</x:v>
      </x:c>
      <x:c r="M1904" s="27" t="str">
        <x:v>0</x:v>
      </x:c>
      <x:c r="N1904" s="27" t="str">
        <x:v>0</x:v>
      </x:c>
      <x:c r="O1904" s="27" t="str">
        <x:v>PARTIAL</x:v>
      </x:c>
      <x:c r="P1904" s="27" t="str">
        <x:v>BLOCKED-NO-SUPPORTING-EVIDENCE</x:v>
      </x:c>
      <x:c r="Q1904" s="27"/>
    </x:row>
    <x:row r="1905">
      <x:c r="A1905" s="27" t="str">
        <x:v>警察</x:v>
      </x:c>
      <x:c r="B1905" s="27" t="str">
        <x:v>3</x:v>
      </x:c>
      <x:c r="C1905" s="27" t="str">
        <x:v>2</x:v>
      </x:c>
      <x:c r="D1905" s="27" t="str">
        <x:v>jǐng chá</x:v>
      </x:c>
      <x:c r="E1905" s="27" t="str">
        <x:v>cảnh sát</x:v>
      </x:c>
      <x:c r="F1905" s="27" t="str">
        <x:v>cảnh sát</x:v>
      </x:c>
      <x:c r="G1905" s="27" t="str">
        <x:v>0</x:v>
      </x:c>
      <x:c r="H1905" s="27" t="str">
        <x:v>2</x:v>
      </x:c>
      <x:c r="I1905" s="27" t="str">
        <x:v>0</x:v>
      </x:c>
      <x:c r="J1905" s="27" t="str">
        <x:v>0</x:v>
      </x:c>
      <x:c r="K1905" s="27" t="str">
        <x:v>3</x:v>
      </x:c>
      <x:c r="L1905" s="27" t="str">
        <x:v>2</x:v>
      </x:c>
      <x:c r="M1905" s="27" t="str">
        <x:v>0</x:v>
      </x:c>
      <x:c r="N1905" s="27" t="str">
        <x:v>0</x:v>
      </x:c>
      <x:c r="O1905" s="27" t="str">
        <x:v>PASS</x:v>
      </x:c>
      <x:c r="P1905" s="27" t="str">
        <x:v>PASS</x:v>
      </x:c>
      <x:c r="Q1905" s="27"/>
    </x:row>
    <x:row r="1906">
      <x:c r="A1906" s="27" t="str">
        <x:v>计划</x:v>
      </x:c>
      <x:c r="B1906" s="27" t="str">
        <x:v>1</x:v>
      </x:c>
      <x:c r="C1906" s="27" t="str">
        <x:v>2</x:v>
      </x:c>
      <x:c r="D1906" s="27" t="str">
        <x:v>jì huà</x:v>
      </x:c>
      <x:c r="E1906" s="27" t="str">
        <x:v>kế hoạch</x:v>
      </x:c>
      <x:c r="F1906" s="27" t="str">
        <x:v>kế hoạch</x:v>
      </x:c>
      <x:c r="G1906" s="27" t="str">
        <x:v>0</x:v>
      </x:c>
      <x:c r="H1906" s="27" t="str">
        <x:v>2</x:v>
      </x:c>
      <x:c r="I1906" s="27" t="str">
        <x:v>1</x:v>
      </x:c>
      <x:c r="J1906" s="27" t="str">
        <x:v>1</x:v>
      </x:c>
      <x:c r="K1906" s="27" t="str">
        <x:v>6</x:v>
      </x:c>
      <x:c r="L1906" s="27" t="str">
        <x:v>5</x:v>
      </x:c>
      <x:c r="M1906" s="27" t="str">
        <x:v>0</x:v>
      </x:c>
      <x:c r="N1906" s="27" t="str">
        <x:v>1</x:v>
      </x:c>
      <x:c r="O1906" s="27" t="str">
        <x:v>PASS</x:v>
      </x:c>
      <x:c r="P1906" s="27" t="str">
        <x:v>PASS</x:v>
      </x:c>
      <x:c r="Q1906" s="27"/>
    </x:row>
    <x:row r="1907">
      <x:c r="A1907" s="27" t="str">
        <x:v>计算</x:v>
      </x:c>
      <x:c r="B1907" s="27" t="str">
        <x:v>3</x:v>
      </x:c>
      <x:c r="C1907" s="27" t="str">
        <x:v>2</x:v>
      </x:c>
      <x:c r="D1907" s="27" t="str">
        <x:v>jì suàn</x:v>
      </x:c>
      <x:c r="E1907" s="27" t="str">
        <x:v>tính toán</x:v>
      </x:c>
      <x:c r="F1907" s="27" t="str">
        <x:v>tính toán, tính toán số liệu</x:v>
      </x:c>
      <x:c r="G1907" s="27" t="str">
        <x:v>1</x:v>
      </x:c>
      <x:c r="H1907" s="27" t="str">
        <x:v>1</x:v>
      </x:c>
      <x:c r="I1907" s="27" t="str">
        <x:v>0</x:v>
      </x:c>
      <x:c r="J1907" s="27" t="str">
        <x:v>0</x:v>
      </x:c>
      <x:c r="K1907" s="27" t="str">
        <x:v>2</x:v>
      </x:c>
      <x:c r="L1907" s="27" t="str">
        <x:v>1</x:v>
      </x:c>
      <x:c r="M1907" s="27" t="str">
        <x:v>0</x:v>
      </x:c>
      <x:c r="N1907" s="27" t="str">
        <x:v>0</x:v>
      </x:c>
      <x:c r="O1907" s="27" t="str">
        <x:v>PASS</x:v>
      </x:c>
      <x:c r="P1907" s="27" t="str">
        <x:v>PASS</x:v>
      </x:c>
      <x:c r="Q1907" s="27"/>
    </x:row>
    <x:row r="1908">
      <x:c r="A1908" s="27" t="str">
        <x:v>认为</x:v>
      </x:c>
      <x:c r="B1908" s="27" t="str">
        <x:v>2</x:v>
      </x:c>
      <x:c r="C1908" s="27" t="str">
        <x:v>2</x:v>
      </x:c>
      <x:c r="D1908" s="27" t="str">
        <x:v>rèn wéi</x:v>
      </x:c>
      <x:c r="E1908" s="27" t="str">
        <x:v>nghĩ rằng</x:v>
      </x:c>
      <x:c r="F1908" s="27" t="str">
        <x:v>cho rằng, nhận định</x:v>
      </x:c>
      <x:c r="G1908" s="27" t="str">
        <x:v>0</x:v>
      </x:c>
      <x:c r="H1908" s="27" t="str">
        <x:v>2</x:v>
      </x:c>
      <x:c r="I1908" s="27" t="str">
        <x:v>0</x:v>
      </x:c>
      <x:c r="J1908" s="27" t="str">
        <x:v>0</x:v>
      </x:c>
      <x:c r="K1908" s="27" t="str">
        <x:v>5</x:v>
      </x:c>
      <x:c r="L1908" s="27" t="str">
        <x:v>4</x:v>
      </x:c>
      <x:c r="M1908" s="27" t="str">
        <x:v>0</x:v>
      </x:c>
      <x:c r="N1908" s="27" t="str">
        <x:v>1</x:v>
      </x:c>
      <x:c r="O1908" s="27" t="str">
        <x:v>PASS</x:v>
      </x:c>
      <x:c r="P1908" s="27" t="str">
        <x:v>PASS</x:v>
      </x:c>
      <x:c r="Q1908" s="27"/>
    </x:row>
    <x:row r="1909">
      <x:c r="A1909" s="27" t="str">
        <x:v>认出</x:v>
      </x:c>
      <x:c r="B1909" s="27" t="str">
        <x:v>3</x:v>
      </x:c>
      <x:c r="C1909" s="27" t="str">
        <x:v>2</x:v>
      </x:c>
      <x:c r="D1909" s="27" t="str">
        <x:v>rèn chū</x:v>
      </x:c>
      <x:c r="E1909" s="27" t="str">
        <x:v>nhận ra</x:v>
      </x:c>
      <x:c r="F1909" s="27" t="str">
        <x:v>nhận ra, nhận diện</x:v>
      </x:c>
      <x:c r="G1909" s="27" t="str">
        <x:v>0</x:v>
      </x:c>
      <x:c r="H1909" s="27" t="str">
        <x:v>0</x:v>
      </x:c>
      <x:c r="I1909" s="27" t="str">
        <x:v>0</x:v>
      </x:c>
      <x:c r="J1909" s="27" t="str">
        <x:v>0</x:v>
      </x:c>
      <x:c r="K1909" s="27" t="str">
        <x:v>0</x:v>
      </x:c>
      <x:c r="L1909" s="27" t="str">
        <x:v>1</x:v>
      </x:c>
      <x:c r="M1909" s="27" t="str">
        <x:v>0</x:v>
      </x:c>
      <x:c r="N1909" s="27" t="str">
        <x:v>0</x:v>
      </x:c>
      <x:c r="O1909" s="27" t="str">
        <x:v>PASS</x:v>
      </x:c>
      <x:c r="P1909" s="27" t="str">
        <x:v>PASS</x:v>
      </x:c>
      <x:c r="Q1909" s="27"/>
    </x:row>
    <x:row r="1910">
      <x:c r="A1910" s="27" t="str">
        <x:v>认可</x:v>
      </x:c>
      <x:c r="B1910" s="27" t="str">
        <x:v>3</x:v>
      </x:c>
      <x:c r="C1910" s="27" t="str">
        <x:v>2</x:v>
      </x:c>
      <x:c r="D1910" s="27" t="str">
        <x:v>rèn kě</x:v>
      </x:c>
      <x:c r="E1910" s="27" t="str">
        <x:v>chấp thuận</x:v>
      </x:c>
      <x:c r="F1910" s="27" t="str">
        <x:v>chấp thuận, công nhận</x:v>
      </x:c>
      <x:c r="G1910" s="27" t="str">
        <x:v>0</x:v>
      </x:c>
      <x:c r="H1910" s="27" t="str">
        <x:v>0</x:v>
      </x:c>
      <x:c r="I1910" s="27" t="str">
        <x:v>0</x:v>
      </x:c>
      <x:c r="J1910" s="27" t="str">
        <x:v>0</x:v>
      </x:c>
      <x:c r="K1910" s="27" t="str">
        <x:v>0</x:v>
      </x:c>
      <x:c r="L1910" s="27" t="str">
        <x:v>1</x:v>
      </x:c>
      <x:c r="M1910" s="27" t="str">
        <x:v>0</x:v>
      </x:c>
      <x:c r="N1910" s="27" t="str">
        <x:v>0</x:v>
      </x:c>
      <x:c r="O1910" s="27" t="str">
        <x:v>PASS</x:v>
      </x:c>
      <x:c r="P1910" s="27" t="str">
        <x:v>PASS</x:v>
      </x:c>
      <x:c r="Q1910" s="27"/>
    </x:row>
    <x:row r="1911">
      <x:c r="A1911" s="27" t="str">
        <x:v>认得</x:v>
      </x:c>
      <x:c r="B1911" s="27" t="str">
        <x:v>3</x:v>
      </x:c>
      <x:c r="C1911" s="27" t="str">
        <x:v>2</x:v>
      </x:c>
      <x:c r="D1911" s="27" t="str">
        <x:v>rèn de</x:v>
      </x:c>
      <x:c r="E1911" s="27" t="str">
        <x:v>nhận biết</x:v>
      </x:c>
      <x:c r="F1911" s="27" t="str">
        <x:v>Nhận biết, nhận ra</x:v>
      </x:c>
      <x:c r="G1911" s="27" t="str">
        <x:v>0</x:v>
      </x:c>
      <x:c r="H1911" s="27" t="str">
        <x:v>3</x:v>
      </x:c>
      <x:c r="I1911" s="27" t="str">
        <x:v>1</x:v>
      </x:c>
      <x:c r="J1911" s="27" t="str">
        <x:v>1</x:v>
      </x:c>
      <x:c r="K1911" s="27" t="str">
        <x:v>3</x:v>
      </x:c>
      <x:c r="L1911" s="27" t="str">
        <x:v>1</x:v>
      </x:c>
      <x:c r="M1911" s="27" t="str">
        <x:v>0</x:v>
      </x:c>
      <x:c r="N1911" s="27" t="str">
        <x:v>0</x:v>
      </x:c>
      <x:c r="O1911" s="27" t="str">
        <x:v>PASS</x:v>
      </x:c>
      <x:c r="P1911" s="27" t="str">
        <x:v>PASS</x:v>
      </x:c>
      <x:c r="Q1911" s="27"/>
    </x:row>
    <x:row r="1912">
      <x:c r="A1912" s="27" t="str">
        <x:v>认真</x:v>
      </x:c>
      <x:c r="B1912" s="27" t="str">
        <x:v>1</x:v>
      </x:c>
      <x:c r="C1912" s="27" t="str">
        <x:v>2</x:v>
      </x:c>
      <x:c r="D1912" s="27" t="str">
        <x:v>rèn zhēn</x:v>
      </x:c>
      <x:c r="E1912" s="27" t="str">
        <x:v>chăm chỉ</x:v>
      </x:c>
      <x:c r="F1912" s="27" t="str">
        <x:v>nghiêm túc, kỹ càng, có trách nhiệm</x:v>
      </x:c>
      <x:c r="G1912" s="27" t="str">
        <x:v>0</x:v>
      </x:c>
      <x:c r="H1912" s="27" t="str">
        <x:v>3</x:v>
      </x:c>
      <x:c r="I1912" s="27" t="str">
        <x:v>1</x:v>
      </x:c>
      <x:c r="J1912" s="27" t="str">
        <x:v>1</x:v>
      </x:c>
      <x:c r="K1912" s="27" t="str">
        <x:v>7</x:v>
      </x:c>
      <x:c r="L1912" s="27" t="str">
        <x:v>3</x:v>
      </x:c>
      <x:c r="M1912" s="27" t="str">
        <x:v>0</x:v>
      </x:c>
      <x:c r="N1912" s="27" t="str">
        <x:v>2</x:v>
      </x:c>
      <x:c r="O1912" s="27" t="str">
        <x:v>PASS</x:v>
      </x:c>
      <x:c r="P1912" s="27" t="str">
        <x:v>PASS</x:v>
      </x:c>
      <x:c r="Q1912" s="27"/>
    </x:row>
    <x:row r="1913">
      <x:c r="A1913" s="27" t="str">
        <x:v>认识</x:v>
      </x:c>
      <x:c r="B1913" s="27" t="str">
        <x:v>1</x:v>
      </x:c>
      <x:c r="C1913" s="27" t="str">
        <x:v>2</x:v>
      </x:c>
      <x:c r="D1913" s="27" t="str">
        <x:v>rèn shi</x:v>
      </x:c>
      <x:c r="E1913" s="27" t="str">
        <x:v>biết</x:v>
      </x:c>
      <x:c r="F1913" s="27" t="str">
        <x:v>biết, nhận ra, quen biết</x:v>
      </x:c>
      <x:c r="G1913" s="27" t="str">
        <x:v>0</x:v>
      </x:c>
      <x:c r="H1913" s="27" t="str">
        <x:v>3</x:v>
      </x:c>
      <x:c r="I1913" s="27" t="str">
        <x:v>2</x:v>
      </x:c>
      <x:c r="J1913" s="27" t="str">
        <x:v>3</x:v>
      </x:c>
      <x:c r="K1913" s="27" t="str">
        <x:v>11</x:v>
      </x:c>
      <x:c r="L1913" s="27" t="str">
        <x:v>8</x:v>
      </x:c>
      <x:c r="M1913" s="27" t="str">
        <x:v>0</x:v>
      </x:c>
      <x:c r="N1913" s="27" t="str">
        <x:v>1</x:v>
      </x:c>
      <x:c r="O1913" s="27" t="str">
        <x:v>PASS</x:v>
      </x:c>
      <x:c r="P1913" s="27" t="str">
        <x:v>PASS</x:v>
      </x:c>
      <x:c r="Q1913" s="27"/>
    </x:row>
    <x:row r="1914">
      <x:c r="A1914" s="27" t="str">
        <x:v>讨论</x:v>
      </x:c>
      <x:c r="B1914" s="27" t="str">
        <x:v>2</x:v>
      </x:c>
      <x:c r="C1914" s="27" t="str">
        <x:v>2</x:v>
      </x:c>
      <x:c r="D1914" s="27" t="str">
        <x:v>tǎo lùn</x:v>
      </x:c>
      <x:c r="E1914" s="27" t="str">
        <x:v>thảo luận</x:v>
      </x:c>
      <x:c r="F1914" s="27" t="str">
        <x:v>thảo luận</x:v>
      </x:c>
      <x:c r="G1914" s="27" t="str">
        <x:v>0</x:v>
      </x:c>
      <x:c r="H1914" s="27" t="str">
        <x:v>2</x:v>
      </x:c>
      <x:c r="I1914" s="27" t="str">
        <x:v>0</x:v>
      </x:c>
      <x:c r="J1914" s="27" t="str">
        <x:v>0</x:v>
      </x:c>
      <x:c r="K1914" s="27" t="str">
        <x:v>2</x:v>
      </x:c>
      <x:c r="L1914" s="27" t="str">
        <x:v>3</x:v>
      </x:c>
      <x:c r="M1914" s="27" t="str">
        <x:v>0</x:v>
      </x:c>
      <x:c r="N1914" s="27" t="str">
        <x:v>0</x:v>
      </x:c>
      <x:c r="O1914" s="27" t="str">
        <x:v>PASS</x:v>
      </x:c>
      <x:c r="P1914" s="27" t="str">
        <x:v>PASS</x:v>
      </x:c>
      <x:c r="Q1914" s="27"/>
    </x:row>
    <x:row r="1915">
      <x:c r="A1915" s="27" t="str">
        <x:v>训练</x:v>
      </x:c>
      <x:c r="B1915" s="27" t="str">
        <x:v>3</x:v>
      </x:c>
      <x:c r="C1915" s="27" t="str">
        <x:v>2</x:v>
      </x:c>
      <x:c r="D1915" s="27" t="str">
        <x:v>xùn liàn</x:v>
      </x:c>
      <x:c r="E1915" s="27" t="str">
        <x:v>huấn luyện</x:v>
      </x:c>
      <x:c r="F1915" s="27" t="str">
        <x:v>huấn luyện, luyện tập</x:v>
      </x:c>
      <x:c r="G1915" s="27" t="str">
        <x:v>0</x:v>
      </x:c>
      <x:c r="H1915" s="27" t="str">
        <x:v>1</x:v>
      </x:c>
      <x:c r="I1915" s="27" t="str">
        <x:v>0</x:v>
      </x:c>
      <x:c r="J1915" s="27" t="str">
        <x:v>0</x:v>
      </x:c>
      <x:c r="K1915" s="27" t="str">
        <x:v>1</x:v>
      </x:c>
      <x:c r="L1915" s="27" t="str">
        <x:v>1</x:v>
      </x:c>
      <x:c r="M1915" s="27" t="str">
        <x:v>0</x:v>
      </x:c>
      <x:c r="N1915" s="27" t="str">
        <x:v>0</x:v>
      </x:c>
      <x:c r="O1915" s="27" t="str">
        <x:v>PASS</x:v>
      </x:c>
      <x:c r="P1915" s="27" t="str">
        <x:v>PASS</x:v>
      </x:c>
      <x:c r="Q1915" s="27"/>
    </x:row>
    <x:row r="1916">
      <x:c r="A1916" s="27" t="str">
        <x:v>记住</x:v>
      </x:c>
      <x:c r="B1916" s="27" t="str">
        <x:v>1</x:v>
      </x:c>
      <x:c r="C1916" s="27" t="str">
        <x:v>2</x:v>
      </x:c>
      <x:c r="D1916" s="27" t="str">
        <x:v>jì zhù</x:v>
      </x:c>
      <x:c r="E1916" s="27" t="str">
        <x:v>nhớ kỹ</x:v>
      </x:c>
      <x:c r="F1916" s="27" t="str">
        <x:v>ghi nhớ, nhớ kỹ (kết quả của hành động 记)</x:v>
      </x:c>
      <x:c r="G1916" s="27" t="str">
        <x:v>0</x:v>
      </x:c>
      <x:c r="H1916" s="27" t="str">
        <x:v>1</x:v>
      </x:c>
      <x:c r="I1916" s="27" t="str">
        <x:v>1</x:v>
      </x:c>
      <x:c r="J1916" s="27" t="str">
        <x:v>1</x:v>
      </x:c>
      <x:c r="K1916" s="27" t="str">
        <x:v>2</x:v>
      </x:c>
      <x:c r="L1916" s="27" t="str">
        <x:v>1</x:v>
      </x:c>
      <x:c r="M1916" s="27" t="str">
        <x:v>0</x:v>
      </x:c>
      <x:c r="N1916" s="27" t="str">
        <x:v>0</x:v>
      </x:c>
      <x:c r="O1916" s="27" t="str">
        <x:v>PASS</x:v>
      </x:c>
      <x:c r="P1916" s="27" t="str">
        <x:v>PASS</x:v>
      </x:c>
      <x:c r="Q1916" s="27"/>
    </x:row>
    <x:row r="1917">
      <x:c r="A1917" s="27" t="str">
        <x:v>记录</x:v>
      </x:c>
      <x:c r="B1917" s="27" t="str">
        <x:v>3</x:v>
      </x:c>
      <x:c r="C1917" s="27" t="str">
        <x:v>2</x:v>
      </x:c>
      <x:c r="D1917" s="27" t="str">
        <x:v>jì lù</x:v>
      </x:c>
      <x:c r="E1917" s="27" t="str">
        <x:v>ghi lại</x:v>
      </x:c>
      <x:c r="F1917" s="27" t="str">
        <x:v>ghi lại</x:v>
      </x:c>
      <x:c r="G1917" s="27" t="str">
        <x:v>0</x:v>
      </x:c>
      <x:c r="H1917" s="27" t="str">
        <x:v>2</x:v>
      </x:c>
      <x:c r="I1917" s="27" t="str">
        <x:v>1</x:v>
      </x:c>
      <x:c r="J1917" s="27" t="str">
        <x:v>1</x:v>
      </x:c>
      <x:c r="K1917" s="27" t="str">
        <x:v>2</x:v>
      </x:c>
      <x:c r="L1917" s="27" t="str">
        <x:v>2</x:v>
      </x:c>
      <x:c r="M1917" s="27" t="str">
        <x:v>1</x:v>
      </x:c>
      <x:c r="N1917" s="27" t="str">
        <x:v>0</x:v>
      </x:c>
      <x:c r="O1917" s="27" t="str">
        <x:v>PASS</x:v>
      </x:c>
      <x:c r="P1917" s="27" t="str">
        <x:v>PASS</x:v>
      </x:c>
      <x:c r="Q1917" s="27"/>
    </x:row>
    <x:row r="1918">
      <x:c r="A1918" s="27" t="str">
        <x:v>记得</x:v>
      </x:c>
      <x:c r="B1918" s="27" t="str">
        <x:v>1</x:v>
      </x:c>
      <x:c r="C1918" s="27" t="str">
        <x:v>2</x:v>
      </x:c>
      <x:c r="D1918" s="27" t="str">
        <x:v>jì de</x:v>
      </x:c>
      <x:c r="E1918" s="27" t="str">
        <x:v>nhớ</x:v>
      </x:c>
      <x:c r="F1918" s="27" t="str">
        <x:v>nhớ, không quên</x:v>
      </x:c>
      <x:c r="G1918" s="27" t="str">
        <x:v>0</x:v>
      </x:c>
      <x:c r="H1918" s="27" t="str">
        <x:v>3</x:v>
      </x:c>
      <x:c r="I1918" s="27" t="str">
        <x:v>2</x:v>
      </x:c>
      <x:c r="J1918" s="27" t="str">
        <x:v>2</x:v>
      </x:c>
      <x:c r="K1918" s="27" t="str">
        <x:v>6</x:v>
      </x:c>
      <x:c r="L1918" s="27" t="str">
        <x:v>3</x:v>
      </x:c>
      <x:c r="M1918" s="27" t="str">
        <x:v>0</x:v>
      </x:c>
      <x:c r="N1918" s="27" t="str">
        <x:v>2</x:v>
      </x:c>
      <x:c r="O1918" s="27" t="str">
        <x:v>PASS</x:v>
      </x:c>
      <x:c r="P1918" s="27" t="str">
        <x:v>PASS</x:v>
      </x:c>
      <x:c r="Q1918" s="27"/>
    </x:row>
    <x:row r="1919">
      <x:c r="A1919" s="27" t="str">
        <x:v>记者</x:v>
      </x:c>
      <x:c r="B1919" s="27" t="str">
        <x:v>3</x:v>
      </x:c>
      <x:c r="C1919" s="27" t="str">
        <x:v>2</x:v>
      </x:c>
      <x:c r="D1919" s="27" t="str">
        <x:v>jì zhě</x:v>
      </x:c>
      <x:c r="E1919" s="27" t="str">
        <x:v>phóng viên</x:v>
      </x:c>
      <x:c r="F1919" s="27" t="str">
        <x:v>phóng viên, nhà báo</x:v>
      </x:c>
      <x:c r="G1919" s="27" t="str">
        <x:v>0</x:v>
      </x:c>
      <x:c r="H1919" s="27" t="str">
        <x:v>2</x:v>
      </x:c>
      <x:c r="I1919" s="27" t="str">
        <x:v>0</x:v>
      </x:c>
      <x:c r="J1919" s="27" t="str">
        <x:v>0</x:v>
      </x:c>
      <x:c r="K1919" s="27" t="str">
        <x:v>2</x:v>
      </x:c>
      <x:c r="L1919" s="27" t="str">
        <x:v>1</x:v>
      </x:c>
      <x:c r="M1919" s="27" t="str">
        <x:v>0</x:v>
      </x:c>
      <x:c r="N1919" s="27" t="str">
        <x:v>0</x:v>
      </x:c>
      <x:c r="O1919" s="27" t="str">
        <x:v>PASS</x:v>
      </x:c>
      <x:c r="P1919" s="27" t="str">
        <x:v>PASS</x:v>
      </x:c>
      <x:c r="Q1919" s="27"/>
    </x:row>
    <x:row r="1920">
      <x:c r="A1920" s="27" t="str">
        <x:v>讲座</x:v>
      </x:c>
      <x:c r="B1920" s="27" t="str">
        <x:v>1</x:v>
      </x:c>
      <x:c r="C1920" s="27" t="str">
        <x:v>2</x:v>
      </x:c>
      <x:c r="D1920" s="27" t="str">
        <x:v>jiǎng zuò</x:v>
      </x:c>
      <x:c r="E1920" s="27" t="str">
        <x:v>bài giảng</x:v>
      </x:c>
      <x:c r="F1920" s="27" t="str">
        <x:v>bài giảng, buổi giảng</x:v>
      </x:c>
      <x:c r="G1920" s="27" t="str">
        <x:v>0</x:v>
      </x:c>
      <x:c r="H1920" s="27" t="str">
        <x:v>0</x:v>
      </x:c>
      <x:c r="I1920" s="27" t="str">
        <x:v>0</x:v>
      </x:c>
      <x:c r="J1920" s="27" t="str">
        <x:v>0</x:v>
      </x:c>
      <x:c r="K1920" s="27" t="str">
        <x:v>2</x:v>
      </x:c>
      <x:c r="L1920" s="27" t="str">
        <x:v>1</x:v>
      </x:c>
      <x:c r="M1920" s="27" t="str">
        <x:v>0</x:v>
      </x:c>
      <x:c r="N1920" s="27" t="str">
        <x:v>0</x:v>
      </x:c>
      <x:c r="O1920" s="27" t="str">
        <x:v>PASS</x:v>
      </x:c>
      <x:c r="P1920" s="27" t="str">
        <x:v>PASS</x:v>
      </x:c>
      <x:c r="Q1920" s="27"/>
    </x:row>
    <x:row r="1921">
      <x:c r="A1921" s="27" t="str">
        <x:v>讲话</x:v>
      </x:c>
      <x:c r="B1921" s="27" t="str">
        <x:v>2</x:v>
      </x:c>
      <x:c r="C1921" s="27" t="str">
        <x:v>2</x:v>
      </x:c>
      <x:c r="D1921" s="27" t="str">
        <x:v>jiǎng huà</x:v>
      </x:c>
      <x:c r="E1921" s="27" t="str">
        <x:v>nói chuyện</x:v>
      </x:c>
      <x:c r="F1921" s="27" t="str">
        <x:v>nói chuyện</x:v>
      </x:c>
      <x:c r="G1921" s="27" t="str">
        <x:v>0</x:v>
      </x:c>
      <x:c r="H1921" s="27" t="str">
        <x:v>2</x:v>
      </x:c>
      <x:c r="I1921" s="27" t="str">
        <x:v>0</x:v>
      </x:c>
      <x:c r="J1921" s="27" t="str">
        <x:v>0</x:v>
      </x:c>
      <x:c r="K1921" s="27" t="str">
        <x:v>2</x:v>
      </x:c>
      <x:c r="L1921" s="27" t="str">
        <x:v>1</x:v>
      </x:c>
      <x:c r="M1921" s="27" t="str">
        <x:v>0</x:v>
      </x:c>
      <x:c r="N1921" s="27" t="str">
        <x:v>1</x:v>
      </x:c>
      <x:c r="O1921" s="27" t="str">
        <x:v>PASS</x:v>
      </x:c>
      <x:c r="P1921" s="27" t="str">
        <x:v>PASS</x:v>
      </x:c>
      <x:c r="Q1921" s="27"/>
    </x:row>
    <x:row r="1922">
      <x:c r="A1922" s="27" t="str">
        <x:v>许多</x:v>
      </x:c>
      <x:c r="B1922" s="27" t="str">
        <x:v>2</x:v>
      </x:c>
      <x:c r="C1922" s="27" t="str">
        <x:v>2</x:v>
      </x:c>
      <x:c r="D1922" s="27" t="str">
        <x:v>xǔ duō</x:v>
      </x:c>
      <x:c r="E1922" s="27" t="str">
        <x:v>nhiều</x:v>
      </x:c>
      <x:c r="F1922" s="27" t="str">
        <x:v>nhiều</x:v>
      </x:c>
      <x:c r="G1922" s="27" t="str">
        <x:v>0</x:v>
      </x:c>
      <x:c r="H1922" s="27" t="str">
        <x:v>2</x:v>
      </x:c>
      <x:c r="I1922" s="27" t="str">
        <x:v>0</x:v>
      </x:c>
      <x:c r="J1922" s="27" t="str">
        <x:v>0</x:v>
      </x:c>
      <x:c r="K1922" s="27" t="str">
        <x:v>2</x:v>
      </x:c>
      <x:c r="L1922" s="27" t="str">
        <x:v>1</x:v>
      </x:c>
      <x:c r="M1922" s="27" t="str">
        <x:v>0</x:v>
      </x:c>
      <x:c r="N1922" s="27" t="str">
        <x:v>0</x:v>
      </x:c>
      <x:c r="O1922" s="27" t="str">
        <x:v>PASS</x:v>
      </x:c>
      <x:c r="P1922" s="27" t="str">
        <x:v>PASS</x:v>
      </x:c>
      <x:c r="Q1922" s="27"/>
    </x:row>
    <x:row r="1923">
      <x:c r="A1923" s="27" t="str">
        <x:v>设备</x:v>
      </x:c>
      <x:c r="B1923" s="27" t="str">
        <x:v>3</x:v>
      </x:c>
      <x:c r="C1923" s="27" t="str">
        <x:v>2</x:v>
      </x:c>
      <x:c r="D1923" s="27" t="str">
        <x:v>shè bèi</x:v>
      </x:c>
      <x:c r="E1923" s="27" t="str">
        <x:v>thiết bị</x:v>
      </x:c>
      <x:c r="F1923" s="27" t="str">
        <x:v>thiết bị, cơ sở vật chất</x:v>
      </x:c>
      <x:c r="G1923" s="27" t="str">
        <x:v>0</x:v>
      </x:c>
      <x:c r="H1923" s="27" t="str">
        <x:v>0</x:v>
      </x:c>
      <x:c r="I1923" s="27" t="str">
        <x:v>0</x:v>
      </x:c>
      <x:c r="J1923" s="27" t="str">
        <x:v>0</x:v>
      </x:c>
      <x:c r="K1923" s="27" t="str">
        <x:v>0</x:v>
      </x:c>
      <x:c r="L1923" s="27" t="str">
        <x:v>1</x:v>
      </x:c>
      <x:c r="M1923" s="27" t="str">
        <x:v>0</x:v>
      </x:c>
      <x:c r="N1923" s="27" t="str">
        <x:v>0</x:v>
      </x:c>
      <x:c r="O1923" s="27" t="str">
        <x:v>PASS</x:v>
      </x:c>
      <x:c r="P1923" s="27" t="str">
        <x:v>PASS</x:v>
      </x:c>
      <x:c r="Q1923" s="27"/>
    </x:row>
    <x:row r="1924">
      <x:c r="A1924" s="27" t="str">
        <x:v>设施</x:v>
      </x:c>
      <x:c r="B1924" s="27" t="str">
        <x:v>3</x:v>
      </x:c>
      <x:c r="C1924" s="27" t="str">
        <x:v>2</x:v>
      </x:c>
      <x:c r="D1924" s="27" t="str">
        <x:v>shè shī</x:v>
      </x:c>
      <x:c r="E1924" s="27" t="str">
        <x:v>công trình</x:v>
      </x:c>
      <x:c r="F1924" s="27" t="str">
        <x:v>cơ sở vật chất, công trình, tiện ích</x:v>
      </x:c>
      <x:c r="G1924" s="27" t="str">
        <x:v>0</x:v>
      </x:c>
      <x:c r="H1924" s="27" t="str">
        <x:v>3</x:v>
      </x:c>
      <x:c r="I1924" s="27" t="str">
        <x:v>2</x:v>
      </x:c>
      <x:c r="J1924" s="27" t="str">
        <x:v>2</x:v>
      </x:c>
      <x:c r="K1924" s="27" t="str">
        <x:v>4</x:v>
      </x:c>
      <x:c r="L1924" s="27" t="str">
        <x:v>1</x:v>
      </x:c>
      <x:c r="M1924" s="27" t="str">
        <x:v>0</x:v>
      </x:c>
      <x:c r="N1924" s="27" t="str">
        <x:v>0</x:v>
      </x:c>
      <x:c r="O1924" s="27" t="str">
        <x:v>PASS</x:v>
      </x:c>
      <x:c r="P1924" s="27" t="str">
        <x:v>PASS</x:v>
      </x:c>
      <x:c r="Q1924" s="27"/>
    </x:row>
    <x:row r="1925">
      <x:c r="A1925" s="27" t="str">
        <x:v>设立</x:v>
      </x:c>
      <x:c r="B1925" s="27" t="str">
        <x:v>3</x:v>
      </x:c>
      <x:c r="C1925" s="27" t="str">
        <x:v>2</x:v>
      </x:c>
      <x:c r="D1925" s="27" t="str">
        <x:v>shè lì</x:v>
      </x:c>
      <x:c r="E1925" s="27" t="str">
        <x:v>thiết lập</x:v>
      </x:c>
      <x:c r="F1925" s="27" t="str">
        <x:v>thiết lập; thành lập; kiến tạo; đặt ra</x:v>
      </x:c>
      <x:c r="G1925" s="27" t="str">
        <x:v>0</x:v>
      </x:c>
      <x:c r="H1925" s="27" t="str">
        <x:v>2</x:v>
      </x:c>
      <x:c r="I1925" s="27" t="str">
        <x:v>0</x:v>
      </x:c>
      <x:c r="J1925" s="27" t="str">
        <x:v>0</x:v>
      </x:c>
      <x:c r="K1925" s="27" t="str">
        <x:v>2</x:v>
      </x:c>
      <x:c r="L1925" s="27" t="str">
        <x:v>1</x:v>
      </x:c>
      <x:c r="M1925" s="27" t="str">
        <x:v>0</x:v>
      </x:c>
      <x:c r="N1925" s="27" t="str">
        <x:v>2</x:v>
      </x:c>
      <x:c r="O1925" s="27" t="str">
        <x:v>PASS</x:v>
      </x:c>
      <x:c r="P1925" s="27" t="str">
        <x:v>PASS</x:v>
      </x:c>
      <x:c r="Q1925" s="27"/>
    </x:row>
    <x:row r="1926">
      <x:c r="A1926" s="27" t="str">
        <x:v>设计</x:v>
      </x:c>
      <x:c r="B1926" s="27" t="str">
        <x:v>3</x:v>
      </x:c>
      <x:c r="C1926" s="27" t="str">
        <x:v>2</x:v>
      </x:c>
      <x:c r="D1926" s="27" t="str">
        <x:v>shè jì</x:v>
      </x:c>
      <x:c r="E1926" s="27" t="str">
        <x:v>thiết kế</x:v>
      </x:c>
      <x:c r="F1926" s="27" t="str">
        <x:v>thiết kế, phác thảo; tạo ra bản vẽ, kế hoạch hoặc ý tưởng cho một sản phẩm, công trình hoặc hoạt động</x:v>
      </x:c>
      <x:c r="G1926" s="27" t="str">
        <x:v>1</x:v>
      </x:c>
      <x:c r="H1926" s="27" t="str">
        <x:v>2</x:v>
      </x:c>
      <x:c r="I1926" s="27" t="str">
        <x:v>0</x:v>
      </x:c>
      <x:c r="J1926" s="27" t="str">
        <x:v>0</x:v>
      </x:c>
      <x:c r="K1926" s="27" t="str">
        <x:v>2</x:v>
      </x:c>
      <x:c r="L1926" s="27" t="str">
        <x:v>1</x:v>
      </x:c>
      <x:c r="M1926" s="27" t="str">
        <x:v>0</x:v>
      </x:c>
      <x:c r="N1926" s="27" t="str">
        <x:v>0</x:v>
      </x:c>
      <x:c r="O1926" s="27" t="str">
        <x:v>PASS</x:v>
      </x:c>
      <x:c r="P1926" s="27" t="str">
        <x:v>PASS</x:v>
      </x:c>
      <x:c r="Q1926" s="27"/>
    </x:row>
    <x:row r="1927">
      <x:c r="A1927" s="27" t="str">
        <x:v>访问</x:v>
      </x:c>
      <x:c r="B1927" s="27" t="str">
        <x:v>3</x:v>
      </x:c>
      <x:c r="C1927" s="27" t="str">
        <x:v>2</x:v>
      </x:c>
      <x:c r="D1927" s="27" t="str">
        <x:v>fǎng wèn</x:v>
      </x:c>
      <x:c r="E1927" s="27" t="str">
        <x:v>thăm</x:v>
      </x:c>
      <x:c r="F1927" s="27" t="str">
        <x:v>thăm hỏi, viếng thăm, truy cập</x:v>
      </x:c>
      <x:c r="G1927" s="27" t="str">
        <x:v>0</x:v>
      </x:c>
      <x:c r="H1927" s="27" t="str">
        <x:v>2</x:v>
      </x:c>
      <x:c r="I1927" s="27" t="str">
        <x:v>0</x:v>
      </x:c>
      <x:c r="J1927" s="27" t="str">
        <x:v>0</x:v>
      </x:c>
      <x:c r="K1927" s="27" t="str">
        <x:v>2</x:v>
      </x:c>
      <x:c r="L1927" s="27" t="str">
        <x:v>1</x:v>
      </x:c>
      <x:c r="M1927" s="27" t="str">
        <x:v>0</x:v>
      </x:c>
      <x:c r="N1927" s="27" t="str">
        <x:v>0</x:v>
      </x:c>
      <x:c r="O1927" s="27" t="str">
        <x:v>PASS</x:v>
      </x:c>
      <x:c r="P1927" s="27" t="str">
        <x:v>PASS</x:v>
      </x:c>
      <x:c r="Q1927" s="27"/>
    </x:row>
    <x:row r="1928">
      <x:c r="A1928" s="27" t="str">
        <x:v>证件</x:v>
      </x:c>
      <x:c r="B1928" s="27" t="str">
        <x:v>3</x:v>
      </x:c>
      <x:c r="C1928" s="27" t="str">
        <x:v>2</x:v>
      </x:c>
      <x:c r="D1928" s="27" t="str">
        <x:v>zhèng jiàn</x:v>
      </x:c>
      <x:c r="E1928" s="27" t="str">
        <x:v>giấy tờ tùy thân</x:v>
      </x:c>
      <x:c r="F1928" s="27" t="str">
        <x:v>Giấy tờ, văn bằng, chứng minh</x:v>
      </x:c>
      <x:c r="G1928" s="27" t="str">
        <x:v>0</x:v>
      </x:c>
      <x:c r="H1928" s="27" t="str">
        <x:v>1</x:v>
      </x:c>
      <x:c r="I1928" s="27" t="str">
        <x:v>0</x:v>
      </x:c>
      <x:c r="J1928" s="27" t="str">
        <x:v>0</x:v>
      </x:c>
      <x:c r="K1928" s="27" t="str">
        <x:v>3</x:v>
      </x:c>
      <x:c r="L1928" s="27" t="str">
        <x:v>1</x:v>
      </x:c>
      <x:c r="M1928" s="27" t="str">
        <x:v>0</x:v>
      </x:c>
      <x:c r="N1928" s="27" t="str">
        <x:v>0</x:v>
      </x:c>
      <x:c r="O1928" s="27" t="str">
        <x:v>PASS</x:v>
      </x:c>
      <x:c r="P1928" s="27" t="str">
        <x:v>PASS</x:v>
      </x:c>
      <x:c r="Q1928" s="27"/>
    </x:row>
    <x:row r="1929">
      <x:c r="A1929" s="27" t="str">
        <x:v>证据</x:v>
      </x:c>
      <x:c r="B1929" s="27" t="str">
        <x:v>3</x:v>
      </x:c>
      <x:c r="C1929" s="27" t="str">
        <x:v>2</x:v>
      </x:c>
      <x:c r="D1929" s="27" t="str">
        <x:v>zhèng jù</x:v>
      </x:c>
      <x:c r="E1929" s="27" t="str">
        <x:v>bằng chứng</x:v>
      </x:c>
      <x:c r="F1929" s="27" t="str">
        <x:v>Bằng chứng</x:v>
      </x:c>
      <x:c r="G1929" s="27" t="str">
        <x:v>0</x:v>
      </x:c>
      <x:c r="H1929" s="27" t="str">
        <x:v>0</x:v>
      </x:c>
      <x:c r="I1929" s="27" t="str">
        <x:v>0</x:v>
      </x:c>
      <x:c r="J1929" s="27" t="str">
        <x:v>0</x:v>
      </x:c>
      <x:c r="K1929" s="27" t="str">
        <x:v>3</x:v>
      </x:c>
      <x:c r="L1929" s="27" t="str">
        <x:v>1</x:v>
      </x:c>
      <x:c r="M1929" s="27" t="str">
        <x:v>0</x:v>
      </x:c>
      <x:c r="N1929" s="27" t="str">
        <x:v>0</x:v>
      </x:c>
      <x:c r="O1929" s="27" t="str">
        <x:v>PASS</x:v>
      </x:c>
      <x:c r="P1929" s="27" t="str">
        <x:v>PASS</x:v>
      </x:c>
      <x:c r="Q1929" s="27"/>
    </x:row>
    <x:row r="1930">
      <x:c r="A1930" s="27" t="str">
        <x:v>证明</x:v>
      </x:c>
      <x:c r="B1930" s="27" t="str">
        <x:v>3</x:v>
      </x:c>
      <x:c r="C1930" s="27" t="str">
        <x:v>2</x:v>
      </x:c>
      <x:c r="D1930" s="27" t="str">
        <x:v>zhèng míng</x:v>
      </x:c>
      <x:c r="E1930" s="27" t="str">
        <x:v>chứng chỉ</x:v>
      </x:c>
      <x:c r="F1930" s="27" t="str">
        <x:v>chứng minh, chứng thực, bằng chứng</x:v>
      </x:c>
      <x:c r="G1930" s="27" t="str">
        <x:v>0</x:v>
      </x:c>
      <x:c r="H1930" s="27" t="str">
        <x:v>2</x:v>
      </x:c>
      <x:c r="I1930" s="27" t="str">
        <x:v>1</x:v>
      </x:c>
      <x:c r="J1930" s="27" t="str">
        <x:v>1</x:v>
      </x:c>
      <x:c r="K1930" s="27" t="str">
        <x:v>2</x:v>
      </x:c>
      <x:c r="L1930" s="27" t="str">
        <x:v>1</x:v>
      </x:c>
      <x:c r="M1930" s="27" t="str">
        <x:v>0</x:v>
      </x:c>
      <x:c r="N1930" s="27" t="str">
        <x:v>0</x:v>
      </x:c>
      <x:c r="O1930" s="27" t="str">
        <x:v>PASS</x:v>
      </x:c>
      <x:c r="P1930" s="27" t="str">
        <x:v>PASS</x:v>
      </x:c>
      <x:c r="Q1930" s="27"/>
    </x:row>
    <x:row r="1931">
      <x:c r="A1931" s="27" t="str">
        <x:v>评价</x:v>
      </x:c>
      <x:c r="B1931" s="27" t="str">
        <x:v>3</x:v>
      </x:c>
      <x:c r="C1931" s="27" t="str">
        <x:v>2</x:v>
      </x:c>
      <x:c r="D1931" s="27" t="str">
        <x:v>píng jià</x:v>
      </x:c>
      <x:c r="E1931" s="27" t="str">
        <x:v>đánh giá</x:v>
      </x:c>
      <x:c r="F1931" s="27" t="str">
        <x:v>đánh giá, nhận xét</x:v>
      </x:c>
      <x:c r="G1931" s="27" t="str">
        <x:v>0</x:v>
      </x:c>
      <x:c r="H1931" s="27" t="str">
        <x:v>0</x:v>
      </x:c>
      <x:c r="I1931" s="27" t="str">
        <x:v>0</x:v>
      </x:c>
      <x:c r="J1931" s="27" t="str">
        <x:v>0</x:v>
      </x:c>
      <x:c r="K1931" s="27" t="str">
        <x:v>0</x:v>
      </x:c>
      <x:c r="L1931" s="27" t="str">
        <x:v>1</x:v>
      </x:c>
      <x:c r="M1931" s="27" t="str">
        <x:v>0</x:v>
      </x:c>
      <x:c r="N1931" s="27" t="str">
        <x:v>0</x:v>
      </x:c>
      <x:c r="O1931" s="27" t="str">
        <x:v>PASS</x:v>
      </x:c>
      <x:c r="P1931" s="27" t="str">
        <x:v>PASS</x:v>
      </x:c>
      <x:c r="Q1931" s="27"/>
    </x:row>
    <x:row r="1932">
      <x:c r="A1932" s="27" t="str">
        <x:v>词典</x:v>
      </x:c>
      <x:c r="B1932" s="27" t="str">
        <x:v>1</x:v>
      </x:c>
      <x:c r="C1932" s="27" t="str">
        <x:v>2</x:v>
      </x:c>
      <x:c r="D1932" s="27" t="str">
        <x:v>cí diǎn</x:v>
      </x:c>
      <x:c r="E1932" s="27" t="str">
        <x:v>từ điển</x:v>
      </x:c>
      <x:c r="F1932" s="27" t="str">
        <x:v>từ điển</x:v>
      </x:c>
      <x:c r="G1932" s="27" t="str">
        <x:v>0</x:v>
      </x:c>
      <x:c r="H1932" s="27" t="str">
        <x:v>1</x:v>
      </x:c>
      <x:c r="I1932" s="27" t="str">
        <x:v>0</x:v>
      </x:c>
      <x:c r="J1932" s="27" t="str">
        <x:v>0</x:v>
      </x:c>
      <x:c r="K1932" s="27" t="str">
        <x:v>3</x:v>
      </x:c>
      <x:c r="L1932" s="27" t="str">
        <x:v>2</x:v>
      </x:c>
      <x:c r="M1932" s="27" t="str">
        <x:v>0</x:v>
      </x:c>
      <x:c r="N1932" s="27" t="str">
        <x:v>1</x:v>
      </x:c>
      <x:c r="O1932" s="27" t="str">
        <x:v>PASS</x:v>
      </x:c>
      <x:c r="P1932" s="27" t="str">
        <x:v>PASS</x:v>
      </x:c>
      <x:c r="Q1932" s="27"/>
    </x:row>
    <x:row r="1933">
      <x:c r="A1933" s="27" t="str">
        <x:v>词汇</x:v>
      </x:c>
      <x:c r="B1933" s="27" t="str">
        <x:v>2</x:v>
      </x:c>
      <x:c r="C1933" s="27" t="str">
        <x:v>2</x:v>
      </x:c>
      <x:c r="D1933" s="27" t="str">
        <x:v>cí huì</x:v>
      </x:c>
      <x:c r="E1933" s="27" t="str">
        <x:v>từ vựng</x:v>
      </x:c>
      <x:c r="F1933" s="27" t="str">
        <x:v>từ vựng, vốn từ</x:v>
      </x:c>
      <x:c r="G1933" s="27" t="str">
        <x:v>0</x:v>
      </x:c>
      <x:c r="H1933" s="27" t="str">
        <x:v>2</x:v>
      </x:c>
      <x:c r="I1933" s="27" t="str">
        <x:v>0</x:v>
      </x:c>
      <x:c r="J1933" s="27" t="str">
        <x:v>0</x:v>
      </x:c>
      <x:c r="K1933" s="27" t="str">
        <x:v>2</x:v>
      </x:c>
      <x:c r="L1933" s="27" t="str">
        <x:v>1</x:v>
      </x:c>
      <x:c r="M1933" s="27" t="str">
        <x:v>0</x:v>
      </x:c>
      <x:c r="N1933" s="27" t="str">
        <x:v>0</x:v>
      </x:c>
      <x:c r="O1933" s="27" t="str">
        <x:v>PASS</x:v>
      </x:c>
      <x:c r="P1933" s="27" t="str">
        <x:v>PASS</x:v>
      </x:c>
      <x:c r="Q1933" s="27"/>
    </x:row>
    <x:row r="1934">
      <x:c r="A1934" s="27" t="str">
        <x:v>词语</x:v>
      </x:c>
      <x:c r="B1934" s="27" t="str">
        <x:v>2</x:v>
      </x:c>
      <x:c r="C1934" s="27" t="str">
        <x:v>2</x:v>
      </x:c>
      <x:c r="D1934" s="27" t="str">
        <x:v>cí yǔ</x:v>
      </x:c>
      <x:c r="E1934" s="27" t="str">
        <x:v>từ ngữ</x:v>
      </x:c>
      <x:c r="F1934" s="27" t="str">
        <x:v>từ ngữ</x:v>
      </x:c>
      <x:c r="G1934" s="27" t="str">
        <x:v>0</x:v>
      </x:c>
      <x:c r="H1934" s="27" t="str">
        <x:v>0</x:v>
      </x:c>
      <x:c r="I1934" s="27" t="str">
        <x:v>0</x:v>
      </x:c>
      <x:c r="J1934" s="27" t="str">
        <x:v>0</x:v>
      </x:c>
      <x:c r="K1934" s="27" t="str">
        <x:v>1</x:v>
      </x:c>
      <x:c r="L1934" s="27" t="str">
        <x:v>1</x:v>
      </x:c>
      <x:c r="M1934" s="27" t="str">
        <x:v>0</x:v>
      </x:c>
      <x:c r="N1934" s="27" t="str">
        <x:v>0</x:v>
      </x:c>
      <x:c r="O1934" s="27" t="str">
        <x:v>PASS</x:v>
      </x:c>
      <x:c r="P1934" s="27" t="str">
        <x:v>PASS</x:v>
      </x:c>
      <x:c r="Q1934" s="27"/>
    </x:row>
    <x:row r="1935">
      <x:c r="A1935" s="27" t="str">
        <x:v>试题</x:v>
      </x:c>
      <x:c r="B1935" s="27" t="str">
        <x:v>3</x:v>
      </x:c>
      <x:c r="C1935" s="27" t="str">
        <x:v>2</x:v>
      </x:c>
      <x:c r="D1935" s="27" t="str">
        <x:v>shì tí</x:v>
      </x:c>
      <x:c r="E1935" s="27" t="str">
        <x:v>câu hỏi kiểm tra</x:v>
      </x:c>
      <x:c r="F1935" s="27" t="str">
        <x:v>đề bài kiểm tra, câu hỏi thi</x:v>
      </x:c>
      <x:c r="G1935" s="27" t="str">
        <x:v>0</x:v>
      </x:c>
      <x:c r="H1935" s="27" t="str">
        <x:v>1</x:v>
      </x:c>
      <x:c r="I1935" s="27" t="str">
        <x:v>0</x:v>
      </x:c>
      <x:c r="J1935" s="27" t="str">
        <x:v>0</x:v>
      </x:c>
      <x:c r="K1935" s="27" t="str">
        <x:v>2</x:v>
      </x:c>
      <x:c r="L1935" s="27" t="str">
        <x:v>1</x:v>
      </x:c>
      <x:c r="M1935" s="27" t="str">
        <x:v>0</x:v>
      </x:c>
      <x:c r="N1935" s="27" t="str">
        <x:v>0</x:v>
      </x:c>
      <x:c r="O1935" s="27" t="str">
        <x:v>PASS</x:v>
      </x:c>
      <x:c r="P1935" s="27" t="str">
        <x:v>PASS</x:v>
      </x:c>
      <x:c r="Q1935" s="27"/>
    </x:row>
    <x:row r="1936">
      <x:c r="A1936" s="27" t="str">
        <x:v>试验</x:v>
      </x:c>
      <x:c r="B1936" s="27" t="str">
        <x:v>3</x:v>
      </x:c>
      <x:c r="C1936" s="27" t="str">
        <x:v>2</x:v>
      </x:c>
      <x:c r="D1936" s="27" t="str">
        <x:v>shì yàn</x:v>
      </x:c>
      <x:c r="E1936" s="27" t="str">
        <x:v>thử nghiệm</x:v>
      </x:c>
      <x:c r="F1936" s="27" t="str">
        <x:v>thử nghiệm, thử</x:v>
      </x:c>
      <x:c r="G1936" s="27" t="str">
        <x:v>0</x:v>
      </x:c>
      <x:c r="H1936" s="27" t="str">
        <x:v>1</x:v>
      </x:c>
      <x:c r="I1936" s="27" t="str">
        <x:v>0</x:v>
      </x:c>
      <x:c r="J1936" s="27" t="str">
        <x:v>0</x:v>
      </x:c>
      <x:c r="K1936" s="27" t="str">
        <x:v>2</x:v>
      </x:c>
      <x:c r="L1936" s="27" t="str">
        <x:v>2</x:v>
      </x:c>
      <x:c r="M1936" s="27" t="str">
        <x:v>0</x:v>
      </x:c>
      <x:c r="N1936" s="27" t="str">
        <x:v>1</x:v>
      </x:c>
      <x:c r="O1936" s="27" t="str">
        <x:v>PASS</x:v>
      </x:c>
      <x:c r="P1936" s="27" t="str">
        <x:v>PASS</x:v>
      </x:c>
      <x:c r="Q1936" s="27"/>
    </x:row>
    <x:row r="1937">
      <x:c r="A1937" s="27" t="str">
        <x:v>话剧</x:v>
      </x:c>
      <x:c r="B1937" s="27" t="str">
        <x:v>3</x:v>
      </x:c>
      <x:c r="C1937" s="27" t="str">
        <x:v>2</x:v>
      </x:c>
      <x:c r="D1937" s="27" t="str">
        <x:v>huà jù</x:v>
      </x:c>
      <x:c r="E1937" s="27" t="str">
        <x:v>kịch nói</x:v>
      </x:c>
      <x:c r="F1937" s="27" t="str">
        <x:v>kịch nói là một hình thức nghệ thuật sân khấu kết hợp giữa đối thoại và diễn xuất, không có nhạc hay bài hát như ca kịch hay nhạc kịch</x:v>
      </x:c>
      <x:c r="G1937" s="27" t="str">
        <x:v>0</x:v>
      </x:c>
      <x:c r="H1937" s="27" t="str">
        <x:v>2</x:v>
      </x:c>
      <x:c r="I1937" s="27" t="str">
        <x:v>0</x:v>
      </x:c>
      <x:c r="J1937" s="27" t="str">
        <x:v>0</x:v>
      </x:c>
      <x:c r="K1937" s="27" t="str">
        <x:v>2</x:v>
      </x:c>
      <x:c r="L1937" s="27" t="str">
        <x:v>1</x:v>
      </x:c>
      <x:c r="M1937" s="27" t="str">
        <x:v>0</x:v>
      </x:c>
      <x:c r="N1937" s="27" t="str">
        <x:v>0</x:v>
      </x:c>
      <x:c r="O1937" s="27" t="str">
        <x:v>PASS</x:v>
      </x:c>
      <x:c r="P1937" s="27" t="str">
        <x:v>PASS</x:v>
      </x:c>
      <x:c r="Q1937" s="27"/>
    </x:row>
    <x:row r="1938">
      <x:c r="A1938" s="27" t="str">
        <x:v>话题</x:v>
      </x:c>
      <x:c r="B1938" s="27" t="str">
        <x:v>2</x:v>
      </x:c>
      <x:c r="C1938" s="27" t="str">
        <x:v>2</x:v>
      </x:c>
      <x:c r="D1938" s="27" t="str">
        <x:v>huà tí</x:v>
      </x:c>
      <x:c r="E1938" s="27" t="str">
        <x:v>chủ đề</x:v>
      </x:c>
      <x:c r="F1938" s="27" t="str">
        <x:v>chủ đề; đề tài; câu chuyện được bàn luận</x:v>
      </x:c>
      <x:c r="G1938" s="27" t="str">
        <x:v>0</x:v>
      </x:c>
      <x:c r="H1938" s="27" t="str">
        <x:v>2</x:v>
      </x:c>
      <x:c r="I1938" s="27" t="str">
        <x:v>0</x:v>
      </x:c>
      <x:c r="J1938" s="27" t="str">
        <x:v>0</x:v>
      </x:c>
      <x:c r="K1938" s="27" t="str">
        <x:v>2</x:v>
      </x:c>
      <x:c r="L1938" s="27" t="str">
        <x:v>1</x:v>
      </x:c>
      <x:c r="M1938" s="27" t="str">
        <x:v>0</x:v>
      </x:c>
      <x:c r="N1938" s="27" t="str">
        <x:v>0</x:v>
      </x:c>
      <x:c r="O1938" s="27" t="str">
        <x:v>PASS</x:v>
      </x:c>
      <x:c r="P1938" s="27" t="str">
        <x:v>PASS</x:v>
      </x:c>
      <x:c r="Q1938" s="27"/>
    </x:row>
    <x:row r="1939">
      <x:c r="A1939" s="27" t="str">
        <x:v>诞生</x:v>
      </x:c>
      <x:c r="B1939" s="27" t="str">
        <x:v>3</x:v>
      </x:c>
      <x:c r="C1939" s="27" t="str">
        <x:v>2</x:v>
      </x:c>
      <x:c r="D1939" s="27" t="str">
        <x:v>dàn shēng</x:v>
      </x:c>
      <x:c r="E1939" s="27" t="str">
        <x:v>sinh ra</x:v>
      </x:c>
      <x:c r="F1939" s="27" t="str">
        <x:v>sinh ra, xuất hiện, khai sinh</x:v>
      </x:c>
      <x:c r="G1939" s="27" t="str">
        <x:v>0</x:v>
      </x:c>
      <x:c r="H1939" s="27" t="str">
        <x:v>1</x:v>
      </x:c>
      <x:c r="I1939" s="27" t="str">
        <x:v>1</x:v>
      </x:c>
      <x:c r="J1939" s="27" t="str">
        <x:v>3</x:v>
      </x:c>
      <x:c r="K1939" s="27" t="str">
        <x:v>4</x:v>
      </x:c>
      <x:c r="L1939" s="27" t="str">
        <x:v>1</x:v>
      </x:c>
      <x:c r="M1939" s="27" t="str">
        <x:v>0</x:v>
      </x:c>
      <x:c r="N1939" s="27" t="str">
        <x:v>1</x:v>
      </x:c>
      <x:c r="O1939" s="27" t="str">
        <x:v>PASS</x:v>
      </x:c>
      <x:c r="P1939" s="27" t="str">
        <x:v>PASS</x:v>
      </x:c>
      <x:c r="Q1939" s="27"/>
    </x:row>
    <x:row r="1940">
      <x:c r="A1940" s="27" t="str">
        <x:v>语法</x:v>
      </x:c>
      <x:c r="B1940" s="27" t="str">
        <x:v>1</x:v>
      </x:c>
      <x:c r="C1940" s="27" t="str">
        <x:v>2</x:v>
      </x:c>
      <x:c r="D1940" s="27" t="str">
        <x:v>yǔ fǎ</x:v>
      </x:c>
      <x:c r="E1940" s="27" t="str">
        <x:v>ngữ pháp</x:v>
      </x:c>
      <x:c r="F1940" s="27" t="str">
        <x:v>ngữ pháp, quy tắc ngôn ngữ</x:v>
      </x:c>
      <x:c r="G1940" s="27" t="str">
        <x:v>0</x:v>
      </x:c>
      <x:c r="H1940" s="27" t="str">
        <x:v>2</x:v>
      </x:c>
      <x:c r="I1940" s="27" t="str">
        <x:v>0</x:v>
      </x:c>
      <x:c r="J1940" s="27" t="str">
        <x:v>0</x:v>
      </x:c>
      <x:c r="K1940" s="27" t="str">
        <x:v>2</x:v>
      </x:c>
      <x:c r="L1940" s="27" t="str">
        <x:v>1</x:v>
      </x:c>
      <x:c r="M1940" s="27" t="str">
        <x:v>0</x:v>
      </x:c>
      <x:c r="N1940" s="27" t="str">
        <x:v>0</x:v>
      </x:c>
      <x:c r="O1940" s="27" t="str">
        <x:v>PASS</x:v>
      </x:c>
      <x:c r="P1940" s="27" t="str">
        <x:v>PASS</x:v>
      </x:c>
      <x:c r="Q1940" s="27"/>
    </x:row>
    <x:row r="1941">
      <x:c r="A1941" s="27" t="str">
        <x:v>语言</x:v>
      </x:c>
      <x:c r="B1941" s="27" t="str">
        <x:v>2</x:v>
      </x:c>
      <x:c r="C1941" s="27" t="str">
        <x:v>2</x:v>
      </x:c>
      <x:c r="D1941" s="27" t="str">
        <x:v>yǔ yán</x:v>
      </x:c>
      <x:c r="E1941" s="27" t="str">
        <x:v>ngôn ngữ</x:v>
      </x:c>
      <x:c r="F1941" s="27" t="str">
        <x:v>ngôn ngữ</x:v>
      </x:c>
      <x:c r="G1941" s="27" t="str">
        <x:v>0</x:v>
      </x:c>
      <x:c r="H1941" s="27" t="str">
        <x:v>1</x:v>
      </x:c>
      <x:c r="I1941" s="27" t="str">
        <x:v>1</x:v>
      </x:c>
      <x:c r="J1941" s="27" t="str">
        <x:v>2</x:v>
      </x:c>
      <x:c r="K1941" s="27" t="str">
        <x:v>2</x:v>
      </x:c>
      <x:c r="L1941" s="27" t="str">
        <x:v>1</x:v>
      </x:c>
      <x:c r="M1941" s="27" t="str">
        <x:v>0</x:v>
      </x:c>
      <x:c r="N1941" s="27" t="str">
        <x:v>0</x:v>
      </x:c>
      <x:c r="O1941" s="27" t="str">
        <x:v>PASS</x:v>
      </x:c>
      <x:c r="P1941" s="27" t="str">
        <x:v>PASS</x:v>
      </x:c>
      <x:c r="Q1941" s="27"/>
    </x:row>
    <x:row r="1942">
      <x:c r="A1942" s="27" t="str">
        <x:v>诱发</x:v>
      </x:c>
      <x:c r="B1942" s="27" t="str">
        <x:v>3</x:v>
      </x:c>
      <x:c r="C1942" s="27" t="str">
        <x:v>2</x:v>
      </x:c>
      <x:c r="D1942" s="27" t="str">
        <x:v>yòu fā</x:v>
      </x:c>
      <x:c r="E1942" s="27" t="str">
        <x:v>gây ra</x:v>
      </x:c>
      <x:c r="F1942" s="27" t="str">
        <x:v>khởi phát, gợi ra (gây ra điều gì)</x:v>
      </x:c>
      <x:c r="G1942" s="27" t="str">
        <x:v>0</x:v>
      </x:c>
      <x:c r="H1942" s="27" t="str">
        <x:v>2</x:v>
      </x:c>
      <x:c r="I1942" s="27" t="str">
        <x:v>1</x:v>
      </x:c>
      <x:c r="J1942" s="27" t="str">
        <x:v>1</x:v>
      </x:c>
      <x:c r="K1942" s="27" t="str">
        <x:v>3</x:v>
      </x:c>
      <x:c r="L1942" s="27" t="str">
        <x:v>1</x:v>
      </x:c>
      <x:c r="M1942" s="27" t="str">
        <x:v>0</x:v>
      </x:c>
      <x:c r="N1942" s="27" t="str">
        <x:v>1</x:v>
      </x:c>
      <x:c r="O1942" s="27" t="str">
        <x:v>PASS</x:v>
      </x:c>
      <x:c r="P1942" s="27" t="str">
        <x:v>PASS</x:v>
      </x:c>
      <x:c r="Q1942" s="27"/>
    </x:row>
    <x:row r="1943">
      <x:c r="A1943" s="27" t="str">
        <x:v>说明</x:v>
      </x:c>
      <x:c r="B1943" s="27" t="str">
        <x:v>2</x:v>
      </x:c>
      <x:c r="C1943" s="27" t="str">
        <x:v>2</x:v>
      </x:c>
      <x:c r="D1943" s="27" t="str">
        <x:v>shuō míng</x:v>
      </x:c>
      <x:c r="E1943" s="27" t="str">
        <x:v>giải thích</x:v>
      </x:c>
      <x:c r="F1943" s="27" t="str">
        <x:v>giải thích</x:v>
      </x:c>
      <x:c r="G1943" s="27" t="str">
        <x:v>1</x:v>
      </x:c>
      <x:c r="H1943" s="27" t="str">
        <x:v>1</x:v>
      </x:c>
      <x:c r="I1943" s="27" t="str">
        <x:v>0</x:v>
      </x:c>
      <x:c r="J1943" s="27" t="str">
        <x:v>0</x:v>
      </x:c>
      <x:c r="K1943" s="27" t="str">
        <x:v>2</x:v>
      </x:c>
      <x:c r="L1943" s="27" t="str">
        <x:v>1</x:v>
      </x:c>
      <x:c r="M1943" s="27" t="str">
        <x:v>0</x:v>
      </x:c>
      <x:c r="N1943" s="27" t="str">
        <x:v>0</x:v>
      </x:c>
      <x:c r="O1943" s="27" t="str">
        <x:v>PASS</x:v>
      </x:c>
      <x:c r="P1943" s="27" t="str">
        <x:v>PASS</x:v>
      </x:c>
      <x:c r="Q1943" s="27"/>
    </x:row>
    <x:row r="1944">
      <x:c r="A1944" s="27" t="str">
        <x:v>说话</x:v>
      </x:c>
      <x:c r="B1944" s="27" t="str">
        <x:v>1</x:v>
      </x:c>
      <x:c r="C1944" s="27" t="str">
        <x:v>2</x:v>
      </x:c>
      <x:c r="D1944" s="27" t="str">
        <x:v>shuō huà</x:v>
      </x:c>
      <x:c r="E1944" s="27" t="str">
        <x:v>nói chuyện</x:v>
      </x:c>
      <x:c r="F1944" s="27" t="str">
        <x:v>nói chuyện, phát biểu (hoạt động dùng lời nói)</x:v>
      </x:c>
      <x:c r="G1944" s="27" t="str">
        <x:v>0</x:v>
      </x:c>
      <x:c r="H1944" s="27" t="str">
        <x:v>4</x:v>
      </x:c>
      <x:c r="I1944" s="27" t="str">
        <x:v>1</x:v>
      </x:c>
      <x:c r="J1944" s="27" t="str">
        <x:v>1</x:v>
      </x:c>
      <x:c r="K1944" s="27" t="str">
        <x:v>6</x:v>
      </x:c>
      <x:c r="L1944" s="27" t="str">
        <x:v>3</x:v>
      </x:c>
      <x:c r="M1944" s="27" t="str">
        <x:v>0</x:v>
      </x:c>
      <x:c r="N1944" s="27" t="str">
        <x:v>1</x:v>
      </x:c>
      <x:c r="O1944" s="27" t="str">
        <x:v>PASS</x:v>
      </x:c>
      <x:c r="P1944" s="27" t="str">
        <x:v>PASS</x:v>
      </x:c>
      <x:c r="Q1944" s="27"/>
    </x:row>
    <x:row r="1945">
      <x:c r="A1945" s="27" t="str">
        <x:v>请假</x:v>
      </x:c>
      <x:c r="B1945" s="27" t="str">
        <x:v>1</x:v>
      </x:c>
      <x:c r="C1945" s="27" t="str">
        <x:v>2</x:v>
      </x:c>
      <x:c r="D1945" s="27" t="str">
        <x:v>qǐng jià</x:v>
      </x:c>
      <x:c r="E1945" s="27" t="str">
        <x:v>xin nghỉ phép</x:v>
      </x:c>
      <x:c r="F1945" s="27" t="str">
        <x:v>xin nghỉ phép</x:v>
      </x:c>
      <x:c r="G1945" s="27" t="str">
        <x:v>1</x:v>
      </x:c>
      <x:c r="H1945" s="27" t="str">
        <x:v>1</x:v>
      </x:c>
      <x:c r="I1945" s="27" t="str">
        <x:v>0</x:v>
      </x:c>
      <x:c r="J1945" s="27" t="str">
        <x:v>0</x:v>
      </x:c>
      <x:c r="K1945" s="27" t="str">
        <x:v>5</x:v>
      </x:c>
      <x:c r="L1945" s="27" t="str">
        <x:v>1</x:v>
      </x:c>
      <x:c r="M1945" s="27" t="str">
        <x:v>0</x:v>
      </x:c>
      <x:c r="N1945" s="27" t="str">
        <x:v>0</x:v>
      </x:c>
      <x:c r="O1945" s="27" t="str">
        <x:v>PASS</x:v>
      </x:c>
      <x:c r="P1945" s="27" t="str">
        <x:v>PASS</x:v>
      </x:c>
      <x:c r="Q1945" s="27"/>
    </x:row>
    <x:row r="1946">
      <x:c r="A1946" s="27" t="str">
        <x:v>请坐</x:v>
      </x:c>
      <x:c r="B1946" s="27" t="str">
        <x:v>1</x:v>
      </x:c>
      <x:c r="C1946" s="27" t="str">
        <x:v>2</x:v>
      </x:c>
      <x:c r="D1946" s="27" t="str">
        <x:v>qǐng zuò</x:v>
      </x:c>
      <x:c r="E1946" s="27" t="str">
        <x:v>mời ngồi</x:v>
      </x:c>
      <x:c r="F1946" s="27" t="str">
        <x:v>mời ngồi</x:v>
      </x:c>
      <x:c r="G1946" s="27" t="str">
        <x:v>0</x:v>
      </x:c>
      <x:c r="H1946" s="27" t="str">
        <x:v>0</x:v>
      </x:c>
      <x:c r="I1946" s="27" t="str">
        <x:v>0</x:v>
      </x:c>
      <x:c r="J1946" s="27" t="str">
        <x:v>0</x:v>
      </x:c>
      <x:c r="K1946" s="27" t="str">
        <x:v>6</x:v>
      </x:c>
      <x:c r="L1946" s="27" t="str">
        <x:v>2</x:v>
      </x:c>
      <x:c r="M1946" s="27" t="str">
        <x:v>0</x:v>
      </x:c>
      <x:c r="N1946" s="27" t="str">
        <x:v>0</x:v>
      </x:c>
      <x:c r="O1946" s="27" t="str">
        <x:v>PASS</x:v>
      </x:c>
      <x:c r="P1946" s="27" t="str">
        <x:v>PASS</x:v>
      </x:c>
      <x:c r="Q1946" s="27"/>
    </x:row>
    <x:row r="1947">
      <x:c r="A1947" s="27" t="str">
        <x:v>请客</x:v>
      </x:c>
      <x:c r="B1947" s="27" t="str">
        <x:v>1</x:v>
      </x:c>
      <x:c r="C1947" s="27" t="str">
        <x:v>2</x:v>
      </x:c>
      <x:c r="D1947" s="27" t="str">
        <x:v>qǐng kè</x:v>
      </x:c>
      <x:c r="E1947" s="27" t="str">
        <x:v>mời</x:v>
      </x:c>
      <x:c r="F1947" s="27" t="str">
        <x:v>mời</x:v>
      </x:c>
      <x:c r="G1947" s="27" t="str">
        <x:v>0</x:v>
      </x:c>
      <x:c r="H1947" s="27" t="str">
        <x:v>1</x:v>
      </x:c>
      <x:c r="I1947" s="27" t="str">
        <x:v>0</x:v>
      </x:c>
      <x:c r="J1947" s="27" t="str">
        <x:v>0</x:v>
      </x:c>
      <x:c r="K1947" s="27" t="str">
        <x:v>1</x:v>
      </x:c>
      <x:c r="L1947" s="27" t="str">
        <x:v>1</x:v>
      </x:c>
      <x:c r="M1947" s="27" t="str">
        <x:v>0</x:v>
      </x:c>
      <x:c r="N1947" s="27" t="str">
        <x:v>0</x:v>
      </x:c>
      <x:c r="O1947" s="27" t="str">
        <x:v>PASS</x:v>
      </x:c>
      <x:c r="P1947" s="27" t="str">
        <x:v>PASS</x:v>
      </x:c>
      <x:c r="Q1947" s="27"/>
    </x:row>
    <x:row r="1948">
      <x:c r="A1948" s="27" t="str">
        <x:v>请教</x:v>
      </x:c>
      <x:c r="B1948" s="27" t="str">
        <x:v>3</x:v>
      </x:c>
      <x:c r="C1948" s="27" t="str">
        <x:v>2</x:v>
      </x:c>
      <x:c r="D1948" s="27" t="str">
        <x:v>qǐng jiào</x:v>
      </x:c>
      <x:c r="E1948" s="27" t="str">
        <x:v>hỏi ý kiến</x:v>
      </x:c>
      <x:c r="F1948" s="27" t="str">
        <x:v>thỉnh giáo; hỏi xin lời khuyên; xin chỉ giáo</x:v>
      </x:c>
      <x:c r="G1948" s="27" t="str">
        <x:v>0</x:v>
      </x:c>
      <x:c r="H1948" s="27" t="str">
        <x:v>2</x:v>
      </x:c>
      <x:c r="I1948" s="27" t="str">
        <x:v>0</x:v>
      </x:c>
      <x:c r="J1948" s="27" t="str">
        <x:v>0</x:v>
      </x:c>
      <x:c r="K1948" s="27" t="str">
        <x:v>2</x:v>
      </x:c>
      <x:c r="L1948" s="27" t="str">
        <x:v>1</x:v>
      </x:c>
      <x:c r="M1948" s="27" t="str">
        <x:v>0</x:v>
      </x:c>
      <x:c r="N1948" s="27" t="str">
        <x:v>0</x:v>
      </x:c>
      <x:c r="O1948" s="27" t="str">
        <x:v>PASS</x:v>
      </x:c>
      <x:c r="P1948" s="27" t="str">
        <x:v>PASS</x:v>
      </x:c>
      <x:c r="Q1948" s="27"/>
    </x:row>
    <x:row r="1949">
      <x:c r="A1949" s="27" t="str">
        <x:v>请求</x:v>
      </x:c>
      <x:c r="B1949" s="27" t="str">
        <x:v>2</x:v>
      </x:c>
      <x:c r="C1949" s="27" t="str">
        <x:v>2</x:v>
      </x:c>
      <x:c r="D1949" s="27" t="str">
        <x:v>qǐng qiú</x:v>
      </x:c>
      <x:c r="E1949" s="27" t="str">
        <x:v>yêu cầu</x:v>
      </x:c>
      <x:c r="F1949" s="27" t="str">
        <x:v>yêu cầu</x:v>
      </x:c>
      <x:c r="G1949" s="27" t="str">
        <x:v>0</x:v>
      </x:c>
      <x:c r="H1949" s="27" t="str">
        <x:v>2</x:v>
      </x:c>
      <x:c r="I1949" s="27" t="str">
        <x:v>0</x:v>
      </x:c>
      <x:c r="J1949" s="27" t="str">
        <x:v>0</x:v>
      </x:c>
      <x:c r="K1949" s="27" t="str">
        <x:v>2</x:v>
      </x:c>
      <x:c r="L1949" s="27" t="str">
        <x:v>1</x:v>
      </x:c>
      <x:c r="M1949" s="27" t="str">
        <x:v>0</x:v>
      </x:c>
      <x:c r="N1949" s="27" t="str">
        <x:v>1</x:v>
      </x:c>
      <x:c r="O1949" s="27" t="str">
        <x:v>PASS</x:v>
      </x:c>
      <x:c r="P1949" s="27" t="str">
        <x:v>PASS</x:v>
      </x:c>
      <x:c r="Q1949" s="27"/>
    </x:row>
    <x:row r="1950">
      <x:c r="A1950" s="27" t="str">
        <x:v>请进</x:v>
      </x:c>
      <x:c r="B1950" s="27" t="str">
        <x:v>1</x:v>
      </x:c>
      <x:c r="C1950" s="27" t="str">
        <x:v>2</x:v>
      </x:c>
      <x:c r="D1950" s="27" t="str">
        <x:v>qǐng jìn</x:v>
      </x:c>
      <x:c r="E1950" s="27" t="str">
        <x:v>mời vào</x:v>
      </x:c>
      <x:c r="F1950" s="27" t="str">
        <x:v>mời vào</x:v>
      </x:c>
      <x:c r="G1950" s="27" t="str">
        <x:v>0</x:v>
      </x:c>
      <x:c r="H1950" s="27" t="str">
        <x:v>1</x:v>
      </x:c>
      <x:c r="I1950" s="27" t="str">
        <x:v>1</x:v>
      </x:c>
      <x:c r="J1950" s="27" t="str">
        <x:v>1</x:v>
      </x:c>
      <x:c r="K1950" s="27" t="str">
        <x:v>5</x:v>
      </x:c>
      <x:c r="L1950" s="27" t="str">
        <x:v>1</x:v>
      </x:c>
      <x:c r="M1950" s="27" t="str">
        <x:v>0</x:v>
      </x:c>
      <x:c r="N1950" s="27" t="str">
        <x:v>0</x:v>
      </x:c>
      <x:c r="O1950" s="27" t="str">
        <x:v>PASS</x:v>
      </x:c>
      <x:c r="P1950" s="27" t="str">
        <x:v>PASS</x:v>
      </x:c>
      <x:c r="Q1950" s="27"/>
    </x:row>
    <x:row r="1951">
      <x:c r="A1951" s="27" t="str">
        <x:v>请问</x:v>
      </x:c>
      <x:c r="B1951" s="27" t="str">
        <x:v>1</x:v>
      </x:c>
      <x:c r="C1951" s="27" t="str">
        <x:v>2</x:v>
      </x:c>
      <x:c r="D1951" s="27" t="str">
        <x:v>qǐng wèn</x:v>
      </x:c>
      <x:c r="E1951" s="27" t="str">
        <x:v>xin hỏi</x:v>
      </x:c>
      <x:c r="F1951" s="27" t="str">
        <x:v>xin hỏi, cho tôi hỏi</x:v>
      </x:c>
      <x:c r="G1951" s="27" t="str">
        <x:v>0</x:v>
      </x:c>
      <x:c r="H1951" s="27" t="str">
        <x:v>2</x:v>
      </x:c>
      <x:c r="I1951" s="27" t="str">
        <x:v>0</x:v>
      </x:c>
      <x:c r="J1951" s="27" t="str">
        <x:v>0</x:v>
      </x:c>
      <x:c r="K1951" s="27" t="str">
        <x:v>5</x:v>
      </x:c>
      <x:c r="L1951" s="27" t="str">
        <x:v>2</x:v>
      </x:c>
      <x:c r="M1951" s="27" t="str">
        <x:v>0</x:v>
      </x:c>
      <x:c r="N1951" s="27" t="str">
        <x:v>0</x:v>
      </x:c>
      <x:c r="O1951" s="27" t="str">
        <x:v>PASS</x:v>
      </x:c>
      <x:c r="P1951" s="27" t="str">
        <x:v>PASS</x:v>
      </x:c>
      <x:c r="Q1951" s="27"/>
    </x:row>
    <x:row r="1952">
      <x:c r="A1952" s="27" t="str">
        <x:v>读书</x:v>
      </x:c>
      <x:c r="B1952" s="27" t="str">
        <x:v>1</x:v>
      </x:c>
      <x:c r="C1952" s="27" t="str">
        <x:v>2</x:v>
      </x:c>
      <x:c r="D1952" s="27" t="str">
        <x:v>dú shū</x:v>
      </x:c>
      <x:c r="E1952" s="27" t="str">
        <x:v>học tập</x:v>
      </x:c>
      <x:c r="F1952" s="27" t="str">
        <x:v>đọc sách, đi học</x:v>
      </x:c>
      <x:c r="G1952" s="27" t="str">
        <x:v>0</x:v>
      </x:c>
      <x:c r="H1952" s="27" t="str">
        <x:v>0</x:v>
      </x:c>
      <x:c r="I1952" s="27" t="str">
        <x:v>0</x:v>
      </x:c>
      <x:c r="J1952" s="27" t="str">
        <x:v>0</x:v>
      </x:c>
      <x:c r="K1952" s="27" t="str">
        <x:v>5</x:v>
      </x:c>
      <x:c r="L1952" s="27" t="str">
        <x:v>3</x:v>
      </x:c>
      <x:c r="M1952" s="27" t="str">
        <x:v>0</x:v>
      </x:c>
      <x:c r="N1952" s="27" t="str">
        <x:v>0</x:v>
      </x:c>
      <x:c r="O1952" s="27" t="str">
        <x:v>PASS</x:v>
      </x:c>
      <x:c r="P1952" s="27" t="str">
        <x:v>PASS</x:v>
      </x:c>
      <x:c r="Q1952" s="27"/>
    </x:row>
    <x:row r="1953">
      <x:c r="A1953" s="27" t="str">
        <x:v>读者</x:v>
      </x:c>
      <x:c r="B1953" s="27" t="str">
        <x:v>3</x:v>
      </x:c>
      <x:c r="C1953" s="27" t="str">
        <x:v>2</x:v>
      </x:c>
      <x:c r="D1953" s="27" t="str">
        <x:v>dú zhě</x:v>
      </x:c>
      <x:c r="E1953" s="27" t="str">
        <x:v>độc giả</x:v>
      </x:c>
      <x:c r="F1953" s="27" t="str">
        <x:v>độc giả</x:v>
      </x:c>
      <x:c r="G1953" s="27" t="str">
        <x:v>0</x:v>
      </x:c>
      <x:c r="H1953" s="27" t="str">
        <x:v>2</x:v>
      </x:c>
      <x:c r="I1953" s="27" t="str">
        <x:v>1</x:v>
      </x:c>
      <x:c r="J1953" s="27" t="str">
        <x:v>1</x:v>
      </x:c>
      <x:c r="K1953" s="27" t="str">
        <x:v>1</x:v>
      </x:c>
      <x:c r="L1953" s="27" t="str">
        <x:v>1</x:v>
      </x:c>
      <x:c r="M1953" s="27" t="str">
        <x:v>0</x:v>
      </x:c>
      <x:c r="N1953" s="27" t="str">
        <x:v>0</x:v>
      </x:c>
      <x:c r="O1953" s="27" t="str">
        <x:v>PASS</x:v>
      </x:c>
      <x:c r="P1953" s="27" t="str">
        <x:v>PASS</x:v>
      </x:c>
      <x:c r="Q1953" s="27"/>
    </x:row>
    <x:row r="1954">
      <x:c r="A1954" s="27" t="str">
        <x:v>读音</x:v>
      </x:c>
      <x:c r="B1954" s="27" t="str">
        <x:v>2</x:v>
      </x:c>
      <x:c r="C1954" s="27" t="str">
        <x:v>2</x:v>
      </x:c>
      <x:c r="D1954" s="27" t="str">
        <x:v>dú yīn</x:v>
      </x:c>
      <x:c r="E1954" s="27" t="str">
        <x:v>phát âm</x:v>
      </x:c>
      <x:c r="F1954" s="27" t="str">
        <x:v>phát âm</x:v>
      </x:c>
      <x:c r="G1954" s="27" t="str">
        <x:v>0</x:v>
      </x:c>
      <x:c r="H1954" s="27" t="str">
        <x:v>0</x:v>
      </x:c>
      <x:c r="I1954" s="27" t="str">
        <x:v>0</x:v>
      </x:c>
      <x:c r="J1954" s="27" t="str">
        <x:v>0</x:v>
      </x:c>
      <x:c r="K1954" s="27" t="str">
        <x:v>2</x:v>
      </x:c>
      <x:c r="L1954" s="27" t="str">
        <x:v>1</x:v>
      </x:c>
      <x:c r="M1954" s="27" t="str">
        <x:v>0</x:v>
      </x:c>
      <x:c r="N1954" s="27" t="str">
        <x:v>1</x:v>
      </x:c>
      <x:c r="O1954" s="27" t="str">
        <x:v>PASS</x:v>
      </x:c>
      <x:c r="P1954" s="27" t="str">
        <x:v>PASS</x:v>
      </x:c>
      <x:c r="Q1954" s="27"/>
    </x:row>
    <x:row r="1955">
      <x:c r="A1955" s="27" t="str">
        <x:v>课余</x:v>
      </x:c>
      <x:c r="B1955" s="27" t="str">
        <x:v>2</x:v>
      </x:c>
      <x:c r="C1955" s="27" t="str">
        <x:v>2</x:v>
      </x:c>
      <x:c r="D1955" s="27" t="str">
        <x:v>kè yú</x:v>
      </x:c>
      <x:c r="E1955" s="27" t="str">
        <x:v>Ngoài giờ học</x:v>
      </x:c>
      <x:c r="F1955" s="27" t="str">
        <x:v>Ngoài giờ học, giờ giải lao.</x:v>
      </x:c>
      <x:c r="G1955" s="27" t="str">
        <x:v>0</x:v>
      </x:c>
      <x:c r="H1955" s="27" t="str">
        <x:v>0</x:v>
      </x:c>
      <x:c r="I1955" s="27" t="str">
        <x:v>0</x:v>
      </x:c>
      <x:c r="J1955" s="27" t="str">
        <x:v>0</x:v>
      </x:c>
      <x:c r="K1955" s="27" t="str">
        <x:v>2</x:v>
      </x:c>
      <x:c r="L1955" s="27" t="str">
        <x:v>1</x:v>
      </x:c>
      <x:c r="M1955" s="27" t="str">
        <x:v>0</x:v>
      </x:c>
      <x:c r="N1955" s="27" t="str">
        <x:v>0</x:v>
      </x:c>
      <x:c r="O1955" s="27" t="str">
        <x:v>PASS</x:v>
      </x:c>
      <x:c r="P1955" s="27" t="str">
        <x:v>PASS</x:v>
      </x:c>
      <x:c r="Q1955" s="27"/>
    </x:row>
    <x:row r="1956">
      <x:c r="A1956" s="27" t="str">
        <x:v>课堂</x:v>
      </x:c>
      <x:c r="B1956" s="27" t="str">
        <x:v>2</x:v>
      </x:c>
      <x:c r="C1956" s="27" t="str">
        <x:v>2</x:v>
      </x:c>
      <x:c r="D1956" s="27" t="str">
        <x:v>kè táng</x:v>
      </x:c>
      <x:c r="E1956" s="27" t="str">
        <x:v>lớp học</x:v>
      </x:c>
      <x:c r="F1956" s="27" t="str">
        <x:v>lớp học</x:v>
      </x:c>
      <x:c r="G1956" s="27" t="str">
        <x:v>0</x:v>
      </x:c>
      <x:c r="H1956" s="27" t="str">
        <x:v>1</x:v>
      </x:c>
      <x:c r="I1956" s="27" t="str">
        <x:v>1</x:v>
      </x:c>
      <x:c r="J1956" s="27" t="str">
        <x:v>2</x:v>
      </x:c>
      <x:c r="K1956" s="27" t="str">
        <x:v>2</x:v>
      </x:c>
      <x:c r="L1956" s="27" t="str">
        <x:v>1</x:v>
      </x:c>
      <x:c r="M1956" s="27" t="str">
        <x:v>0</x:v>
      </x:c>
      <x:c r="N1956" s="27" t="str">
        <x:v>1</x:v>
      </x:c>
      <x:c r="O1956" s="27" t="str">
        <x:v>PASS</x:v>
      </x:c>
      <x:c r="P1956" s="27" t="str">
        <x:v>PASS</x:v>
      </x:c>
      <x:c r="Q1956" s="27"/>
    </x:row>
    <x:row r="1957">
      <x:c r="A1957" s="27" t="str">
        <x:v>课文</x:v>
      </x:c>
      <x:c r="B1957" s="27" t="str">
        <x:v>1</x:v>
      </x:c>
      <x:c r="C1957" s="27" t="str">
        <x:v>2</x:v>
      </x:c>
      <x:c r="D1957" s="27" t="str">
        <x:v>kè wén</x:v>
      </x:c>
      <x:c r="E1957" s="27" t="str">
        <x:v>bài khoá</x:v>
      </x:c>
      <x:c r="F1957" s="27" t="str">
        <x:v>bài học (trong sách giáo khoa)</x:v>
      </x:c>
      <x:c r="G1957" s="27" t="str">
        <x:v>0</x:v>
      </x:c>
      <x:c r="H1957" s="27" t="str">
        <x:v>0</x:v>
      </x:c>
      <x:c r="I1957" s="27" t="str">
        <x:v>0</x:v>
      </x:c>
      <x:c r="J1957" s="27" t="str">
        <x:v>0</x:v>
      </x:c>
      <x:c r="K1957" s="27" t="str">
        <x:v>3</x:v>
      </x:c>
      <x:c r="L1957" s="27" t="str">
        <x:v>1</x:v>
      </x:c>
      <x:c r="M1957" s="27" t="str">
        <x:v>0</x:v>
      </x:c>
      <x:c r="N1957" s="27" t="str">
        <x:v>0</x:v>
      </x:c>
      <x:c r="O1957" s="27" t="str">
        <x:v>PASS</x:v>
      </x:c>
      <x:c r="P1957" s="27" t="str">
        <x:v>PASS</x:v>
      </x:c>
      <x:c r="Q1957" s="27"/>
    </x:row>
    <x:row r="1958">
      <x:c r="A1958" s="27" t="str">
        <x:v>课本</x:v>
      </x:c>
      <x:c r="B1958" s="27" t="str">
        <x:v>1</x:v>
      </x:c>
      <x:c r="C1958" s="27" t="str">
        <x:v>2</x:v>
      </x:c>
      <x:c r="D1958" s="27" t="str">
        <x:v>kè běn</x:v>
      </x:c>
      <x:c r="E1958" s="27" t="str">
        <x:v>sách giáo khoa</x:v>
      </x:c>
      <x:c r="F1958" s="27" t="str">
        <x:v>sách giáo khoa</x:v>
      </x:c>
      <x:c r="G1958" s="27" t="str">
        <x:v>0</x:v>
      </x:c>
      <x:c r="H1958" s="27" t="str">
        <x:v>2</x:v>
      </x:c>
      <x:c r="I1958" s="27" t="str">
        <x:v>0</x:v>
      </x:c>
      <x:c r="J1958" s="27" t="str">
        <x:v>0</x:v>
      </x:c>
      <x:c r="K1958" s="27" t="str">
        <x:v>2</x:v>
      </x:c>
      <x:c r="L1958" s="27" t="str">
        <x:v>1</x:v>
      </x:c>
      <x:c r="M1958" s="27" t="str">
        <x:v>0</x:v>
      </x:c>
      <x:c r="N1958" s="27" t="str">
        <x:v>0</x:v>
      </x:c>
      <x:c r="O1958" s="27" t="str">
        <x:v>PASS</x:v>
      </x:c>
      <x:c r="P1958" s="27" t="str">
        <x:v>PASS</x:v>
      </x:c>
      <x:c r="Q1958" s="27"/>
    </x:row>
    <x:row r="1959">
      <x:c r="A1959" s="27" t="str">
        <x:v>课程</x:v>
      </x:c>
      <x:c r="B1959" s="27" t="str">
        <x:v>3</x:v>
      </x:c>
      <x:c r="C1959" s="27" t="str">
        <x:v>2</x:v>
      </x:c>
      <x:c r="D1959" s="27" t="str">
        <x:v>kè chéng</x:v>
      </x:c>
      <x:c r="E1959" s="27" t="str">
        <x:v>chương trình học</x:v>
      </x:c>
      <x:c r="F1959" s="27" t="str">
        <x:v>chương trình học, khóa học, môn học</x:v>
      </x:c>
      <x:c r="G1959" s="27" t="str">
        <x:v>0</x:v>
      </x:c>
      <x:c r="H1959" s="27" t="str">
        <x:v>2</x:v>
      </x:c>
      <x:c r="I1959" s="27" t="str">
        <x:v>0</x:v>
      </x:c>
      <x:c r="J1959" s="27" t="str">
        <x:v>0</x:v>
      </x:c>
      <x:c r="K1959" s="27" t="str">
        <x:v>2</x:v>
      </x:c>
      <x:c r="L1959" s="27" t="str">
        <x:v>1</x:v>
      </x:c>
      <x:c r="M1959" s="27" t="str">
        <x:v>0</x:v>
      </x:c>
      <x:c r="N1959" s="27" t="str">
        <x:v>0</x:v>
      </x:c>
      <x:c r="O1959" s="27" t="str">
        <x:v>PASS</x:v>
      </x:c>
      <x:c r="P1959" s="27" t="str">
        <x:v>PASS</x:v>
      </x:c>
      <x:c r="Q1959" s="27"/>
    </x:row>
    <x:row r="1960">
      <x:c r="A1960" s="27" t="str">
        <x:v>调整</x:v>
      </x:c>
      <x:c r="B1960" s="27" t="str">
        <x:v>3</x:v>
      </x:c>
      <x:c r="C1960" s="27" t="str">
        <x:v>2</x:v>
      </x:c>
      <x:c r="D1960" s="27" t="str">
        <x:v>tiáo zhěng</x:v>
      </x:c>
      <x:c r="E1960" s="27" t="str">
        <x:v>điều chỉnh</x:v>
      </x:c>
      <x:c r="F1960" s="27" t="str">
        <x:v>điều chỉnh; chỉnh sửa; sắp xếp lại cho phù hợp</x:v>
      </x:c>
      <x:c r="G1960" s="27" t="str">
        <x:v>0</x:v>
      </x:c>
      <x:c r="H1960" s="27" t="str">
        <x:v>2</x:v>
      </x:c>
      <x:c r="I1960" s="27" t="str">
        <x:v>0</x:v>
      </x:c>
      <x:c r="J1960" s="27" t="str">
        <x:v>0</x:v>
      </x:c>
      <x:c r="K1960" s="27" t="str">
        <x:v>2</x:v>
      </x:c>
      <x:c r="L1960" s="27" t="str">
        <x:v>1</x:v>
      </x:c>
      <x:c r="M1960" s="27" t="str">
        <x:v>0</x:v>
      </x:c>
      <x:c r="N1960" s="27" t="str">
        <x:v>0</x:v>
      </x:c>
      <x:c r="O1960" s="27" t="str">
        <x:v>PASS</x:v>
      </x:c>
      <x:c r="P1960" s="27" t="str">
        <x:v>PASS</x:v>
      </x:c>
      <x:c r="Q1960" s="27"/>
    </x:row>
    <x:row r="1961">
      <x:c r="A1961" s="27" t="str">
        <x:v>调查</x:v>
      </x:c>
      <x:c r="B1961" s="27" t="str">
        <x:v>3</x:v>
      </x:c>
      <x:c r="C1961" s="27" t="str">
        <x:v>2</x:v>
      </x:c>
      <x:c r="D1961" s="27" t="str">
        <x:v>diào chá</x:v>
      </x:c>
      <x:c r="E1961" s="27" t="str">
        <x:v>khảo sát</x:v>
      </x:c>
      <x:c r="F1961" s="27" t="str">
        <x:v>điều tra</x:v>
      </x:c>
      <x:c r="G1961" s="27" t="str">
        <x:v>0</x:v>
      </x:c>
      <x:c r="H1961" s="27" t="str">
        <x:v>1</x:v>
      </x:c>
      <x:c r="I1961" s="27" t="str">
        <x:v>0</x:v>
      </x:c>
      <x:c r="J1961" s="27" t="str">
        <x:v>0</x:v>
      </x:c>
      <x:c r="K1961" s="27" t="str">
        <x:v>2</x:v>
      </x:c>
      <x:c r="L1961" s="27" t="str">
        <x:v>2</x:v>
      </x:c>
      <x:c r="M1961" s="27" t="str">
        <x:v>0</x:v>
      </x:c>
      <x:c r="N1961" s="27" t="str">
        <x:v>0</x:v>
      </x:c>
      <x:c r="O1961" s="27" t="str">
        <x:v>PASS</x:v>
      </x:c>
      <x:c r="P1961" s="27" t="str">
        <x:v>PASS</x:v>
      </x:c>
      <x:c r="Q1961" s="27"/>
    </x:row>
    <x:row r="1962">
      <x:c r="A1962" s="27" t="str">
        <x:v>谈判</x:v>
      </x:c>
      <x:c r="B1962" s="27" t="str">
        <x:v>3</x:v>
      </x:c>
      <x:c r="C1962" s="27" t="str">
        <x:v>2</x:v>
      </x:c>
      <x:c r="D1962" s="27" t="str">
        <x:v>tán pàn</x:v>
      </x:c>
      <x:c r="E1962" s="27" t="str">
        <x:v>đàm phán</x:v>
      </x:c>
      <x:c r="F1962" s="27" t="str">
        <x:v>đàm phán; thương thuyết; thương lượng</x:v>
      </x:c>
      <x:c r="G1962" s="27" t="str">
        <x:v>0</x:v>
      </x:c>
      <x:c r="H1962" s="27" t="str">
        <x:v>2</x:v>
      </x:c>
      <x:c r="I1962" s="27" t="str">
        <x:v>0</x:v>
      </x:c>
      <x:c r="J1962" s="27" t="str">
        <x:v>0</x:v>
      </x:c>
      <x:c r="K1962" s="27" t="str">
        <x:v>2</x:v>
      </x:c>
      <x:c r="L1962" s="27" t="str">
        <x:v>1</x:v>
      </x:c>
      <x:c r="M1962" s="27" t="str">
        <x:v>0</x:v>
      </x:c>
      <x:c r="N1962" s="27" t="str">
        <x:v>1</x:v>
      </x:c>
      <x:c r="O1962" s="27" t="str">
        <x:v>PASS</x:v>
      </x:c>
      <x:c r="P1962" s="27" t="str">
        <x:v>PASS</x:v>
      </x:c>
      <x:c r="Q1962" s="27"/>
    </x:row>
    <x:row r="1963">
      <x:c r="A1963" s="27" t="str">
        <x:v>谈吐</x:v>
      </x:c>
      <x:c r="B1963" s="27" t="str">
        <x:v>3</x:v>
      </x:c>
      <x:c r="C1963" s="27" t="str">
        <x:v>2</x:v>
      </x:c>
      <x:c r="D1963" s="27" t="str">
        <x:v>tán tǔ</x:v>
      </x:c>
      <x:c r="E1963" s="27" t="str">
        <x:v>Lời nói</x:v>
      </x:c>
      <x:c r="F1963" s="27" t="str">
        <x:v>Lời nói, cách nói chuyện, phong cách giao tiếp</x:v>
      </x:c>
      <x:c r="G1963" s="27" t="str">
        <x:v>0</x:v>
      </x:c>
      <x:c r="H1963" s="27" t="str">
        <x:v>0</x:v>
      </x:c>
      <x:c r="I1963" s="27" t="str">
        <x:v>0</x:v>
      </x:c>
      <x:c r="J1963" s="27" t="str">
        <x:v>0</x:v>
      </x:c>
      <x:c r="K1963" s="27" t="str">
        <x:v>2</x:v>
      </x:c>
      <x:c r="L1963" s="27" t="str">
        <x:v>1</x:v>
      </x:c>
      <x:c r="M1963" s="27" t="str">
        <x:v>0</x:v>
      </x:c>
      <x:c r="N1963" s="27" t="str">
        <x:v>0</x:v>
      </x:c>
      <x:c r="O1963" s="27" t="str">
        <x:v>PASS</x:v>
      </x:c>
      <x:c r="P1963" s="27" t="str">
        <x:v>PASS</x:v>
      </x:c>
      <x:c r="Q1963" s="27"/>
    </x:row>
    <x:row r="1964">
      <x:c r="A1964" s="27" t="str">
        <x:v>谈话</x:v>
      </x:c>
      <x:c r="B1964" s="27" t="str">
        <x:v>2</x:v>
      </x:c>
      <x:c r="C1964" s="27" t="str">
        <x:v>2</x:v>
      </x:c>
      <x:c r="D1964" s="27" t="str">
        <x:v>tán huà</x:v>
      </x:c>
      <x:c r="E1964" s="27" t="str">
        <x:v>cuộc nói chuyện</x:v>
      </x:c>
      <x:c r="F1964" s="27" t="str">
        <x:v>nói chuyện; cuộc trò chuyện; buổi trao đổi</x:v>
      </x:c>
      <x:c r="G1964" s="27" t="str">
        <x:v>0</x:v>
      </x:c>
      <x:c r="H1964" s="27" t="str">
        <x:v>2</x:v>
      </x:c>
      <x:c r="I1964" s="27" t="str">
        <x:v>0</x:v>
      </x:c>
      <x:c r="J1964" s="27" t="str">
        <x:v>0</x:v>
      </x:c>
      <x:c r="K1964" s="27" t="str">
        <x:v>2</x:v>
      </x:c>
      <x:c r="L1964" s="27" t="str">
        <x:v>1</x:v>
      </x:c>
      <x:c r="M1964" s="27" t="str">
        <x:v>0</x:v>
      </x:c>
      <x:c r="N1964" s="27" t="str">
        <x:v>0</x:v>
      </x:c>
      <x:c r="O1964" s="27" t="str">
        <x:v>PASS</x:v>
      </x:c>
      <x:c r="P1964" s="27" t="str">
        <x:v>PASS</x:v>
      </x:c>
      <x:c r="Q1964" s="27"/>
    </x:row>
    <x:row r="1965">
      <x:c r="A1965" s="27" t="str">
        <x:v>谐音</x:v>
      </x:c>
      <x:c r="B1965" s="27" t="str">
        <x:v>3</x:v>
      </x:c>
      <x:c r="C1965" s="27" t="str">
        <x:v>2</x:v>
      </x:c>
      <x:c r="D1965" s="27" t="str">
        <x:v>xié yīn</x:v>
      </x:c>
      <x:c r="E1965" s="27" t="str">
        <x:v>từ đồng âm</x:v>
      </x:c>
      <x:c r="F1965" s="27" t="str">
        <x:v>từ đồng âm, hài âm</x:v>
      </x:c>
      <x:c r="G1965" s="27" t="str">
        <x:v>0</x:v>
      </x:c>
      <x:c r="H1965" s="27" t="str">
        <x:v>0</x:v>
      </x:c>
      <x:c r="I1965" s="27" t="str">
        <x:v>0</x:v>
      </x:c>
      <x:c r="J1965" s="27" t="str">
        <x:v>0</x:v>
      </x:c>
      <x:c r="K1965" s="27" t="str">
        <x:v>2</x:v>
      </x:c>
      <x:c r="L1965" s="27" t="str">
        <x:v>1</x:v>
      </x:c>
      <x:c r="M1965" s="27" t="str">
        <x:v>0</x:v>
      </x:c>
      <x:c r="N1965" s="27" t="str">
        <x:v>0</x:v>
      </x:c>
      <x:c r="O1965" s="27" t="str">
        <x:v>PASS</x:v>
      </x:c>
      <x:c r="P1965" s="27" t="str">
        <x:v>PASS</x:v>
      </x:c>
      <x:c r="Q1965" s="27"/>
    </x:row>
    <x:row r="1966">
      <x:c r="A1966" s="27" t="str">
        <x:v>谢谢</x:v>
      </x:c>
      <x:c r="B1966" s="27" t="str">
        <x:v>1</x:v>
      </x:c>
      <x:c r="C1966" s="27" t="str">
        <x:v>2</x:v>
      </x:c>
      <x:c r="D1966" s="27" t="str">
        <x:v>xiè xie</x:v>
      </x:c>
      <x:c r="E1966" s="27" t="str">
        <x:v>cảm ơn</x:v>
      </x:c>
      <x:c r="F1966" s="27" t="str">
        <x:v>cảm ơn</x:v>
      </x:c>
      <x:c r="G1966" s="27" t="str">
        <x:v>0</x:v>
      </x:c>
      <x:c r="H1966" s="27" t="str">
        <x:v>0</x:v>
      </x:c>
      <x:c r="I1966" s="27" t="str">
        <x:v>0</x:v>
      </x:c>
      <x:c r="J1966" s="27" t="str">
        <x:v>0</x:v>
      </x:c>
      <x:c r="K1966" s="27" t="str">
        <x:v>5</x:v>
      </x:c>
      <x:c r="L1966" s="27" t="str">
        <x:v>1</x:v>
      </x:c>
      <x:c r="M1966" s="27" t="str">
        <x:v>0</x:v>
      </x:c>
      <x:c r="N1966" s="27" t="str">
        <x:v>1</x:v>
      </x:c>
      <x:c r="O1966" s="27" t="str">
        <x:v>PASS</x:v>
      </x:c>
      <x:c r="P1966" s="27" t="str">
        <x:v>PASS</x:v>
      </x:c>
      <x:c r="Q1966" s="27"/>
    </x:row>
    <x:row r="1967">
      <x:c r="A1967" s="27" t="str">
        <x:v>谦虚</x:v>
      </x:c>
      <x:c r="B1967" s="27" t="str">
        <x:v>1</x:v>
      </x:c>
      <x:c r="C1967" s="27" t="str">
        <x:v>2</x:v>
      </x:c>
      <x:c r="D1967" s="27" t="str">
        <x:v>qiān xū</x:v>
      </x:c>
      <x:c r="E1967" s="27" t="str">
        <x:v>khiêm tốn</x:v>
      </x:c>
      <x:c r="F1967" s="27" t="str">
        <x:v>khiêm tốn</x:v>
      </x:c>
      <x:c r="G1967" s="27" t="str">
        <x:v>0</x:v>
      </x:c>
      <x:c r="H1967" s="27" t="str">
        <x:v>2</x:v>
      </x:c>
      <x:c r="I1967" s="27" t="str">
        <x:v>0</x:v>
      </x:c>
      <x:c r="J1967" s="27" t="str">
        <x:v>0</x:v>
      </x:c>
      <x:c r="K1967" s="27" t="str">
        <x:v>4</x:v>
      </x:c>
      <x:c r="L1967" s="27" t="str">
        <x:v>1</x:v>
      </x:c>
      <x:c r="M1967" s="27" t="str">
        <x:v>0</x:v>
      </x:c>
      <x:c r="N1967" s="27" t="str">
        <x:v>1</x:v>
      </x:c>
      <x:c r="O1967" s="27" t="str">
        <x:v>PASS</x:v>
      </x:c>
      <x:c r="P1967" s="27" t="str">
        <x:v>PASS</x:v>
      </x:c>
      <x:c r="Q1967" s="27"/>
    </x:row>
    <x:row r="1968">
      <x:c r="A1968" s="27" t="str">
        <x:v>谦逊</x:v>
      </x:c>
      <x:c r="B1968" s="27" t="str">
        <x:v>3</x:v>
      </x:c>
      <x:c r="C1968" s="27" t="str">
        <x:v>2</x:v>
      </x:c>
      <x:c r="D1968" s="27" t="str">
        <x:v>qiān xùn</x:v>
      </x:c>
      <x:c r="E1968" s="27" t="str">
        <x:v>khiêm tốn</x:v>
      </x:c>
      <x:c r="F1968" s="27" t="str">
        <x:v>khiêm cung, khiêm tốn</x:v>
      </x:c>
      <x:c r="G1968" s="27" t="str">
        <x:v>0</x:v>
      </x:c>
      <x:c r="H1968" s="27" t="str">
        <x:v>4</x:v>
      </x:c>
      <x:c r="I1968" s="27" t="str">
        <x:v>2</x:v>
      </x:c>
      <x:c r="J1968" s="27" t="str">
        <x:v>3</x:v>
      </x:c>
      <x:c r="K1968" s="27" t="str">
        <x:v>4</x:v>
      </x:c>
      <x:c r="L1968" s="27" t="str">
        <x:v>1</x:v>
      </x:c>
      <x:c r="M1968" s="27" t="str">
        <x:v>0</x:v>
      </x:c>
      <x:c r="N1968" s="27" t="str">
        <x:v>1</x:v>
      </x:c>
      <x:c r="O1968" s="27" t="str">
        <x:v>PASS</x:v>
      </x:c>
      <x:c r="P1968" s="27" t="str">
        <x:v>PASS</x:v>
      </x:c>
      <x:c r="Q1968" s="27"/>
    </x:row>
    <x:row r="1969">
      <x:c r="A1969" s="27" t="str">
        <x:v>象征</x:v>
      </x:c>
      <x:c r="B1969" s="27" t="str">
        <x:v>3</x:v>
      </x:c>
      <x:c r="C1969" s="27" t="str">
        <x:v>2</x:v>
      </x:c>
      <x:c r="D1969" s="27" t="str">
        <x:v>xiàng zhēng</x:v>
      </x:c>
      <x:c r="E1969" s="27" t="str">
        <x:v>biểu tượng</x:v>
      </x:c>
      <x:c r="F1969" s="27" t="str">
        <x:v>biểu tượng; tượng trưng</x:v>
      </x:c>
      <x:c r="G1969" s="27" t="str">
        <x:v>0</x:v>
      </x:c>
      <x:c r="H1969" s="27" t="str">
        <x:v>3</x:v>
      </x:c>
      <x:c r="I1969" s="27" t="str">
        <x:v>0</x:v>
      </x:c>
      <x:c r="J1969" s="27" t="str">
        <x:v>0</x:v>
      </x:c>
      <x:c r="K1969" s="27" t="str">
        <x:v>3</x:v>
      </x:c>
      <x:c r="L1969" s="27" t="str">
        <x:v>1</x:v>
      </x:c>
      <x:c r="M1969" s="27" t="str">
        <x:v>0</x:v>
      </x:c>
      <x:c r="N1969" s="27" t="str">
        <x:v>0</x:v>
      </x:c>
      <x:c r="O1969" s="27" t="str">
        <x:v>PASS</x:v>
      </x:c>
      <x:c r="P1969" s="27" t="str">
        <x:v>PASS</x:v>
      </x:c>
      <x:c r="Q1969" s="27"/>
    </x:row>
    <x:row r="1970">
      <x:c r="A1970" s="27" t="str">
        <x:v>负责</x:v>
      </x:c>
      <x:c r="B1970" s="27" t="str">
        <x:v>2</x:v>
      </x:c>
      <x:c r="C1970" s="27" t="str">
        <x:v>2</x:v>
      </x:c>
      <x:c r="D1970" s="27" t="str">
        <x:v>fù zé</x:v>
      </x:c>
      <x:c r="E1970" s="27" t="str">
        <x:v>chịu trách nhiệm</x:v>
      </x:c>
      <x:c r="F1970" s="27" t="str">
        <x:v>chịu trách nhiệm,负责</x:v>
      </x:c>
      <x:c r="G1970" s="27" t="str">
        <x:v>0</x:v>
      </x:c>
      <x:c r="H1970" s="27" t="str">
        <x:v>2</x:v>
      </x:c>
      <x:c r="I1970" s="27" t="str">
        <x:v>0</x:v>
      </x:c>
      <x:c r="J1970" s="27" t="str">
        <x:v>0</x:v>
      </x:c>
      <x:c r="K1970" s="27" t="str">
        <x:v>5</x:v>
      </x:c>
      <x:c r="L1970" s="27" t="str">
        <x:v>4</x:v>
      </x:c>
      <x:c r="M1970" s="27" t="str">
        <x:v>0</x:v>
      </x:c>
      <x:c r="N1970" s="27" t="str">
        <x:v>0</x:v>
      </x:c>
      <x:c r="O1970" s="27" t="str">
        <x:v>PASS</x:v>
      </x:c>
      <x:c r="P1970" s="27" t="str">
        <x:v>PASS</x:v>
      </x:c>
      <x:c r="Q1970" s="27"/>
    </x:row>
    <x:row r="1971">
      <x:c r="A1971" s="27" t="str">
        <x:v>责任</x:v>
      </x:c>
      <x:c r="B1971" s="27" t="str">
        <x:v>3</x:v>
      </x:c>
      <x:c r="C1971" s="27" t="str">
        <x:v>2</x:v>
      </x:c>
      <x:c r="D1971" s="27" t="str">
        <x:v>zé rèn</x:v>
      </x:c>
      <x:c r="E1971" s="27" t="str">
        <x:v>trách nhiệm</x:v>
      </x:c>
      <x:c r="F1971" s="27" t="str">
        <x:v>Trách nhiệm, nghĩa vụ</x:v>
      </x:c>
      <x:c r="G1971" s="27" t="str">
        <x:v>0</x:v>
      </x:c>
      <x:c r="H1971" s="27" t="str">
        <x:v>2</x:v>
      </x:c>
      <x:c r="I1971" s="27" t="str">
        <x:v>0</x:v>
      </x:c>
      <x:c r="J1971" s="27" t="str">
        <x:v>0</x:v>
      </x:c>
      <x:c r="K1971" s="27" t="str">
        <x:v>4</x:v>
      </x:c>
      <x:c r="L1971" s="27" t="str">
        <x:v>3</x:v>
      </x:c>
      <x:c r="M1971" s="27" t="str">
        <x:v>0</x:v>
      </x:c>
      <x:c r="N1971" s="27" t="str">
        <x:v>0</x:v>
      </x:c>
      <x:c r="O1971" s="27" t="str">
        <x:v>PASS</x:v>
      </x:c>
      <x:c r="P1971" s="27" t="str">
        <x:v>PASS</x:v>
      </x:c>
      <x:c r="Q1971" s="27"/>
    </x:row>
    <x:row r="1972">
      <x:c r="A1972" s="27" t="str">
        <x:v>质量</x:v>
      </x:c>
      <x:c r="B1972" s="27" t="str">
        <x:v>1</x:v>
      </x:c>
      <x:c r="C1972" s="27" t="str">
        <x:v>2</x:v>
      </x:c>
      <x:c r="D1972" s="27" t="str">
        <x:v>zhì liàng</x:v>
      </x:c>
      <x:c r="E1972" s="27" t="str">
        <x:v>chất lượng</x:v>
      </x:c>
      <x:c r="F1972" s="27" t="str">
        <x:v>chất lượng, phẩm chất</x:v>
      </x:c>
      <x:c r="G1972" s="27" t="str">
        <x:v>0</x:v>
      </x:c>
      <x:c r="H1972" s="27" t="str">
        <x:v>3</x:v>
      </x:c>
      <x:c r="I1972" s="27" t="str">
        <x:v>0</x:v>
      </x:c>
      <x:c r="J1972" s="27" t="str">
        <x:v>0</x:v>
      </x:c>
      <x:c r="K1972" s="27" t="str">
        <x:v>3</x:v>
      </x:c>
      <x:c r="L1972" s="27" t="str">
        <x:v>1</x:v>
      </x:c>
      <x:c r="M1972" s="27" t="str">
        <x:v>0</x:v>
      </x:c>
      <x:c r="N1972" s="27" t="str">
        <x:v>0</x:v>
      </x:c>
      <x:c r="O1972" s="27" t="str">
        <x:v>PASS</x:v>
      </x:c>
      <x:c r="P1972" s="27" t="str">
        <x:v>PASS</x:v>
      </x:c>
      <x:c r="Q1972" s="27"/>
    </x:row>
    <x:row r="1973">
      <x:c r="A1973" s="27" t="str">
        <x:v>购物</x:v>
      </x:c>
      <x:c r="B1973" s="27" t="str">
        <x:v>1</x:v>
      </x:c>
      <x:c r="C1973" s="27" t="str">
        <x:v>2</x:v>
      </x:c>
      <x:c r="D1973" s="27" t="str">
        <x:v>gòu wù</x:v>
      </x:c>
      <x:c r="E1973" s="27" t="str">
        <x:v>mua sắm</x:v>
      </x:c>
      <x:c r="F1973" s="27" t="str">
        <x:v>mua sắm</x:v>
      </x:c>
      <x:c r="G1973" s="27" t="str">
        <x:v>1</x:v>
      </x:c>
      <x:c r="H1973" s="27" t="str">
        <x:v>1</x:v>
      </x:c>
      <x:c r="I1973" s="27" t="str">
        <x:v>0</x:v>
      </x:c>
      <x:c r="J1973" s="27" t="str">
        <x:v>0</x:v>
      </x:c>
      <x:c r="K1973" s="27" t="str">
        <x:v>1</x:v>
      </x:c>
      <x:c r="L1973" s="27" t="str">
        <x:v>1</x:v>
      </x:c>
      <x:c r="M1973" s="27" t="str">
        <x:v>0</x:v>
      </x:c>
      <x:c r="N1973" s="27" t="str">
        <x:v>0</x:v>
      </x:c>
      <x:c r="O1973" s="27" t="str">
        <x:v>PASS</x:v>
      </x:c>
      <x:c r="P1973" s="27" t="str">
        <x:v>PASS</x:v>
      </x:c>
      <x:c r="Q1973" s="27"/>
    </x:row>
    <x:row r="1974">
      <x:c r="A1974" s="27" t="str">
        <x:v>贵姓</x:v>
      </x:c>
      <x:c r="B1974" s="27" t="str">
        <x:v>2</x:v>
      </x:c>
      <x:c r="C1974" s="27" t="str">
        <x:v>2</x:v>
      </x:c>
      <x:c r="D1974" s="27" t="str">
        <x:v>guì xìng</x:v>
      </x:c>
      <x:c r="E1974" s="27" t="str">
        <x:v>quý danh (hỏi họ của người khác một cách lịch sự)</x:v>
      </x:c>
      <x:c r="F1974" s="27" t="str">
        <x:v>quý danh (hỏi họ của người khác một cách lịch sự)</x:v>
      </x:c>
      <x:c r="G1974" s="27" t="str">
        <x:v>0</x:v>
      </x:c>
      <x:c r="H1974" s="27" t="str">
        <x:v>0</x:v>
      </x:c>
      <x:c r="I1974" s="27" t="str">
        <x:v>0</x:v>
      </x:c>
      <x:c r="J1974" s="27" t="str">
        <x:v>0</x:v>
      </x:c>
      <x:c r="K1974" s="27" t="str">
        <x:v>2</x:v>
      </x:c>
      <x:c r="L1974" s="27" t="str">
        <x:v>1</x:v>
      </x:c>
      <x:c r="M1974" s="27" t="str">
        <x:v>0</x:v>
      </x:c>
      <x:c r="N1974" s="27" t="str">
        <x:v>0</x:v>
      </x:c>
      <x:c r="O1974" s="27" t="str">
        <x:v>PASS</x:v>
      </x:c>
      <x:c r="P1974" s="27" t="str">
        <x:v>PASS</x:v>
      </x:c>
      <x:c r="Q1974" s="27"/>
    </x:row>
    <x:row r="1975">
      <x:c r="A1975" s="27" t="str">
        <x:v>费用</x:v>
      </x:c>
      <x:c r="B1975" s="27" t="str">
        <x:v>3</x:v>
      </x:c>
      <x:c r="C1975" s="27" t="str">
        <x:v>2</x:v>
      </x:c>
      <x:c r="D1975" s="27" t="str">
        <x:v>fèi yòng</x:v>
      </x:c>
      <x:c r="E1975" s="27" t="str">
        <x:v>chi phí</x:v>
      </x:c>
      <x:c r="F1975" s="27" t="str">
        <x:v>chi phí</x:v>
      </x:c>
      <x:c r="G1975" s="27" t="str">
        <x:v>0</x:v>
      </x:c>
      <x:c r="H1975" s="27" t="str">
        <x:v>0</x:v>
      </x:c>
      <x:c r="I1975" s="27" t="str">
        <x:v>0</x:v>
      </x:c>
      <x:c r="J1975" s="27" t="str">
        <x:v>0</x:v>
      </x:c>
      <x:c r="K1975" s="27" t="str">
        <x:v>2</x:v>
      </x:c>
      <x:c r="L1975" s="27" t="str">
        <x:v>1</x:v>
      </x:c>
      <x:c r="M1975" s="27" t="str">
        <x:v>0</x:v>
      </x:c>
      <x:c r="N1975" s="27" t="str">
        <x:v>0</x:v>
      </x:c>
      <x:c r="O1975" s="27" t="str">
        <x:v>PASS</x:v>
      </x:c>
      <x:c r="P1975" s="27" t="str">
        <x:v>PASS</x:v>
      </x:c>
      <x:c r="Q1975" s="27"/>
    </x:row>
    <x:row r="1976">
      <x:c r="A1976" s="27" t="str">
        <x:v>贺卡</x:v>
      </x:c>
      <x:c r="B1976" s="27" t="str">
        <x:v>1</x:v>
      </x:c>
      <x:c r="C1976" s="27" t="str">
        <x:v>2</x:v>
      </x:c>
      <x:c r="D1976" s="27" t="str">
        <x:v>hè kǎ</x:v>
      </x:c>
      <x:c r="E1976" s="27" t="str">
        <x:v>thiệp chúc mừng</x:v>
      </x:c>
      <x:c r="F1976" s="27" t="str">
        <x:v>thiệp chúc mừng;卡片 chúc phúc</x:v>
      </x:c>
      <x:c r="G1976" s="27" t="str">
        <x:v>0</x:v>
      </x:c>
      <x:c r="H1976" s="27" t="str">
        <x:v>0</x:v>
      </x:c>
      <x:c r="I1976" s="27" t="str">
        <x:v>0</x:v>
      </x:c>
      <x:c r="J1976" s="27" t="str">
        <x:v>0</x:v>
      </x:c>
      <x:c r="K1976" s="27" t="str">
        <x:v>3</x:v>
      </x:c>
      <x:c r="L1976" s="27" t="str">
        <x:v>1</x:v>
      </x:c>
      <x:c r="M1976" s="27" t="str">
        <x:v>0</x:v>
      </x:c>
      <x:c r="N1976" s="27" t="str">
        <x:v>0</x:v>
      </x:c>
      <x:c r="O1976" s="27" t="str">
        <x:v>PASS</x:v>
      </x:c>
      <x:c r="P1976" s="27" t="str">
        <x:v>PASS</x:v>
      </x:c>
      <x:c r="Q1976" s="27"/>
    </x:row>
    <x:row r="1977">
      <x:c r="A1977" s="27" t="str">
        <x:v>资格</x:v>
      </x:c>
      <x:c r="B1977" s="27" t="str">
        <x:v>3</x:v>
      </x:c>
      <x:c r="C1977" s="27" t="str">
        <x:v>2</x:v>
      </x:c>
      <x:c r="D1977" s="27" t="str">
        <x:v>zī gé</x:v>
      </x:c>
      <x:c r="E1977" s="27" t="str">
        <x:v>trình độ chuyên môn</x:v>
      </x:c>
      <x:c r="F1977" s="27" t="str">
        <x:v>Trình độ chuyên môn, điều kiện, đủ tư cách</x:v>
      </x:c>
      <x:c r="G1977" s="27" t="str">
        <x:v>0</x:v>
      </x:c>
      <x:c r="H1977" s="27" t="str">
        <x:v>2</x:v>
      </x:c>
      <x:c r="I1977" s="27" t="str">
        <x:v>1</x:v>
      </x:c>
      <x:c r="J1977" s="27" t="str">
        <x:v>1</x:v>
      </x:c>
      <x:c r="K1977" s="27" t="str">
        <x:v>2</x:v>
      </x:c>
      <x:c r="L1977" s="27" t="str">
        <x:v>1</x:v>
      </x:c>
      <x:c r="M1977" s="27" t="str">
        <x:v>0</x:v>
      </x:c>
      <x:c r="N1977" s="27" t="str">
        <x:v>0</x:v>
      </x:c>
      <x:c r="O1977" s="27" t="str">
        <x:v>PASS</x:v>
      </x:c>
      <x:c r="P1977" s="27" t="str">
        <x:v>PASS</x:v>
      </x:c>
      <x:c r="Q1977" s="27"/>
    </x:row>
    <x:row r="1978">
      <x:c r="A1978" s="27" t="str">
        <x:v>资金</x:v>
      </x:c>
      <x:c r="B1978" s="27" t="str">
        <x:v>3</x:v>
      </x:c>
      <x:c r="C1978" s="27" t="str">
        <x:v>2</x:v>
      </x:c>
      <x:c r="D1978" s="27" t="str">
        <x:v>zī jīn</x:v>
      </x:c>
      <x:c r="E1978" s="27" t="str">
        <x:v>quỹ</x:v>
      </x:c>
      <x:c r="F1978" s="27" t="str">
        <x:v>nguồn vốn, quỹ</x:v>
      </x:c>
      <x:c r="G1978" s="27" t="str">
        <x:v>0</x:v>
      </x:c>
      <x:c r="H1978" s="27" t="str">
        <x:v>1</x:v>
      </x:c>
      <x:c r="I1978" s="27" t="str">
        <x:v>0</x:v>
      </x:c>
      <x:c r="J1978" s="27" t="str">
        <x:v>0</x:v>
      </x:c>
      <x:c r="K1978" s="27" t="str">
        <x:v>1</x:v>
      </x:c>
      <x:c r="L1978" s="27" t="str">
        <x:v>1</x:v>
      </x:c>
      <x:c r="M1978" s="27" t="str">
        <x:v>0</x:v>
      </x:c>
      <x:c r="N1978" s="27" t="str">
        <x:v>0</x:v>
      </x:c>
      <x:c r="O1978" s="27" t="str">
        <x:v>PASS</x:v>
      </x:c>
      <x:c r="P1978" s="27" t="str">
        <x:v>PASS</x:v>
      </x:c>
      <x:c r="Q1978" s="27"/>
    </x:row>
    <x:row r="1979">
      <x:c r="A1979" s="27" t="str">
        <x:v>赚钱</x:v>
      </x:c>
      <x:c r="B1979" s="27" t="str">
        <x:v>3</x:v>
      </x:c>
      <x:c r="C1979" s="27" t="str">
        <x:v>2</x:v>
      </x:c>
      <x:c r="D1979" s="27" t="str">
        <x:v>zhuàn qián</x:v>
      </x:c>
      <x:c r="E1979" s="27" t="str">
        <x:v>kiếm tiền</x:v>
      </x:c>
      <x:c r="F1979" s="27" t="str">
        <x:v>kiếm tiền</x:v>
      </x:c>
      <x:c r="G1979" s="27" t="str">
        <x:v>0</x:v>
      </x:c>
      <x:c r="H1979" s="27" t="str">
        <x:v>0</x:v>
      </x:c>
      <x:c r="I1979" s="27" t="str">
        <x:v>0</x:v>
      </x:c>
      <x:c r="J1979" s="27" t="str">
        <x:v>0</x:v>
      </x:c>
      <x:c r="K1979" s="27" t="str">
        <x:v>4</x:v>
      </x:c>
      <x:c r="L1979" s="27" t="str">
        <x:v>2</x:v>
      </x:c>
      <x:c r="M1979" s="27" t="str">
        <x:v>0</x:v>
      </x:c>
      <x:c r="N1979" s="27" t="str">
        <x:v>0</x:v>
      </x:c>
      <x:c r="O1979" s="27" t="str">
        <x:v>PASS</x:v>
      </x:c>
      <x:c r="P1979" s="27" t="str">
        <x:v>PASS</x:v>
      </x:c>
      <x:c r="Q1979" s="27"/>
    </x:row>
    <x:row r="1980">
      <x:c r="A1980" s="27" t="str">
        <x:v>赛马</x:v>
      </x:c>
      <x:c r="B1980" s="27" t="str">
        <x:v>3</x:v>
      </x:c>
      <x:c r="C1980" s="27" t="str">
        <x:v>2</x:v>
      </x:c>
      <x:c r="D1980" s="27" t="str">
        <x:v>sài mǎ</x:v>
      </x:c>
      <x:c r="E1980" s="27" t="str">
        <x:v>đua ngựa</x:v>
      </x:c>
      <x:c r="F1980" s="27" t="str">
        <x:v>đua ngựa</x:v>
      </x:c>
      <x:c r="G1980" s="27" t="str">
        <x:v>0</x:v>
      </x:c>
      <x:c r="H1980" s="27" t="str">
        <x:v>0</x:v>
      </x:c>
      <x:c r="I1980" s="27" t="str">
        <x:v>0</x:v>
      </x:c>
      <x:c r="J1980" s="27" t="str">
        <x:v>0</x:v>
      </x:c>
      <x:c r="K1980" s="27" t="str">
        <x:v>2</x:v>
      </x:c>
      <x:c r="L1980" s="27" t="str">
        <x:v>1</x:v>
      </x:c>
      <x:c r="M1980" s="27" t="str">
        <x:v>0</x:v>
      </x:c>
      <x:c r="N1980" s="27" t="str">
        <x:v>0</x:v>
      </x:c>
      <x:c r="O1980" s="27" t="str">
        <x:v>PASS</x:v>
      </x:c>
      <x:c r="P1980" s="27" t="str">
        <x:v>PASS</x:v>
      </x:c>
      <x:c r="Q1980" s="27"/>
    </x:row>
    <x:row r="1981">
      <x:c r="A1981" s="27" t="str">
        <x:v>赞美</x:v>
      </x:c>
      <x:c r="B1981" s="27" t="str">
        <x:v>3</x:v>
      </x:c>
      <x:c r="C1981" s="27" t="str">
        <x:v>2</x:v>
      </x:c>
      <x:c r="D1981" s="27" t="str">
        <x:v>zàn měi</x:v>
      </x:c>
      <x:c r="E1981" s="27" t="str">
        <x:v>ca ngợi</x:v>
      </x:c>
      <x:c r="F1981" s="27" t="str">
        <x:v>ca ngợi</x:v>
      </x:c>
      <x:c r="G1981" s="27" t="str">
        <x:v>0</x:v>
      </x:c>
      <x:c r="H1981" s="27" t="str">
        <x:v>2</x:v>
      </x:c>
      <x:c r="I1981" s="27" t="str">
        <x:v>0</x:v>
      </x:c>
      <x:c r="J1981" s="27" t="str">
        <x:v>0</x:v>
      </x:c>
      <x:c r="K1981" s="27" t="str">
        <x:v>4</x:v>
      </x:c>
      <x:c r="L1981" s="27" t="str">
        <x:v>1</x:v>
      </x:c>
      <x:c r="M1981" s="27" t="str">
        <x:v>0</x:v>
      </x:c>
      <x:c r="N1981" s="27" t="str">
        <x:v>0</x:v>
      </x:c>
      <x:c r="O1981" s="27" t="str">
        <x:v>PASS</x:v>
      </x:c>
      <x:c r="P1981" s="27" t="str">
        <x:v>PASS</x:v>
      </x:c>
      <x:c r="Q1981" s="27"/>
    </x:row>
    <x:row r="1982">
      <x:c r="A1982" s="27" t="str">
        <x:v>走开</x:v>
      </x:c>
      <x:c r="B1982" s="27" t="str">
        <x:v>2</x:v>
      </x:c>
      <x:c r="C1982" s="27" t="str">
        <x:v>2</x:v>
      </x:c>
      <x:c r="D1982" s="27" t="str">
        <x:v>zǒu kāi</x:v>
      </x:c>
      <x:c r="E1982" s="27" t="str">
        <x:v>tránh ra</x:v>
      </x:c>
      <x:c r="F1982" s="27" t="str">
        <x:v>tẩu khai</x:v>
      </x:c>
      <x:c r="G1982" s="27" t="str">
        <x:v>0</x:v>
      </x:c>
      <x:c r="H1982" s="27" t="str">
        <x:v>2</x:v>
      </x:c>
      <x:c r="I1982" s="27" t="str">
        <x:v>0</x:v>
      </x:c>
      <x:c r="J1982" s="27" t="str">
        <x:v>0</x:v>
      </x:c>
      <x:c r="K1982" s="27" t="str">
        <x:v>2</x:v>
      </x:c>
      <x:c r="L1982" s="27" t="str">
        <x:v>1</x:v>
      </x:c>
      <x:c r="M1982" s="27" t="str">
        <x:v>0</x:v>
      </x:c>
      <x:c r="N1982" s="27" t="str">
        <x:v>0</x:v>
      </x:c>
      <x:c r="O1982" s="27" t="str">
        <x:v>PASS</x:v>
      </x:c>
      <x:c r="P1982" s="27" t="str">
        <x:v>PASS</x:v>
      </x:c>
      <x:c r="Q1982" s="27"/>
    </x:row>
    <x:row r="1983">
      <x:c r="A1983" s="27" t="str">
        <x:v>走散</x:v>
      </x:c>
      <x:c r="B1983" s="27" t="str">
        <x:v>2</x:v>
      </x:c>
      <x:c r="C1983" s="27" t="str">
        <x:v>2</x:v>
      </x:c>
      <x:c r="D1983" s="27" t="str">
        <x:v>zǒu sàn</x:v>
      </x:c>
      <x:c r="E1983" s="27" t="str">
        <x:v>Đi lạc</x:v>
      </x:c>
      <x:c r="F1983" s="27" t="str">
        <x:v>Đi lạc, thất lạc, tản ra</x:v>
      </x:c>
      <x:c r="G1983" s="27" t="str">
        <x:v>0</x:v>
      </x:c>
      <x:c r="H1983" s="27" t="str">
        <x:v>0</x:v>
      </x:c>
      <x:c r="I1983" s="27" t="str">
        <x:v>0</x:v>
      </x:c>
      <x:c r="J1983" s="27" t="str">
        <x:v>0</x:v>
      </x:c>
      <x:c r="K1983" s="27" t="str">
        <x:v>2</x:v>
      </x:c>
      <x:c r="L1983" s="27" t="str">
        <x:v>1</x:v>
      </x:c>
      <x:c r="M1983" s="27" t="str">
        <x:v>0</x:v>
      </x:c>
      <x:c r="N1983" s="27" t="str">
        <x:v>0</x:v>
      </x:c>
      <x:c r="O1983" s="27" t="str">
        <x:v>PASS</x:v>
      </x:c>
      <x:c r="P1983" s="27" t="str">
        <x:v>PASS</x:v>
      </x:c>
      <x:c r="Q1983" s="27"/>
    </x:row>
    <x:row r="1984">
      <x:c r="A1984" s="27" t="str">
        <x:v>走路</x:v>
      </x:c>
      <x:c r="B1984" s="27" t="str">
        <x:v>1</x:v>
      </x:c>
      <x:c r="C1984" s="27" t="str">
        <x:v>2</x:v>
      </x:c>
      <x:c r="D1984" s="27" t="str">
        <x:v>zǒu lù</x:v>
      </x:c>
      <x:c r="E1984" s="27" t="str">
        <x:v>đi bộ</x:v>
      </x:c>
      <x:c r="F1984" s="27" t="str">
        <x:v>đi bộ, đi đường</x:v>
      </x:c>
      <x:c r="G1984" s="27" t="str">
        <x:v>0</x:v>
      </x:c>
      <x:c r="H1984" s="27" t="str">
        <x:v>2</x:v>
      </x:c>
      <x:c r="I1984" s="27" t="str">
        <x:v>1</x:v>
      </x:c>
      <x:c r="J1984" s="27" t="str">
        <x:v>1</x:v>
      </x:c>
      <x:c r="K1984" s="27" t="str">
        <x:v>4</x:v>
      </x:c>
      <x:c r="L1984" s="27" t="str">
        <x:v>3</x:v>
      </x:c>
      <x:c r="M1984" s="27" t="str">
        <x:v>0</x:v>
      </x:c>
      <x:c r="N1984" s="27" t="str">
        <x:v>0</x:v>
      </x:c>
      <x:c r="O1984" s="27" t="str">
        <x:v>PASS</x:v>
      </x:c>
      <x:c r="P1984" s="27" t="str">
        <x:v>PASS</x:v>
      </x:c>
      <x:c r="Q1984" s="27"/>
    </x:row>
    <x:row r="1985">
      <x:c r="A1985" s="27" t="str">
        <x:v>走过</x:v>
      </x:c>
      <x:c r="B1985" s="27" t="str">
        <x:v>2</x:v>
      </x:c>
      <x:c r="C1985" s="27" t="str">
        <x:v>2</x:v>
      </x:c>
      <x:c r="D1985" s="27" t="str">
        <x:v>zǒu guò</x:v>
      </x:c>
      <x:c r="E1985" s="27" t="str">
        <x:v>đi qua</x:v>
      </x:c>
      <x:c r="F1985" s="27" t="str">
        <x:v>đi qua, đi ngang qua</x:v>
      </x:c>
      <x:c r="G1985" s="27" t="str">
        <x:v>0</x:v>
      </x:c>
      <x:c r="H1985" s="27" t="str">
        <x:v>2</x:v>
      </x:c>
      <x:c r="I1985" s="27" t="str">
        <x:v>0</x:v>
      </x:c>
      <x:c r="J1985" s="27" t="str">
        <x:v>0</x:v>
      </x:c>
      <x:c r="K1985" s="27" t="str">
        <x:v>5</x:v>
      </x:c>
      <x:c r="L1985" s="27" t="str">
        <x:v>4</x:v>
      </x:c>
      <x:c r="M1985" s="27" t="str">
        <x:v>0</x:v>
      </x:c>
      <x:c r="N1985" s="27" t="str">
        <x:v>1</x:v>
      </x:c>
      <x:c r="O1985" s="27" t="str">
        <x:v>PASS</x:v>
      </x:c>
      <x:c r="P1985" s="27" t="str">
        <x:v>PASS</x:v>
      </x:c>
      <x:c r="Q1985" s="27"/>
    </x:row>
    <x:row r="1986">
      <x:c r="A1986" s="27" t="str">
        <x:v>走进</x:v>
      </x:c>
      <x:c r="B1986" s="27" t="str">
        <x:v>2</x:v>
      </x:c>
      <x:c r="C1986" s="27" t="str">
        <x:v>2</x:v>
      </x:c>
      <x:c r="D1986" s="27" t="str">
        <x:v>zǒu jìn</x:v>
      </x:c>
      <x:c r="E1986" s="27" t="str">
        <x:v>đi vào</x:v>
      </x:c>
      <x:c r="F1986" s="27" t="str">
        <x:v>đi vào</x:v>
      </x:c>
      <x:c r="G1986" s="27" t="str">
        <x:v>0</x:v>
      </x:c>
      <x:c r="H1986" s="27" t="str">
        <x:v>2</x:v>
      </x:c>
      <x:c r="I1986" s="27" t="str">
        <x:v>0</x:v>
      </x:c>
      <x:c r="J1986" s="27" t="str">
        <x:v>0</x:v>
      </x:c>
      <x:c r="K1986" s="27" t="str">
        <x:v>3</x:v>
      </x:c>
      <x:c r="L1986" s="27" t="str">
        <x:v>3</x:v>
      </x:c>
      <x:c r="M1986" s="27" t="str">
        <x:v>0</x:v>
      </x:c>
      <x:c r="N1986" s="27" t="str">
        <x:v>1</x:v>
      </x:c>
      <x:c r="O1986" s="27" t="str">
        <x:v>PASS</x:v>
      </x:c>
      <x:c r="P1986" s="27" t="str">
        <x:v>PASS</x:v>
      </x:c>
      <x:c r="Q1986" s="27"/>
    </x:row>
    <x:row r="1987">
      <x:c r="A1987" s="27" t="str">
        <x:v>赶到</x:v>
      </x:c>
      <x:c r="B1987" s="27" t="str">
        <x:v>3</x:v>
      </x:c>
      <x:c r="C1987" s="27" t="str">
        <x:v>2</x:v>
      </x:c>
      <x:c r="D1987" s="27" t="str">
        <x:v>gǎn dào</x:v>
      </x:c>
      <x:c r="E1987" s="27" t="str">
        <x:v>vội vàng</x:v>
      </x:c>
      <x:c r="F1987" s="27" t="str">
        <x:v>vội vàng đến nơi; kịp đến, đuổi kịp đến</x:v>
      </x:c>
      <x:c r="G1987" s="27" t="str">
        <x:v>0</x:v>
      </x:c>
      <x:c r="H1987" s="27" t="str">
        <x:v>1</x:v>
      </x:c>
      <x:c r="I1987" s="27" t="str">
        <x:v>0</x:v>
      </x:c>
      <x:c r="J1987" s="27" t="str">
        <x:v>0</x:v>
      </x:c>
      <x:c r="K1987" s="27" t="str">
        <x:v>1</x:v>
      </x:c>
      <x:c r="L1987" s="27" t="str">
        <x:v>1</x:v>
      </x:c>
      <x:c r="M1987" s="27" t="str">
        <x:v>1</x:v>
      </x:c>
      <x:c r="N1987" s="27" t="str">
        <x:v>2</x:v>
      </x:c>
      <x:c r="O1987" s="27" t="str">
        <x:v>PASS</x:v>
      </x:c>
      <x:c r="P1987" s="27" t="str">
        <x:v>PASS</x:v>
      </x:c>
      <x:c r="Q1987" s="27"/>
    </x:row>
    <x:row r="1988">
      <x:c r="A1988" s="27" t="str">
        <x:v>赶快</x:v>
      </x:c>
      <x:c r="B1988" s="27" t="str">
        <x:v>3</x:v>
      </x:c>
      <x:c r="C1988" s="27" t="str">
        <x:v>2</x:v>
      </x:c>
      <x:c r="D1988" s="27" t="str">
        <x:v>gǎn kuài</x:v>
      </x:c>
      <x:c r="E1988" s="27" t="str">
        <x:v>ngay lập tức</x:v>
      </x:c>
      <x:c r="F1988" s="27" t="str">
        <x:v>Nhanh lên, nhanh chóng</x:v>
      </x:c>
      <x:c r="G1988" s="27" t="str">
        <x:v>0</x:v>
      </x:c>
      <x:c r="H1988" s="27" t="str">
        <x:v>0</x:v>
      </x:c>
      <x:c r="I1988" s="27" t="str">
        <x:v>0</x:v>
      </x:c>
      <x:c r="J1988" s="27" t="str">
        <x:v>0</x:v>
      </x:c>
      <x:c r="K1988" s="27" t="str">
        <x:v>4</x:v>
      </x:c>
      <x:c r="L1988" s="27" t="str">
        <x:v>2</x:v>
      </x:c>
      <x:c r="M1988" s="27" t="str">
        <x:v>0</x:v>
      </x:c>
      <x:c r="N1988" s="27" t="str">
        <x:v>2</x:v>
      </x:c>
      <x:c r="O1988" s="27" t="str">
        <x:v>PASS</x:v>
      </x:c>
      <x:c r="P1988" s="27" t="str">
        <x:v>PASS</x:v>
      </x:c>
      <x:c r="Q1988" s="27"/>
    </x:row>
    <x:row r="1989">
      <x:c r="A1989" s="27" t="str">
        <x:v>赶紧</x:v>
      </x:c>
      <x:c r="B1989" s="27" t="str">
        <x:v>3</x:v>
      </x:c>
      <x:c r="C1989" s="27" t="str">
        <x:v>2</x:v>
      </x:c>
      <x:c r="D1989" s="27" t="str">
        <x:v>gǎn jǐn</x:v>
      </x:c>
      <x:c r="E1989" s="27" t="str">
        <x:v>nhanh chóng</x:v>
      </x:c>
      <x:c r="F1989" s="27" t="str">
        <x:v>nhanh chóng; vội vàng; nhanh lên</x:v>
      </x:c>
      <x:c r="G1989" s="27" t="str">
        <x:v>0</x:v>
      </x:c>
      <x:c r="H1989" s="27" t="str">
        <x:v>2</x:v>
      </x:c>
      <x:c r="I1989" s="27" t="str">
        <x:v>0</x:v>
      </x:c>
      <x:c r="J1989" s="27" t="str">
        <x:v>0</x:v>
      </x:c>
      <x:c r="K1989" s="27" t="str">
        <x:v>2</x:v>
      </x:c>
      <x:c r="L1989" s="27" t="str">
        <x:v>1</x:v>
      </x:c>
      <x:c r="M1989" s="27" t="str">
        <x:v>0</x:v>
      </x:c>
      <x:c r="N1989" s="27" t="str">
        <x:v>1</x:v>
      </x:c>
      <x:c r="O1989" s="27" t="str">
        <x:v>PASS</x:v>
      </x:c>
      <x:c r="P1989" s="27" t="str">
        <x:v>PASS</x:v>
      </x:c>
      <x:c r="Q1989" s="27"/>
    </x:row>
    <x:row r="1990">
      <x:c r="A1990" s="27" t="str">
        <x:v>起床</x:v>
      </x:c>
      <x:c r="B1990" s="27" t="str">
        <x:v>1</x:v>
      </x:c>
      <x:c r="C1990" s="27" t="str">
        <x:v>2</x:v>
      </x:c>
      <x:c r="D1990" s="27" t="str">
        <x:v>qǐ chuáng</x:v>
      </x:c>
      <x:c r="E1990" s="27" t="str">
        <x:v>thức dậy</x:v>
      </x:c>
      <x:c r="F1990" s="27" t="str">
        <x:v>thức dậy, rời giường</x:v>
      </x:c>
      <x:c r="G1990" s="27" t="str">
        <x:v>0</x:v>
      </x:c>
      <x:c r="H1990" s="27" t="str">
        <x:v>4</x:v>
      </x:c>
      <x:c r="I1990" s="27" t="str">
        <x:v>2</x:v>
      </x:c>
      <x:c r="J1990" s="27" t="str">
        <x:v>2</x:v>
      </x:c>
      <x:c r="K1990" s="27" t="str">
        <x:v>9</x:v>
      </x:c>
      <x:c r="L1990" s="27" t="str">
        <x:v>5</x:v>
      </x:c>
      <x:c r="M1990" s="27" t="str">
        <x:v>0</x:v>
      </x:c>
      <x:c r="N1990" s="27" t="str">
        <x:v>0</x:v>
      </x:c>
      <x:c r="O1990" s="27" t="str">
        <x:v>PASS</x:v>
      </x:c>
      <x:c r="P1990" s="27" t="str">
        <x:v>PASS</x:v>
      </x:c>
      <x:c r="Q1990" s="27"/>
    </x:row>
    <x:row r="1991">
      <x:c r="A1991" s="27" t="str">
        <x:v>起来</x:v>
      </x:c>
      <x:c r="B1991" s="27" t="str">
        <x:v>1</x:v>
      </x:c>
      <x:c r="C1991" s="27" t="str">
        <x:v>2</x:v>
      </x:c>
      <x:c r="D1991" s="27" t="str">
        <x:v>qǐ lái</x:v>
      </x:c>
      <x:c r="E1991" s="27" t="str">
        <x:v>đứng lên</x:v>
      </x:c>
      <x:c r="F1991" s="27" t="str">
        <x:v>đứng lên, dậy (phương hướng); bắt đầu (trợ từ động từ)</x:v>
      </x:c>
      <x:c r="G1991" s="27" t="str">
        <x:v>1</x:v>
      </x:c>
      <x:c r="H1991" s="27" t="str">
        <x:v>3</x:v>
      </x:c>
      <x:c r="I1991" s="27" t="str">
        <x:v>2</x:v>
      </x:c>
      <x:c r="J1991" s="27" t="str">
        <x:v>3</x:v>
      </x:c>
      <x:c r="K1991" s="27" t="str">
        <x:v>10</x:v>
      </x:c>
      <x:c r="L1991" s="27" t="str">
        <x:v>8</x:v>
      </x:c>
      <x:c r="M1991" s="27" t="str">
        <x:v>0</x:v>
      </x:c>
      <x:c r="N1991" s="27" t="str">
        <x:v>0</x:v>
      </x:c>
      <x:c r="O1991" s="27" t="str">
        <x:v>PASS</x:v>
      </x:c>
      <x:c r="P1991" s="27" t="str">
        <x:v>PASS</x:v>
      </x:c>
      <x:c r="Q1991" s="27"/>
    </x:row>
    <x:row r="1992">
      <x:c r="A1992" s="27" t="str">
        <x:v>起飞</x:v>
      </x:c>
      <x:c r="B1992" s="27" t="str">
        <x:v>2</x:v>
      </x:c>
      <x:c r="C1992" s="27" t="str">
        <x:v>2</x:v>
      </x:c>
      <x:c r="D1992" s="27" t="str">
        <x:v>qǐ fēi</x:v>
      </x:c>
      <x:c r="E1992" s="27" t="str">
        <x:v>cất cánh</x:v>
      </x:c>
      <x:c r="F1992" s="27" t="str">
        <x:v>cất cánh</x:v>
      </x:c>
      <x:c r="G1992" s="27" t="str">
        <x:v>0</x:v>
      </x:c>
      <x:c r="H1992" s="27" t="str">
        <x:v>2</x:v>
      </x:c>
      <x:c r="I1992" s="27" t="str">
        <x:v>0</x:v>
      </x:c>
      <x:c r="J1992" s="27" t="str">
        <x:v>0</x:v>
      </x:c>
      <x:c r="K1992" s="27" t="str">
        <x:v>2</x:v>
      </x:c>
      <x:c r="L1992" s="27" t="str">
        <x:v>1</x:v>
      </x:c>
      <x:c r="M1992" s="27" t="str">
        <x:v>0</x:v>
      </x:c>
      <x:c r="N1992" s="27" t="str">
        <x:v>0</x:v>
      </x:c>
      <x:c r="O1992" s="27" t="str">
        <x:v>PASS</x:v>
      </x:c>
      <x:c r="P1992" s="27" t="str">
        <x:v>PASS</x:v>
      </x:c>
      <x:c r="Q1992" s="27"/>
    </x:row>
    <x:row r="1993">
      <x:c r="A1993" s="27" t="str">
        <x:v>超市</x:v>
      </x:c>
      <x:c r="B1993" s="27" t="str">
        <x:v>1</x:v>
      </x:c>
      <x:c r="C1993" s="27" t="str">
        <x:v>2</x:v>
      </x:c>
      <x:c r="D1993" s="27" t="str">
        <x:v>chāo shì</x:v>
      </x:c>
      <x:c r="E1993" s="27" t="str">
        <x:v>siêu thị</x:v>
      </x:c>
      <x:c r="F1993" s="27" t="str">
        <x:v>siêu thị</x:v>
      </x:c>
      <x:c r="G1993" s="27" t="str">
        <x:v>0</x:v>
      </x:c>
      <x:c r="H1993" s="27" t="str">
        <x:v>2</x:v>
      </x:c>
      <x:c r="I1993" s="27" t="str">
        <x:v>0</x:v>
      </x:c>
      <x:c r="J1993" s="27" t="str">
        <x:v>0</x:v>
      </x:c>
      <x:c r="K1993" s="27" t="str">
        <x:v>5</x:v>
      </x:c>
      <x:c r="L1993" s="27" t="str">
        <x:v>4</x:v>
      </x:c>
      <x:c r="M1993" s="27" t="str">
        <x:v>0</x:v>
      </x:c>
      <x:c r="N1993" s="27" t="str">
        <x:v>0</x:v>
      </x:c>
      <x:c r="O1993" s="27" t="str">
        <x:v>PASS</x:v>
      </x:c>
      <x:c r="P1993" s="27" t="str">
        <x:v>PASS</x:v>
      </x:c>
      <x:c r="Q1993" s="27"/>
    </x:row>
    <x:row r="1994">
      <x:c r="A1994" s="27" t="str">
        <x:v>超级</x:v>
      </x:c>
      <x:c r="B1994" s="27" t="str">
        <x:v>3</x:v>
      </x:c>
      <x:c r="C1994" s="27" t="str">
        <x:v>2</x:v>
      </x:c>
      <x:c r="D1994" s="27" t="str">
        <x:v>chāo jí</x:v>
      </x:c>
      <x:c r="E1994" s="27" t="str">
        <x:v>siêu</x:v>
      </x:c>
      <x:c r="F1994" s="27" t="str">
        <x:v>siêu cấp, siêu hạng; vô cùng, hết sức</x:v>
      </x:c>
      <x:c r="G1994" s="27" t="str">
        <x:v>0</x:v>
      </x:c>
      <x:c r="H1994" s="27" t="str">
        <x:v>2</x:v>
      </x:c>
      <x:c r="I1994" s="27" t="str">
        <x:v>0</x:v>
      </x:c>
      <x:c r="J1994" s="27" t="str">
        <x:v>0</x:v>
      </x:c>
      <x:c r="K1994" s="27" t="str">
        <x:v>2</x:v>
      </x:c>
      <x:c r="L1994" s="27" t="str">
        <x:v>1</x:v>
      </x:c>
      <x:c r="M1994" s="27" t="str">
        <x:v>0</x:v>
      </x:c>
      <x:c r="N1994" s="27" t="str">
        <x:v>0</x:v>
      </x:c>
      <x:c r="O1994" s="27" t="str">
        <x:v>PASS</x:v>
      </x:c>
      <x:c r="P1994" s="27" t="str">
        <x:v>PASS</x:v>
      </x:c>
      <x:c r="Q1994" s="27"/>
    </x:row>
    <x:row r="1995">
      <x:c r="A1995" s="27" t="str">
        <x:v>超越</x:v>
      </x:c>
      <x:c r="B1995" s="27" t="str">
        <x:v>3</x:v>
      </x:c>
      <x:c r="C1995" s="27" t="str">
        <x:v>2</x:v>
      </x:c>
      <x:c r="D1995" s="27" t="str">
        <x:v>chāo yuè</x:v>
      </x:c>
      <x:c r="E1995" s="27" t="str">
        <x:v>vượt qua</x:v>
      </x:c>
      <x:c r="F1995" s="27" t="str">
        <x:v>vượt qua</x:v>
      </x:c>
      <x:c r="G1995" s="27" t="str">
        <x:v>0</x:v>
      </x:c>
      <x:c r="H1995" s="27" t="str">
        <x:v>0</x:v>
      </x:c>
      <x:c r="I1995" s="27" t="str">
        <x:v>0</x:v>
      </x:c>
      <x:c r="J1995" s="27" t="str">
        <x:v>0</x:v>
      </x:c>
      <x:c r="K1995" s="27" t="str">
        <x:v>0</x:v>
      </x:c>
      <x:c r="L1995" s="27" t="str">
        <x:v>0</x:v>
      </x:c>
      <x:c r="M1995" s="27" t="str">
        <x:v>0</x:v>
      </x:c>
      <x:c r="N1995" s="27" t="str">
        <x:v>1</x:v>
      </x:c>
      <x:c r="O1995" s="27" t="str">
        <x:v>PARTIAL</x:v>
      </x:c>
      <x:c r="P1995" s="27" t="str">
        <x:v>BLOCKED-NO-SUPPORTING-EVIDENCE</x:v>
      </x:c>
      <x:c r="Q1995" s="27"/>
    </x:row>
    <x:row r="1996">
      <x:c r="A1996" s="27" t="str">
        <x:v>超过</x:v>
      </x:c>
      <x:c r="B1996" s="27" t="str">
        <x:v>2</x:v>
      </x:c>
      <x:c r="C1996" s="27" t="str">
        <x:v>2</x:v>
      </x:c>
      <x:c r="D1996" s="27" t="str">
        <x:v>chāo guò</x:v>
      </x:c>
      <x:c r="E1996" s="27" t="str">
        <x:v>vượt qua</x:v>
      </x:c>
      <x:c r="F1996" s="27" t="str">
        <x:v>vượt qua</x:v>
      </x:c>
      <x:c r="G1996" s="27" t="str">
        <x:v>0</x:v>
      </x:c>
      <x:c r="H1996" s="27" t="str">
        <x:v>1</x:v>
      </x:c>
      <x:c r="I1996" s="27" t="str">
        <x:v>1</x:v>
      </x:c>
      <x:c r="J1996" s="27" t="str">
        <x:v>1</x:v>
      </x:c>
      <x:c r="K1996" s="27" t="str">
        <x:v>1</x:v>
      </x:c>
      <x:c r="L1996" s="27" t="str">
        <x:v>1</x:v>
      </x:c>
      <x:c r="M1996" s="27" t="str">
        <x:v>0</x:v>
      </x:c>
      <x:c r="N1996" s="27" t="str">
        <x:v>1</x:v>
      </x:c>
      <x:c r="O1996" s="27" t="str">
        <x:v>PASS</x:v>
      </x:c>
      <x:c r="P1996" s="27" t="str">
        <x:v>PASS</x:v>
      </x:c>
      <x:c r="Q1996" s="27"/>
    </x:row>
    <x:row r="1997">
      <x:c r="A1997" s="27" t="str">
        <x:v>趣味</x:v>
      </x:c>
      <x:c r="B1997" s="27" t="str">
        <x:v>3</x:v>
      </x:c>
      <x:c r="C1997" s="27" t="str">
        <x:v>2</x:v>
      </x:c>
      <x:c r="D1997" s="27" t="str">
        <x:v>qù wèi</x:v>
      </x:c>
      <x:c r="E1997" s="27" t="str">
        <x:v>sở thích</x:v>
      </x:c>
      <x:c r="F1997" s="27" t="str">
        <x:v>Thú vị — sự thú vị, hứng thú, vẻ hấp dẫn của sự vật; cũng chỉ sở thích, thị hiếu cá nhân. Nhấn mạnh chất hấp dẫn, lý thú hơn là 兴趣 (hứng thú thuần túy).</x:v>
      </x:c>
      <x:c r="G1997" s="27" t="str">
        <x:v>0</x:v>
      </x:c>
      <x:c r="H1997" s="27" t="str">
        <x:v>3</x:v>
      </x:c>
      <x:c r="I1997" s="27" t="str">
        <x:v>2</x:v>
      </x:c>
      <x:c r="J1997" s="27" t="str">
        <x:v>3</x:v>
      </x:c>
      <x:c r="K1997" s="27" t="str">
        <x:v>4</x:v>
      </x:c>
      <x:c r="L1997" s="27" t="str">
        <x:v>1</x:v>
      </x:c>
      <x:c r="M1997" s="27" t="str">
        <x:v>0</x:v>
      </x:c>
      <x:c r="N1997" s="27" t="str">
        <x:v>2</x:v>
      </x:c>
      <x:c r="O1997" s="27" t="str">
        <x:v>PASS</x:v>
      </x:c>
      <x:c r="P1997" s="27" t="str">
        <x:v>PASS</x:v>
      </x:c>
      <x:c r="Q1997" s="27"/>
    </x:row>
    <x:row r="1998">
      <x:c r="A1998" s="27" t="str">
        <x:v>足够</x:v>
      </x:c>
      <x:c r="B1998" s="27" t="str">
        <x:v>3</x:v>
      </x:c>
      <x:c r="C1998" s="27" t="str">
        <x:v>2</x:v>
      </x:c>
      <x:c r="D1998" s="27" t="str">
        <x:v>zú gòu</x:v>
      </x:c>
      <x:c r="E1998" s="27" t="str">
        <x:v>đủ</x:v>
      </x:c>
      <x:c r="F1998" s="27" t="str">
        <x:v>đủ, đầy đủ</x:v>
      </x:c>
      <x:c r="G1998" s="27" t="str">
        <x:v>0</x:v>
      </x:c>
      <x:c r="H1998" s="27" t="str">
        <x:v>2</x:v>
      </x:c>
      <x:c r="I1998" s="27" t="str">
        <x:v>0</x:v>
      </x:c>
      <x:c r="J1998" s="27" t="str">
        <x:v>0</x:v>
      </x:c>
      <x:c r="K1998" s="27" t="str">
        <x:v>2</x:v>
      </x:c>
      <x:c r="L1998" s="27" t="str">
        <x:v>1</x:v>
      </x:c>
      <x:c r="M1998" s="27" t="str">
        <x:v>0</x:v>
      </x:c>
      <x:c r="N1998" s="27" t="str">
        <x:v>0</x:v>
      </x:c>
      <x:c r="O1998" s="27" t="str">
        <x:v>PASS</x:v>
      </x:c>
      <x:c r="P1998" s="27" t="str">
        <x:v>PASS</x:v>
      </x:c>
      <x:c r="Q1998" s="27"/>
    </x:row>
    <x:row r="1999">
      <x:c r="A1999" s="27" t="str">
        <x:v>足球</x:v>
      </x:c>
      <x:c r="B1999" s="27" t="str">
        <x:v>1</x:v>
      </x:c>
      <x:c r="C1999" s="27" t="str">
        <x:v>2</x:v>
      </x:c>
      <x:c r="D1999" s="27" t="str">
        <x:v>zú qiú</x:v>
      </x:c>
      <x:c r="E1999" s="27" t="str">
        <x:v>bóng đá</x:v>
      </x:c>
      <x:c r="F1999" s="27" t="str">
        <x:v>Bóng đá</x:v>
      </x:c>
      <x:c r="G1999" s="27" t="str">
        <x:v>1</x:v>
      </x:c>
      <x:c r="H1999" s="27" t="str">
        <x:v>2</x:v>
      </x:c>
      <x:c r="I1999" s="27" t="str">
        <x:v>1</x:v>
      </x:c>
      <x:c r="J1999" s="27" t="str">
        <x:v>3</x:v>
      </x:c>
      <x:c r="K1999" s="27" t="str">
        <x:v>8</x:v>
      </x:c>
      <x:c r="L1999" s="27" t="str">
        <x:v>7</x:v>
      </x:c>
      <x:c r="M1999" s="27" t="str">
        <x:v>0</x:v>
      </x:c>
      <x:c r="N1999" s="27" t="str">
        <x:v>0</x:v>
      </x:c>
      <x:c r="O1999" s="27" t="str">
        <x:v>PASS</x:v>
      </x:c>
      <x:c r="P1999" s="27" t="str">
        <x:v>PASS</x:v>
      </x:c>
      <x:c r="Q1999" s="27"/>
    </x:row>
    <x:row r="2000">
      <x:c r="A2000" s="27" t="str">
        <x:v>跑步</x:v>
      </x:c>
      <x:c r="B2000" s="27" t="str">
        <x:v>1</x:v>
      </x:c>
      <x:c r="C2000" s="27" t="str">
        <x:v>2</x:v>
      </x:c>
      <x:c r="D2000" s="27" t="str">
        <x:v>pǎo bù</x:v>
      </x:c>
      <x:c r="E2000" s="27" t="str">
        <x:v>chạy bộ</x:v>
      </x:c>
      <x:c r="F2000" s="27" t="str">
        <x:v>chạy bộ</x:v>
      </x:c>
      <x:c r="G2000" s="27" t="str">
        <x:v>0</x:v>
      </x:c>
      <x:c r="H2000" s="27" t="str">
        <x:v>2</x:v>
      </x:c>
      <x:c r="I2000" s="27" t="str">
        <x:v>0</x:v>
      </x:c>
      <x:c r="J2000" s="27" t="str">
        <x:v>0</x:v>
      </x:c>
      <x:c r="K2000" s="27" t="str">
        <x:v>4</x:v>
      </x:c>
      <x:c r="L2000" s="27" t="str">
        <x:v>3</x:v>
      </x:c>
      <x:c r="M2000" s="27" t="str">
        <x:v>0</x:v>
      </x:c>
      <x:c r="N2000" s="27" t="str">
        <x:v>0</x:v>
      </x:c>
      <x:c r="O2000" s="27" t="str">
        <x:v>PASS</x:v>
      </x:c>
      <x:c r="P2000" s="27" t="str">
        <x:v>PASS</x:v>
      </x:c>
      <x:c r="Q2000" s="27"/>
    </x:row>
    <x:row r="2001">
      <x:c r="A2001" s="27" t="str">
        <x:v>路上</x:v>
      </x:c>
      <x:c r="B2001" s="27" t="str">
        <x:v>1</x:v>
      </x:c>
      <x:c r="C2001" s="27" t="str">
        <x:v>2</x:v>
      </x:c>
      <x:c r="D2001" s="27" t="str">
        <x:v>lù shàng</x:v>
      </x:c>
      <x:c r="E2001" s="27" t="str">
        <x:v>trên đường</x:v>
      </x:c>
      <x:c r="F2001" s="27" t="str">
        <x:v>trên đường</x:v>
      </x:c>
      <x:c r="G2001" s="27" t="str">
        <x:v>1</x:v>
      </x:c>
      <x:c r="H2001" s="27" t="str">
        <x:v>2</x:v>
      </x:c>
      <x:c r="I2001" s="27" t="str">
        <x:v>1</x:v>
      </x:c>
      <x:c r="J2001" s="27" t="str">
        <x:v>1</x:v>
      </x:c>
      <x:c r="K2001" s="27" t="str">
        <x:v>3</x:v>
      </x:c>
      <x:c r="L2001" s="27" t="str">
        <x:v>1</x:v>
      </x:c>
      <x:c r="M2001" s="27" t="str">
        <x:v>0</x:v>
      </x:c>
      <x:c r="N2001" s="27" t="str">
        <x:v>0</x:v>
      </x:c>
      <x:c r="O2001" s="27" t="str">
        <x:v>PASS</x:v>
      </x:c>
      <x:c r="P2001" s="27" t="str">
        <x:v>PASS</x:v>
      </x:c>
      <x:c r="Q2001" s="27"/>
    </x:row>
    <x:row r="2002">
      <x:c r="A2002" s="27" t="str">
        <x:v>路口</x:v>
      </x:c>
      <x:c r="B2002" s="27" t="str">
        <x:v>1</x:v>
      </x:c>
      <x:c r="C2002" s="27" t="str">
        <x:v>2</x:v>
      </x:c>
      <x:c r="D2002" s="27" t="str">
        <x:v>lù kǒu</x:v>
      </x:c>
      <x:c r="E2002" s="27" t="str">
        <x:v>ngã tư</x:v>
      </x:c>
      <x:c r="F2002" s="27" t="str">
        <x:v>ngã tư, ngã ba</x:v>
      </x:c>
      <x:c r="G2002" s="27" t="str">
        <x:v>0</x:v>
      </x:c>
      <x:c r="H2002" s="27" t="str">
        <x:v>2</x:v>
      </x:c>
      <x:c r="I2002" s="27" t="str">
        <x:v>0</x:v>
      </x:c>
      <x:c r="J2002" s="27" t="str">
        <x:v>0</x:v>
      </x:c>
      <x:c r="K2002" s="27" t="str">
        <x:v>3</x:v>
      </x:c>
      <x:c r="L2002" s="27" t="str">
        <x:v>1</x:v>
      </x:c>
      <x:c r="M2002" s="27" t="str">
        <x:v>0</x:v>
      </x:c>
      <x:c r="N2002" s="27" t="str">
        <x:v>0</x:v>
      </x:c>
      <x:c r="O2002" s="27" t="str">
        <x:v>PASS</x:v>
      </x:c>
      <x:c r="P2002" s="27" t="str">
        <x:v>PASS</x:v>
      </x:c>
      <x:c r="Q2002" s="27"/>
    </x:row>
    <x:row r="2003">
      <x:c r="A2003" s="27" t="str">
        <x:v>路线</x:v>
      </x:c>
      <x:c r="B2003" s="27" t="str">
        <x:v>3</x:v>
      </x:c>
      <x:c r="C2003" s="27" t="str">
        <x:v>2</x:v>
      </x:c>
      <x:c r="D2003" s="27" t="str">
        <x:v>lù xiàn</x:v>
      </x:c>
      <x:c r="E2003" s="27" t="str">
        <x:v>tuyến đường</x:v>
      </x:c>
      <x:c r="F2003" s="27" t="str">
        <x:v>tuyến đường; lộ trình, hướng đi</x:v>
      </x:c>
      <x:c r="G2003" s="27" t="str">
        <x:v>0</x:v>
      </x:c>
      <x:c r="H2003" s="27" t="str">
        <x:v>2</x:v>
      </x:c>
      <x:c r="I2003" s="27" t="str">
        <x:v>0</x:v>
      </x:c>
      <x:c r="J2003" s="27" t="str">
        <x:v>0</x:v>
      </x:c>
      <x:c r="K2003" s="27" t="str">
        <x:v>2</x:v>
      </x:c>
      <x:c r="L2003" s="27" t="str">
        <x:v>1</x:v>
      </x:c>
      <x:c r="M2003" s="27" t="str">
        <x:v>0</x:v>
      </x:c>
      <x:c r="N2003" s="27" t="str">
        <x:v>0</x:v>
      </x:c>
      <x:c r="O2003" s="27" t="str">
        <x:v>PASS</x:v>
      </x:c>
      <x:c r="P2003" s="27" t="str">
        <x:v>PASS</x:v>
      </x:c>
      <x:c r="Q2003" s="27"/>
    </x:row>
    <x:row r="2004">
      <x:c r="A2004" s="27" t="str">
        <x:v>路边</x:v>
      </x:c>
      <x:c r="B2004" s="27" t="str">
        <x:v>2</x:v>
      </x:c>
      <x:c r="C2004" s="27" t="str">
        <x:v>2</x:v>
      </x:c>
      <x:c r="D2004" s="27" t="str">
        <x:v>lù biān</x:v>
      </x:c>
      <x:c r="E2004" s="27" t="str">
        <x:v>lề đường</x:v>
      </x:c>
      <x:c r="F2004" s="27" t="str">
        <x:v>lề đường</x:v>
      </x:c>
      <x:c r="G2004" s="27" t="str">
        <x:v>0</x:v>
      </x:c>
      <x:c r="H2004" s="27" t="str">
        <x:v>1</x:v>
      </x:c>
      <x:c r="I2004" s="27" t="str">
        <x:v>1</x:v>
      </x:c>
      <x:c r="J2004" s="27" t="str">
        <x:v>2</x:v>
      </x:c>
      <x:c r="K2004" s="27" t="str">
        <x:v>2</x:v>
      </x:c>
      <x:c r="L2004" s="27" t="str">
        <x:v>1</x:v>
      </x:c>
      <x:c r="M2004" s="27" t="str">
        <x:v>0</x:v>
      </x:c>
      <x:c r="N2004" s="27" t="str">
        <x:v>0</x:v>
      </x:c>
      <x:c r="O2004" s="27" t="str">
        <x:v>PASS</x:v>
      </x:c>
      <x:c r="P2004" s="27" t="str">
        <x:v>PASS</x:v>
      </x:c>
      <x:c r="Q2004" s="27"/>
    </x:row>
    <x:row r="2005">
      <x:c r="A2005" s="27" t="str">
        <x:v>跳舞</x:v>
      </x:c>
      <x:c r="B2005" s="27" t="str">
        <x:v>1</x:v>
      </x:c>
      <x:c r="C2005" s="27" t="str">
        <x:v>2</x:v>
      </x:c>
      <x:c r="D2005" s="27" t="str">
        <x:v>tiào wǔ</x:v>
      </x:c>
      <x:c r="E2005" s="27" t="str">
        <x:v>nhảy múa</x:v>
      </x:c>
      <x:c r="F2005" s="27" t="str">
        <x:v>nhảy múa, khiêu vũ; di chuyển cơ thể theo nhịp điệu âm nhạc</x:v>
      </x:c>
      <x:c r="G2005" s="27" t="str">
        <x:v>0</x:v>
      </x:c>
      <x:c r="H2005" s="27" t="str">
        <x:v>2</x:v>
      </x:c>
      <x:c r="I2005" s="27" t="str">
        <x:v>0</x:v>
      </x:c>
      <x:c r="J2005" s="27" t="str">
        <x:v>0</x:v>
      </x:c>
      <x:c r="K2005" s="27" t="str">
        <x:v>3</x:v>
      </x:c>
      <x:c r="L2005" s="27" t="str">
        <x:v>2</x:v>
      </x:c>
      <x:c r="M2005" s="27" t="str">
        <x:v>0</x:v>
      </x:c>
      <x:c r="N2005" s="27" t="str">
        <x:v>1</x:v>
      </x:c>
      <x:c r="O2005" s="27" t="str">
        <x:v>PASS</x:v>
      </x:c>
      <x:c r="P2005" s="27" t="str">
        <x:v>PASS</x:v>
      </x:c>
      <x:c r="Q2005" s="27"/>
    </x:row>
    <x:row r="2006">
      <x:c r="A2006" s="27" t="str">
        <x:v>跳远</x:v>
      </x:c>
      <x:c r="B2006" s="27" t="str">
        <x:v>3</x:v>
      </x:c>
      <x:c r="C2006" s="27" t="str">
        <x:v>2</x:v>
      </x:c>
      <x:c r="D2006" s="27" t="str">
        <x:v>tiào yuǎn</x:v>
      </x:c>
      <x:c r="E2006" s="27" t="str">
        <x:v>nhảy xa</x:v>
      </x:c>
      <x:c r="F2006" s="27" t="str">
        <x:v>nhảy xa</x:v>
      </x:c>
      <x:c r="G2006" s="27" t="str">
        <x:v>0</x:v>
      </x:c>
      <x:c r="H2006" s="27" t="str">
        <x:v>2</x:v>
      </x:c>
      <x:c r="I2006" s="27" t="str">
        <x:v>0</x:v>
      </x:c>
      <x:c r="J2006" s="27" t="str">
        <x:v>0</x:v>
      </x:c>
      <x:c r="K2006" s="27" t="str">
        <x:v>2</x:v>
      </x:c>
      <x:c r="L2006" s="27" t="str">
        <x:v>1</x:v>
      </x:c>
      <x:c r="M2006" s="27" t="str">
        <x:v>0</x:v>
      </x:c>
      <x:c r="N2006" s="27" t="str">
        <x:v>0</x:v>
      </x:c>
      <x:c r="O2006" s="27" t="str">
        <x:v>PASS</x:v>
      </x:c>
      <x:c r="P2006" s="27" t="str">
        <x:v>PASS</x:v>
      </x:c>
      <x:c r="Q2006" s="27"/>
    </x:row>
    <x:row r="2007">
      <x:c r="A2007" s="27" t="str">
        <x:v>跳高</x:v>
      </x:c>
      <x:c r="B2007" s="27" t="str">
        <x:v>3</x:v>
      </x:c>
      <x:c r="C2007" s="27" t="str">
        <x:v>2</x:v>
      </x:c>
      <x:c r="D2007" s="27" t="str">
        <x:v>tiào gāo</x:v>
      </x:c>
      <x:c r="E2007" s="27" t="str">
        <x:v>nhảy cao</x:v>
      </x:c>
      <x:c r="F2007" s="27" t="str">
        <x:v>nhảy cao; môn thể thao nhảy cao</x:v>
      </x:c>
      <x:c r="G2007" s="27" t="str">
        <x:v>0</x:v>
      </x:c>
      <x:c r="H2007" s="27" t="str">
        <x:v>2</x:v>
      </x:c>
      <x:c r="I2007" s="27" t="str">
        <x:v>1</x:v>
      </x:c>
      <x:c r="J2007" s="27" t="str">
        <x:v>1</x:v>
      </x:c>
      <x:c r="K2007" s="27" t="str">
        <x:v>3</x:v>
      </x:c>
      <x:c r="L2007" s="27" t="str">
        <x:v>2</x:v>
      </x:c>
      <x:c r="M2007" s="27" t="str">
        <x:v>0</x:v>
      </x:c>
      <x:c r="N2007" s="27" t="str">
        <x:v>0</x:v>
      </x:c>
      <x:c r="O2007" s="27" t="str">
        <x:v>PASS</x:v>
      </x:c>
      <x:c r="P2007" s="27" t="str">
        <x:v>PASS</x:v>
      </x:c>
      <x:c r="Q2007" s="27"/>
    </x:row>
    <x:row r="2008">
      <x:c r="A2008" s="27" t="str">
        <x:v>身上</x:v>
      </x:c>
      <x:c r="B2008" s="27" t="str">
        <x:v>1</x:v>
      </x:c>
      <x:c r="C2008" s="27" t="str">
        <x:v>2</x:v>
      </x:c>
      <x:c r="D2008" s="27" t="str">
        <x:v>shēn shàng</x:v>
      </x:c>
      <x:c r="E2008" s="27" t="str">
        <x:v>trên tay</x:v>
      </x:c>
      <x:c r="F2008" s="27" t="str">
        <x:v>trên người</x:v>
      </x:c>
      <x:c r="G2008" s="27" t="str">
        <x:v>0</x:v>
      </x:c>
      <x:c r="H2008" s="27" t="str">
        <x:v>2</x:v>
      </x:c>
      <x:c r="I2008" s="27" t="str">
        <x:v>1</x:v>
      </x:c>
      <x:c r="J2008" s="27" t="str">
        <x:v>1</x:v>
      </x:c>
      <x:c r="K2008" s="27" t="str">
        <x:v>4</x:v>
      </x:c>
      <x:c r="L2008" s="27" t="str">
        <x:v>2</x:v>
      </x:c>
      <x:c r="M2008" s="27" t="str">
        <x:v>0</x:v>
      </x:c>
      <x:c r="N2008" s="27" t="str">
        <x:v>0</x:v>
      </x:c>
      <x:c r="O2008" s="27" t="str">
        <x:v>PASS</x:v>
      </x:c>
      <x:c r="P2008" s="27" t="str">
        <x:v>PASS</x:v>
      </x:c>
      <x:c r="Q2008" s="27"/>
    </x:row>
    <x:row r="2009">
      <x:c r="A2009" s="27" t="str">
        <x:v>身体</x:v>
      </x:c>
      <x:c r="B2009" s="27" t="str">
        <x:v>1</x:v>
      </x:c>
      <x:c r="C2009" s="27" t="str">
        <x:v>2</x:v>
      </x:c>
      <x:c r="D2009" s="27" t="str">
        <x:v>shēn tǐ</x:v>
      </x:c>
      <x:c r="E2009" s="27" t="str">
        <x:v>cơ thể</x:v>
      </x:c>
      <x:c r="F2009" s="27" t="str">
        <x:v>cơ thể, thân thể</x:v>
      </x:c>
      <x:c r="G2009" s="27" t="str">
        <x:v>0</x:v>
      </x:c>
      <x:c r="H2009" s="27" t="str">
        <x:v>3</x:v>
      </x:c>
      <x:c r="I2009" s="27" t="str">
        <x:v>2</x:v>
      </x:c>
      <x:c r="J2009" s="27" t="str">
        <x:v>4</x:v>
      </x:c>
      <x:c r="K2009" s="27" t="str">
        <x:v>11</x:v>
      </x:c>
      <x:c r="L2009" s="27" t="str">
        <x:v>8</x:v>
      </x:c>
      <x:c r="M2009" s="27" t="str">
        <x:v>0</x:v>
      </x:c>
      <x:c r="N2009" s="27" t="str">
        <x:v>0</x:v>
      </x:c>
      <x:c r="O2009" s="27" t="str">
        <x:v>PASS</x:v>
      </x:c>
      <x:c r="P2009" s="27" t="str">
        <x:v>PASS</x:v>
      </x:c>
      <x:c r="Q2009" s="27"/>
    </x:row>
    <x:row r="2010">
      <x:c r="A2010" s="27" t="str">
        <x:v>身边</x:v>
      </x:c>
      <x:c r="B2010" s="27" t="str">
        <x:v>2</x:v>
      </x:c>
      <x:c r="C2010" s="27" t="str">
        <x:v>2</x:v>
      </x:c>
      <x:c r="D2010" s="27" t="str">
        <x:v>shēn biān</x:v>
      </x:c>
      <x:c r="E2010" s="27" t="str">
        <x:v>bên cạnh</x:v>
      </x:c>
      <x:c r="F2010" s="27" t="str">
        <x:v>bên cạnh</x:v>
      </x:c>
      <x:c r="G2010" s="27" t="str">
        <x:v>0</x:v>
      </x:c>
      <x:c r="H2010" s="27" t="str">
        <x:v>1</x:v>
      </x:c>
      <x:c r="I2010" s="27" t="str">
        <x:v>1</x:v>
      </x:c>
      <x:c r="J2010" s="27" t="str">
        <x:v>2</x:v>
      </x:c>
      <x:c r="K2010" s="27" t="str">
        <x:v>2</x:v>
      </x:c>
      <x:c r="L2010" s="27" t="str">
        <x:v>1</x:v>
      </x:c>
      <x:c r="M2010" s="27" t="str">
        <x:v>0</x:v>
      </x:c>
      <x:c r="N2010" s="27" t="str">
        <x:v>2</x:v>
      </x:c>
      <x:c r="O2010" s="27" t="str">
        <x:v>PASS</x:v>
      </x:c>
      <x:c r="P2010" s="27" t="str">
        <x:v>PASS</x:v>
      </x:c>
      <x:c r="Q2010" s="27"/>
    </x:row>
    <x:row r="2011">
      <x:c r="A2011" s="27" t="str">
        <x:v>身高</x:v>
      </x:c>
      <x:c r="B2011" s="27" t="str">
        <x:v>3</x:v>
      </x:c>
      <x:c r="C2011" s="27" t="str">
        <x:v>2</x:v>
      </x:c>
      <x:c r="D2011" s="27" t="str">
        <x:v>shēn gāo</x:v>
      </x:c>
      <x:c r="E2011" s="27" t="str">
        <x:v>chiều cao</x:v>
      </x:c>
      <x:c r="F2011" s="27" t="str">
        <x:v>chiều cao</x:v>
      </x:c>
      <x:c r="G2011" s="27" t="str">
        <x:v>0</x:v>
      </x:c>
      <x:c r="H2011" s="27" t="str">
        <x:v>0</x:v>
      </x:c>
      <x:c r="I2011" s="27" t="str">
        <x:v>0</x:v>
      </x:c>
      <x:c r="J2011" s="27" t="str">
        <x:v>0</x:v>
      </x:c>
      <x:c r="K2011" s="27" t="str">
        <x:v>1</x:v>
      </x:c>
      <x:c r="L2011" s="27" t="str">
        <x:v>1</x:v>
      </x:c>
      <x:c r="M2011" s="27" t="str">
        <x:v>0</x:v>
      </x:c>
      <x:c r="N2011" s="27" t="str">
        <x:v>1</x:v>
      </x:c>
      <x:c r="O2011" s="27" t="str">
        <x:v>PASS</x:v>
      </x:c>
      <x:c r="P2011" s="27" t="str">
        <x:v>PASS</x:v>
      </x:c>
      <x:c r="Q2011" s="27"/>
    </x:row>
    <x:row r="2012">
      <x:c r="A2012" s="27" t="str">
        <x:v>车上</x:v>
      </x:c>
      <x:c r="B2012" s="27" t="str">
        <x:v>1</x:v>
      </x:c>
      <x:c r="C2012" s="27" t="str">
        <x:v>2</x:v>
      </x:c>
      <x:c r="D2012" s="27" t="str">
        <x:v>chē shang</x:v>
      </x:c>
      <x:c r="E2012" s="27" t="str">
        <x:v>trên xe</x:v>
      </x:c>
      <x:c r="F2012" s="27" t="str">
        <x:v>trên xe</x:v>
      </x:c>
      <x:c r="G2012" s="27" t="str">
        <x:v>0</x:v>
      </x:c>
      <x:c r="H2012" s="27" t="str">
        <x:v>1</x:v>
      </x:c>
      <x:c r="I2012" s="27" t="str">
        <x:v>1</x:v>
      </x:c>
      <x:c r="J2012" s="27" t="str">
        <x:v>2</x:v>
      </x:c>
      <x:c r="K2012" s="27" t="str">
        <x:v>4</x:v>
      </x:c>
      <x:c r="L2012" s="27" t="str">
        <x:v>2</x:v>
      </x:c>
      <x:c r="M2012" s="27" t="str">
        <x:v>0</x:v>
      </x:c>
      <x:c r="N2012" s="27" t="str">
        <x:v>0</x:v>
      </x:c>
      <x:c r="O2012" s="27" t="str">
        <x:v>PASS</x:v>
      </x:c>
      <x:c r="P2012" s="27" t="str">
        <x:v>PASS</x:v>
      </x:c>
      <x:c r="Q2012" s="27"/>
    </x:row>
    <x:row r="2013">
      <x:c r="A2013" s="27" t="str">
        <x:v>车棚</x:v>
      </x:c>
      <x:c r="B2013" s="27" t="str">
        <x:v>1</x:v>
      </x:c>
      <x:c r="C2013" s="27" t="str">
        <x:v>2</x:v>
      </x:c>
      <x:c r="D2013" s="27" t="str">
        <x:v>chē péng</x:v>
      </x:c>
      <x:c r="E2013" s="27" t="str">
        <x:v>nhà để xe (đạp</x:v>
      </x:c>
      <x:c r="F2013" s="27" t="str">
        <x:v>nhà để xe (đạp, máy), mái che xe</x:v>
      </x:c>
      <x:c r="G2013" s="27" t="str">
        <x:v>0</x:v>
      </x:c>
      <x:c r="H2013" s="27" t="str">
        <x:v>0</x:v>
      </x:c>
      <x:c r="I2013" s="27" t="str">
        <x:v>0</x:v>
      </x:c>
      <x:c r="J2013" s="27" t="str">
        <x:v>0</x:v>
      </x:c>
      <x:c r="K2013" s="27" t="str">
        <x:v>2</x:v>
      </x:c>
      <x:c r="L2013" s="27" t="str">
        <x:v>1</x:v>
      </x:c>
      <x:c r="M2013" s="27" t="str">
        <x:v>0</x:v>
      </x:c>
      <x:c r="N2013" s="27" t="str">
        <x:v>0</x:v>
      </x:c>
      <x:c r="O2013" s="27" t="str">
        <x:v>PASS</x:v>
      </x:c>
      <x:c r="P2013" s="27" t="str">
        <x:v>PASS</x:v>
      </x:c>
      <x:c r="Q2013" s="27"/>
    </x:row>
    <x:row r="2014">
      <x:c r="A2014" s="27" t="str">
        <x:v>车票</x:v>
      </x:c>
      <x:c r="B2014" s="27" t="str">
        <x:v>1</x:v>
      </x:c>
      <x:c r="C2014" s="27" t="str">
        <x:v>2</x:v>
      </x:c>
      <x:c r="D2014" s="27" t="str">
        <x:v>chē piào</x:v>
      </x:c>
      <x:c r="E2014" s="27" t="str">
        <x:v>vé xe</x:v>
      </x:c>
      <x:c r="F2014" s="27" t="str">
        <x:v>vé xe</x:v>
      </x:c>
      <x:c r="G2014" s="27" t="str">
        <x:v>0</x:v>
      </x:c>
      <x:c r="H2014" s="27" t="str">
        <x:v>0</x:v>
      </x:c>
      <x:c r="I2014" s="27" t="str">
        <x:v>0</x:v>
      </x:c>
      <x:c r="J2014" s="27" t="str">
        <x:v>0</x:v>
      </x:c>
      <x:c r="K2014" s="27" t="str">
        <x:v>3</x:v>
      </x:c>
      <x:c r="L2014" s="27" t="str">
        <x:v>1</x:v>
      </x:c>
      <x:c r="M2014" s="27" t="str">
        <x:v>0</x:v>
      </x:c>
      <x:c r="N2014" s="27" t="str">
        <x:v>0</x:v>
      </x:c>
      <x:c r="O2014" s="27" t="str">
        <x:v>PASS</x:v>
      </x:c>
      <x:c r="P2014" s="27" t="str">
        <x:v>PASS</x:v>
      </x:c>
      <x:c r="Q2014" s="27"/>
    </x:row>
    <x:row r="2015">
      <x:c r="A2015" s="27" t="str">
        <x:v>车站</x:v>
      </x:c>
      <x:c r="B2015" s="27" t="str">
        <x:v>1</x:v>
      </x:c>
      <x:c r="C2015" s="27" t="str">
        <x:v>2</x:v>
      </x:c>
      <x:c r="D2015" s="27" t="str">
        <x:v>chē zhàn</x:v>
      </x:c>
      <x:c r="E2015" s="27" t="str">
        <x:v>trạm xe buýt</x:v>
      </x:c>
      <x:c r="F2015" s="27" t="str">
        <x:v>trạm xe (buýt/tàu)</x:v>
      </x:c>
      <x:c r="G2015" s="27" t="str">
        <x:v>1</x:v>
      </x:c>
      <x:c r="H2015" s="27" t="str">
        <x:v>3</x:v>
      </x:c>
      <x:c r="I2015" s="27" t="str">
        <x:v>3</x:v>
      </x:c>
      <x:c r="J2015" s="27" t="str">
        <x:v>3</x:v>
      </x:c>
      <x:c r="K2015" s="27" t="str">
        <x:v>5</x:v>
      </x:c>
      <x:c r="L2015" s="27" t="str">
        <x:v>2</x:v>
      </x:c>
      <x:c r="M2015" s="27" t="str">
        <x:v>0</x:v>
      </x:c>
      <x:c r="N2015" s="27" t="str">
        <x:v>0</x:v>
      </x:c>
      <x:c r="O2015" s="27" t="str">
        <x:v>PASS</x:v>
      </x:c>
      <x:c r="P2015" s="27" t="str">
        <x:v>PASS</x:v>
      </x:c>
      <x:c r="Q2015" s="27"/>
    </x:row>
    <x:row r="2016">
      <x:c r="A2016" s="27" t="str">
        <x:v>车辆</x:v>
      </x:c>
      <x:c r="B2016" s="27" t="str">
        <x:v>2</x:v>
      </x:c>
      <x:c r="C2016" s="27" t="str">
        <x:v>2</x:v>
      </x:c>
      <x:c r="D2016" s="27" t="str">
        <x:v>chē liàng</x:v>
      </x:c>
      <x:c r="E2016" s="27" t="str">
        <x:v>xe cộ</x:v>
      </x:c>
      <x:c r="F2016" s="27" t="str">
        <x:v>xa lượng</x:v>
      </x:c>
      <x:c r="G2016" s="27" t="str">
        <x:v>0</x:v>
      </x:c>
      <x:c r="H2016" s="27" t="str">
        <x:v>2</x:v>
      </x:c>
      <x:c r="I2016" s="27" t="str">
        <x:v>0</x:v>
      </x:c>
      <x:c r="J2016" s="27" t="str">
        <x:v>0</x:v>
      </x:c>
      <x:c r="K2016" s="27" t="str">
        <x:v>3</x:v>
      </x:c>
      <x:c r="L2016" s="27" t="str">
        <x:v>1</x:v>
      </x:c>
      <x:c r="M2016" s="27" t="str">
        <x:v>1</x:v>
      </x:c>
      <x:c r="N2016" s="27" t="str">
        <x:v>0</x:v>
      </x:c>
      <x:c r="O2016" s="27" t="str">
        <x:v>PASS</x:v>
      </x:c>
      <x:c r="P2016" s="27" t="str">
        <x:v>PASS</x:v>
      </x:c>
      <x:c r="Q2016" s="27"/>
    </x:row>
    <x:row r="2017">
      <x:c r="A2017" s="27" t="str">
        <x:v>转变</x:v>
      </x:c>
      <x:c r="B2017" s="27" t="str">
        <x:v>3</x:v>
      </x:c>
      <x:c r="C2017" s="27" t="str">
        <x:v>2</x:v>
      </x:c>
      <x:c r="D2017" s="27" t="str">
        <x:v>zhuǎn biàn</x:v>
      </x:c>
      <x:c r="E2017" s="27" t="str">
        <x:v>thay đổi</x:v>
      </x:c>
      <x:c r="F2017" s="27" t="str">
        <x:v>thay đổi, chuyển đổi, chuyển biến</x:v>
      </x:c>
      <x:c r="G2017" s="27" t="str">
        <x:v>0</x:v>
      </x:c>
      <x:c r="H2017" s="27" t="str">
        <x:v>2</x:v>
      </x:c>
      <x:c r="I2017" s="27" t="str">
        <x:v>0</x:v>
      </x:c>
      <x:c r="J2017" s="27" t="str">
        <x:v>0</x:v>
      </x:c>
      <x:c r="K2017" s="27" t="str">
        <x:v>2</x:v>
      </x:c>
      <x:c r="L2017" s="27" t="str">
        <x:v>1</x:v>
      </x:c>
      <x:c r="M2017" s="27" t="str">
        <x:v>0</x:v>
      </x:c>
      <x:c r="N2017" s="27" t="str">
        <x:v>2</x:v>
      </x:c>
      <x:c r="O2017" s="27" t="str">
        <x:v>PASS</x:v>
      </x:c>
      <x:c r="P2017" s="27" t="str">
        <x:v>PASS</x:v>
      </x:c>
      <x:c r="Q2017" s="27"/>
    </x:row>
    <x:row r="2018">
      <x:c r="A2018" s="27" t="str">
        <x:v>转身</x:v>
      </x:c>
      <x:c r="B2018" s="27" t="str">
        <x:v>2</x:v>
      </x:c>
      <x:c r="C2018" s="27" t="str">
        <x:v>2</x:v>
      </x:c>
      <x:c r="D2018" s="27" t="str">
        <x:v>zhuǎn shēn</x:v>
      </x:c>
      <x:c r="E2018" s="27" t="str">
        <x:v>quay lại</x:v>
      </x:c>
      <x:c r="F2018" s="27" t="str">
        <x:v>Quay người, ngoái lại. 转 (chuyển) = quay/vong + 身 (thân) = người. Đổi hướng cơ thể.</x:v>
      </x:c>
      <x:c r="G2018" s="27" t="str">
        <x:v>0</x:v>
      </x:c>
      <x:c r="H2018" s="27" t="str">
        <x:v>1</x:v>
      </x:c>
      <x:c r="I2018" s="27" t="str">
        <x:v>1</x:v>
      </x:c>
      <x:c r="J2018" s="27" t="str">
        <x:v>2</x:v>
      </x:c>
      <x:c r="K2018" s="27" t="str">
        <x:v>2</x:v>
      </x:c>
      <x:c r="L2018" s="27" t="str">
        <x:v>2</x:v>
      </x:c>
      <x:c r="M2018" s="27" t="str">
        <x:v>0</x:v>
      </x:c>
      <x:c r="N2018" s="27" t="str">
        <x:v>1</x:v>
      </x:c>
      <x:c r="O2018" s="27" t="str">
        <x:v>PASS</x:v>
      </x:c>
      <x:c r="P2018" s="27" t="str">
        <x:v>PASS</x:v>
      </x:c>
      <x:c r="Q2018" s="27"/>
    </x:row>
    <x:row r="2019">
      <x:c r="A2019" s="27" t="str">
        <x:v>轮胎</x:v>
      </x:c>
      <x:c r="B2019" s="27" t="str">
        <x:v>1</x:v>
      </x:c>
      <x:c r="C2019" s="27" t="str">
        <x:v>2</x:v>
      </x:c>
      <x:c r="D2019" s="27" t="str">
        <x:v>lún tāi</x:v>
      </x:c>
      <x:c r="E2019" s="27" t="str">
        <x:v>lốp xe</x:v>
      </x:c>
      <x:c r="F2019" s="27" t="str">
        <x:v>lốp xe, săm xe</x:v>
      </x:c>
      <x:c r="G2019" s="27" t="str">
        <x:v>0</x:v>
      </x:c>
      <x:c r="H2019" s="27" t="str">
        <x:v>0</x:v>
      </x:c>
      <x:c r="I2019" s="27" t="str">
        <x:v>0</x:v>
      </x:c>
      <x:c r="J2019" s="27" t="str">
        <x:v>0</x:v>
      </x:c>
      <x:c r="K2019" s="27" t="str">
        <x:v>3</x:v>
      </x:c>
      <x:c r="L2019" s="27" t="str">
        <x:v>1</x:v>
      </x:c>
      <x:c r="M2019" s="27" t="str">
        <x:v>0</x:v>
      </x:c>
      <x:c r="N2019" s="27" t="str">
        <x:v>0</x:v>
      </x:c>
      <x:c r="O2019" s="27" t="str">
        <x:v>PASS</x:v>
      </x:c>
      <x:c r="P2019" s="27" t="str">
        <x:v>PASS</x:v>
      </x:c>
      <x:c r="Q2019" s="27"/>
    </x:row>
    <x:row r="2020">
      <x:c r="A2020" s="27" t="str">
        <x:v>辅导</x:v>
      </x:c>
      <x:c r="B2020" s="27" t="str">
        <x:v>2</x:v>
      </x:c>
      <x:c r="C2020" s="27" t="str">
        <x:v>2</x:v>
      </x:c>
      <x:c r="D2020" s="27" t="str">
        <x:v>fǔ dǎo</x:v>
      </x:c>
      <x:c r="E2020" s="27" t="str">
        <x:v>hướng dẫn</x:v>
      </x:c>
      <x:c r="F2020" s="27" t="str">
        <x:v>hướng dẫn</x:v>
      </x:c>
      <x:c r="G2020" s="27" t="str">
        <x:v>0</x:v>
      </x:c>
      <x:c r="H2020" s="27" t="str">
        <x:v>2</x:v>
      </x:c>
      <x:c r="I2020" s="27" t="str">
        <x:v>0</x:v>
      </x:c>
      <x:c r="J2020" s="27" t="str">
        <x:v>0</x:v>
      </x:c>
      <x:c r="K2020" s="27" t="str">
        <x:v>4</x:v>
      </x:c>
      <x:c r="L2020" s="27" t="str">
        <x:v>1</x:v>
      </x:c>
      <x:c r="M2020" s="27" t="str">
        <x:v>0</x:v>
      </x:c>
      <x:c r="N2020" s="27" t="str">
        <x:v>1</x:v>
      </x:c>
      <x:c r="O2020" s="27" t="str">
        <x:v>PASS</x:v>
      </x:c>
      <x:c r="P2020" s="27" t="str">
        <x:v>PASS</x:v>
      </x:c>
      <x:c r="Q2020" s="27"/>
    </x:row>
    <x:row r="2021">
      <x:c r="A2021" s="27" t="str">
        <x:v>输入</x:v>
      </x:c>
      <x:c r="B2021" s="27" t="str">
        <x:v>3</x:v>
      </x:c>
      <x:c r="C2021" s="27" t="str">
        <x:v>2</x:v>
      </x:c>
      <x:c r="D2021" s="27" t="str">
        <x:v>shū rù</x:v>
      </x:c>
      <x:c r="E2021" s="27" t="str">
        <x:v>nhập</x:v>
      </x:c>
      <x:c r="F2021" s="27" t="str">
        <x:v>nhập, đưa vào</x:v>
      </x:c>
      <x:c r="G2021" s="27" t="str">
        <x:v>0</x:v>
      </x:c>
      <x:c r="H2021" s="27" t="str">
        <x:v>1</x:v>
      </x:c>
      <x:c r="I2021" s="27" t="str">
        <x:v>0</x:v>
      </x:c>
      <x:c r="J2021" s="27" t="str">
        <x:v>0</x:v>
      </x:c>
      <x:c r="K2021" s="27" t="str">
        <x:v>0</x:v>
      </x:c>
      <x:c r="L2021" s="27" t="str">
        <x:v>1</x:v>
      </x:c>
      <x:c r="M2021" s="27" t="str">
        <x:v>0</x:v>
      </x:c>
      <x:c r="N2021" s="27" t="str">
        <x:v>0</x:v>
      </x:c>
      <x:c r="O2021" s="27" t="str">
        <x:v>PASS</x:v>
      </x:c>
      <x:c r="P2021" s="27" t="str">
        <x:v>PASS</x:v>
      </x:c>
      <x:c r="Q2021" s="27"/>
    </x:row>
    <x:row r="2022">
      <x:c r="A2022" s="27" t="str">
        <x:v>辛苦</x:v>
      </x:c>
      <x:c r="B2022" s="27" t="str">
        <x:v>2</x:v>
      </x:c>
      <x:c r="C2022" s="27" t="str">
        <x:v>2</x:v>
      </x:c>
      <x:c r="D2022" s="27" t="str">
        <x:v>xīn kǔ</x:v>
      </x:c>
      <x:c r="E2022" s="27" t="str">
        <x:v>vất vả</x:v>
      </x:c>
      <x:c r="F2022" s="27" t="str">
        <x:v>Vất vả, khó nhọc, cần cù</x:v>
      </x:c>
      <x:c r="G2022" s="27" t="str">
        <x:v>0</x:v>
      </x:c>
      <x:c r="H2022" s="27" t="str">
        <x:v>0</x:v>
      </x:c>
      <x:c r="I2022" s="27" t="str">
        <x:v>0</x:v>
      </x:c>
      <x:c r="J2022" s="27" t="str">
        <x:v>0</x:v>
      </x:c>
      <x:c r="K2022" s="27" t="str">
        <x:v>3</x:v>
      </x:c>
      <x:c r="L2022" s="27" t="str">
        <x:v>1</x:v>
      </x:c>
      <x:c r="M2022" s="27" t="str">
        <x:v>0</x:v>
      </x:c>
      <x:c r="N2022" s="27" t="str">
        <x:v>0</x:v>
      </x:c>
      <x:c r="O2022" s="27" t="str">
        <x:v>PASS</x:v>
      </x:c>
      <x:c r="P2022" s="27" t="str">
        <x:v>PASS</x:v>
      </x:c>
      <x:c r="Q2022" s="27"/>
    </x:row>
    <x:row r="2023">
      <x:c r="A2023" s="27" t="str">
        <x:v>辣椒</x:v>
      </x:c>
      <x:c r="B2023" s="27" t="str">
        <x:v>2</x:v>
      </x:c>
      <x:c r="C2023" s="27" t="str">
        <x:v>2</x:v>
      </x:c>
      <x:c r="D2023" s="27" t="str">
        <x:v>là jiāo</x:v>
      </x:c>
      <x:c r="E2023" s="27" t="str">
        <x:v>ớt</x:v>
      </x:c>
      <x:c r="F2023" s="27" t="str">
        <x:v>ớt (loại rau quả cay)</x:v>
      </x:c>
      <x:c r="G2023" s="27" t="str">
        <x:v>0</x:v>
      </x:c>
      <x:c r="H2023" s="27" t="str">
        <x:v>2</x:v>
      </x:c>
      <x:c r="I2023" s="27" t="str">
        <x:v>0</x:v>
      </x:c>
      <x:c r="J2023" s="27" t="str">
        <x:v>0</x:v>
      </x:c>
      <x:c r="K2023" s="27" t="str">
        <x:v>4</x:v>
      </x:c>
      <x:c r="L2023" s="27" t="str">
        <x:v>1</x:v>
      </x:c>
      <x:c r="M2023" s="27" t="str">
        <x:v>0</x:v>
      </x:c>
      <x:c r="N2023" s="27" t="str">
        <x:v>0</x:v>
      </x:c>
      <x:c r="O2023" s="27" t="str">
        <x:v>PASS</x:v>
      </x:c>
      <x:c r="P2023" s="27" t="str">
        <x:v>PASS</x:v>
      </x:c>
      <x:c r="Q2023" s="27"/>
    </x:row>
    <x:row r="2024">
      <x:c r="A2024" s="27" t="str">
        <x:v>达到</x:v>
      </x:c>
      <x:c r="B2024" s="27" t="str">
        <x:v>3</x:v>
      </x:c>
      <x:c r="C2024" s="27" t="str">
        <x:v>2</x:v>
      </x:c>
      <x:c r="D2024" s="27" t="str">
        <x:v>dá dào</x:v>
      </x:c>
      <x:c r="E2024" s="27" t="str">
        <x:v>đạt được</x:v>
      </x:c>
      <x:c r="F2024" s="27" t="str">
        <x:v>đạt được, đến</x:v>
      </x:c>
      <x:c r="G2024" s="27" t="str">
        <x:v>0</x:v>
      </x:c>
      <x:c r="H2024" s="27" t="str">
        <x:v>2</x:v>
      </x:c>
      <x:c r="I2024" s="27" t="str">
        <x:v>0</x:v>
      </x:c>
      <x:c r="J2024" s="27" t="str">
        <x:v>0</x:v>
      </x:c>
      <x:c r="K2024" s="27" t="str">
        <x:v>1</x:v>
      </x:c>
      <x:c r="L2024" s="27" t="str">
        <x:v>1</x:v>
      </x:c>
      <x:c r="M2024" s="27" t="str">
        <x:v>0</x:v>
      </x:c>
      <x:c r="N2024" s="27" t="str">
        <x:v>3</x:v>
      </x:c>
      <x:c r="O2024" s="27" t="str">
        <x:v>PASS</x:v>
      </x:c>
      <x:c r="P2024" s="27" t="str">
        <x:v>PASS</x:v>
      </x:c>
      <x:c r="Q2024" s="27"/>
    </x:row>
    <x:row r="2025">
      <x:c r="A2025" s="27" t="str">
        <x:v>迅速</x:v>
      </x:c>
      <x:c r="B2025" s="27" t="str">
        <x:v>2</x:v>
      </x:c>
      <x:c r="C2025" s="27" t="str">
        <x:v>2</x:v>
      </x:c>
      <x:c r="D2025" s="27" t="str">
        <x:v>xùn sù</x:v>
      </x:c>
      <x:c r="E2025" s="27" t="str">
        <x:v>nhanh</x:v>
      </x:c>
      <x:c r="F2025" s="27" t="str">
        <x:v>nhanh chóng, mau lẹ</x:v>
      </x:c>
      <x:c r="G2025" s="27" t="str">
        <x:v>0</x:v>
      </x:c>
      <x:c r="H2025" s="27" t="str">
        <x:v>2</x:v>
      </x:c>
      <x:c r="I2025" s="27" t="str">
        <x:v>0</x:v>
      </x:c>
      <x:c r="J2025" s="27" t="str">
        <x:v>0</x:v>
      </x:c>
      <x:c r="K2025" s="27" t="str">
        <x:v>2</x:v>
      </x:c>
      <x:c r="L2025" s="27" t="str">
        <x:v>1</x:v>
      </x:c>
      <x:c r="M2025" s="27" t="str">
        <x:v>0</x:v>
      </x:c>
      <x:c r="N2025" s="27" t="str">
        <x:v>0</x:v>
      </x:c>
      <x:c r="O2025" s="27" t="str">
        <x:v>PASS</x:v>
      </x:c>
      <x:c r="P2025" s="27" t="str">
        <x:v>PASS</x:v>
      </x:c>
      <x:c r="Q2025" s="27"/>
    </x:row>
    <x:row r="2026">
      <x:c r="A2026" s="27" t="str">
        <x:v>过去</x:v>
      </x:c>
      <x:c r="B2026" s="27" t="str">
        <x:v>2</x:v>
      </x:c>
      <x:c r="C2026" s="27" t="str">
        <x:v>2</x:v>
      </x:c>
      <x:c r="D2026" s="27" t="str">
        <x:v>guò qù</x:v>
      </x:c>
      <x:c r="E2026" s="27" t="str">
        <x:v>trong quá khứ</x:v>
      </x:c>
      <x:c r="F2026" s="27" t="str">
        <x:v>trong quá khứ</x:v>
      </x:c>
      <x:c r="G2026" s="27" t="str">
        <x:v>0</x:v>
      </x:c>
      <x:c r="H2026" s="27" t="str">
        <x:v>3</x:v>
      </x:c>
      <x:c r="I2026" s="27" t="str">
        <x:v>2</x:v>
      </x:c>
      <x:c r="J2026" s="27" t="str">
        <x:v>4</x:v>
      </x:c>
      <x:c r="K2026" s="27" t="str">
        <x:v>10</x:v>
      </x:c>
      <x:c r="L2026" s="27" t="str">
        <x:v>8</x:v>
      </x:c>
      <x:c r="M2026" s="27" t="str">
        <x:v>0</x:v>
      </x:c>
      <x:c r="N2026" s="27" t="str">
        <x:v>0</x:v>
      </x:c>
      <x:c r="O2026" s="27" t="str">
        <x:v>PASS</x:v>
      </x:c>
      <x:c r="P2026" s="27" t="str">
        <x:v>PASS</x:v>
      </x:c>
      <x:c r="Q2026" s="27"/>
    </x:row>
    <x:row r="2027">
      <x:c r="A2027" s="27" t="str">
        <x:v>过年</x:v>
      </x:c>
      <x:c r="B2027" s="27" t="str">
        <x:v>2</x:v>
      </x:c>
      <x:c r="C2027" s="27" t="str">
        <x:v>2</x:v>
      </x:c>
      <x:c r="D2027" s="27" t="str">
        <x:v>guò nián</x:v>
      </x:c>
      <x:c r="E2027" s="27" t="str">
        <x:v>đón Tết</x:v>
      </x:c>
      <x:c r="F2027" s="27" t="str">
        <x:v>đón Tết</x:v>
      </x:c>
      <x:c r="G2027" s="27" t="str">
        <x:v>0</x:v>
      </x:c>
      <x:c r="H2027" s="27" t="str">
        <x:v>2</x:v>
      </x:c>
      <x:c r="I2027" s="27" t="str">
        <x:v>1</x:v>
      </x:c>
      <x:c r="J2027" s="27" t="str">
        <x:v>1</x:v>
      </x:c>
      <x:c r="K2027" s="27" t="str">
        <x:v>2</x:v>
      </x:c>
      <x:c r="L2027" s="27" t="str">
        <x:v>1</x:v>
      </x:c>
      <x:c r="M2027" s="27" t="str">
        <x:v>0</x:v>
      </x:c>
      <x:c r="N2027" s="27" t="str">
        <x:v>0</x:v>
      </x:c>
      <x:c r="O2027" s="27" t="str">
        <x:v>PASS</x:v>
      </x:c>
      <x:c r="P2027" s="27" t="str">
        <x:v>PASS</x:v>
      </x:c>
      <x:c r="Q2027" s="27"/>
    </x:row>
    <x:row r="2028">
      <x:c r="A2028" s="27" t="str">
        <x:v>过来</x:v>
      </x:c>
      <x:c r="B2028" s="27" t="str">
        <x:v>2</x:v>
      </x:c>
      <x:c r="C2028" s="27" t="str">
        <x:v>2</x:v>
      </x:c>
      <x:c r="D2028" s="27" t="str">
        <x:v>guò lai</x:v>
      </x:c>
      <x:c r="E2028" s="27" t="str">
        <x:v>đến đây</x:v>
      </x:c>
      <x:c r="F2028" s="27" t="str">
        <x:v>đến đây</x:v>
      </x:c>
      <x:c r="G2028" s="27" t="str">
        <x:v>0</x:v>
      </x:c>
      <x:c r="H2028" s="27" t="str">
        <x:v>3</x:v>
      </x:c>
      <x:c r="I2028" s="27" t="str">
        <x:v>2</x:v>
      </x:c>
      <x:c r="J2028" s="27" t="str">
        <x:v>2</x:v>
      </x:c>
      <x:c r="K2028" s="27" t="str">
        <x:v>8</x:v>
      </x:c>
      <x:c r="L2028" s="27" t="str">
        <x:v>7</x:v>
      </x:c>
      <x:c r="M2028" s="27" t="str">
        <x:v>0</x:v>
      </x:c>
      <x:c r="N2028" s="27" t="str">
        <x:v>0</x:v>
      </x:c>
      <x:c r="O2028" s="27" t="str">
        <x:v>PASS</x:v>
      </x:c>
      <x:c r="P2028" s="27" t="str">
        <x:v>PASS</x:v>
      </x:c>
      <x:c r="Q2028" s="27"/>
    </x:row>
    <x:row r="2029">
      <x:c r="A2029" s="27" t="str">
        <x:v>过程</x:v>
      </x:c>
      <x:c r="B2029" s="27" t="str">
        <x:v>3</x:v>
      </x:c>
      <x:c r="C2029" s="27" t="str">
        <x:v>2</x:v>
      </x:c>
      <x:c r="D2029" s="27" t="str">
        <x:v>guò chéng</x:v>
      </x:c>
      <x:c r="E2029" s="27" t="str">
        <x:v>quá trình</x:v>
      </x:c>
      <x:c r="F2029" s="27" t="str">
        <x:v>quá trình, tiến trình</x:v>
      </x:c>
      <x:c r="G2029" s="27" t="str">
        <x:v>0</x:v>
      </x:c>
      <x:c r="H2029" s="27" t="str">
        <x:v>0</x:v>
      </x:c>
      <x:c r="I2029" s="27" t="str">
        <x:v>0</x:v>
      </x:c>
      <x:c r="J2029" s="27" t="str">
        <x:v>0</x:v>
      </x:c>
      <x:c r="K2029" s="27" t="str">
        <x:v>0</x:v>
      </x:c>
      <x:c r="L2029" s="27" t="str">
        <x:v>1</x:v>
      </x:c>
      <x:c r="M2029" s="27" t="str">
        <x:v>0</x:v>
      </x:c>
      <x:c r="N2029" s="27" t="str">
        <x:v>0</x:v>
      </x:c>
      <x:c r="O2029" s="27" t="str">
        <x:v>PASS</x:v>
      </x:c>
      <x:c r="P2029" s="27" t="str">
        <x:v>PASS</x:v>
      </x:c>
      <x:c r="Q2029" s="27"/>
    </x:row>
    <x:row r="2030">
      <x:c r="A2030" s="27" t="str">
        <x:v>过节</x:v>
      </x:c>
      <x:c r="B2030" s="27" t="str">
        <x:v>3</x:v>
      </x:c>
      <x:c r="C2030" s="27" t="str">
        <x:v>2</x:v>
      </x:c>
      <x:c r="D2030" s="27" t="str">
        <x:v>guò jié</x:v>
      </x:c>
      <x:c r="E2030" s="27" t="str">
        <x:v>ăn mừng lễ hội</x:v>
      </x:c>
      <x:c r="F2030" s="27" t="str">
        <x:v>Quá tiết (quá-tiết): đón mừng ngày lễ, ăn tết. Dùng rộng cho mọi dịp lễ tết trong năm.</x:v>
      </x:c>
      <x:c r="G2030" s="27" t="str">
        <x:v>0</x:v>
      </x:c>
      <x:c r="H2030" s="27" t="str">
        <x:v>3</x:v>
      </x:c>
      <x:c r="I2030" s="27" t="str">
        <x:v>0</x:v>
      </x:c>
      <x:c r="J2030" s="27" t="str">
        <x:v>0</x:v>
      </x:c>
      <x:c r="K2030" s="27" t="str">
        <x:v>4</x:v>
      </x:c>
      <x:c r="L2030" s="27" t="str">
        <x:v>1</x:v>
      </x:c>
      <x:c r="M2030" s="27" t="str">
        <x:v>0</x:v>
      </x:c>
      <x:c r="N2030" s="27" t="str">
        <x:v>0</x:v>
      </x:c>
      <x:c r="O2030" s="27" t="str">
        <x:v>PASS</x:v>
      </x:c>
      <x:c r="P2030" s="27" t="str">
        <x:v>PASS</x:v>
      </x:c>
      <x:c r="Q2030" s="27"/>
    </x:row>
    <x:row r="2031">
      <x:c r="A2031" s="27" t="str">
        <x:v>迎接</x:v>
      </x:c>
      <x:c r="B2031" s="27" t="str">
        <x:v>3</x:v>
      </x:c>
      <x:c r="C2031" s="27" t="str">
        <x:v>2</x:v>
      </x:c>
      <x:c r="D2031" s="27" t="str">
        <x:v>yíng jiē</x:v>
      </x:c>
      <x:c r="E2031" s="27" t="str">
        <x:v>đón tiếp</x:v>
      </x:c>
      <x:c r="F2031" s="27" t="str">
        <x:v>Đón tiếp, chào đón; đón đối mặt</x:v>
      </x:c>
      <x:c r="G2031" s="27" t="str">
        <x:v>0</x:v>
      </x:c>
      <x:c r="H2031" s="27" t="str">
        <x:v>1</x:v>
      </x:c>
      <x:c r="I2031" s="27" t="str">
        <x:v>0</x:v>
      </x:c>
      <x:c r="J2031" s="27" t="str">
        <x:v>0</x:v>
      </x:c>
      <x:c r="K2031" s="27" t="str">
        <x:v>3</x:v>
      </x:c>
      <x:c r="L2031" s="27" t="str">
        <x:v>1</x:v>
      </x:c>
      <x:c r="M2031" s="27" t="str">
        <x:v>0</x:v>
      </x:c>
      <x:c r="N2031" s="27" t="str">
        <x:v>0</x:v>
      </x:c>
      <x:c r="O2031" s="27" t="str">
        <x:v>PASS</x:v>
      </x:c>
      <x:c r="P2031" s="27" t="str">
        <x:v>PASS</x:v>
      </x:c>
      <x:c r="Q2031" s="27"/>
    </x:row>
    <x:row r="2032">
      <x:c r="A2032" s="27" t="str">
        <x:v>运动</x:v>
      </x:c>
      <x:c r="B2032" s="27" t="str">
        <x:v>2</x:v>
      </x:c>
      <x:c r="C2032" s="27" t="str">
        <x:v>2</x:v>
      </x:c>
      <x:c r="D2032" s="27" t="str">
        <x:v>yùn dòng</x:v>
      </x:c>
      <x:c r="E2032" s="27" t="str">
        <x:v>tập thể dục</x:v>
      </x:c>
      <x:c r="F2032" s="27" t="str">
        <x:v>vận động, thể thao</x:v>
      </x:c>
      <x:c r="G2032" s="27" t="str">
        <x:v>2</x:v>
      </x:c>
      <x:c r="H2032" s="27" t="str">
        <x:v>3</x:v>
      </x:c>
      <x:c r="I2032" s="27" t="str">
        <x:v>2</x:v>
      </x:c>
      <x:c r="J2032" s="27" t="str">
        <x:v>2</x:v>
      </x:c>
      <x:c r="K2032" s="27" t="str">
        <x:v>7</x:v>
      </x:c>
      <x:c r="L2032" s="27" t="str">
        <x:v>6</x:v>
      </x:c>
      <x:c r="M2032" s="27" t="str">
        <x:v>0</x:v>
      </x:c>
      <x:c r="N2032" s="27" t="str">
        <x:v>1</x:v>
      </x:c>
      <x:c r="O2032" s="27" t="str">
        <x:v>PASS</x:v>
      </x:c>
      <x:c r="P2032" s="27" t="str">
        <x:v>PASS</x:v>
      </x:c>
      <x:c r="Q2032" s="27"/>
    </x:row>
    <x:row r="2033">
      <x:c r="A2033" s="27" t="str">
        <x:v>运输</x:v>
      </x:c>
      <x:c r="B2033" s="27" t="str">
        <x:v>3</x:v>
      </x:c>
      <x:c r="C2033" s="27" t="str">
        <x:v>2</x:v>
      </x:c>
      <x:c r="D2033" s="27" t="str">
        <x:v>yùn shū</x:v>
      </x:c>
      <x:c r="E2033" s="27" t="str">
        <x:v>vận chuyển</x:v>
      </x:c>
      <x:c r="F2033" s="27" t="str">
        <x:v>vận chuyển, chuyên chở; giao thông vận tải</x:v>
      </x:c>
      <x:c r="G2033" s="27" t="str">
        <x:v>0</x:v>
      </x:c>
      <x:c r="H2033" s="27" t="str">
        <x:v>2</x:v>
      </x:c>
      <x:c r="I2033" s="27" t="str">
        <x:v>1</x:v>
      </x:c>
      <x:c r="J2033" s="27" t="str">
        <x:v>1</x:v>
      </x:c>
      <x:c r="K2033" s="27" t="str">
        <x:v>2</x:v>
      </x:c>
      <x:c r="L2033" s="27" t="str">
        <x:v>1</x:v>
      </x:c>
      <x:c r="M2033" s="27" t="str">
        <x:v>0</x:v>
      </x:c>
      <x:c r="N2033" s="27" t="str">
        <x:v>0</x:v>
      </x:c>
      <x:c r="O2033" s="27" t="str">
        <x:v>PASS</x:v>
      </x:c>
      <x:c r="P2033" s="27" t="str">
        <x:v>PASS</x:v>
      </x:c>
      <x:c r="Q2033" s="27"/>
    </x:row>
    <x:row r="2034">
      <x:c r="A2034" s="27" t="str">
        <x:v>近期</x:v>
      </x:c>
      <x:c r="B2034" s="27" t="str">
        <x:v>3</x:v>
      </x:c>
      <x:c r="C2034" s="27" t="str">
        <x:v>2</x:v>
      </x:c>
      <x:c r="D2034" s="27" t="str">
        <x:v>jìn qī</x:v>
      </x:c>
      <x:c r="E2034" s="27" t="str">
        <x:v>gần đây</x:v>
      </x:c>
      <x:c r="F2034" s="27" t="str">
        <x:v>Gần đây, gần đây này, thời gian gần</x:v>
      </x:c>
      <x:c r="G2034" s="27" t="str">
        <x:v>0</x:v>
      </x:c>
      <x:c r="H2034" s="27" t="str">
        <x:v>4</x:v>
      </x:c>
      <x:c r="I2034" s="27" t="str">
        <x:v>0</x:v>
      </x:c>
      <x:c r="J2034" s="27" t="str">
        <x:v>0</x:v>
      </x:c>
      <x:c r="K2034" s="27" t="str">
        <x:v>3</x:v>
      </x:c>
      <x:c r="L2034" s="27" t="str">
        <x:v>1</x:v>
      </x:c>
      <x:c r="M2034" s="27" t="str">
        <x:v>0</x:v>
      </x:c>
      <x:c r="N2034" s="27" t="str">
        <x:v>2</x:v>
      </x:c>
      <x:c r="O2034" s="27" t="str">
        <x:v>PASS</x:v>
      </x:c>
      <x:c r="P2034" s="27" t="str">
        <x:v>PASS</x:v>
      </x:c>
      <x:c r="Q2034" s="27"/>
    </x:row>
    <x:row r="2035">
      <x:c r="A2035" s="27" t="str">
        <x:v>近视</x:v>
      </x:c>
      <x:c r="B2035" s="27" t="str">
        <x:v>2</x:v>
      </x:c>
      <x:c r="C2035" s="27" t="str">
        <x:v>2</x:v>
      </x:c>
      <x:c r="D2035" s="27" t="str">
        <x:v>jìn shì</x:v>
      </x:c>
      <x:c r="E2035" s="27" t="str">
        <x:v>cận thị</x:v>
      </x:c>
      <x:c r="F2035" s="27" t="str">
        <x:v>cận thị</x:v>
      </x:c>
      <x:c r="G2035" s="27" t="str">
        <x:v>0</x:v>
      </x:c>
      <x:c r="H2035" s="27" t="str">
        <x:v>0</x:v>
      </x:c>
      <x:c r="I2035" s="27" t="str">
        <x:v>0</x:v>
      </x:c>
      <x:c r="J2035" s="27" t="str">
        <x:v>0</x:v>
      </x:c>
      <x:c r="K2035" s="27" t="str">
        <x:v>0</x:v>
      </x:c>
      <x:c r="L2035" s="27" t="str">
        <x:v>1</x:v>
      </x:c>
      <x:c r="M2035" s="27" t="str">
        <x:v>0</x:v>
      </x:c>
      <x:c r="N2035" s="27" t="str">
        <x:v>0</x:v>
      </x:c>
      <x:c r="O2035" s="27" t="str">
        <x:v>PASS</x:v>
      </x:c>
      <x:c r="P2035" s="27" t="str">
        <x:v>PASS</x:v>
      </x:c>
      <x:c r="Q2035" s="27"/>
    </x:row>
    <x:row r="2036">
      <x:c r="A2036" s="27" t="str">
        <x:v>还是</x:v>
      </x:c>
      <x:c r="B2036" s="27" t="str">
        <x:v>1</x:v>
      </x:c>
      <x:c r="C2036" s="27" t="str">
        <x:v>2</x:v>
      </x:c>
      <x:c r="D2036" s="27" t="str">
        <x:v>hái shi</x:v>
      </x:c>
      <x:c r="E2036" s="27" t="str">
        <x:v>hoặc (trong câu hỏi)</x:v>
      </x:c>
      <x:c r="F2036" s="27" t="str">
        <x:v>Hoặc (trong câu hỏi lựa chọn) - dùng để hỏi người nghe chọn một trong hai phương án.</x:v>
      </x:c>
      <x:c r="G2036" s="27" t="str">
        <x:v>0</x:v>
      </x:c>
      <x:c r="H2036" s="27" t="str">
        <x:v>1</x:v>
      </x:c>
      <x:c r="I2036" s="27" t="str">
        <x:v>0</x:v>
      </x:c>
      <x:c r="J2036" s="27" t="str">
        <x:v>0</x:v>
      </x:c>
      <x:c r="K2036" s="27" t="str">
        <x:v>16</x:v>
      </x:c>
      <x:c r="L2036" s="27" t="str">
        <x:v>10</x:v>
      </x:c>
      <x:c r="M2036" s="27" t="str">
        <x:v>0</x:v>
      </x:c>
      <x:c r="N2036" s="27" t="str">
        <x:v>0</x:v>
      </x:c>
      <x:c r="O2036" s="27" t="str">
        <x:v>PASS</x:v>
      </x:c>
      <x:c r="P2036" s="27" t="str">
        <x:v>PASS</x:v>
      </x:c>
      <x:c r="Q2036" s="27"/>
    </x:row>
    <x:row r="2037">
      <x:c r="A2037" s="27" t="str">
        <x:v>还有</x:v>
      </x:c>
      <x:c r="B2037" s="27" t="str">
        <x:v>1</x:v>
      </x:c>
      <x:c r="C2037" s="27" t="str">
        <x:v>2</x:v>
      </x:c>
      <x:c r="D2037" s="27" t="str">
        <x:v>hái yǒu</x:v>
      </x:c>
      <x:c r="E2037" s="27" t="str">
        <x:v>còn có</x:v>
      </x:c>
      <x:c r="F2037" s="27" t="str">
        <x:v>còn có, ngoài ra, hơn nữa (dùng để bổ sung thêm)</x:v>
      </x:c>
      <x:c r="G2037" s="27" t="str">
        <x:v>0</x:v>
      </x:c>
      <x:c r="H2037" s="27" t="str">
        <x:v>2</x:v>
      </x:c>
      <x:c r="I2037" s="27" t="str">
        <x:v>0</x:v>
      </x:c>
      <x:c r="J2037" s="27" t="str">
        <x:v>0</x:v>
      </x:c>
      <x:c r="K2037" s="27" t="str">
        <x:v>6</x:v>
      </x:c>
      <x:c r="L2037" s="27" t="str">
        <x:v>4</x:v>
      </x:c>
      <x:c r="M2037" s="27" t="str">
        <x:v>0</x:v>
      </x:c>
      <x:c r="N2037" s="27" t="str">
        <x:v>0</x:v>
      </x:c>
      <x:c r="O2037" s="27" t="str">
        <x:v>PASS</x:v>
      </x:c>
      <x:c r="P2037" s="27" t="str">
        <x:v>PASS</x:v>
      </x:c>
      <x:c r="Q2037" s="27"/>
    </x:row>
    <x:row r="2038">
      <x:c r="A2038" s="27" t="str">
        <x:v>这个</x:v>
      </x:c>
      <x:c r="B2038" s="27" t="str">
        <x:v>1</x:v>
      </x:c>
      <x:c r="C2038" s="27" t="str">
        <x:v>2</x:v>
      </x:c>
      <x:c r="D2038" s="27" t="str">
        <x:v>zhè ge</x:v>
      </x:c>
      <x:c r="E2038" s="27" t="str">
        <x:v>cái này</x:v>
      </x:c>
      <x:c r="F2038" s="27" t="str">
        <x:v>cái này</x:v>
      </x:c>
      <x:c r="G2038" s="27" t="str">
        <x:v>0</x:v>
      </x:c>
      <x:c r="H2038" s="27" t="str">
        <x:v>0</x:v>
      </x:c>
      <x:c r="I2038" s="27" t="str">
        <x:v>0</x:v>
      </x:c>
      <x:c r="J2038" s="27" t="str">
        <x:v>0</x:v>
      </x:c>
      <x:c r="K2038" s="27" t="str">
        <x:v>20</x:v>
      </x:c>
      <x:c r="L2038" s="27" t="str">
        <x:v>10</x:v>
      </x:c>
      <x:c r="M2038" s="27" t="str">
        <x:v>0</x:v>
      </x:c>
      <x:c r="N2038" s="27" t="str">
        <x:v>0</x:v>
      </x:c>
      <x:c r="O2038" s="27" t="str">
        <x:v>PASS</x:v>
      </x:c>
      <x:c r="P2038" s="27" t="str">
        <x:v>PASS</x:v>
      </x:c>
      <x:c r="Q2038" s="27"/>
    </x:row>
    <x:row r="2039">
      <x:c r="A2039" s="27" t="str">
        <x:v>这么</x:v>
      </x:c>
      <x:c r="B2039" s="27" t="str">
        <x:v>1</x:v>
      </x:c>
      <x:c r="C2039" s="27" t="str">
        <x:v>2</x:v>
      </x:c>
      <x:c r="D2039" s="27" t="str">
        <x:v>zhè me</x:v>
      </x:c>
      <x:c r="E2039" s="27" t="str">
        <x:v>như thế</x:v>
      </x:c>
      <x:c r="F2039" s="27" t="str">
        <x:v>nhêmmã</x:v>
      </x:c>
      <x:c r="G2039" s="27" t="str">
        <x:v>0</x:v>
      </x:c>
      <x:c r="H2039" s="27" t="str">
        <x:v>2</x:v>
      </x:c>
      <x:c r="I2039" s="27" t="str">
        <x:v>0</x:v>
      </x:c>
      <x:c r="J2039" s="27" t="str">
        <x:v>0</x:v>
      </x:c>
      <x:c r="K2039" s="27" t="str">
        <x:v>9</x:v>
      </x:c>
      <x:c r="L2039" s="27" t="str">
        <x:v>8</x:v>
      </x:c>
      <x:c r="M2039" s="27" t="str">
        <x:v>0</x:v>
      </x:c>
      <x:c r="N2039" s="27" t="str">
        <x:v>0</x:v>
      </x:c>
      <x:c r="O2039" s="27" t="str">
        <x:v>PASS</x:v>
      </x:c>
      <x:c r="P2039" s="27" t="str">
        <x:v>PASS</x:v>
      </x:c>
      <x:c r="Q2039" s="27"/>
    </x:row>
    <x:row r="2040">
      <x:c r="A2040" s="27" t="str">
        <x:v>这些</x:v>
      </x:c>
      <x:c r="B2040" s="27" t="str">
        <x:v>1</x:v>
      </x:c>
      <x:c r="C2040" s="27" t="str">
        <x:v>2</x:v>
      </x:c>
      <x:c r="D2040" s="27" t="str">
        <x:v>zhè xiē</x:v>
      </x:c>
      <x:c r="E2040" s="27" t="str">
        <x:v>những cái này</x:v>
      </x:c>
      <x:c r="F2040" s="27" t="str">
        <x:v>những, những này (từ chỉ số nhiều)</x:v>
      </x:c>
      <x:c r="G2040" s="27" t="str">
        <x:v>0</x:v>
      </x:c>
      <x:c r="H2040" s="27" t="str">
        <x:v>0</x:v>
      </x:c>
      <x:c r="I2040" s="27" t="str">
        <x:v>0</x:v>
      </x:c>
      <x:c r="J2040" s="27" t="str">
        <x:v>0</x:v>
      </x:c>
      <x:c r="K2040" s="27" t="str">
        <x:v>9</x:v>
      </x:c>
      <x:c r="L2040" s="27" t="str">
        <x:v>6</x:v>
      </x:c>
      <x:c r="M2040" s="27" t="str">
        <x:v>0</x:v>
      </x:c>
      <x:c r="N2040" s="27" t="str">
        <x:v>0</x:v>
      </x:c>
      <x:c r="O2040" s="27" t="str">
        <x:v>PASS</x:v>
      </x:c>
      <x:c r="P2040" s="27" t="str">
        <x:v>PASS</x:v>
      </x:c>
      <x:c r="Q2040" s="27"/>
    </x:row>
    <x:row r="2041">
      <x:c r="A2041" s="27" t="str">
        <x:v>这儿</x:v>
      </x:c>
      <x:c r="B2041" s="27" t="str">
        <x:v>1</x:v>
      </x:c>
      <x:c r="C2041" s="27" t="str">
        <x:v>2</x:v>
      </x:c>
      <x:c r="D2041" s="27" t="str">
        <x:v>zhèr</x:v>
      </x:c>
      <x:c r="E2041" s="27" t="str">
        <x:v>ở đây</x:v>
      </x:c>
      <x:c r="F2041" s="27" t="str">
        <x:v>ở đây</x:v>
      </x:c>
      <x:c r="G2041" s="27" t="str">
        <x:v>0</x:v>
      </x:c>
      <x:c r="H2041" s="27" t="str">
        <x:v>0</x:v>
      </x:c>
      <x:c r="I2041" s="27" t="str">
        <x:v>0</x:v>
      </x:c>
      <x:c r="J2041" s="27" t="str">
        <x:v>0</x:v>
      </x:c>
      <x:c r="K2041" s="27" t="str">
        <x:v>9</x:v>
      </x:c>
      <x:c r="L2041" s="27" t="str">
        <x:v>10</x:v>
      </x:c>
      <x:c r="M2041" s="27" t="str">
        <x:v>1</x:v>
      </x:c>
      <x:c r="N2041" s="27" t="str">
        <x:v>3</x:v>
      </x:c>
      <x:c r="O2041" s="27" t="str">
        <x:v>PASS</x:v>
      </x:c>
      <x:c r="P2041" s="27" t="str">
        <x:v>PASS</x:v>
      </x:c>
      <x:c r="Q2041" s="27"/>
    </x:row>
    <x:row r="2042">
      <x:c r="A2042" s="27" t="str">
        <x:v>这样</x:v>
      </x:c>
      <x:c r="B2042" s="27" t="str">
        <x:v>1</x:v>
      </x:c>
      <x:c r="C2042" s="27" t="str">
        <x:v>2</x:v>
      </x:c>
      <x:c r="D2042" s="27" t="str">
        <x:v>zhè yàng</x:v>
      </x:c>
      <x:c r="E2042" s="27" t="str">
        <x:v>như vậy</x:v>
      </x:c>
      <x:c r="F2042" s="27" t="str">
        <x:v>như vậy</x:v>
      </x:c>
      <x:c r="G2042" s="27" t="str">
        <x:v>0</x:v>
      </x:c>
      <x:c r="H2042" s="27" t="str">
        <x:v>2</x:v>
      </x:c>
      <x:c r="I2042" s="27" t="str">
        <x:v>1</x:v>
      </x:c>
      <x:c r="J2042" s="27" t="str">
        <x:v>1</x:v>
      </x:c>
      <x:c r="K2042" s="27" t="str">
        <x:v>3</x:v>
      </x:c>
      <x:c r="L2042" s="27" t="str">
        <x:v>2</x:v>
      </x:c>
      <x:c r="M2042" s="27" t="str">
        <x:v>0</x:v>
      </x:c>
      <x:c r="N2042" s="27" t="str">
        <x:v>0</x:v>
      </x:c>
      <x:c r="O2042" s="27" t="str">
        <x:v>PASS</x:v>
      </x:c>
      <x:c r="P2042" s="27" t="str">
        <x:v>PASS</x:v>
      </x:c>
      <x:c r="Q2042" s="27"/>
    </x:row>
    <x:row r="2043">
      <x:c r="A2043" s="27" t="str">
        <x:v>这边</x:v>
      </x:c>
      <x:c r="B2043" s="27" t="str">
        <x:v>1</x:v>
      </x:c>
      <x:c r="C2043" s="27" t="str">
        <x:v>2</x:v>
      </x:c>
      <x:c r="D2043" s="27" t="str">
        <x:v>zhè biān</x:v>
      </x:c>
      <x:c r="E2043" s="27" t="str">
        <x:v>ở đây</x:v>
      </x:c>
      <x:c r="F2043" s="27" t="str">
        <x:v>bên này, phía này</x:v>
      </x:c>
      <x:c r="G2043" s="27" t="str">
        <x:v>0</x:v>
      </x:c>
      <x:c r="H2043" s="27" t="str">
        <x:v>2</x:v>
      </x:c>
      <x:c r="I2043" s="27" t="str">
        <x:v>0</x:v>
      </x:c>
      <x:c r="J2043" s="27" t="str">
        <x:v>0</x:v>
      </x:c>
      <x:c r="K2043" s="27" t="str">
        <x:v>2</x:v>
      </x:c>
      <x:c r="L2043" s="27" t="str">
        <x:v>1</x:v>
      </x:c>
      <x:c r="M2043" s="27" t="str">
        <x:v>0</x:v>
      </x:c>
      <x:c r="N2043" s="27" t="str">
        <x:v>3</x:v>
      </x:c>
      <x:c r="O2043" s="27" t="str">
        <x:v>PASS</x:v>
      </x:c>
      <x:c r="P2043" s="27" t="str">
        <x:v>PASS</x:v>
      </x:c>
      <x:c r="Q2043" s="27"/>
    </x:row>
    <x:row r="2044">
      <x:c r="A2044" s="27" t="str">
        <x:v>这里</x:v>
      </x:c>
      <x:c r="B2044" s="27" t="str">
        <x:v>1</x:v>
      </x:c>
      <x:c r="C2044" s="27" t="str">
        <x:v>2</x:v>
      </x:c>
      <x:c r="D2044" s="27" t="str">
        <x:v>zhè li</x:v>
      </x:c>
      <x:c r="E2044" s="27" t="str">
        <x:v>ở đây</x:v>
      </x:c>
      <x:c r="F2044" s="27" t="str">
        <x:v>ở đây, chỗ này</x:v>
      </x:c>
      <x:c r="G2044" s="27" t="str">
        <x:v>0</x:v>
      </x:c>
      <x:c r="H2044" s="27" t="str">
        <x:v>2</x:v>
      </x:c>
      <x:c r="I2044" s="27" t="str">
        <x:v>1</x:v>
      </x:c>
      <x:c r="J2044" s="27" t="str">
        <x:v>1</x:v>
      </x:c>
      <x:c r="K2044" s="27" t="str">
        <x:v>8</x:v>
      </x:c>
      <x:c r="L2044" s="27" t="str">
        <x:v>6</x:v>
      </x:c>
      <x:c r="M2044" s="27" t="str">
        <x:v>0</x:v>
      </x:c>
      <x:c r="N2044" s="27" t="str">
        <x:v>3</x:v>
      </x:c>
      <x:c r="O2044" s="27" t="str">
        <x:v>PASS</x:v>
      </x:c>
      <x:c r="P2044" s="27" t="str">
        <x:v>PASS</x:v>
      </x:c>
      <x:c r="Q2044" s="27"/>
    </x:row>
    <x:row r="2045">
      <x:c r="A2045" s="27" t="str">
        <x:v>进入</x:v>
      </x:c>
      <x:c r="B2045" s="27" t="str">
        <x:v>2</x:v>
      </x:c>
      <x:c r="C2045" s="27" t="str">
        <x:v>2</x:v>
      </x:c>
      <x:c r="D2045" s="27" t="str">
        <x:v>jìn rù</x:v>
      </x:c>
      <x:c r="E2045" s="27" t="str">
        <x:v>vào</x:v>
      </x:c>
      <x:c r="F2045" s="27" t="str">
        <x:v>vào, đi vào</x:v>
      </x:c>
      <x:c r="G2045" s="27" t="str">
        <x:v>0</x:v>
      </x:c>
      <x:c r="H2045" s="27" t="str">
        <x:v>2</x:v>
      </x:c>
      <x:c r="I2045" s="27" t="str">
        <x:v>0</x:v>
      </x:c>
      <x:c r="J2045" s="27" t="str">
        <x:v>0</x:v>
      </x:c>
      <x:c r="K2045" s="27" t="str">
        <x:v>1</x:v>
      </x:c>
      <x:c r="L2045" s="27" t="str">
        <x:v>1</x:v>
      </x:c>
      <x:c r="M2045" s="27" t="str">
        <x:v>0</x:v>
      </x:c>
      <x:c r="N2045" s="27" t="str">
        <x:v>1</x:v>
      </x:c>
      <x:c r="O2045" s="27" t="str">
        <x:v>PASS</x:v>
      </x:c>
      <x:c r="P2045" s="27" t="str">
        <x:v>PASS</x:v>
      </x:c>
      <x:c r="Q2045" s="27"/>
    </x:row>
    <x:row r="2046">
      <x:c r="A2046" s="27" t="str">
        <x:v>进去</x:v>
      </x:c>
      <x:c r="B2046" s="27" t="str">
        <x:v>1</x:v>
      </x:c>
      <x:c r="C2046" s="27" t="str">
        <x:v>2</x:v>
      </x:c>
      <x:c r="D2046" s="27" t="str">
        <x:v>jìn qù</x:v>
      </x:c>
      <x:c r="E2046" s="27" t="str">
        <x:v>đi vào</x:v>
      </x:c>
      <x:c r="F2046" s="27" t="str">
        <x:v>vào bên trong</x:v>
      </x:c>
      <x:c r="G2046" s="27" t="str">
        <x:v>0</x:v>
      </x:c>
      <x:c r="H2046" s="27" t="str">
        <x:v>0</x:v>
      </x:c>
      <x:c r="I2046" s="27" t="str">
        <x:v>0</x:v>
      </x:c>
      <x:c r="J2046" s="27" t="str">
        <x:v>0</x:v>
      </x:c>
      <x:c r="K2046" s="27" t="str">
        <x:v>4</x:v>
      </x:c>
      <x:c r="L2046" s="27" t="str">
        <x:v>4</x:v>
      </x:c>
      <x:c r="M2046" s="27" t="str">
        <x:v>0</x:v>
      </x:c>
      <x:c r="N2046" s="27" t="str">
        <x:v>1</x:v>
      </x:c>
      <x:c r="O2046" s="27" t="str">
        <x:v>PASS</x:v>
      </x:c>
      <x:c r="P2046" s="27" t="str">
        <x:v>PASS</x:v>
      </x:c>
      <x:c r="Q2046" s="27"/>
    </x:row>
    <x:row r="2047">
      <x:c r="A2047" s="27" t="str">
        <x:v>进展</x:v>
      </x:c>
      <x:c r="B2047" s="27" t="str">
        <x:v>3</x:v>
      </x:c>
      <x:c r="C2047" s="27" t="str">
        <x:v>2</x:v>
      </x:c>
      <x:c r="D2047" s="27" t="str">
        <x:v>jìn zhǎn</x:v>
      </x:c>
      <x:c r="E2047" s="27" t="str">
        <x:v>tiến triển</x:v>
      </x:c>
      <x:c r="F2047" s="27" t="str">
        <x:v>tiến triển, diễn tiến</x:v>
      </x:c>
      <x:c r="G2047" s="27" t="str">
        <x:v>0</x:v>
      </x:c>
      <x:c r="H2047" s="27" t="str">
        <x:v>2</x:v>
      </x:c>
      <x:c r="I2047" s="27" t="str">
        <x:v>1</x:v>
      </x:c>
      <x:c r="J2047" s="27" t="str">
        <x:v>1</x:v>
      </x:c>
      <x:c r="K2047" s="27" t="str">
        <x:v>2</x:v>
      </x:c>
      <x:c r="L2047" s="27" t="str">
        <x:v>1</x:v>
      </x:c>
      <x:c r="M2047" s="27" t="str">
        <x:v>0</x:v>
      </x:c>
      <x:c r="N2047" s="27" t="str">
        <x:v>0</x:v>
      </x:c>
      <x:c r="O2047" s="27" t="str">
        <x:v>PASS</x:v>
      </x:c>
      <x:c r="P2047" s="27" t="str">
        <x:v>PASS</x:v>
      </x:c>
      <x:c r="Q2047" s="27"/>
    </x:row>
    <x:row r="2048">
      <x:c r="A2048" s="27" t="str">
        <x:v>进来</x:v>
      </x:c>
      <x:c r="B2048" s="27" t="str">
        <x:v>1</x:v>
      </x:c>
      <x:c r="C2048" s="27" t="str">
        <x:v>2</x:v>
      </x:c>
      <x:c r="D2048" s="27" t="str">
        <x:v>jìn lái</x:v>
      </x:c>
      <x:c r="E2048" s="27" t="str">
        <x:v>vào</x:v>
      </x:c>
      <x:c r="F2048" s="27" t="str">
        <x:v>vào trong, đi vào</x:v>
      </x:c>
      <x:c r="G2048" s="27" t="str">
        <x:v>0</x:v>
      </x:c>
      <x:c r="H2048" s="27" t="str">
        <x:v>2</x:v>
      </x:c>
      <x:c r="I2048" s="27" t="str">
        <x:v>0</x:v>
      </x:c>
      <x:c r="J2048" s="27" t="str">
        <x:v>0</x:v>
      </x:c>
      <x:c r="K2048" s="27" t="str">
        <x:v>2</x:v>
      </x:c>
      <x:c r="L2048" s="27" t="str">
        <x:v>3</x:v>
      </x:c>
      <x:c r="M2048" s="27" t="str">
        <x:v>0</x:v>
      </x:c>
      <x:c r="N2048" s="27" t="str">
        <x:v>1</x:v>
      </x:c>
      <x:c r="O2048" s="27" t="str">
        <x:v>PASS</x:v>
      </x:c>
      <x:c r="P2048" s="27" t="str">
        <x:v>PASS</x:v>
      </x:c>
      <x:c r="Q2048" s="27"/>
    </x:row>
    <x:row r="2049">
      <x:c r="A2049" s="27" t="str">
        <x:v>进步</x:v>
      </x:c>
      <x:c r="B2049" s="27" t="str">
        <x:v>2</x:v>
      </x:c>
      <x:c r="C2049" s="27" t="str">
        <x:v>2</x:v>
      </x:c>
      <x:c r="D2049" s="27" t="str">
        <x:v>jìn bù</x:v>
      </x:c>
      <x:c r="E2049" s="27" t="str">
        <x:v>tiến bộ</x:v>
      </x:c>
      <x:c r="F2049" s="27" t="str">
        <x:v>tiến bộ</x:v>
      </x:c>
      <x:c r="G2049" s="27" t="str">
        <x:v>0</x:v>
      </x:c>
      <x:c r="H2049" s="27" t="str">
        <x:v>2</x:v>
      </x:c>
      <x:c r="I2049" s="27" t="str">
        <x:v>0</x:v>
      </x:c>
      <x:c r="J2049" s="27" t="str">
        <x:v>0</x:v>
      </x:c>
      <x:c r="K2049" s="27" t="str">
        <x:v>4</x:v>
      </x:c>
      <x:c r="L2049" s="27" t="str">
        <x:v>3</x:v>
      </x:c>
      <x:c r="M2049" s="27" t="str">
        <x:v>0</x:v>
      </x:c>
      <x:c r="N2049" s="27" t="str">
        <x:v>0</x:v>
      </x:c>
      <x:c r="O2049" s="27" t="str">
        <x:v>PASS</x:v>
      </x:c>
      <x:c r="P2049" s="27" t="str">
        <x:v>PASS</x:v>
      </x:c>
      <x:c r="Q2049" s="27"/>
    </x:row>
    <x:row r="2050">
      <x:c r="A2050" s="27" t="str">
        <x:v>进行</x:v>
      </x:c>
      <x:c r="B2050" s="27" t="str">
        <x:v>2</x:v>
      </x:c>
      <x:c r="C2050" s="27" t="str">
        <x:v>2</x:v>
      </x:c>
      <x:c r="D2050" s="27" t="str">
        <x:v>jìn xíng</x:v>
      </x:c>
      <x:c r="E2050" s="27" t="str">
        <x:v>tiến hành</x:v>
      </x:c>
      <x:c r="F2050" s="27" t="str">
        <x:v>tiến hành</x:v>
      </x:c>
      <x:c r="G2050" s="27" t="str">
        <x:v>0</x:v>
      </x:c>
      <x:c r="H2050" s="27" t="str">
        <x:v>2</x:v>
      </x:c>
      <x:c r="I2050" s="27" t="str">
        <x:v>2</x:v>
      </x:c>
      <x:c r="J2050" s="27" t="str">
        <x:v>2</x:v>
      </x:c>
      <x:c r="K2050" s="27" t="str">
        <x:v>3</x:v>
      </x:c>
      <x:c r="L2050" s="27" t="str">
        <x:v>2</x:v>
      </x:c>
      <x:c r="M2050" s="27" t="str">
        <x:v>0</x:v>
      </x:c>
      <x:c r="N2050" s="27" t="str">
        <x:v>1</x:v>
      </x:c>
      <x:c r="O2050" s="27" t="str">
        <x:v>PASS</x:v>
      </x:c>
      <x:c r="P2050" s="27" t="str">
        <x:v>PASS</x:v>
      </x:c>
      <x:c r="Q2050" s="27"/>
    </x:row>
    <x:row r="2051">
      <x:c r="A2051" s="27" t="str">
        <x:v>进门</x:v>
      </x:c>
      <x:c r="B2051" s="27" t="str">
        <x:v>2</x:v>
      </x:c>
      <x:c r="C2051" s="27" t="str">
        <x:v>2</x:v>
      </x:c>
      <x:c r="D2051" s="27" t="str">
        <x:v>jìn mén</x:v>
      </x:c>
      <x:c r="E2051" s="27" t="str">
        <x:v>Vào cửa</x:v>
      </x:c>
      <x:c r="F2051" s="27" t="str">
        <x:v>Vào cửa, bước vào nhà</x:v>
      </x:c>
      <x:c r="G2051" s="27" t="str">
        <x:v>0</x:v>
      </x:c>
      <x:c r="H2051" s="27" t="str">
        <x:v>0</x:v>
      </x:c>
      <x:c r="I2051" s="27" t="str">
        <x:v>0</x:v>
      </x:c>
      <x:c r="J2051" s="27" t="str">
        <x:v>0</x:v>
      </x:c>
      <x:c r="K2051" s="27" t="str">
        <x:v>2</x:v>
      </x:c>
      <x:c r="L2051" s="27" t="str">
        <x:v>1</x:v>
      </x:c>
      <x:c r="M2051" s="27" t="str">
        <x:v>0</x:v>
      </x:c>
      <x:c r="N2051" s="27" t="str">
        <x:v>0</x:v>
      </x:c>
      <x:c r="O2051" s="27" t="str">
        <x:v>PASS</x:v>
      </x:c>
      <x:c r="P2051" s="27" t="str">
        <x:v>PASS</x:v>
      </x:c>
      <x:c r="Q2051" s="27"/>
    </x:row>
    <x:row r="2052">
      <x:c r="A2052" s="27" t="str">
        <x:v>连忙</x:v>
      </x:c>
      <x:c r="B2052" s="27" t="str">
        <x:v>3</x:v>
      </x:c>
      <x:c r="C2052" s="27" t="str">
        <x:v>2</x:v>
      </x:c>
      <x:c r="D2052" s="27" t="str">
        <x:v>lián máng</x:v>
      </x:c>
      <x:c r="E2052" s="27" t="str">
        <x:v>vội vàng</x:v>
      </x:c>
      <x:c r="F2052" s="27" t="str">
        <x:v>Vội vàng, ngay lập tức</x:v>
      </x:c>
      <x:c r="G2052" s="27" t="str">
        <x:v>0</x:v>
      </x:c>
      <x:c r="H2052" s="27" t="str">
        <x:v>0</x:v>
      </x:c>
      <x:c r="I2052" s="27" t="str">
        <x:v>0</x:v>
      </x:c>
      <x:c r="J2052" s="27" t="str">
        <x:v>0</x:v>
      </x:c>
      <x:c r="K2052" s="27" t="str">
        <x:v>3</x:v>
      </x:c>
      <x:c r="L2052" s="27" t="str">
        <x:v>1</x:v>
      </x:c>
      <x:c r="M2052" s="27" t="str">
        <x:v>0</x:v>
      </x:c>
      <x:c r="N2052" s="27" t="str">
        <x:v>2</x:v>
      </x:c>
      <x:c r="O2052" s="27" t="str">
        <x:v>PASS</x:v>
      </x:c>
      <x:c r="P2052" s="27" t="str">
        <x:v>PASS</x:v>
      </x:c>
      <x:c r="Q2052" s="27"/>
    </x:row>
    <x:row r="2053">
      <x:c r="A2053" s="27" t="str">
        <x:v>连续</x:v>
      </x:c>
      <x:c r="B2053" s="27" t="str">
        <x:v>3</x:v>
      </x:c>
      <x:c r="C2053" s="27" t="str">
        <x:v>2</x:v>
      </x:c>
      <x:c r="D2053" s="27" t="str">
        <x:v>lián xù</x:v>
      </x:c>
      <x:c r="E2053" s="27" t="str">
        <x:v>liên tục</x:v>
      </x:c>
      <x:c r="F2053" s="27" t="str">
        <x:v>liên tục</x:v>
      </x:c>
      <x:c r="G2053" s="27" t="str">
        <x:v>1</x:v>
      </x:c>
      <x:c r="H2053" s="27" t="str">
        <x:v>2</x:v>
      </x:c>
      <x:c r="I2053" s="27" t="str">
        <x:v>0</x:v>
      </x:c>
      <x:c r="J2053" s="27" t="str">
        <x:v>0</x:v>
      </x:c>
      <x:c r="K2053" s="27" t="str">
        <x:v>2</x:v>
      </x:c>
      <x:c r="L2053" s="27" t="str">
        <x:v>1</x:v>
      </x:c>
      <x:c r="M2053" s="27" t="str">
        <x:v>0</x:v>
      </x:c>
      <x:c r="N2053" s="27" t="str">
        <x:v>1</x:v>
      </x:c>
      <x:c r="O2053" s="27" t="str">
        <x:v>PASS</x:v>
      </x:c>
      <x:c r="P2053" s="27" t="str">
        <x:v>PASS</x:v>
      </x:c>
      <x:c r="Q2053" s="27"/>
    </x:row>
    <x:row r="2054">
      <x:c r="A2054" s="27" t="str">
        <x:v>迟到</x:v>
      </x:c>
      <x:c r="B2054" s="27" t="str">
        <x:v>1</x:v>
      </x:c>
      <x:c r="C2054" s="27" t="str">
        <x:v>2</x:v>
      </x:c>
      <x:c r="D2054" s="27" t="str">
        <x:v>chí dào</x:v>
      </x:c>
      <x:c r="E2054" s="27" t="str">
        <x:v>đến muộn</x:v>
      </x:c>
      <x:c r="F2054" s="27" t="str">
        <x:v>đến muộn</x:v>
      </x:c>
      <x:c r="G2054" s="27" t="str">
        <x:v>0</x:v>
      </x:c>
      <x:c r="H2054" s="27" t="str">
        <x:v>0</x:v>
      </x:c>
      <x:c r="I2054" s="27" t="str">
        <x:v>0</x:v>
      </x:c>
      <x:c r="J2054" s="27" t="str">
        <x:v>0</x:v>
      </x:c>
      <x:c r="K2054" s="27" t="str">
        <x:v>6</x:v>
      </x:c>
      <x:c r="L2054" s="27" t="str">
        <x:v>5</x:v>
      </x:c>
      <x:c r="M2054" s="27" t="str">
        <x:v>0</x:v>
      </x:c>
      <x:c r="N2054" s="27" t="str">
        <x:v>0</x:v>
      </x:c>
      <x:c r="O2054" s="27" t="str">
        <x:v>PASS</x:v>
      </x:c>
      <x:c r="P2054" s="27" t="str">
        <x:v>PASS</x:v>
      </x:c>
      <x:c r="Q2054" s="27"/>
    </x:row>
    <x:row r="2055">
      <x:c r="A2055" s="27" t="str">
        <x:v>迪厅</x:v>
      </x:c>
      <x:c r="B2055" s="27" t="str">
        <x:v>1</x:v>
      </x:c>
      <x:c r="C2055" s="27" t="str">
        <x:v>2</x:v>
      </x:c>
      <x:c r="D2055" s="27" t="str">
        <x:v>dí tīng</x:v>
      </x:c>
      <x:c r="E2055" s="27" t="str">
        <x:v>sàn nhảy</x:v>
      </x:c>
      <x:c r="F2055" s="27" t="str">
        <x:v>sàn nhảy, vũ trường, quán bar nhảy</x:v>
      </x:c>
      <x:c r="G2055" s="27" t="str">
        <x:v>0</x:v>
      </x:c>
      <x:c r="H2055" s="27" t="str">
        <x:v>0</x:v>
      </x:c>
      <x:c r="I2055" s="27" t="str">
        <x:v>0</x:v>
      </x:c>
      <x:c r="J2055" s="27" t="str">
        <x:v>0</x:v>
      </x:c>
      <x:c r="K2055" s="27" t="str">
        <x:v>2</x:v>
      </x:c>
      <x:c r="L2055" s="27" t="str">
        <x:v>1</x:v>
      </x:c>
      <x:c r="M2055" s="27" t="str">
        <x:v>0</x:v>
      </x:c>
      <x:c r="N2055" s="27" t="str">
        <x:v>0</x:v>
      </x:c>
      <x:c r="O2055" s="27" t="str">
        <x:v>PASS</x:v>
      </x:c>
      <x:c r="P2055" s="27" t="str">
        <x:v>PASS</x:v>
      </x:c>
      <x:c r="Q2055" s="27"/>
    </x:row>
    <x:row r="2056">
      <x:c r="A2056" s="27" t="str">
        <x:v>迷信</x:v>
      </x:c>
      <x:c r="B2056" s="27" t="str">
        <x:v>3</x:v>
      </x:c>
      <x:c r="C2056" s="27" t="str">
        <x:v>2</x:v>
      </x:c>
      <x:c r="D2056" s="27" t="str">
        <x:v>mí xìn</x:v>
      </x:c>
      <x:c r="E2056" s="27" t="str">
        <x:v>mê tín</x:v>
      </x:c>
      <x:c r="F2056" s="27" t="str">
        <x:v>mê tín</x:v>
      </x:c>
      <x:c r="G2056" s="27" t="str">
        <x:v>0</x:v>
      </x:c>
      <x:c r="H2056" s="27" t="str">
        <x:v>0</x:v>
      </x:c>
      <x:c r="I2056" s="27" t="str">
        <x:v>0</x:v>
      </x:c>
      <x:c r="J2056" s="27" t="str">
        <x:v>0</x:v>
      </x:c>
      <x:c r="K2056" s="27" t="str">
        <x:v>0</x:v>
      </x:c>
      <x:c r="L2056" s="27" t="str">
        <x:v>0</x:v>
      </x:c>
      <x:c r="M2056" s="27" t="str">
        <x:v>0</x:v>
      </x:c>
      <x:c r="N2056" s="27" t="str">
        <x:v>0</x:v>
      </x:c>
      <x:c r="O2056" s="27" t="str">
        <x:v>PARTIAL</x:v>
      </x:c>
      <x:c r="P2056" s="27" t="str">
        <x:v>BLOCKED-NO-SUPPORTING-EVIDENCE</x:v>
      </x:c>
      <x:c r="Q2056" s="27"/>
    </x:row>
    <x:row r="2057">
      <x:c r="A2057" s="27" t="str">
        <x:v>追求</x:v>
      </x:c>
      <x:c r="B2057" s="27" t="str">
        <x:v>2</x:v>
      </x:c>
      <x:c r="C2057" s="27" t="str">
        <x:v>2</x:v>
      </x:c>
      <x:c r="D2057" s="27" t="str">
        <x:v>zhuī qiú</x:v>
      </x:c>
      <x:c r="E2057" s="27" t="str">
        <x:v>theo đuổi</x:v>
      </x:c>
      <x:c r="F2057" s="27" t="str">
        <x:v>theo đuổi</x:v>
      </x:c>
      <x:c r="G2057" s="27" t="str">
        <x:v>0</x:v>
      </x:c>
      <x:c r="H2057" s="27" t="str">
        <x:v>1</x:v>
      </x:c>
      <x:c r="I2057" s="27" t="str">
        <x:v>1</x:v>
      </x:c>
      <x:c r="J2057" s="27" t="str">
        <x:v>3</x:v>
      </x:c>
      <x:c r="K2057" s="27" t="str">
        <x:v>3</x:v>
      </x:c>
      <x:c r="L2057" s="27" t="str">
        <x:v>2</x:v>
      </x:c>
      <x:c r="M2057" s="27" t="str">
        <x:v>0</x:v>
      </x:c>
      <x:c r="N2057" s="27" t="str">
        <x:v>0</x:v>
      </x:c>
      <x:c r="O2057" s="27" t="str">
        <x:v>PASS</x:v>
      </x:c>
      <x:c r="P2057" s="27" t="str">
        <x:v>PASS</x:v>
      </x:c>
      <x:c r="Q2057" s="27"/>
    </x:row>
    <x:row r="2058">
      <x:c r="A2058" s="27" t="str">
        <x:v>退休</x:v>
      </x:c>
      <x:c r="B2058" s="27" t="str">
        <x:v>2</x:v>
      </x:c>
      <x:c r="C2058" s="27" t="str">
        <x:v>2</x:v>
      </x:c>
      <x:c r="D2058" s="27" t="str">
        <x:v>tuì xiū</x:v>
      </x:c>
      <x:c r="E2058" s="27" t="str">
        <x:v>nghỉ hưu</x:v>
      </x:c>
      <x:c r="F2058" s="27" t="str">
        <x:v>Nghỉ hưu</x:v>
      </x:c>
      <x:c r="G2058" s="27" t="str">
        <x:v>0</x:v>
      </x:c>
      <x:c r="H2058" s="27" t="str">
        <x:v>2</x:v>
      </x:c>
      <x:c r="I2058" s="27" t="str">
        <x:v>0</x:v>
      </x:c>
      <x:c r="J2058" s="27" t="str">
        <x:v>0</x:v>
      </x:c>
      <x:c r="K2058" s="27" t="str">
        <x:v>2</x:v>
      </x:c>
      <x:c r="L2058" s="27" t="str">
        <x:v>1</x:v>
      </x:c>
      <x:c r="M2058" s="27" t="str">
        <x:v>0</x:v>
      </x:c>
      <x:c r="N2058" s="27" t="str">
        <x:v>0</x:v>
      </x:c>
      <x:c r="O2058" s="27" t="str">
        <x:v>PASS</x:v>
      </x:c>
      <x:c r="P2058" s="27" t="str">
        <x:v>PASS</x:v>
      </x:c>
      <x:c r="Q2058" s="27"/>
    </x:row>
    <x:row r="2059">
      <x:c r="A2059" s="27" t="str">
        <x:v>退出</x:v>
      </x:c>
      <x:c r="B2059" s="27" t="str">
        <x:v>3</x:v>
      </x:c>
      <x:c r="C2059" s="27" t="str">
        <x:v>2</x:v>
      </x:c>
      <x:c r="D2059" s="27" t="str">
        <x:v>tuì chū</x:v>
      </x:c>
      <x:c r="E2059" s="27" t="str">
        <x:v>rút lui</x:v>
      </x:c>
      <x:c r="F2059" s="27" t="str">
        <x:v>rút lui, thoát ra, bỏ cuộc</x:v>
      </x:c>
      <x:c r="G2059" s="27" t="str">
        <x:v>0</x:v>
      </x:c>
      <x:c r="H2059" s="27" t="str">
        <x:v>2</x:v>
      </x:c>
      <x:c r="I2059" s="27" t="str">
        <x:v>0</x:v>
      </x:c>
      <x:c r="J2059" s="27" t="str">
        <x:v>0</x:v>
      </x:c>
      <x:c r="K2059" s="27" t="str">
        <x:v>2</x:v>
      </x:c>
      <x:c r="L2059" s="27" t="str">
        <x:v>1</x:v>
      </x:c>
      <x:c r="M2059" s="27" t="str">
        <x:v>0</x:v>
      </x:c>
      <x:c r="N2059" s="27" t="str">
        <x:v>0</x:v>
      </x:c>
      <x:c r="O2059" s="27" t="str">
        <x:v>PASS</x:v>
      </x:c>
      <x:c r="P2059" s="27" t="str">
        <x:v>PASS</x:v>
      </x:c>
      <x:c r="Q2059" s="27"/>
    </x:row>
    <x:row r="2060">
      <x:c r="A2060" s="27" t="str">
        <x:v>送到</x:v>
      </x:c>
      <x:c r="B2060" s="27" t="str">
        <x:v>2</x:v>
      </x:c>
      <x:c r="C2060" s="27" t="str">
        <x:v>2</x:v>
      </x:c>
      <x:c r="D2060" s="27" t="str">
        <x:v>sòng dào</x:v>
      </x:c>
      <x:c r="E2060" s="27" t="str">
        <x:v>gửi đến</x:v>
      </x:c>
      <x:c r="F2060" s="27" t="str">
        <x:v>gửi đến</x:v>
      </x:c>
      <x:c r="G2060" s="27" t="str">
        <x:v>0</x:v>
      </x:c>
      <x:c r="H2060" s="27" t="str">
        <x:v>1</x:v>
      </x:c>
      <x:c r="I2060" s="27" t="str">
        <x:v>0</x:v>
      </x:c>
      <x:c r="J2060" s="27" t="str">
        <x:v>0</x:v>
      </x:c>
      <x:c r="K2060" s="27" t="str">
        <x:v>1</x:v>
      </x:c>
      <x:c r="L2060" s="27" t="str">
        <x:v>2</x:v>
      </x:c>
      <x:c r="M2060" s="27" t="str">
        <x:v>0</x:v>
      </x:c>
      <x:c r="N2060" s="27" t="str">
        <x:v>0</x:v>
      </x:c>
      <x:c r="O2060" s="27" t="str">
        <x:v>PASS</x:v>
      </x:c>
      <x:c r="P2060" s="27" t="str">
        <x:v>PASS</x:v>
      </x:c>
      <x:c r="Q2060" s="27"/>
    </x:row>
    <x:row r="2061">
      <x:c r="A2061" s="27" t="str">
        <x:v>送给</x:v>
      </x:c>
      <x:c r="B2061" s="27" t="str">
        <x:v>2</x:v>
      </x:c>
      <x:c r="C2061" s="27" t="str">
        <x:v>2</x:v>
      </x:c>
      <x:c r="D2061" s="27" t="str">
        <x:v>sòng gěi</x:v>
      </x:c>
      <x:c r="E2061" s="27" t="str">
        <x:v>gửi</x:v>
      </x:c>
      <x:c r="F2061" s="27" t="str">
        <x:v>tặng, đưa cho</x:v>
      </x:c>
      <x:c r="G2061" s="27" t="str">
        <x:v>0</x:v>
      </x:c>
      <x:c r="H2061" s="27" t="str">
        <x:v>2</x:v>
      </x:c>
      <x:c r="I2061" s="27" t="str">
        <x:v>0</x:v>
      </x:c>
      <x:c r="J2061" s="27" t="str">
        <x:v>0</x:v>
      </x:c>
      <x:c r="K2061" s="27" t="str">
        <x:v>3</x:v>
      </x:c>
      <x:c r="L2061" s="27" t="str">
        <x:v>2</x:v>
      </x:c>
      <x:c r="M2061" s="27" t="str">
        <x:v>0</x:v>
      </x:c>
      <x:c r="N2061" s="27" t="str">
        <x:v>1</x:v>
      </x:c>
      <x:c r="O2061" s="27" t="str">
        <x:v>PASS</x:v>
      </x:c>
      <x:c r="P2061" s="27" t="str">
        <x:v>PASS</x:v>
      </x:c>
      <x:c r="Q2061" s="27"/>
    </x:row>
    <x:row r="2062">
      <x:c r="A2062" s="27" t="str">
        <x:v>适合</x:v>
      </x:c>
      <x:c r="B2062" s="27" t="str">
        <x:v>3</x:v>
      </x:c>
      <x:c r="C2062" s="27" t="str">
        <x:v>2</x:v>
      </x:c>
      <x:c r="D2062" s="27" t="str">
        <x:v>shì hé</x:v>
      </x:c>
      <x:c r="E2062" s="27" t="str">
        <x:v>phù hợp</x:v>
      </x:c>
      <x:c r="F2062" s="27" t="str">
        <x:v>phù hợp, thích hợp; vừa vặn</x:v>
      </x:c>
      <x:c r="G2062" s="27" t="str">
        <x:v>0</x:v>
      </x:c>
      <x:c r="H2062" s="27" t="str">
        <x:v>2</x:v>
      </x:c>
      <x:c r="I2062" s="27" t="str">
        <x:v>0</x:v>
      </x:c>
      <x:c r="J2062" s="27" t="str">
        <x:v>0</x:v>
      </x:c>
      <x:c r="K2062" s="27" t="str">
        <x:v>2</x:v>
      </x:c>
      <x:c r="L2062" s="27" t="str">
        <x:v>1</x:v>
      </x:c>
      <x:c r="M2062" s="27" t="str">
        <x:v>0</x:v>
      </x:c>
      <x:c r="N2062" s="27" t="str">
        <x:v>3</x:v>
      </x:c>
      <x:c r="O2062" s="27" t="str">
        <x:v>PASS</x:v>
      </x:c>
      <x:c r="P2062" s="27" t="str">
        <x:v>PASS</x:v>
      </x:c>
      <x:c r="Q2062" s="27"/>
    </x:row>
    <x:row r="2063">
      <x:c r="A2063" s="27" t="str">
        <x:v>适应</x:v>
      </x:c>
      <x:c r="B2063" s="27" t="str">
        <x:v>3</x:v>
      </x:c>
      <x:c r="C2063" s="27" t="str">
        <x:v>2</x:v>
      </x:c>
      <x:c r="D2063" s="27" t="str">
        <x:v>shì yìng</x:v>
      </x:c>
      <x:c r="E2063" s="27" t="str">
        <x:v>thích nghi</x:v>
      </x:c>
      <x:c r="F2063" s="27" t="str">
        <x:v>thích nghi, thích ứng; quen, quen với</x:v>
      </x:c>
      <x:c r="G2063" s="27" t="str">
        <x:v>0</x:v>
      </x:c>
      <x:c r="H2063" s="27" t="str">
        <x:v>2</x:v>
      </x:c>
      <x:c r="I2063" s="27" t="str">
        <x:v>0</x:v>
      </x:c>
      <x:c r="J2063" s="27" t="str">
        <x:v>0</x:v>
      </x:c>
      <x:c r="K2063" s="27" t="str">
        <x:v>2</x:v>
      </x:c>
      <x:c r="L2063" s="27" t="str">
        <x:v>1</x:v>
      </x:c>
      <x:c r="M2063" s="27" t="str">
        <x:v>0</x:v>
      </x:c>
      <x:c r="N2063" s="27" t="str">
        <x:v>0</x:v>
      </x:c>
      <x:c r="O2063" s="27" t="str">
        <x:v>PASS</x:v>
      </x:c>
      <x:c r="P2063" s="27" t="str">
        <x:v>PASS</x:v>
      </x:c>
      <x:c r="Q2063" s="27"/>
    </x:row>
    <x:row r="2064">
      <x:c r="A2064" s="27" t="str">
        <x:v>适用</x:v>
      </x:c>
      <x:c r="B2064" s="27" t="str">
        <x:v>3</x:v>
      </x:c>
      <x:c r="C2064" s="27" t="str">
        <x:v>2</x:v>
      </x:c>
      <x:c r="D2064" s="27" t="str">
        <x:v>shì yòng</x:v>
      </x:c>
      <x:c r="E2064" s="27" t="str">
        <x:v>phù hợp</x:v>
      </x:c>
      <x:c r="F2064" s="27" t="str">
        <x:v>phù hợp, có thể áp dụng</x:v>
      </x:c>
      <x:c r="G2064" s="27" t="str">
        <x:v>0</x:v>
      </x:c>
      <x:c r="H2064" s="27" t="str">
        <x:v>0</x:v>
      </x:c>
      <x:c r="I2064" s="27" t="str">
        <x:v>0</x:v>
      </x:c>
      <x:c r="J2064" s="27" t="str">
        <x:v>0</x:v>
      </x:c>
      <x:c r="K2064" s="27" t="str">
        <x:v>1</x:v>
      </x:c>
      <x:c r="L2064" s="27" t="str">
        <x:v>1</x:v>
      </x:c>
      <x:c r="M2064" s="27" t="str">
        <x:v>0</x:v>
      </x:c>
      <x:c r="N2064" s="27" t="str">
        <x:v>3</x:v>
      </x:c>
      <x:c r="O2064" s="27" t="str">
        <x:v>PASS</x:v>
      </x:c>
      <x:c r="P2064" s="27" t="str">
        <x:v>PASS</x:v>
      </x:c>
      <x:c r="Q2064" s="27"/>
    </x:row>
    <x:row r="2065">
      <x:c r="A2065" s="27" t="str">
        <x:v>适量</x:v>
      </x:c>
      <x:c r="B2065" s="27" t="str">
        <x:v>2</x:v>
      </x:c>
      <x:c r="C2065" s="27" t="str">
        <x:v>2</x:v>
      </x:c>
      <x:c r="D2065" s="27" t="str">
        <x:v>shì liàng</x:v>
      </x:c>
      <x:c r="E2065" s="27" t="str">
        <x:v>lượng thích hợp</x:v>
      </x:c>
      <x:c r="F2065" s="27" t="str">
        <x:v>phù hợp lượng, vừa đủ, vừa phải (không quá nhiều không quá ít)</x:v>
      </x:c>
      <x:c r="G2065" s="27" t="str">
        <x:v>0</x:v>
      </x:c>
      <x:c r="H2065" s="27" t="str">
        <x:v>3</x:v>
      </x:c>
      <x:c r="I2065" s="27" t="str">
        <x:v>2</x:v>
      </x:c>
      <x:c r="J2065" s="27" t="str">
        <x:v>2</x:v>
      </x:c>
      <x:c r="K2065" s="27" t="str">
        <x:v>4</x:v>
      </x:c>
      <x:c r="L2065" s="27" t="str">
        <x:v>1</x:v>
      </x:c>
      <x:c r="M2065" s="27" t="str">
        <x:v>0</x:v>
      </x:c>
      <x:c r="N2065" s="27" t="str">
        <x:v>0</x:v>
      </x:c>
      <x:c r="O2065" s="27" t="str">
        <x:v>PASS</x:v>
      </x:c>
      <x:c r="P2065" s="27" t="str">
        <x:v>PASS</x:v>
      </x:c>
      <x:c r="Q2065" s="27"/>
    </x:row>
    <x:row r="2066">
      <x:c r="A2066" s="27" t="str">
        <x:v>逃避</x:v>
      </x:c>
      <x:c r="B2066" s="27" t="str">
        <x:v>3</x:v>
      </x:c>
      <x:c r="C2066" s="27" t="str">
        <x:v>2</x:v>
      </x:c>
      <x:c r="D2066" s="27" t="str">
        <x:v>táo bì</x:v>
      </x:c>
      <x:c r="E2066" s="27" t="str">
        <x:v>trốn tránh</x:v>
      </x:c>
      <x:c r="F2066" s="27" t="str">
        <x:v>trốn tránh</x:v>
      </x:c>
      <x:c r="G2066" s="27" t="str">
        <x:v>0</x:v>
      </x:c>
      <x:c r="H2066" s="27" t="str">
        <x:v>2</x:v>
      </x:c>
      <x:c r="I2066" s="27" t="str">
        <x:v>0</x:v>
      </x:c>
      <x:c r="J2066" s="27" t="str">
        <x:v>0</x:v>
      </x:c>
      <x:c r="K2066" s="27" t="str">
        <x:v>4</x:v>
      </x:c>
      <x:c r="L2066" s="27" t="str">
        <x:v>1</x:v>
      </x:c>
      <x:c r="M2066" s="27" t="str">
        <x:v>0</x:v>
      </x:c>
      <x:c r="N2066" s="27" t="str">
        <x:v>0</x:v>
      </x:c>
      <x:c r="O2066" s="27" t="str">
        <x:v>PASS</x:v>
      </x:c>
      <x:c r="P2066" s="27" t="str">
        <x:v>PASS</x:v>
      </x:c>
      <x:c r="Q2066" s="27"/>
    </x:row>
    <x:row r="2067">
      <x:c r="A2067" s="27" t="str">
        <x:v>选手</x:v>
      </x:c>
      <x:c r="B2067" s="27" t="str">
        <x:v>3</x:v>
      </x:c>
      <x:c r="C2067" s="27" t="str">
        <x:v>2</x:v>
      </x:c>
      <x:c r="D2067" s="27" t="str">
        <x:v>xuǎn shǒu</x:v>
      </x:c>
      <x:c r="E2067" s="27" t="str">
        <x:v>vận động viên</x:v>
      </x:c>
      <x:c r="F2067" s="27" t="str">
        <x:v>vận động viên, người được chọn</x:v>
      </x:c>
      <x:c r="G2067" s="27" t="str">
        <x:v>0</x:v>
      </x:c>
      <x:c r="H2067" s="27" t="str">
        <x:v>2</x:v>
      </x:c>
      <x:c r="I2067" s="27" t="str">
        <x:v>0</x:v>
      </x:c>
      <x:c r="J2067" s="27" t="str">
        <x:v>0</x:v>
      </x:c>
      <x:c r="K2067" s="27" t="str">
        <x:v>2</x:v>
      </x:c>
      <x:c r="L2067" s="27" t="str">
        <x:v>1</x:v>
      </x:c>
      <x:c r="M2067" s="27" t="str">
        <x:v>0</x:v>
      </x:c>
      <x:c r="N2067" s="27" t="str">
        <x:v>1</x:v>
      </x:c>
      <x:c r="O2067" s="27" t="str">
        <x:v>PASS</x:v>
      </x:c>
      <x:c r="P2067" s="27" t="str">
        <x:v>PASS</x:v>
      </x:c>
      <x:c r="Q2067" s="27"/>
    </x:row>
    <x:row r="2068">
      <x:c r="A2068" s="27" t="str">
        <x:v>选择</x:v>
      </x:c>
      <x:c r="B2068" s="27" t="str">
        <x:v>2</x:v>
      </x:c>
      <x:c r="C2068" s="27" t="str">
        <x:v>2</x:v>
      </x:c>
      <x:c r="D2068" s="27" t="str">
        <x:v>xuǎn zé</x:v>
      </x:c>
      <x:c r="E2068" s="27" t="str">
        <x:v>chọn</x:v>
      </x:c>
      <x:c r="F2068" s="27" t="str">
        <x:v>chọn; lựa chọn</x:v>
      </x:c>
      <x:c r="G2068" s="27" t="str">
        <x:v>0</x:v>
      </x:c>
      <x:c r="H2068" s="27" t="str">
        <x:v>1</x:v>
      </x:c>
      <x:c r="I2068" s="27" t="str">
        <x:v>1</x:v>
      </x:c>
      <x:c r="J2068" s="27" t="str">
        <x:v>3</x:v>
      </x:c>
      <x:c r="K2068" s="27" t="str">
        <x:v>3</x:v>
      </x:c>
      <x:c r="L2068" s="27" t="str">
        <x:v>3</x:v>
      </x:c>
      <x:c r="M2068" s="27" t="str">
        <x:v>0</x:v>
      </x:c>
      <x:c r="N2068" s="27" t="str">
        <x:v>0</x:v>
      </x:c>
      <x:c r="O2068" s="27" t="str">
        <x:v>PASS</x:v>
      </x:c>
      <x:c r="P2068" s="27" t="str">
        <x:v>PASS</x:v>
      </x:c>
      <x:c r="Q2068" s="27"/>
    </x:row>
    <x:row r="2069">
      <x:c r="A2069" s="27" t="str">
        <x:v>透亮</x:v>
      </x:c>
      <x:c r="B2069" s="27" t="str">
        <x:v>3</x:v>
      </x:c>
      <x:c r="C2069" s="27" t="str">
        <x:v>2</x:v>
      </x:c>
      <x:c r="D2069" s="27" t="str">
        <x:v>tòu liang</x:v>
      </x:c>
      <x:c r="E2069" s="27" t="str">
        <x:v>sáng trong</x:v>
      </x:c>
      <x:c r="F2069" s="27" t="str">
        <x:v>sáng trong, trong suốt; sáng trưng, trong vắt</x:v>
      </x:c>
      <x:c r="G2069" s="27" t="str">
        <x:v>0</x:v>
      </x:c>
      <x:c r="H2069" s="27" t="str">
        <x:v>0</x:v>
      </x:c>
      <x:c r="I2069" s="27" t="str">
        <x:v>0</x:v>
      </x:c>
      <x:c r="J2069" s="27" t="str">
        <x:v>0</x:v>
      </x:c>
      <x:c r="K2069" s="27" t="str">
        <x:v>2</x:v>
      </x:c>
      <x:c r="L2069" s="27" t="str">
        <x:v>1</x:v>
      </x:c>
      <x:c r="M2069" s="27" t="str">
        <x:v>0</x:v>
      </x:c>
      <x:c r="N2069" s="27" t="str">
        <x:v>0</x:v>
      </x:c>
      <x:c r="O2069" s="27" t="str">
        <x:v>PASS</x:v>
      </x:c>
      <x:c r="P2069" s="27" t="str">
        <x:v>PASS</x:v>
      </x:c>
      <x:c r="Q2069" s="27"/>
    </x:row>
    <x:row r="2070">
      <x:c r="A2070" s="27" t="str">
        <x:v>途径</x:v>
      </x:c>
      <x:c r="B2070" s="27" t="str">
        <x:v>3</x:v>
      </x:c>
      <x:c r="C2070" s="27" t="str">
        <x:v>2</x:v>
      </x:c>
      <x:c r="D2070" s="27" t="str">
        <x:v>tú jìng</x:v>
      </x:c>
      <x:c r="E2070" s="27" t="str">
        <x:v>con đường</x:v>
      </x:c>
      <x:c r="F2070" s="27" t="str">
        <x:v>con đường, phương thức, kênh tiếp cận (cách thức để đạt đến mục đích)</x:v>
      </x:c>
      <x:c r="G2070" s="27" t="str">
        <x:v>0</x:v>
      </x:c>
      <x:c r="H2070" s="27" t="str">
        <x:v>3</x:v>
      </x:c>
      <x:c r="I2070" s="27" t="str">
        <x:v>1</x:v>
      </x:c>
      <x:c r="J2070" s="27" t="str">
        <x:v>1</x:v>
      </x:c>
      <x:c r="K2070" s="27" t="str">
        <x:v>4</x:v>
      </x:c>
      <x:c r="L2070" s="27" t="str">
        <x:v>1</x:v>
      </x:c>
      <x:c r="M2070" s="27" t="str">
        <x:v>0</x:v>
      </x:c>
      <x:c r="N2070" s="27" t="str">
        <x:v>0</x:v>
      </x:c>
      <x:c r="O2070" s="27" t="str">
        <x:v>PASS</x:v>
      </x:c>
      <x:c r="P2070" s="27" t="str">
        <x:v>PASS</x:v>
      </x:c>
      <x:c r="Q2070" s="27"/>
    </x:row>
    <x:row r="2071">
      <x:c r="A2071" s="27" t="str">
        <x:v>通信</x:v>
      </x:c>
      <x:c r="B2071" s="27" t="str">
        <x:v>3</x:v>
      </x:c>
      <x:c r="C2071" s="27" t="str">
        <x:v>2</x:v>
      </x:c>
      <x:c r="D2071" s="27" t="str">
        <x:v>tōng xìn</x:v>
      </x:c>
      <x:c r="E2071" s="27" t="str">
        <x:v>thư từ</x:v>
      </x:c>
      <x:c r="F2071" s="27" t="str">
        <x:v>thông tin liên lạc; thư từ; liên lạc</x:v>
      </x:c>
      <x:c r="G2071" s="27" t="str">
        <x:v>0</x:v>
      </x:c>
      <x:c r="H2071" s="27" t="str">
        <x:v>2</x:v>
      </x:c>
      <x:c r="I2071" s="27" t="str">
        <x:v>0</x:v>
      </x:c>
      <x:c r="J2071" s="27" t="str">
        <x:v>0</x:v>
      </x:c>
      <x:c r="K2071" s="27" t="str">
        <x:v>2</x:v>
      </x:c>
      <x:c r="L2071" s="27" t="str">
        <x:v>1</x:v>
      </x:c>
      <x:c r="M2071" s="27" t="str">
        <x:v>0</x:v>
      </x:c>
      <x:c r="N2071" s="27" t="str">
        <x:v>0</x:v>
      </x:c>
      <x:c r="O2071" s="27" t="str">
        <x:v>PASS</x:v>
      </x:c>
      <x:c r="P2071" s="27" t="str">
        <x:v>PASS</x:v>
      </x:c>
      <x:c r="Q2071" s="27"/>
    </x:row>
    <x:row r="2072">
      <x:c r="A2072" s="27" t="str">
        <x:v>通常</x:v>
      </x:c>
      <x:c r="B2072" s="27" t="str">
        <x:v>3</x:v>
      </x:c>
      <x:c r="C2072" s="27" t="str">
        <x:v>2</x:v>
      </x:c>
      <x:c r="D2072" s="27" t="str">
        <x:v>tōng cháng</x:v>
      </x:c>
      <x:c r="E2072" s="27" t="str">
        <x:v>thường thì</x:v>
      </x:c>
      <x:c r="F2072" s="27" t="str">
        <x:v>thường thì, thông thường; đại thể</x:v>
      </x:c>
      <x:c r="G2072" s="27" t="str">
        <x:v>0</x:v>
      </x:c>
      <x:c r="H2072" s="27" t="str">
        <x:v>2</x:v>
      </x:c>
      <x:c r="I2072" s="27" t="str">
        <x:v>0</x:v>
      </x:c>
      <x:c r="J2072" s="27" t="str">
        <x:v>0</x:v>
      </x:c>
      <x:c r="K2072" s="27" t="str">
        <x:v>3</x:v>
      </x:c>
      <x:c r="L2072" s="27" t="str">
        <x:v>2</x:v>
      </x:c>
      <x:c r="M2072" s="27" t="str">
        <x:v>0</x:v>
      </x:c>
      <x:c r="N2072" s="27" t="str">
        <x:v>0</x:v>
      </x:c>
      <x:c r="O2072" s="27" t="str">
        <x:v>PASS</x:v>
      </x:c>
      <x:c r="P2072" s="27" t="str">
        <x:v>PASS</x:v>
      </x:c>
      <x:c r="Q2072" s="27"/>
    </x:row>
    <x:row r="2073">
      <x:c r="A2073" s="27" t="str">
        <x:v>通知</x:v>
      </x:c>
      <x:c r="B2073" s="27" t="str">
        <x:v>2</x:v>
      </x:c>
      <x:c r="C2073" s="27" t="str">
        <x:v>2</x:v>
      </x:c>
      <x:c r="D2073" s="27" t="str">
        <x:v>tōng zhī</x:v>
      </x:c>
      <x:c r="E2073" s="27" t="str">
        <x:v>thông báo</x:v>
      </x:c>
      <x:c r="F2073" s="27" t="str">
        <x:v>thông báo</x:v>
      </x:c>
      <x:c r="G2073" s="27" t="str">
        <x:v>1</x:v>
      </x:c>
      <x:c r="H2073" s="27" t="str">
        <x:v>2</x:v>
      </x:c>
      <x:c r="I2073" s="27" t="str">
        <x:v>0</x:v>
      </x:c>
      <x:c r="J2073" s="27" t="str">
        <x:v>0</x:v>
      </x:c>
      <x:c r="K2073" s="27" t="str">
        <x:v>2</x:v>
      </x:c>
      <x:c r="L2073" s="27" t="str">
        <x:v>1</x:v>
      </x:c>
      <x:c r="M2073" s="27" t="str">
        <x:v>0</x:v>
      </x:c>
      <x:c r="N2073" s="27" t="str">
        <x:v>1</x:v>
      </x:c>
      <x:c r="O2073" s="27" t="str">
        <x:v>PASS</x:v>
      </x:c>
      <x:c r="P2073" s="27" t="str">
        <x:v>PASS</x:v>
      </x:c>
      <x:c r="Q2073" s="27"/>
    </x:row>
    <x:row r="2074">
      <x:c r="A2074" s="27" t="str">
        <x:v>通过</x:v>
      </x:c>
      <x:c r="B2074" s="27" t="str">
        <x:v>2</x:v>
      </x:c>
      <x:c r="C2074" s="27" t="str">
        <x:v>2</x:v>
      </x:c>
      <x:c r="D2074" s="27" t="str">
        <x:v>tōng guò</x:v>
      </x:c>
      <x:c r="E2074" s="27" t="str">
        <x:v>thông qua</x:v>
      </x:c>
      <x:c r="F2074" s="27" t="str">
        <x:v>thông qua</x:v>
      </x:c>
      <x:c r="G2074" s="27" t="str">
        <x:v>0</x:v>
      </x:c>
      <x:c r="H2074" s="27" t="str">
        <x:v>1</x:v>
      </x:c>
      <x:c r="I2074" s="27" t="str">
        <x:v>1</x:v>
      </x:c>
      <x:c r="J2074" s="27" t="str">
        <x:v>3</x:v>
      </x:c>
      <x:c r="K2074" s="27" t="str">
        <x:v>5</x:v>
      </x:c>
      <x:c r="L2074" s="27" t="str">
        <x:v>3</x:v>
      </x:c>
      <x:c r="M2074" s="27" t="str">
        <x:v>0</x:v>
      </x:c>
      <x:c r="N2074" s="27" t="str">
        <x:v>0</x:v>
      </x:c>
      <x:c r="O2074" s="27" t="str">
        <x:v>PASS</x:v>
      </x:c>
      <x:c r="P2074" s="27" t="str">
        <x:v>PASS</x:v>
      </x:c>
      <x:c r="Q2074" s="27"/>
    </x:row>
    <x:row r="2075">
      <x:c r="A2075" s="27" t="str">
        <x:v>逛街</x:v>
      </x:c>
      <x:c r="B2075" s="27" t="str">
        <x:v>3</x:v>
      </x:c>
      <x:c r="C2075" s="27" t="str">
        <x:v>2</x:v>
      </x:c>
      <x:c r="D2075" s="27" t="str">
        <x:v>guàng jiē</x:v>
      </x:c>
      <x:c r="E2075" s="27" t="str">
        <x:v>đi dạo phố</x:v>
      </x:c>
      <x:c r="F2075" s="27" t="str">
        <x:v>đi dạo phố, đi mua sắm</x:v>
      </x:c>
      <x:c r="G2075" s="27" t="str">
        <x:v>0</x:v>
      </x:c>
      <x:c r="H2075" s="27" t="str">
        <x:v>0</x:v>
      </x:c>
      <x:c r="I2075" s="27" t="str">
        <x:v>0</x:v>
      </x:c>
      <x:c r="J2075" s="27" t="str">
        <x:v>0</x:v>
      </x:c>
      <x:c r="K2075" s="27" t="str">
        <x:v>2</x:v>
      </x:c>
      <x:c r="L2075" s="27" t="str">
        <x:v>1</x:v>
      </x:c>
      <x:c r="M2075" s="27" t="str">
        <x:v>0</x:v>
      </x:c>
      <x:c r="N2075" s="27" t="str">
        <x:v>0</x:v>
      </x:c>
      <x:c r="O2075" s="27" t="str">
        <x:v>PASS</x:v>
      </x:c>
      <x:c r="P2075" s="27" t="str">
        <x:v>PASS</x:v>
      </x:c>
      <x:c r="Q2075" s="27"/>
    </x:row>
    <x:row r="2076">
      <x:c r="A2076" s="27" t="str">
        <x:v>速冻</x:v>
      </x:c>
      <x:c r="B2076" s="27" t="str">
        <x:v>1</x:v>
      </x:c>
      <x:c r="C2076" s="27" t="str">
        <x:v>2</x:v>
      </x:c>
      <x:c r="D2076" s="27" t="str">
        <x:v>sù dòng</x:v>
      </x:c>
      <x:c r="E2076" s="27" t="str">
        <x:v>Đông lạnh nhanh</x:v>
      </x:c>
      <x:c r="F2076" s="27" t="str">
        <x:v>Đông lạnh nhanh, cấp đông</x:v>
      </x:c>
      <x:c r="G2076" s="27" t="str">
        <x:v>0</x:v>
      </x:c>
      <x:c r="H2076" s="27" t="str">
        <x:v>0</x:v>
      </x:c>
      <x:c r="I2076" s="27" t="str">
        <x:v>0</x:v>
      </x:c>
      <x:c r="J2076" s="27" t="str">
        <x:v>0</x:v>
      </x:c>
      <x:c r="K2076" s="27" t="str">
        <x:v>2</x:v>
      </x:c>
      <x:c r="L2076" s="27" t="str">
        <x:v>1</x:v>
      </x:c>
      <x:c r="M2076" s="27" t="str">
        <x:v>0</x:v>
      </x:c>
      <x:c r="N2076" s="27" t="str">
        <x:v>0</x:v>
      </x:c>
      <x:c r="O2076" s="27" t="str">
        <x:v>PASS</x:v>
      </x:c>
      <x:c r="P2076" s="27" t="str">
        <x:v>PASS</x:v>
      </x:c>
      <x:c r="Q2076" s="27"/>
    </x:row>
    <x:row r="2077">
      <x:c r="A2077" s="27" t="str">
        <x:v>速度</x:v>
      </x:c>
      <x:c r="B2077" s="27" t="str">
        <x:v>3</x:v>
      </x:c>
      <x:c r="C2077" s="27" t="str">
        <x:v>2</x:v>
      </x:c>
      <x:c r="D2077" s="27" t="str">
        <x:v>sù dù</x:v>
      </x:c>
      <x:c r="E2077" s="27" t="str">
        <x:v>tốc độ</x:v>
      </x:c>
      <x:c r="F2077" s="27" t="str">
        <x:v>tốc độ; vận tốc; tốc độ di chuyển</x:v>
      </x:c>
      <x:c r="G2077" s="27" t="str">
        <x:v>0</x:v>
      </x:c>
      <x:c r="H2077" s="27" t="str">
        <x:v>2</x:v>
      </x:c>
      <x:c r="I2077" s="27" t="str">
        <x:v>1</x:v>
      </x:c>
      <x:c r="J2077" s="27" t="str">
        <x:v>1</x:v>
      </x:c>
      <x:c r="K2077" s="27" t="str">
        <x:v>2</x:v>
      </x:c>
      <x:c r="L2077" s="27" t="str">
        <x:v>1</x:v>
      </x:c>
      <x:c r="M2077" s="27" t="str">
        <x:v>0</x:v>
      </x:c>
      <x:c r="N2077" s="27" t="str">
        <x:v>0</x:v>
      </x:c>
      <x:c r="O2077" s="27" t="str">
        <x:v>PASS</x:v>
      </x:c>
      <x:c r="P2077" s="27" t="str">
        <x:v>PASS</x:v>
      </x:c>
      <x:c r="Q2077" s="27"/>
    </x:row>
    <x:row r="2078">
      <x:c r="A2078" s="27" t="str">
        <x:v>造成</x:v>
      </x:c>
      <x:c r="B2078" s="27" t="str">
        <x:v>3</x:v>
      </x:c>
      <x:c r="C2078" s="27" t="str">
        <x:v>2</x:v>
      </x:c>
      <x:c r="D2078" s="27" t="str">
        <x:v>zào chéng</x:v>
      </x:c>
      <x:c r="E2078" s="27" t="str">
        <x:v>gây ra</x:v>
      </x:c>
      <x:c r="F2078" s="27" t="str">
        <x:v>gây ra, tạo thành</x:v>
      </x:c>
      <x:c r="G2078" s="27" t="str">
        <x:v>0</x:v>
      </x:c>
      <x:c r="H2078" s="27" t="str">
        <x:v>1</x:v>
      </x:c>
      <x:c r="I2078" s="27" t="str">
        <x:v>0</x:v>
      </x:c>
      <x:c r="J2078" s="27" t="str">
        <x:v>0</x:v>
      </x:c>
      <x:c r="K2078" s="27" t="str">
        <x:v>1</x:v>
      </x:c>
      <x:c r="L2078" s="27" t="str">
        <x:v>2</x:v>
      </x:c>
      <x:c r="M2078" s="27" t="str">
        <x:v>0</x:v>
      </x:c>
      <x:c r="N2078" s="27" t="str">
        <x:v>1</x:v>
      </x:c>
      <x:c r="O2078" s="27" t="str">
        <x:v>PASS</x:v>
      </x:c>
      <x:c r="P2078" s="27" t="str">
        <x:v>PASS</x:v>
      </x:c>
      <x:c r="Q2078" s="27"/>
    </x:row>
    <x:row r="2079">
      <x:c r="A2079" s="27" t="str">
        <x:v>遇到</x:v>
      </x:c>
      <x:c r="B2079" s="27" t="str">
        <x:v>2</x:v>
      </x:c>
      <x:c r="C2079" s="27" t="str">
        <x:v>2</x:v>
      </x:c>
      <x:c r="D2079" s="27" t="str">
        <x:v>yù dào</x:v>
      </x:c>
      <x:c r="E2079" s="27" t="str">
        <x:v>gặp phải</x:v>
      </x:c>
      <x:c r="F2079" s="27" t="str">
        <x:v>gặp phải</x:v>
      </x:c>
      <x:c r="G2079" s="27" t="str">
        <x:v>0</x:v>
      </x:c>
      <x:c r="H2079" s="27" t="str">
        <x:v>1</x:v>
      </x:c>
      <x:c r="I2079" s="27" t="str">
        <x:v>1</x:v>
      </x:c>
      <x:c r="J2079" s="27" t="str">
        <x:v>3</x:v>
      </x:c>
      <x:c r="K2079" s="27" t="str">
        <x:v>3</x:v>
      </x:c>
      <x:c r="L2079" s="27" t="str">
        <x:v>2</x:v>
      </x:c>
      <x:c r="M2079" s="27" t="str">
        <x:v>0</x:v>
      </x:c>
      <x:c r="N2079" s="27" t="str">
        <x:v>0</x:v>
      </x:c>
      <x:c r="O2079" s="27" t="str">
        <x:v>PASS</x:v>
      </x:c>
      <x:c r="P2079" s="27" t="str">
        <x:v>PASS</x:v>
      </x:c>
      <x:c r="Q2079" s="27"/>
    </x:row>
    <x:row r="2080">
      <x:c r="A2080" s="27" t="str">
        <x:v>遇见</x:v>
      </x:c>
      <x:c r="B2080" s="27" t="str">
        <x:v>3</x:v>
      </x:c>
      <x:c r="C2080" s="27" t="str">
        <x:v>2</x:v>
      </x:c>
      <x:c r="D2080" s="27" t="str">
        <x:v>yù jiàn</x:v>
      </x:c>
      <x:c r="E2080" s="27" t="str">
        <x:v>gặp</x:v>
      </x:c>
      <x:c r="F2080" s="27" t="str">
        <x:v>gặp; bắt gặp</x:v>
      </x:c>
      <x:c r="G2080" s="27" t="str">
        <x:v>0</x:v>
      </x:c>
      <x:c r="H2080" s="27" t="str">
        <x:v>0</x:v>
      </x:c>
      <x:c r="I2080" s="27" t="str">
        <x:v>0</x:v>
      </x:c>
      <x:c r="J2080" s="27" t="str">
        <x:v>0</x:v>
      </x:c>
      <x:c r="K2080" s="27" t="str">
        <x:v>1</x:v>
      </x:c>
      <x:c r="L2080" s="27" t="str">
        <x:v>2</x:v>
      </x:c>
      <x:c r="M2080" s="27" t="str">
        <x:v>0</x:v>
      </x:c>
      <x:c r="N2080" s="27" t="str">
        <x:v>2</x:v>
      </x:c>
      <x:c r="O2080" s="27" t="str">
        <x:v>PASS</x:v>
      </x:c>
      <x:c r="P2080" s="27" t="str">
        <x:v>PASS</x:v>
      </x:c>
      <x:c r="Q2080" s="27"/>
    </x:row>
    <x:row r="2081">
      <x:c r="A2081" s="27" t="str">
        <x:v>道教</x:v>
      </x:c>
      <x:c r="B2081" s="27" t="str">
        <x:v>3</x:v>
      </x:c>
      <x:c r="C2081" s="27" t="str">
        <x:v>2</x:v>
      </x:c>
      <x:c r="D2081" s="27" t="str">
        <x:v>dào jiào</x:v>
      </x:c>
      <x:c r="E2081" s="27" t="str">
        <x:v>Đạo giáo</x:v>
      </x:c>
      <x:c r="F2081" s="27" t="str">
        <x:v>Đạo giáo — tôn giáo và triết học bản địa Trung Quốc, lấy 'Đạo' làm nền tảng, do Lão Tử sáng lập</x:v>
      </x:c>
      <x:c r="G2081" s="27" t="str">
        <x:v>0</x:v>
      </x:c>
      <x:c r="H2081" s="27" t="str">
        <x:v>4</x:v>
      </x:c>
      <x:c r="I2081" s="27" t="str">
        <x:v>0</x:v>
      </x:c>
      <x:c r="J2081" s="27" t="str">
        <x:v>0</x:v>
      </x:c>
      <x:c r="K2081" s="27" t="str">
        <x:v>4</x:v>
      </x:c>
      <x:c r="L2081" s="27" t="str">
        <x:v>1</x:v>
      </x:c>
      <x:c r="M2081" s="27" t="str">
        <x:v>0</x:v>
      </x:c>
      <x:c r="N2081" s="27" t="str">
        <x:v>0</x:v>
      </x:c>
      <x:c r="O2081" s="27" t="str">
        <x:v>PASS</x:v>
      </x:c>
      <x:c r="P2081" s="27" t="str">
        <x:v>PASS</x:v>
      </x:c>
      <x:c r="Q2081" s="27"/>
    </x:row>
    <x:row r="2082">
      <x:c r="A2082" s="27" t="str">
        <x:v>道理</x:v>
      </x:c>
      <x:c r="B2082" s="27" t="str">
        <x:v>2</x:v>
      </x:c>
      <x:c r="C2082" s="27" t="str">
        <x:v>2</x:v>
      </x:c>
      <x:c r="D2082" s="27" t="str">
        <x:v>dào li</x:v>
      </x:c>
      <x:c r="E2082" s="27" t="str">
        <x:v>lý lẽ</x:v>
      </x:c>
      <x:c r="F2082" s="27" t="str">
        <x:v>lý lẽ, đạo lý</x:v>
      </x:c>
      <x:c r="G2082" s="27" t="str">
        <x:v>0</x:v>
      </x:c>
      <x:c r="H2082" s="27" t="str">
        <x:v>3</x:v>
      </x:c>
      <x:c r="I2082" s="27" t="str">
        <x:v>1</x:v>
      </x:c>
      <x:c r="J2082" s="27" t="str">
        <x:v>2</x:v>
      </x:c>
      <x:c r="K2082" s="27" t="str">
        <x:v>4</x:v>
      </x:c>
      <x:c r="L2082" s="27" t="str">
        <x:v>3</x:v>
      </x:c>
      <x:c r="M2082" s="27" t="str">
        <x:v>0</x:v>
      </x:c>
      <x:c r="N2082" s="27" t="str">
        <x:v>0</x:v>
      </x:c>
      <x:c r="O2082" s="27" t="str">
        <x:v>PASS</x:v>
      </x:c>
      <x:c r="P2082" s="27" t="str">
        <x:v>PASS</x:v>
      </x:c>
      <x:c r="Q2082" s="27"/>
    </x:row>
    <x:row r="2083">
      <x:c r="A2083" s="27" t="str">
        <x:v>道路</x:v>
      </x:c>
      <x:c r="B2083" s="27" t="str">
        <x:v>2</x:v>
      </x:c>
      <x:c r="C2083" s="27" t="str">
        <x:v>2</x:v>
      </x:c>
      <x:c r="D2083" s="27" t="str">
        <x:v>dào lù</x:v>
      </x:c>
      <x:c r="E2083" s="27" t="str">
        <x:v>đường</x:v>
      </x:c>
      <x:c r="F2083" s="27" t="str">
        <x:v>con đường</x:v>
      </x:c>
      <x:c r="G2083" s="27" t="str">
        <x:v>0</x:v>
      </x:c>
      <x:c r="H2083" s="27" t="str">
        <x:v>1</x:v>
      </x:c>
      <x:c r="I2083" s="27" t="str">
        <x:v>0</x:v>
      </x:c>
      <x:c r="J2083" s="27" t="str">
        <x:v>0</x:v>
      </x:c>
      <x:c r="K2083" s="27" t="str">
        <x:v>2</x:v>
      </x:c>
      <x:c r="L2083" s="27" t="str">
        <x:v>2</x:v>
      </x:c>
      <x:c r="M2083" s="27" t="str">
        <x:v>0</x:v>
      </x:c>
      <x:c r="N2083" s="27" t="str">
        <x:v>1</x:v>
      </x:c>
      <x:c r="O2083" s="27" t="str">
        <x:v>PASS</x:v>
      </x:c>
      <x:c r="P2083" s="27" t="str">
        <x:v>PASS</x:v>
      </x:c>
      <x:c r="Q2083" s="27"/>
    </x:row>
    <x:row r="2084">
      <x:c r="A2084" s="27" t="str">
        <x:v>遗憾</x:v>
      </x:c>
      <x:c r="B2084" s="27" t="str">
        <x:v>2</x:v>
      </x:c>
      <x:c r="C2084" s="27" t="str">
        <x:v>2</x:v>
      </x:c>
      <x:c r="D2084" s="27" t="str">
        <x:v>yí hàn</x:v>
      </x:c>
      <x:c r="E2084" s="27" t="str">
        <x:v>hối tiếc</x:v>
      </x:c>
      <x:c r="F2084" s="27" t="str">
        <x:v>hối tiếc</x:v>
      </x:c>
      <x:c r="G2084" s="27" t="str">
        <x:v>0</x:v>
      </x:c>
      <x:c r="H2084" s="27" t="str">
        <x:v>2</x:v>
      </x:c>
      <x:c r="I2084" s="27" t="str">
        <x:v>0</x:v>
      </x:c>
      <x:c r="J2084" s="27" t="str">
        <x:v>0</x:v>
      </x:c>
      <x:c r="K2084" s="27" t="str">
        <x:v>4</x:v>
      </x:c>
      <x:c r="L2084" s="27" t="str">
        <x:v>1</x:v>
      </x:c>
      <x:c r="M2084" s="27" t="str">
        <x:v>0</x:v>
      </x:c>
      <x:c r="N2084" s="27" t="str">
        <x:v>0</x:v>
      </x:c>
      <x:c r="O2084" s="27" t="str">
        <x:v>PASS</x:v>
      </x:c>
      <x:c r="P2084" s="27" t="str">
        <x:v>PASS</x:v>
      </x:c>
      <x:c r="Q2084" s="27"/>
    </x:row>
    <x:row r="2085">
      <x:c r="A2085" s="27" t="str">
        <x:v>遥远</x:v>
      </x:c>
      <x:c r="B2085" s="27" t="str">
        <x:v>3</x:v>
      </x:c>
      <x:c r="C2085" s="27" t="str">
        <x:v>2</x:v>
      </x:c>
      <x:c r="D2085" s="27" t="str">
        <x:v>yáo yuǎn</x:v>
      </x:c>
      <x:c r="E2085" s="27" t="str">
        <x:v>xa xôi</x:v>
      </x:c>
      <x:c r="F2085" s="27" t="str">
        <x:v>dao viễn — xa xôi, cách một khoảng cách lớn (không gian hoặc thời gian); cảm giác xa cách, khó tiếp cận</x:v>
      </x:c>
      <x:c r="G2085" s="27" t="str">
        <x:v>0</x:v>
      </x:c>
      <x:c r="H2085" s="27" t="str">
        <x:v>3</x:v>
      </x:c>
      <x:c r="I2085" s="27" t="str">
        <x:v>0</x:v>
      </x:c>
      <x:c r="J2085" s="27" t="str">
        <x:v>0</x:v>
      </x:c>
      <x:c r="K2085" s="27" t="str">
        <x:v>4</x:v>
      </x:c>
      <x:c r="L2085" s="27" t="str">
        <x:v>1</x:v>
      </x:c>
      <x:c r="M2085" s="27" t="str">
        <x:v>0</x:v>
      </x:c>
      <x:c r="N2085" s="27" t="str">
        <x:v>0</x:v>
      </x:c>
      <x:c r="O2085" s="27" t="str">
        <x:v>PASS</x:v>
      </x:c>
      <x:c r="P2085" s="27" t="str">
        <x:v>PASS</x:v>
      </x:c>
      <x:c r="Q2085" s="27"/>
    </x:row>
    <x:row r="2086">
      <x:c r="A2086" s="27" t="str">
        <x:v>那个</x:v>
      </x:c>
      <x:c r="B2086" s="27" t="str">
        <x:v>1</x:v>
      </x:c>
      <x:c r="C2086" s="27" t="str">
        <x:v>2</x:v>
      </x:c>
      <x:c r="D2086" s="27" t="str">
        <x:v>nà ge</x:v>
      </x:c>
      <x:c r="E2086" s="27" t="str">
        <x:v>cái đó</x:v>
      </x:c>
      <x:c r="F2086" s="27" t="str">
        <x:v>cái đó, cái kia</x:v>
      </x:c>
      <x:c r="G2086" s="27" t="str">
        <x:v>0</x:v>
      </x:c>
      <x:c r="H2086" s="27" t="str">
        <x:v>0</x:v>
      </x:c>
      <x:c r="I2086" s="27" t="str">
        <x:v>0</x:v>
      </x:c>
      <x:c r="J2086" s="27" t="str">
        <x:v>0</x:v>
      </x:c>
      <x:c r="K2086" s="27" t="str">
        <x:v>11</x:v>
      </x:c>
      <x:c r="L2086" s="27" t="str">
        <x:v>10</x:v>
      </x:c>
      <x:c r="M2086" s="27" t="str">
        <x:v>0</x:v>
      </x:c>
      <x:c r="N2086" s="27" t="str">
        <x:v>0</x:v>
      </x:c>
      <x:c r="O2086" s="27" t="str">
        <x:v>PASS</x:v>
      </x:c>
      <x:c r="P2086" s="27" t="str">
        <x:v>PASS</x:v>
      </x:c>
      <x:c r="Q2086" s="27"/>
    </x:row>
    <x:row r="2087">
      <x:c r="A2087" s="27" t="str">
        <x:v>那么</x:v>
      </x:c>
      <x:c r="B2087" s="27" t="str">
        <x:v>1</x:v>
      </x:c>
      <x:c r="C2087" s="27" t="str">
        <x:v>2</x:v>
      </x:c>
      <x:c r="D2087" s="27" t="str">
        <x:v>nà me</x:v>
      </x:c>
      <x:c r="E2087" s="27" t="str">
        <x:v>vậy thì</x:v>
      </x:c>
      <x:c r="F2087" s="27" t="str">
        <x:v>vậy thì; như vậy</x:v>
      </x:c>
      <x:c r="G2087" s="27" t="str">
        <x:v>0</x:v>
      </x:c>
      <x:c r="H2087" s="27" t="str">
        <x:v>1</x:v>
      </x:c>
      <x:c r="I2087" s="27" t="str">
        <x:v>1</x:v>
      </x:c>
      <x:c r="J2087" s="27" t="str">
        <x:v>3</x:v>
      </x:c>
      <x:c r="K2087" s="27" t="str">
        <x:v>4</x:v>
      </x:c>
      <x:c r="L2087" s="27" t="str">
        <x:v>3</x:v>
      </x:c>
      <x:c r="M2087" s="27" t="str">
        <x:v>0</x:v>
      </x:c>
      <x:c r="N2087" s="27" t="str">
        <x:v>0</x:v>
      </x:c>
      <x:c r="O2087" s="27" t="str">
        <x:v>PASS</x:v>
      </x:c>
      <x:c r="P2087" s="27" t="str">
        <x:v>PASS</x:v>
      </x:c>
      <x:c r="Q2087" s="27"/>
    </x:row>
    <x:row r="2088">
      <x:c r="A2088" s="27" t="str">
        <x:v>那些</x:v>
      </x:c>
      <x:c r="B2088" s="27" t="str">
        <x:v>1</x:v>
      </x:c>
      <x:c r="C2088" s="27" t="str">
        <x:v>2</x:v>
      </x:c>
      <x:c r="D2088" s="27" t="str">
        <x:v>nà xiē</x:v>
      </x:c>
      <x:c r="E2088" s="27" t="str">
        <x:v>những cái đó</x:v>
      </x:c>
      <x:c r="F2088" s="27" t="str">
        <x:v>những, những kia (chỉ số nhiều)</x:v>
      </x:c>
      <x:c r="G2088" s="27" t="str">
        <x:v>0</x:v>
      </x:c>
      <x:c r="H2088" s="27" t="str">
        <x:v>0</x:v>
      </x:c>
      <x:c r="I2088" s="27" t="str">
        <x:v>0</x:v>
      </x:c>
      <x:c r="J2088" s="27" t="str">
        <x:v>0</x:v>
      </x:c>
      <x:c r="K2088" s="27" t="str">
        <x:v>5</x:v>
      </x:c>
      <x:c r="L2088" s="27" t="str">
        <x:v>3</x:v>
      </x:c>
      <x:c r="M2088" s="27" t="str">
        <x:v>0</x:v>
      </x:c>
      <x:c r="N2088" s="27" t="str">
        <x:v>0</x:v>
      </x:c>
      <x:c r="O2088" s="27" t="str">
        <x:v>PASS</x:v>
      </x:c>
      <x:c r="P2088" s="27" t="str">
        <x:v>PASS</x:v>
      </x:c>
      <x:c r="Q2088" s="27"/>
    </x:row>
    <x:row r="2089">
      <x:c r="A2089" s="27" t="str">
        <x:v>那儿</x:v>
      </x:c>
      <x:c r="B2089" s="27" t="str">
        <x:v>1</x:v>
      </x:c>
      <x:c r="C2089" s="27" t="str">
        <x:v>2</x:v>
      </x:c>
      <x:c r="D2089" s="27" t="str">
        <x:v>nàr</x:v>
      </x:c>
      <x:c r="E2089" s="27" t="str">
        <x:v>ở đó</x:v>
      </x:c>
      <x:c r="F2089" s="27" t="str">
        <x:v>ở đó, ở kia</x:v>
      </x:c>
      <x:c r="G2089" s="27" t="str">
        <x:v>0</x:v>
      </x:c>
      <x:c r="H2089" s="27" t="str">
        <x:v>0</x:v>
      </x:c>
      <x:c r="I2089" s="27" t="str">
        <x:v>0</x:v>
      </x:c>
      <x:c r="J2089" s="27" t="str">
        <x:v>0</x:v>
      </x:c>
      <x:c r="K2089" s="27" t="str">
        <x:v>2</x:v>
      </x:c>
      <x:c r="L2089" s="27" t="str">
        <x:v>5</x:v>
      </x:c>
      <x:c r="M2089" s="27" t="str">
        <x:v>1</x:v>
      </x:c>
      <x:c r="N2089" s="27" t="str">
        <x:v>3</x:v>
      </x:c>
      <x:c r="O2089" s="27" t="str">
        <x:v>PASS</x:v>
      </x:c>
      <x:c r="P2089" s="27" t="str">
        <x:v>PASS</x:v>
      </x:c>
      <x:c r="Q2089" s="27"/>
    </x:row>
    <x:row r="2090">
      <x:c r="A2090" s="27" t="str">
        <x:v>那样</x:v>
      </x:c>
      <x:c r="B2090" s="27" t="str">
        <x:v>2</x:v>
      </x:c>
      <x:c r="C2090" s="27" t="str">
        <x:v>2</x:v>
      </x:c>
      <x:c r="D2090" s="27" t="str">
        <x:v>nà yàng</x:v>
      </x:c>
      <x:c r="E2090" s="27" t="str">
        <x:v>loại đó</x:v>
      </x:c>
      <x:c r="F2090" s="27" t="str">
        <x:v>loại đó</x:v>
      </x:c>
      <x:c r="G2090" s="27" t="str">
        <x:v>0</x:v>
      </x:c>
      <x:c r="H2090" s="27" t="str">
        <x:v>1</x:v>
      </x:c>
      <x:c r="I2090" s="27" t="str">
        <x:v>1</x:v>
      </x:c>
      <x:c r="J2090" s="27" t="str">
        <x:v>2</x:v>
      </x:c>
      <x:c r="K2090" s="27" t="str">
        <x:v>2</x:v>
      </x:c>
      <x:c r="L2090" s="27" t="str">
        <x:v>1</x:v>
      </x:c>
      <x:c r="M2090" s="27" t="str">
        <x:v>0</x:v>
      </x:c>
      <x:c r="N2090" s="27" t="str">
        <x:v>0</x:v>
      </x:c>
      <x:c r="O2090" s="27" t="str">
        <x:v>PASS</x:v>
      </x:c>
      <x:c r="P2090" s="27" t="str">
        <x:v>PASS</x:v>
      </x:c>
      <x:c r="Q2090" s="27"/>
    </x:row>
    <x:row r="2091">
      <x:c r="A2091" s="27" t="str">
        <x:v>那边</x:v>
      </x:c>
      <x:c r="B2091" s="27" t="str">
        <x:v>1</x:v>
      </x:c>
      <x:c r="C2091" s="27" t="str">
        <x:v>2</x:v>
      </x:c>
      <x:c r="D2091" s="27" t="str">
        <x:v>nà biān</x:v>
      </x:c>
      <x:c r="E2091" s="27" t="str">
        <x:v>ở đó</x:v>
      </x:c>
      <x:c r="F2091" s="27" t="str">
        <x:v>bên kia, phía đó</x:v>
      </x:c>
      <x:c r="G2091" s="27" t="str">
        <x:v>0</x:v>
      </x:c>
      <x:c r="H2091" s="27" t="str">
        <x:v>0</x:v>
      </x:c>
      <x:c r="I2091" s="27" t="str">
        <x:v>0</x:v>
      </x:c>
      <x:c r="J2091" s="27" t="str">
        <x:v>0</x:v>
      </x:c>
      <x:c r="K2091" s="27" t="str">
        <x:v>3</x:v>
      </x:c>
      <x:c r="L2091" s="27" t="str">
        <x:v>1</x:v>
      </x:c>
      <x:c r="M2091" s="27" t="str">
        <x:v>0</x:v>
      </x:c>
      <x:c r="N2091" s="27" t="str">
        <x:v>3</x:v>
      </x:c>
      <x:c r="O2091" s="27" t="str">
        <x:v>PASS</x:v>
      </x:c>
      <x:c r="P2091" s="27" t="str">
        <x:v>PASS</x:v>
      </x:c>
      <x:c r="Q2091" s="27"/>
    </x:row>
    <x:row r="2092">
      <x:c r="A2092" s="27" t="str">
        <x:v>那里</x:v>
      </x:c>
      <x:c r="B2092" s="27" t="str">
        <x:v>1</x:v>
      </x:c>
      <x:c r="C2092" s="27" t="str">
        <x:v>2</x:v>
      </x:c>
      <x:c r="D2092" s="27" t="str">
        <x:v>nà li</x:v>
      </x:c>
      <x:c r="E2092" s="27" t="str">
        <x:v>ở đó</x:v>
      </x:c>
      <x:c r="F2092" s="27" t="str">
        <x:v>ở đó, chỗ đó</x:v>
      </x:c>
      <x:c r="G2092" s="27" t="str">
        <x:v>0</x:v>
      </x:c>
      <x:c r="H2092" s="27" t="str">
        <x:v>1</x:v>
      </x:c>
      <x:c r="I2092" s="27" t="str">
        <x:v>1</x:v>
      </x:c>
      <x:c r="J2092" s="27" t="str">
        <x:v>1</x:v>
      </x:c>
      <x:c r="K2092" s="27" t="str">
        <x:v>3</x:v>
      </x:c>
      <x:c r="L2092" s="27" t="str">
        <x:v>1</x:v>
      </x:c>
      <x:c r="M2092" s="27" t="str">
        <x:v>0</x:v>
      </x:c>
      <x:c r="N2092" s="27" t="str">
        <x:v>3</x:v>
      </x:c>
      <x:c r="O2092" s="27" t="str">
        <x:v>PASS</x:v>
      </x:c>
      <x:c r="P2092" s="27" t="str">
        <x:v>PASS</x:v>
      </x:c>
      <x:c r="Q2092" s="27"/>
    </x:row>
    <x:row r="2093">
      <x:c r="A2093" s="27" t="str">
        <x:v>邮件</x:v>
      </x:c>
      <x:c r="B2093" s="27" t="str">
        <x:v>3</x:v>
      </x:c>
      <x:c r="C2093" s="27" t="str">
        <x:v>2</x:v>
      </x:c>
      <x:c r="D2093" s="27" t="str">
        <x:v>yóu jiàn</x:v>
      </x:c>
      <x:c r="E2093" s="27" t="str">
        <x:v>thư tín</x:v>
      </x:c>
      <x:c r="F2093" s="27" t="str">
        <x:v>Thư tín, thư điện tử (email)</x:v>
      </x:c>
      <x:c r="G2093" s="27" t="str">
        <x:v>1</x:v>
      </x:c>
      <x:c r="H2093" s="27" t="str">
        <x:v>2</x:v>
      </x:c>
      <x:c r="I2093" s="27" t="str">
        <x:v>0</x:v>
      </x:c>
      <x:c r="J2093" s="27" t="str">
        <x:v>0</x:v>
      </x:c>
      <x:c r="K2093" s="27" t="str">
        <x:v>2</x:v>
      </x:c>
      <x:c r="L2093" s="27" t="str">
        <x:v>1</x:v>
      </x:c>
      <x:c r="M2093" s="27" t="str">
        <x:v>0</x:v>
      </x:c>
      <x:c r="N2093" s="27" t="str">
        <x:v>0</x:v>
      </x:c>
      <x:c r="O2093" s="27" t="str">
        <x:v>PASS</x:v>
      </x:c>
      <x:c r="P2093" s="27" t="str">
        <x:v>PASS</x:v>
      </x:c>
      <x:c r="Q2093" s="27"/>
    </x:row>
    <x:row r="2094">
      <x:c r="A2094" s="27" t="str">
        <x:v>邮局</x:v>
      </x:c>
      <x:c r="B2094" s="27" t="str">
        <x:v>1</x:v>
      </x:c>
      <x:c r="C2094" s="27" t="str">
        <x:v>2</x:v>
      </x:c>
      <x:c r="D2094" s="27" t="str">
        <x:v>yóu jú</x:v>
      </x:c>
      <x:c r="E2094" s="27" t="str">
        <x:v>bưu điện</x:v>
      </x:c>
      <x:c r="F2094" s="27" t="str">
        <x:v>bưu điện, bưu cục</x:v>
      </x:c>
      <x:c r="G2094" s="27" t="str">
        <x:v>0</x:v>
      </x:c>
      <x:c r="H2094" s="27" t="str">
        <x:v>2</x:v>
      </x:c>
      <x:c r="I2094" s="27" t="str">
        <x:v>1</x:v>
      </x:c>
      <x:c r="J2094" s="27" t="str">
        <x:v>1</x:v>
      </x:c>
      <x:c r="K2094" s="27" t="str">
        <x:v>2</x:v>
      </x:c>
      <x:c r="L2094" s="27" t="str">
        <x:v>1</x:v>
      </x:c>
      <x:c r="M2094" s="27" t="str">
        <x:v>0</x:v>
      </x:c>
      <x:c r="N2094" s="27" t="str">
        <x:v>0</x:v>
      </x:c>
      <x:c r="O2094" s="27" t="str">
        <x:v>PASS</x:v>
      </x:c>
      <x:c r="P2094" s="27" t="str">
        <x:v>PASS</x:v>
      </x:c>
      <x:c r="Q2094" s="27"/>
    </x:row>
    <x:row r="2095">
      <x:c r="A2095" s="27" t="str">
        <x:v>邮票</x:v>
      </x:c>
      <x:c r="B2095" s="27" t="str">
        <x:v>1</x:v>
      </x:c>
      <x:c r="C2095" s="27" t="str">
        <x:v>2</x:v>
      </x:c>
      <x:c r="D2095" s="27" t="str">
        <x:v>yóu piào</x:v>
      </x:c>
      <x:c r="E2095" s="27" t="str">
        <x:v>tem</x:v>
      </x:c>
      <x:c r="F2095" s="27" t="str">
        <x:v>tem, tem thư</x:v>
      </x:c>
      <x:c r="G2095" s="27" t="str">
        <x:v>0</x:v>
      </x:c>
      <x:c r="H2095" s="27" t="str">
        <x:v>2</x:v>
      </x:c>
      <x:c r="I2095" s="27" t="str">
        <x:v>0</x:v>
      </x:c>
      <x:c r="J2095" s="27" t="str">
        <x:v>0</x:v>
      </x:c>
      <x:c r="K2095" s="27" t="str">
        <x:v>1</x:v>
      </x:c>
      <x:c r="L2095" s="27" t="str">
        <x:v>1</x:v>
      </x:c>
      <x:c r="M2095" s="27" t="str">
        <x:v>0</x:v>
      </x:c>
      <x:c r="N2095" s="27" t="str">
        <x:v>0</x:v>
      </x:c>
      <x:c r="O2095" s="27" t="str">
        <x:v>PASS</x:v>
      </x:c>
      <x:c r="P2095" s="27" t="str">
        <x:v>PASS</x:v>
      </x:c>
      <x:c r="Q2095" s="27"/>
    </x:row>
    <x:row r="2096">
      <x:c r="A2096" s="27" t="str">
        <x:v>邮箱</x:v>
      </x:c>
      <x:c r="B2096" s="27" t="str">
        <x:v>3</x:v>
      </x:c>
      <x:c r="C2096" s="27" t="str">
        <x:v>2</x:v>
      </x:c>
      <x:c r="D2096" s="27" t="str">
        <x:v>yóu xiāng</x:v>
      </x:c>
      <x:c r="E2096" s="27" t="str">
        <x:v>hộp thư</x:v>
      </x:c>
      <x:c r="F2096" s="27" t="str">
        <x:v>hộp thư</x:v>
      </x:c>
      <x:c r="G2096" s="27" t="str">
        <x:v>0</x:v>
      </x:c>
      <x:c r="H2096" s="27" t="str">
        <x:v>0</x:v>
      </x:c>
      <x:c r="I2096" s="27" t="str">
        <x:v>0</x:v>
      </x:c>
      <x:c r="J2096" s="27" t="str">
        <x:v>0</x:v>
      </x:c>
      <x:c r="K2096" s="27" t="str">
        <x:v>0</x:v>
      </x:c>
      <x:c r="L2096" s="27" t="str">
        <x:v>1</x:v>
      </x:c>
      <x:c r="M2096" s="27" t="str">
        <x:v>0</x:v>
      </x:c>
      <x:c r="N2096" s="27" t="str">
        <x:v>0</x:v>
      </x:c>
      <x:c r="O2096" s="27" t="str">
        <x:v>PASS</x:v>
      </x:c>
      <x:c r="P2096" s="27" t="str">
        <x:v>PASS</x:v>
      </x:c>
      <x:c r="Q2096" s="27"/>
    </x:row>
    <x:row r="2097">
      <x:c r="A2097" s="27" t="str">
        <x:v>邻居</x:v>
      </x:c>
      <x:c r="B2097" s="27" t="str">
        <x:v>3</x:v>
      </x:c>
      <x:c r="C2097" s="27" t="str">
        <x:v>2</x:v>
      </x:c>
      <x:c r="D2097" s="27" t="str">
        <x:v>lín jū</x:v>
      </x:c>
      <x:c r="E2097" s="27" t="str">
        <x:v>hàng xóm</x:v>
      </x:c>
      <x:c r="F2097" s="27" t="str">
        <x:v>hàng xóm</x:v>
      </x:c>
      <x:c r="G2097" s="27" t="str">
        <x:v>0</x:v>
      </x:c>
      <x:c r="H2097" s="27" t="str">
        <x:v>0</x:v>
      </x:c>
      <x:c r="I2097" s="27" t="str">
        <x:v>0</x:v>
      </x:c>
      <x:c r="J2097" s="27" t="str">
        <x:v>0</x:v>
      </x:c>
      <x:c r="K2097" s="27" t="str">
        <x:v>2</x:v>
      </x:c>
      <x:c r="L2097" s="27" t="str">
        <x:v>1</x:v>
      </x:c>
      <x:c r="M2097" s="27" t="str">
        <x:v>0</x:v>
      </x:c>
      <x:c r="N2097" s="27" t="str">
        <x:v>0</x:v>
      </x:c>
      <x:c r="O2097" s="27" t="str">
        <x:v>PASS</x:v>
      </x:c>
      <x:c r="P2097" s="27" t="str">
        <x:v>PASS</x:v>
      </x:c>
      <x:c r="Q2097" s="27"/>
    </x:row>
    <x:row r="2098">
      <x:c r="A2098" s="27" t="str">
        <x:v>郊区</x:v>
      </x:c>
      <x:c r="B2098" s="27" t="str">
        <x:v>2</x:v>
      </x:c>
      <x:c r="C2098" s="27" t="str">
        <x:v>2</x:v>
      </x:c>
      <x:c r="D2098" s="27" t="str">
        <x:v>jiāo qū</x:v>
      </x:c>
      <x:c r="E2098" s="27" t="str">
        <x:v>ngoại ô</x:v>
      </x:c>
      <x:c r="F2098" s="27" t="str">
        <x:v>ngoại ô</x:v>
      </x:c>
      <x:c r="G2098" s="27" t="str">
        <x:v>0</x:v>
      </x:c>
      <x:c r="H2098" s="27" t="str">
        <x:v>2</x:v>
      </x:c>
      <x:c r="I2098" s="27" t="str">
        <x:v>0</x:v>
      </x:c>
      <x:c r="J2098" s="27" t="str">
        <x:v>0</x:v>
      </x:c>
      <x:c r="K2098" s="27" t="str">
        <x:v>4</x:v>
      </x:c>
      <x:c r="L2098" s="27" t="str">
        <x:v>1</x:v>
      </x:c>
      <x:c r="M2098" s="27" t="str">
        <x:v>0</x:v>
      </x:c>
      <x:c r="N2098" s="27" t="str">
        <x:v>0</x:v>
      </x:c>
      <x:c r="O2098" s="27" t="str">
        <x:v>PASS</x:v>
      </x:c>
      <x:c r="P2098" s="27" t="str">
        <x:v>PASS</x:v>
      </x:c>
      <x:c r="Q2098" s="27"/>
    </x:row>
    <x:row r="2099">
      <x:c r="A2099" s="27" t="str">
        <x:v>部分</x:v>
      </x:c>
      <x:c r="B2099" s="27" t="str">
        <x:v>1</x:v>
      </x:c>
      <x:c r="C2099" s="27" t="str">
        <x:v>2</x:v>
      </x:c>
      <x:c r="D2099" s="27" t="str">
        <x:v>bù fen</x:v>
      </x:c>
      <x:c r="E2099" s="27" t="str">
        <x:v>phần</x:v>
      </x:c>
      <x:c r="F2099" s="27" t="str">
        <x:v>bộ phận, phần</x:v>
      </x:c>
      <x:c r="G2099" s="27" t="str">
        <x:v>2</x:v>
      </x:c>
      <x:c r="H2099" s="27" t="str">
        <x:v>3</x:v>
      </x:c>
      <x:c r="I2099" s="27" t="str">
        <x:v>2</x:v>
      </x:c>
      <x:c r="J2099" s="27" t="str">
        <x:v>5</x:v>
      </x:c>
      <x:c r="K2099" s="27" t="str">
        <x:v>5</x:v>
      </x:c>
      <x:c r="L2099" s="27" t="str">
        <x:v>3</x:v>
      </x:c>
      <x:c r="M2099" s="27" t="str">
        <x:v>0</x:v>
      </x:c>
      <x:c r="N2099" s="27" t="str">
        <x:v>0</x:v>
      </x:c>
      <x:c r="O2099" s="27" t="str">
        <x:v>PASS</x:v>
      </x:c>
      <x:c r="P2099" s="27" t="str">
        <x:v>PASS</x:v>
      </x:c>
      <x:c r="Q2099" s="27"/>
    </x:row>
    <x:row r="2100">
      <x:c r="A2100" s="27" t="str">
        <x:v>部长</x:v>
      </x:c>
      <x:c r="B2100" s="27" t="str">
        <x:v>3</x:v>
      </x:c>
      <x:c r="C2100" s="27" t="str">
        <x:v>2</x:v>
      </x:c>
      <x:c r="D2100" s="27" t="str">
        <x:v>bù zhǎng</x:v>
      </x:c>
      <x:c r="E2100" s="27" t="str">
        <x:v>bộ trưởng</x:v>
      </x:c>
      <x:c r="F2100" s="27" t="str">
        <x:v>bộ trưởng</x:v>
      </x:c>
      <x:c r="G2100" s="27" t="str">
        <x:v>0</x:v>
      </x:c>
      <x:c r="H2100" s="27" t="str">
        <x:v>2</x:v>
      </x:c>
      <x:c r="I2100" s="27" t="str">
        <x:v>1</x:v>
      </x:c>
      <x:c r="J2100" s="27" t="str">
        <x:v>1</x:v>
      </x:c>
      <x:c r="K2100" s="27" t="str">
        <x:v>2</x:v>
      </x:c>
      <x:c r="L2100" s="27" t="str">
        <x:v>1</x:v>
      </x:c>
      <x:c r="M2100" s="27" t="str">
        <x:v>0</x:v>
      </x:c>
      <x:c r="N2100" s="27" t="str">
        <x:v>0</x:v>
      </x:c>
      <x:c r="O2100" s="27" t="str">
        <x:v>PASS</x:v>
      </x:c>
      <x:c r="P2100" s="27" t="str">
        <x:v>PASS</x:v>
      </x:c>
      <x:c r="Q2100" s="27"/>
    </x:row>
    <x:row r="2101">
      <x:c r="A2101" s="27" t="str">
        <x:v>配合</x:v>
      </x:c>
      <x:c r="B2101" s="27" t="str">
        <x:v>3</x:v>
      </x:c>
      <x:c r="C2101" s="27" t="str">
        <x:v>2</x:v>
      </x:c>
      <x:c r="D2101" s="27" t="str">
        <x:v>pèi hé</x:v>
      </x:c>
      <x:c r="E2101" s="27" t="str">
        <x:v>phối hợp</x:v>
      </x:c>
      <x:c r="F2101" s="27" t="str">
        <x:v>phối hợp, hợp tác, đồng bộ; yểm trợ</x:v>
      </x:c>
      <x:c r="G2101" s="27" t="str">
        <x:v>0</x:v>
      </x:c>
      <x:c r="H2101" s="27" t="str">
        <x:v>2</x:v>
      </x:c>
      <x:c r="I2101" s="27" t="str">
        <x:v>0</x:v>
      </x:c>
      <x:c r="J2101" s="27" t="str">
        <x:v>0</x:v>
      </x:c>
      <x:c r="K2101" s="27" t="str">
        <x:v>2</x:v>
      </x:c>
      <x:c r="L2101" s="27" t="str">
        <x:v>1</x:v>
      </x:c>
      <x:c r="M2101" s="27" t="str">
        <x:v>0</x:v>
      </x:c>
      <x:c r="N2101" s="27" t="str">
        <x:v>0</x:v>
      </x:c>
      <x:c r="O2101" s="27" t="str">
        <x:v>PASS</x:v>
      </x:c>
      <x:c r="P2101" s="27" t="str">
        <x:v>PASS</x:v>
      </x:c>
      <x:c r="Q2101" s="27"/>
    </x:row>
    <x:row r="2102">
      <x:c r="A2102" s="27" t="str">
        <x:v>酒吧</x:v>
      </x:c>
      <x:c r="B2102" s="27" t="str">
        <x:v>1</x:v>
      </x:c>
      <x:c r="C2102" s="27" t="str">
        <x:v>2</x:v>
      </x:c>
      <x:c r="D2102" s="27" t="str">
        <x:v>jiǔ bā</x:v>
      </x:c>
      <x:c r="E2102" s="27" t="str">
        <x:v>quán bar</x:v>
      </x:c>
      <x:c r="F2102" s="27" t="str">
        <x:v>quán bar</x:v>
      </x:c>
      <x:c r="G2102" s="27" t="str">
        <x:v>0</x:v>
      </x:c>
      <x:c r="H2102" s="27" t="str">
        <x:v>1</x:v>
      </x:c>
      <x:c r="I2102" s="27" t="str">
        <x:v>1</x:v>
      </x:c>
      <x:c r="J2102" s="27" t="str">
        <x:v>2</x:v>
      </x:c>
      <x:c r="K2102" s="27" t="str">
        <x:v>2</x:v>
      </x:c>
      <x:c r="L2102" s="27" t="str">
        <x:v>1</x:v>
      </x:c>
      <x:c r="M2102" s="27" t="str">
        <x:v>0</x:v>
      </x:c>
      <x:c r="N2102" s="27" t="str">
        <x:v>0</x:v>
      </x:c>
      <x:c r="O2102" s="27" t="str">
        <x:v>PASS</x:v>
      </x:c>
      <x:c r="P2102" s="27" t="str">
        <x:v>PASS</x:v>
      </x:c>
      <x:c r="Q2102" s="27"/>
    </x:row>
    <x:row r="2103">
      <x:c r="A2103" s="27" t="str">
        <x:v>酒店</x:v>
      </x:c>
      <x:c r="B2103" s="27" t="str">
        <x:v>2</x:v>
      </x:c>
      <x:c r="C2103" s="27" t="str">
        <x:v>2</x:v>
      </x:c>
      <x:c r="D2103" s="27" t="str">
        <x:v>jiǔ diàn</x:v>
      </x:c>
      <x:c r="E2103" s="27" t="str">
        <x:v>khách sạn</x:v>
      </x:c>
      <x:c r="F2103" s="27" t="str">
        <x:v>khách sạn</x:v>
      </x:c>
      <x:c r="G2103" s="27" t="str">
        <x:v>0</x:v>
      </x:c>
      <x:c r="H2103" s="27" t="str">
        <x:v>1</x:v>
      </x:c>
      <x:c r="I2103" s="27" t="str">
        <x:v>0</x:v>
      </x:c>
      <x:c r="J2103" s="27" t="str">
        <x:v>0</x:v>
      </x:c>
      <x:c r="K2103" s="27" t="str">
        <x:v>2</x:v>
      </x:c>
      <x:c r="L2103" s="27" t="str">
        <x:v>1</x:v>
      </x:c>
      <x:c r="M2103" s="27" t="str">
        <x:v>0</x:v>
      </x:c>
      <x:c r="N2103" s="27" t="str">
        <x:v>2</x:v>
      </x:c>
      <x:c r="O2103" s="27" t="str">
        <x:v>PASS</x:v>
      </x:c>
      <x:c r="P2103" s="27" t="str">
        <x:v>PASS</x:v>
      </x:c>
      <x:c r="Q2103" s="27"/>
    </x:row>
    <x:row r="2104">
      <x:c r="A2104" s="27" t="str">
        <x:v>酒水</x:v>
      </x:c>
      <x:c r="B2104" s="27" t="str">
        <x:v>2</x:v>
      </x:c>
      <x:c r="C2104" s="27" t="str">
        <x:v>2</x:v>
      </x:c>
      <x:c r="D2104" s="27" t="str">
        <x:v>jiǔ shuǐ</x:v>
      </x:c>
      <x:c r="E2104" s="27" t="str">
        <x:v>đồ uống có cồn</x:v>
      </x:c>
      <x:c r="F2104" s="27" t="str">
        <x:v>đồ uống (tổng hợp cả có cồn và không cồn); nước giải khát trong bữa tiệc hoặc nhà hàng</x:v>
      </x:c>
      <x:c r="G2104" s="27" t="str">
        <x:v>0</x:v>
      </x:c>
      <x:c r="H2104" s="27" t="str">
        <x:v>4</x:v>
      </x:c>
      <x:c r="I2104" s="27" t="str">
        <x:v>2</x:v>
      </x:c>
      <x:c r="J2104" s="27" t="str">
        <x:v>2</x:v>
      </x:c>
      <x:c r="K2104" s="27" t="str">
        <x:v>4</x:v>
      </x:c>
      <x:c r="L2104" s="27" t="str">
        <x:v>1</x:v>
      </x:c>
      <x:c r="M2104" s="27" t="str">
        <x:v>0</x:v>
      </x:c>
      <x:c r="N2104" s="27" t="str">
        <x:v>0</x:v>
      </x:c>
      <x:c r="O2104" s="27" t="str">
        <x:v>PASS</x:v>
      </x:c>
      <x:c r="P2104" s="27" t="str">
        <x:v>PASS</x:v>
      </x:c>
      <x:c r="Q2104" s="27"/>
    </x:row>
    <x:row r="2105">
      <x:c r="A2105" s="27" t="str">
        <x:v>酱油</x:v>
      </x:c>
      <x:c r="B2105" s="27" t="str">
        <x:v>2</x:v>
      </x:c>
      <x:c r="C2105" s="27" t="str">
        <x:v>2</x:v>
      </x:c>
      <x:c r="D2105" s="27" t="str">
        <x:v>jiàng yóu</x:v>
      </x:c>
      <x:c r="E2105" s="27" t="str">
        <x:v>nước tương</x:v>
      </x:c>
      <x:c r="F2105" s="27" t="str">
        <x:v>nước tương</x:v>
      </x:c>
      <x:c r="G2105" s="27" t="str">
        <x:v>0</x:v>
      </x:c>
      <x:c r="H2105" s="27" t="str">
        <x:v>0</x:v>
      </x:c>
      <x:c r="I2105" s="27" t="str">
        <x:v>0</x:v>
      </x:c>
      <x:c r="J2105" s="27" t="str">
        <x:v>0</x:v>
      </x:c>
      <x:c r="K2105" s="27" t="str">
        <x:v>4</x:v>
      </x:c>
      <x:c r="L2105" s="27" t="str">
        <x:v>1</x:v>
      </x:c>
      <x:c r="M2105" s="27" t="str">
        <x:v>0</x:v>
      </x:c>
      <x:c r="N2105" s="27" t="str">
        <x:v>0</x:v>
      </x:c>
      <x:c r="O2105" s="27" t="str">
        <x:v>PASS</x:v>
      </x:c>
      <x:c r="P2105" s="27" t="str">
        <x:v>PASS</x:v>
      </x:c>
      <x:c r="Q2105" s="27"/>
    </x:row>
    <x:row r="2106">
      <x:c r="A2106" s="27" t="str">
        <x:v>酸性</x:v>
      </x:c>
      <x:c r="B2106" s="27" t="str">
        <x:v>3</x:v>
      </x:c>
      <x:c r="C2106" s="27" t="str">
        <x:v>2</x:v>
      </x:c>
      <x:c r="D2106" s="27" t="str">
        <x:v>suān xìng</x:v>
      </x:c>
      <x:c r="E2106" s="27" t="str">
        <x:v>tính axit</x:v>
      </x:c>
      <x:c r="F2106" s="27" t="str">
        <x:v>tính axit, có tính axit</x:v>
      </x:c>
      <x:c r="G2106" s="27" t="str">
        <x:v>0</x:v>
      </x:c>
      <x:c r="H2106" s="27" t="str">
        <x:v>0</x:v>
      </x:c>
      <x:c r="I2106" s="27" t="str">
        <x:v>0</x:v>
      </x:c>
      <x:c r="J2106" s="27" t="str">
        <x:v>0</x:v>
      </x:c>
      <x:c r="K2106" s="27" t="str">
        <x:v>2</x:v>
      </x:c>
      <x:c r="L2106" s="27" t="str">
        <x:v>1</x:v>
      </x:c>
      <x:c r="M2106" s="27" t="str">
        <x:v>0</x:v>
      </x:c>
      <x:c r="N2106" s="27" t="str">
        <x:v>0</x:v>
      </x:c>
      <x:c r="O2106" s="27" t="str">
        <x:v>PASS</x:v>
      </x:c>
      <x:c r="P2106" s="27" t="str">
        <x:v>PASS</x:v>
      </x:c>
      <x:c r="Q2106" s="27"/>
    </x:row>
    <x:row r="2107">
      <x:c r="A2107" s="27" t="str">
        <x:v>采取</x:v>
      </x:c>
      <x:c r="B2107" s="27" t="str">
        <x:v>3</x:v>
      </x:c>
      <x:c r="C2107" s="27" t="str">
        <x:v>2</x:v>
      </x:c>
      <x:c r="D2107" s="27" t="str">
        <x:v>cǎi qǔ</x:v>
      </x:c>
      <x:c r="E2107" s="27" t="str">
        <x:v>thực hiện</x:v>
      </x:c>
      <x:c r="F2107" s="27" t="str">
        <x:v>thực hiện, áp dụng, tuyển chọn</x:v>
      </x:c>
      <x:c r="G2107" s="27" t="str">
        <x:v>0</x:v>
      </x:c>
      <x:c r="H2107" s="27" t="str">
        <x:v>1</x:v>
      </x:c>
      <x:c r="I2107" s="27" t="str">
        <x:v>1</x:v>
      </x:c>
      <x:c r="J2107" s="27" t="str">
        <x:v>1</x:v>
      </x:c>
      <x:c r="K2107" s="27" t="str">
        <x:v>2</x:v>
      </x:c>
      <x:c r="L2107" s="27" t="str">
        <x:v>1</x:v>
      </x:c>
      <x:c r="M2107" s="27" t="str">
        <x:v>0</x:v>
      </x:c>
      <x:c r="N2107" s="27" t="str">
        <x:v>1</x:v>
      </x:c>
      <x:c r="O2107" s="27" t="str">
        <x:v>PASS</x:v>
      </x:c>
      <x:c r="P2107" s="27" t="str">
        <x:v>PASS</x:v>
      </x:c>
      <x:c r="Q2107" s="27"/>
    </x:row>
    <x:row r="2108">
      <x:c r="A2108" s="27" t="str">
        <x:v>采用</x:v>
      </x:c>
      <x:c r="B2108" s="27" t="str">
        <x:v>3</x:v>
      </x:c>
      <x:c r="C2108" s="27" t="str">
        <x:v>2</x:v>
      </x:c>
      <x:c r="D2108" s="27" t="str">
        <x:v>cǎi yòng</x:v>
      </x:c>
      <x:c r="E2108" s="27" t="str">
        <x:v>sử dụng</x:v>
      </x:c>
      <x:c r="F2108" s="27" t="str">
        <x:v>sử dụng, áp dụng</x:v>
      </x:c>
      <x:c r="G2108" s="27" t="str">
        <x:v>0</x:v>
      </x:c>
      <x:c r="H2108" s="27" t="str">
        <x:v>1</x:v>
      </x:c>
      <x:c r="I2108" s="27" t="str">
        <x:v>0</x:v>
      </x:c>
      <x:c r="J2108" s="27" t="str">
        <x:v>0</x:v>
      </x:c>
      <x:c r="K2108" s="27" t="str">
        <x:v>2</x:v>
      </x:c>
      <x:c r="L2108" s="27" t="str">
        <x:v>1</x:v>
      </x:c>
      <x:c r="M2108" s="27" t="str">
        <x:v>0</x:v>
      </x:c>
      <x:c r="N2108" s="27" t="str">
        <x:v>2</x:v>
      </x:c>
      <x:c r="O2108" s="27" t="str">
        <x:v>PASS</x:v>
      </x:c>
      <x:c r="P2108" s="27" t="str">
        <x:v>PASS</x:v>
      </x:c>
      <x:c r="Q2108" s="27"/>
    </x:row>
    <x:row r="2109">
      <x:c r="A2109" s="27" t="str">
        <x:v>采访</x:v>
      </x:c>
      <x:c r="B2109" s="27" t="str">
        <x:v>3</x:v>
      </x:c>
      <x:c r="C2109" s="27" t="str">
        <x:v>2</x:v>
      </x:c>
      <x:c r="D2109" s="27" t="str">
        <x:v>cǎi fǎng</x:v>
      </x:c>
      <x:c r="E2109" s="27" t="str">
        <x:v>phỏng vấn</x:v>
      </x:c>
      <x:c r="F2109" s="27" t="str">
        <x:v>phỏng vấn, đến để hỏi thông tin, thu thập tin tức</x:v>
      </x:c>
      <x:c r="G2109" s="27" t="str">
        <x:v>0</x:v>
      </x:c>
      <x:c r="H2109" s="27" t="str">
        <x:v>3</x:v>
      </x:c>
      <x:c r="I2109" s="27" t="str">
        <x:v>1</x:v>
      </x:c>
      <x:c r="J2109" s="27" t="str">
        <x:v>1</x:v>
      </x:c>
      <x:c r="K2109" s="27" t="str">
        <x:v>3</x:v>
      </x:c>
      <x:c r="L2109" s="27" t="str">
        <x:v>1</x:v>
      </x:c>
      <x:c r="M2109" s="27" t="str">
        <x:v>0</x:v>
      </x:c>
      <x:c r="N2109" s="27" t="str">
        <x:v>0</x:v>
      </x:c>
      <x:c r="O2109" s="27" t="str">
        <x:v>PASS</x:v>
      </x:c>
      <x:c r="P2109" s="27" t="str">
        <x:v>PASS</x:v>
      </x:c>
      <x:c r="Q2109" s="27"/>
    </x:row>
    <x:row r="2110">
      <x:c r="A2110" s="27" t="str">
        <x:v>里头</x:v>
      </x:c>
      <x:c r="B2110" s="27" t="str">
        <x:v>2</x:v>
      </x:c>
      <x:c r="C2110" s="27" t="str">
        <x:v>2</x:v>
      </x:c>
      <x:c r="D2110" s="27" t="str">
        <x:v>lǐ tou</x:v>
      </x:c>
      <x:c r="E2110" s="27" t="str">
        <x:v>bên trong</x:v>
      </x:c>
      <x:c r="F2110" s="27" t="str">
        <x:v>bên trong</x:v>
      </x:c>
      <x:c r="G2110" s="27" t="str">
        <x:v>0</x:v>
      </x:c>
      <x:c r="H2110" s="27" t="str">
        <x:v>2</x:v>
      </x:c>
      <x:c r="I2110" s="27" t="str">
        <x:v>0</x:v>
      </x:c>
      <x:c r="J2110" s="27" t="str">
        <x:v>0</x:v>
      </x:c>
      <x:c r="K2110" s="27" t="str">
        <x:v>2</x:v>
      </x:c>
      <x:c r="L2110" s="27" t="str">
        <x:v>1</x:v>
      </x:c>
      <x:c r="M2110" s="27" t="str">
        <x:v>0</x:v>
      </x:c>
      <x:c r="N2110" s="27" t="str">
        <x:v>2</x:v>
      </x:c>
      <x:c r="O2110" s="27" t="str">
        <x:v>PASS</x:v>
      </x:c>
      <x:c r="P2110" s="27" t="str">
        <x:v>PASS</x:v>
      </x:c>
      <x:c r="Q2110" s="27"/>
    </x:row>
    <x:row r="2111">
      <x:c r="A2111" s="27" t="str">
        <x:v>里边</x:v>
      </x:c>
      <x:c r="B2111" s="27" t="str">
        <x:v>1</x:v>
      </x:c>
      <x:c r="C2111" s="27" t="str">
        <x:v>2</x:v>
      </x:c>
      <x:c r="D2111" s="27" t="str">
        <x:v>lǐ biān</x:v>
      </x:c>
      <x:c r="E2111" s="27" t="str">
        <x:v>bên trong</x:v>
      </x:c>
      <x:c r="F2111" s="27" t="str">
        <x:v>bên trong</x:v>
      </x:c>
      <x:c r="G2111" s="27" t="str">
        <x:v>0</x:v>
      </x:c>
      <x:c r="H2111" s="27" t="str">
        <x:v>2</x:v>
      </x:c>
      <x:c r="I2111" s="27" t="str">
        <x:v>0</x:v>
      </x:c>
      <x:c r="J2111" s="27" t="str">
        <x:v>0</x:v>
      </x:c>
      <x:c r="K2111" s="27" t="str">
        <x:v>4</x:v>
      </x:c>
      <x:c r="L2111" s="27" t="str">
        <x:v>2</x:v>
      </x:c>
      <x:c r="M2111" s="27" t="str">
        <x:v>0</x:v>
      </x:c>
      <x:c r="N2111" s="27" t="str">
        <x:v>2</x:v>
      </x:c>
      <x:c r="O2111" s="27" t="str">
        <x:v>PASS</x:v>
      </x:c>
      <x:c r="P2111" s="27" t="str">
        <x:v>PASS</x:v>
      </x:c>
      <x:c r="Q2111" s="27"/>
    </x:row>
    <x:row r="2112">
      <x:c r="A2112" s="27" t="str">
        <x:v>里面</x:v>
      </x:c>
      <x:c r="B2112" s="27" t="str">
        <x:v>2</x:v>
      </x:c>
      <x:c r="C2112" s="27" t="str">
        <x:v>2</x:v>
      </x:c>
      <x:c r="D2112" s="27" t="str">
        <x:v>lǐ miàn</x:v>
      </x:c>
      <x:c r="E2112" s="27" t="str">
        <x:v>bên trong</x:v>
      </x:c>
      <x:c r="F2112" s="27" t="str">
        <x:v>Bên trong</x:v>
      </x:c>
      <x:c r="G2112" s="27" t="str">
        <x:v>0</x:v>
      </x:c>
      <x:c r="H2112" s="27" t="str">
        <x:v>3</x:v>
      </x:c>
      <x:c r="I2112" s="27" t="str">
        <x:v>2</x:v>
      </x:c>
      <x:c r="J2112" s="27" t="str">
        <x:v>3</x:v>
      </x:c>
      <x:c r="K2112" s="27" t="str">
        <x:v>4</x:v>
      </x:c>
      <x:c r="L2112" s="27" t="str">
        <x:v>2</x:v>
      </x:c>
      <x:c r="M2112" s="27" t="str">
        <x:v>0</x:v>
      </x:c>
      <x:c r="N2112" s="27" t="str">
        <x:v>2</x:v>
      </x:c>
      <x:c r="O2112" s="27" t="str">
        <x:v>PASS</x:v>
      </x:c>
      <x:c r="P2112" s="27" t="str">
        <x:v>PASS</x:v>
      </x:c>
      <x:c r="Q2112" s="27"/>
    </x:row>
    <x:row r="2113">
      <x:c r="A2113" s="27" t="str">
        <x:v>重复</x:v>
      </x:c>
      <x:c r="B2113" s="27" t="str">
        <x:v>2</x:v>
      </x:c>
      <x:c r="C2113" s="27" t="str">
        <x:v>2</x:v>
      </x:c>
      <x:c r="D2113" s="27" t="str">
        <x:v>chóng fù</x:v>
      </x:c>
      <x:c r="E2113" s="27" t="str">
        <x:v>lặp lại</x:v>
      </x:c>
      <x:c r="F2113" s="27" t="str">
        <x:v>lặp lại</x:v>
      </x:c>
      <x:c r="G2113" s="27" t="str">
        <x:v>0</x:v>
      </x:c>
      <x:c r="H2113" s="27" t="str">
        <x:v>1</x:v>
      </x:c>
      <x:c r="I2113" s="27" t="str">
        <x:v>1</x:v>
      </x:c>
      <x:c r="J2113" s="27" t="str">
        <x:v>3</x:v>
      </x:c>
      <x:c r="K2113" s="27" t="str">
        <x:v>3</x:v>
      </x:c>
      <x:c r="L2113" s="27" t="str">
        <x:v>2</x:v>
      </x:c>
      <x:c r="M2113" s="27" t="str">
        <x:v>0</x:v>
      </x:c>
      <x:c r="N2113" s="27" t="str">
        <x:v>0</x:v>
      </x:c>
      <x:c r="O2113" s="27" t="str">
        <x:v>PASS</x:v>
      </x:c>
      <x:c r="P2113" s="27" t="str">
        <x:v>PASS</x:v>
      </x:c>
      <x:c r="Q2113" s="27"/>
    </x:row>
    <x:row r="2114">
      <x:c r="A2114" s="27" t="str">
        <x:v>重大</x:v>
      </x:c>
      <x:c r="B2114" s="27" t="str">
        <x:v>3</x:v>
      </x:c>
      <x:c r="C2114" s="27" t="str">
        <x:v>2</x:v>
      </x:c>
      <x:c r="D2114" s="27" t="str">
        <x:v>zhòng dà</x:v>
      </x:c>
      <x:c r="E2114" s="27" t="str">
        <x:v>quan trọng</x:v>
      </x:c>
      <x:c r="F2114" s="27" t="str">
        <x:v>quan trọng, to lớn, hệ trọng</x:v>
      </x:c>
      <x:c r="G2114" s="27" t="str">
        <x:v>0</x:v>
      </x:c>
      <x:c r="H2114" s="27" t="str">
        <x:v>2</x:v>
      </x:c>
      <x:c r="I2114" s="27" t="str">
        <x:v>0</x:v>
      </x:c>
      <x:c r="J2114" s="27" t="str">
        <x:v>0</x:v>
      </x:c>
      <x:c r="K2114" s="27" t="str">
        <x:v>3</x:v>
      </x:c>
      <x:c r="L2114" s="27" t="str">
        <x:v>2</x:v>
      </x:c>
      <x:c r="M2114" s="27" t="str">
        <x:v>0</x:v>
      </x:c>
      <x:c r="N2114" s="27" t="str">
        <x:v>1</x:v>
      </x:c>
      <x:c r="O2114" s="27" t="str">
        <x:v>PASS</x:v>
      </x:c>
      <x:c r="P2114" s="27" t="str">
        <x:v>PASS</x:v>
      </x:c>
      <x:c r="Q2114" s="27"/>
    </x:row>
    <x:row r="2115">
      <x:c r="A2115" s="27" t="str">
        <x:v>重新</x:v>
      </x:c>
      <x:c r="B2115" s="27" t="str">
        <x:v>1</x:v>
      </x:c>
      <x:c r="C2115" s="27" t="str">
        <x:v>2</x:v>
      </x:c>
      <x:c r="D2115" s="27" t="str">
        <x:v>chóng xīn</x:v>
      </x:c>
      <x:c r="E2115" s="27" t="str">
        <x:v>lại lần nữa</x:v>
      </x:c>
      <x:c r="F2115" s="27" t="str">
        <x:v>lại lần nữa</x:v>
      </x:c>
      <x:c r="G2115" s="27" t="str">
        <x:v>0</x:v>
      </x:c>
      <x:c r="H2115" s="27" t="str">
        <x:v>2</x:v>
      </x:c>
      <x:c r="I2115" s="27" t="str">
        <x:v>1</x:v>
      </x:c>
      <x:c r="J2115" s="27" t="str">
        <x:v>1</x:v>
      </x:c>
      <x:c r="K2115" s="27" t="str">
        <x:v>2</x:v>
      </x:c>
      <x:c r="L2115" s="27" t="str">
        <x:v>1</x:v>
      </x:c>
      <x:c r="M2115" s="27" t="str">
        <x:v>0</x:v>
      </x:c>
      <x:c r="N2115" s="27" t="str">
        <x:v>0</x:v>
      </x:c>
      <x:c r="O2115" s="27" t="str">
        <x:v>PASS</x:v>
      </x:c>
      <x:c r="P2115" s="27" t="str">
        <x:v>PASS</x:v>
      </x:c>
      <x:c r="Q2115" s="27"/>
    </x:row>
    <x:row r="2116">
      <x:c r="A2116" s="27" t="str">
        <x:v>重点</x:v>
      </x:c>
      <x:c r="B2116" s="27" t="str">
        <x:v>2</x:v>
      </x:c>
      <x:c r="C2116" s="27" t="str">
        <x:v>2</x:v>
      </x:c>
      <x:c r="D2116" s="27" t="str">
        <x:v>zhòng diǎn</x:v>
      </x:c>
      <x:c r="E2116" s="27" t="str">
        <x:v>trọng điểm</x:v>
      </x:c>
      <x:c r="F2116" s="27" t="str">
        <x:v>trọng điểm</x:v>
      </x:c>
      <x:c r="G2116" s="27" t="str">
        <x:v>0</x:v>
      </x:c>
      <x:c r="H2116" s="27" t="str">
        <x:v>3</x:v>
      </x:c>
      <x:c r="I2116" s="27" t="str">
        <x:v>2</x:v>
      </x:c>
      <x:c r="J2116" s="27" t="str">
        <x:v>2</x:v>
      </x:c>
      <x:c r="K2116" s="27" t="str">
        <x:v>3</x:v>
      </x:c>
      <x:c r="L2116" s="27" t="str">
        <x:v>2</x:v>
      </x:c>
      <x:c r="M2116" s="27" t="str">
        <x:v>0</x:v>
      </x:c>
      <x:c r="N2116" s="27" t="str">
        <x:v>0</x:v>
      </x:c>
      <x:c r="O2116" s="27" t="str">
        <x:v>PASS</x:v>
      </x:c>
      <x:c r="P2116" s="27" t="str">
        <x:v>PASS</x:v>
      </x:c>
      <x:c r="Q2116" s="27"/>
    </x:row>
    <x:row r="2117">
      <x:c r="A2117" s="27" t="str">
        <x:v>重病</x:v>
      </x:c>
      <x:c r="B2117" s="27" t="str">
        <x:v>2</x:v>
      </x:c>
      <x:c r="C2117" s="27" t="str">
        <x:v>2</x:v>
      </x:c>
      <x:c r="D2117" s="27" t="str">
        <x:v>zhòng bìng</x:v>
      </x:c>
      <x:c r="E2117" s="27" t="str">
        <x:v>Bệnh nặng</x:v>
      </x:c>
      <x:c r="F2117" s="27" t="str">
        <x:v>Bệnh nặng, bệnh hiểm nghèo.</x:v>
      </x:c>
      <x:c r="G2117" s="27" t="str">
        <x:v>0</x:v>
      </x:c>
      <x:c r="H2117" s="27" t="str">
        <x:v>0</x:v>
      </x:c>
      <x:c r="I2117" s="27" t="str">
        <x:v>0</x:v>
      </x:c>
      <x:c r="J2117" s="27" t="str">
        <x:v>0</x:v>
      </x:c>
      <x:c r="K2117" s="27" t="str">
        <x:v>2</x:v>
      </x:c>
      <x:c r="L2117" s="27" t="str">
        <x:v>1</x:v>
      </x:c>
      <x:c r="M2117" s="27" t="str">
        <x:v>0</x:v>
      </x:c>
      <x:c r="N2117" s="27" t="str">
        <x:v>0</x:v>
      </x:c>
      <x:c r="O2117" s="27" t="str">
        <x:v>PASS</x:v>
      </x:c>
      <x:c r="P2117" s="27" t="str">
        <x:v>PASS</x:v>
      </x:c>
      <x:c r="Q2117" s="27"/>
    </x:row>
    <x:row r="2118">
      <x:c r="A2118" s="27" t="str">
        <x:v>重要</x:v>
      </x:c>
      <x:c r="B2118" s="27" t="str">
        <x:v>1</x:v>
      </x:c>
      <x:c r="C2118" s="27" t="str">
        <x:v>2</x:v>
      </x:c>
      <x:c r="D2118" s="27" t="str">
        <x:v>zhòng yào</x:v>
      </x:c>
      <x:c r="E2118" s="27" t="str">
        <x:v>quan trọng</x:v>
      </x:c>
      <x:c r="F2118" s="27" t="str">
        <x:v>quan trọng</x:v>
      </x:c>
      <x:c r="G2118" s="27" t="str">
        <x:v>0</x:v>
      </x:c>
      <x:c r="H2118" s="27" t="str">
        <x:v>2</x:v>
      </x:c>
      <x:c r="I2118" s="27" t="str">
        <x:v>1</x:v>
      </x:c>
      <x:c r="J2118" s="27" t="str">
        <x:v>3</x:v>
      </x:c>
      <x:c r="K2118" s="27" t="str">
        <x:v>9</x:v>
      </x:c>
      <x:c r="L2118" s="27" t="str">
        <x:v>6</x:v>
      </x:c>
      <x:c r="M2118" s="27" t="str">
        <x:v>0</x:v>
      </x:c>
      <x:c r="N2118" s="27" t="str">
        <x:v>1</x:v>
      </x:c>
      <x:c r="O2118" s="27" t="str">
        <x:v>PASS</x:v>
      </x:c>
      <x:c r="P2118" s="27" t="str">
        <x:v>PASS</x:v>
      </x:c>
      <x:c r="Q2118" s="27"/>
    </x:row>
    <x:row r="2119">
      <x:c r="A2119" s="27" t="str">
        <x:v>重视</x:v>
      </x:c>
      <x:c r="B2119" s="27" t="str">
        <x:v>2</x:v>
      </x:c>
      <x:c r="C2119" s="27" t="str">
        <x:v>2</x:v>
      </x:c>
      <x:c r="D2119" s="27" t="str">
        <x:v>zhòng shì</x:v>
      </x:c>
      <x:c r="E2119" s="27" t="str">
        <x:v>coi trọng</x:v>
      </x:c>
      <x:c r="F2119" s="27" t="str">
        <x:v>coi trọng</x:v>
      </x:c>
      <x:c r="G2119" s="27" t="str">
        <x:v>0</x:v>
      </x:c>
      <x:c r="H2119" s="27" t="str">
        <x:v>2</x:v>
      </x:c>
      <x:c r="I2119" s="27" t="str">
        <x:v>0</x:v>
      </x:c>
      <x:c r="J2119" s="27" t="str">
        <x:v>0</x:v>
      </x:c>
      <x:c r="K2119" s="27" t="str">
        <x:v>2</x:v>
      </x:c>
      <x:c r="L2119" s="27" t="str">
        <x:v>1</x:v>
      </x:c>
      <x:c r="M2119" s="27" t="str">
        <x:v>0</x:v>
      </x:c>
      <x:c r="N2119" s="27" t="str">
        <x:v>0</x:v>
      </x:c>
      <x:c r="O2119" s="27" t="str">
        <x:v>PASS</x:v>
      </x:c>
      <x:c r="P2119" s="27" t="str">
        <x:v>PASS</x:v>
      </x:c>
      <x:c r="Q2119" s="27"/>
    </x:row>
    <x:row r="2120">
      <x:c r="A2120" s="27" t="str">
        <x:v>野生</x:v>
      </x:c>
      <x:c r="B2120" s="27" t="str">
        <x:v>3</x:v>
      </x:c>
      <x:c r="C2120" s="27" t="str">
        <x:v>2</x:v>
      </x:c>
      <x:c r="D2120" s="27" t="str">
        <x:v>yě shēng</x:v>
      </x:c>
      <x:c r="E2120" s="27" t="str">
        <x:v>hoang dã</x:v>
      </x:c>
      <x:c r="F2120" s="27" t="str">
        <x:v>hoang dã</x:v>
      </x:c>
      <x:c r="G2120" s="27" t="str">
        <x:v>0</x:v>
      </x:c>
      <x:c r="H2120" s="27" t="str">
        <x:v>0</x:v>
      </x:c>
      <x:c r="I2120" s="27" t="str">
        <x:v>0</x:v>
      </x:c>
      <x:c r="J2120" s="27" t="str">
        <x:v>0</x:v>
      </x:c>
      <x:c r="K2120" s="27" t="str">
        <x:v>0</x:v>
      </x:c>
      <x:c r="L2120" s="27" t="str">
        <x:v>1</x:v>
      </x:c>
      <x:c r="M2120" s="27" t="str">
        <x:v>2</x:v>
      </x:c>
      <x:c r="N2120" s="27" t="str">
        <x:v>0</x:v>
      </x:c>
      <x:c r="O2120" s="27" t="str">
        <x:v>PASS</x:v>
      </x:c>
      <x:c r="P2120" s="27" t="str">
        <x:v>PASS</x:v>
      </x:c>
      <x:c r="Q2120" s="27"/>
    </x:row>
    <x:row r="2121">
      <x:c r="A2121" s="27" t="str">
        <x:v>金牌</x:v>
      </x:c>
      <x:c r="B2121" s="27" t="str">
        <x:v>3</x:v>
      </x:c>
      <x:c r="C2121" s="27" t="str">
        <x:v>2</x:v>
      </x:c>
      <x:c r="D2121" s="27" t="str">
        <x:v>jīn pái</x:v>
      </x:c>
      <x:c r="E2121" s="27" t="str">
        <x:v>huy chương vàng</x:v>
      </x:c>
      <x:c r="F2121" s="27" t="str">
        <x:v>huy chương vàng</x:v>
      </x:c>
      <x:c r="G2121" s="27" t="str">
        <x:v>0</x:v>
      </x:c>
      <x:c r="H2121" s="27" t="str">
        <x:v>0</x:v>
      </x:c>
      <x:c r="I2121" s="27" t="str">
        <x:v>0</x:v>
      </x:c>
      <x:c r="J2121" s="27" t="str">
        <x:v>0</x:v>
      </x:c>
      <x:c r="K2121" s="27" t="str">
        <x:v>1</x:v>
      </x:c>
      <x:c r="L2121" s="27" t="str">
        <x:v>1</x:v>
      </x:c>
      <x:c r="M2121" s="27" t="str">
        <x:v>0</x:v>
      </x:c>
      <x:c r="N2121" s="27" t="str">
        <x:v>0</x:v>
      </x:c>
      <x:c r="O2121" s="27" t="str">
        <x:v>PASS</x:v>
      </x:c>
      <x:c r="P2121" s="27" t="str">
        <x:v>PASS</x:v>
      </x:c>
      <x:c r="Q2121" s="27"/>
    </x:row>
    <x:row r="2122">
      <x:c r="A2122" s="27" t="str">
        <x:v>钉子</x:v>
      </x:c>
      <x:c r="B2122" s="27" t="str">
        <x:v>2</x:v>
      </x:c>
      <x:c r="C2122" s="27" t="str">
        <x:v>2</x:v>
      </x:c>
      <x:c r="D2122" s="27" t="str">
        <x:v>dīng zi</x:v>
      </x:c>
      <x:c r="E2122" s="27" t="str">
        <x:v>đinh</x:v>
      </x:c>
      <x:c r="F2122" s="27" t="str">
        <x:v>đinh</x:v>
      </x:c>
      <x:c r="G2122" s="27" t="str">
        <x:v>0</x:v>
      </x:c>
      <x:c r="H2122" s="27" t="str">
        <x:v>2</x:v>
      </x:c>
      <x:c r="I2122" s="27" t="str">
        <x:v>0</x:v>
      </x:c>
      <x:c r="J2122" s="27" t="str">
        <x:v>0</x:v>
      </x:c>
      <x:c r="K2122" s="27" t="str">
        <x:v>3</x:v>
      </x:c>
      <x:c r="L2122" s="27" t="str">
        <x:v>1</x:v>
      </x:c>
      <x:c r="M2122" s="27" t="str">
        <x:v>0</x:v>
      </x:c>
      <x:c r="N2122" s="27" t="str">
        <x:v>0</x:v>
      </x:c>
      <x:c r="O2122" s="27" t="str">
        <x:v>PASS</x:v>
      </x:c>
      <x:c r="P2122" s="27" t="str">
        <x:v>PASS</x:v>
      </x:c>
      <x:c r="Q2122" s="27"/>
    </x:row>
    <x:row r="2123">
      <x:c r="A2123" s="27" t="str">
        <x:v>钟头</x:v>
      </x:c>
      <x:c r="B2123" s="27" t="str">
        <x:v>1</x:v>
      </x:c>
      <x:c r="C2123" s="27" t="str">
        <x:v>2</x:v>
      </x:c>
      <x:c r="D2123" s="27" t="str">
        <x:v>zhōng tóu</x:v>
      </x:c>
      <x:c r="E2123" s="27" t="str">
        <x:v>giờ</x:v>
      </x:c>
      <x:c r="F2123" s="27" t="str">
        <x:v>giờ đồng hồ (đơn vị thời gian); khẩu ngữ của 小时</x:v>
      </x:c>
      <x:c r="G2123" s="27" t="str">
        <x:v>0</x:v>
      </x:c>
      <x:c r="H2123" s="27" t="str">
        <x:v>3</x:v>
      </x:c>
      <x:c r="I2123" s="27" t="str">
        <x:v>0</x:v>
      </x:c>
      <x:c r="J2123" s="27" t="str">
        <x:v>0</x:v>
      </x:c>
      <x:c r="K2123" s="27" t="str">
        <x:v>4</x:v>
      </x:c>
      <x:c r="L2123" s="27" t="str">
        <x:v>1</x:v>
      </x:c>
      <x:c r="M2123" s="27" t="str">
        <x:v>0</x:v>
      </x:c>
      <x:c r="N2123" s="27" t="str">
        <x:v>2</x:v>
      </x:c>
      <x:c r="O2123" s="27" t="str">
        <x:v>PASS</x:v>
      </x:c>
      <x:c r="P2123" s="27" t="str">
        <x:v>PASS</x:v>
      </x:c>
      <x:c r="Q2123" s="27"/>
    </x:row>
    <x:row r="2124">
      <x:c r="A2124" s="27" t="str">
        <x:v>钢琴</x:v>
      </x:c>
      <x:c r="B2124" s="27" t="str">
        <x:v>3</x:v>
      </x:c>
      <x:c r="C2124" s="27" t="str">
        <x:v>2</x:v>
      </x:c>
      <x:c r="D2124" s="27" t="str">
        <x:v>gāng qín</x:v>
      </x:c>
      <x:c r="E2124" s="27" t="str">
        <x:v>đàn piano</x:v>
      </x:c>
      <x:c r="F2124" s="27" t="str">
        <x:v>đàn piano</x:v>
      </x:c>
      <x:c r="G2124" s="27" t="str">
        <x:v>1</x:v>
      </x:c>
      <x:c r="H2124" s="27" t="str">
        <x:v>0</x:v>
      </x:c>
      <x:c r="I2124" s="27" t="str">
        <x:v>0</x:v>
      </x:c>
      <x:c r="J2124" s="27" t="str">
        <x:v>0</x:v>
      </x:c>
      <x:c r="K2124" s="27" t="str">
        <x:v>0</x:v>
      </x:c>
      <x:c r="L2124" s="27" t="str">
        <x:v>0</x:v>
      </x:c>
      <x:c r="M2124" s="27" t="str">
        <x:v>0</x:v>
      </x:c>
      <x:c r="N2124" s="27" t="str">
        <x:v>0</x:v>
      </x:c>
      <x:c r="O2124" s="27" t="str">
        <x:v>PARTIAL</x:v>
      </x:c>
      <x:c r="P2124" s="27" t="str">
        <x:v>PASS</x:v>
      </x:c>
      <x:c r="Q2124" s="27"/>
    </x:row>
    <x:row r="2125">
      <x:c r="A2125" s="27" t="str">
        <x:v>钥匙</x:v>
      </x:c>
      <x:c r="B2125" s="27" t="str">
        <x:v>1</x:v>
      </x:c>
      <x:c r="C2125" s="27" t="str">
        <x:v>2</x:v>
      </x:c>
      <x:c r="D2125" s="27" t="str">
        <x:v>yào shi</x:v>
      </x:c>
      <x:c r="E2125" s="27" t="str">
        <x:v>chìa khóa</x:v>
      </x:c>
      <x:c r="F2125" s="27" t="str">
        <x:v>chìa khóa</x:v>
      </x:c>
      <x:c r="G2125" s="27" t="str">
        <x:v>0</x:v>
      </x:c>
      <x:c r="H2125" s="27" t="str">
        <x:v>2</x:v>
      </x:c>
      <x:c r="I2125" s="27" t="str">
        <x:v>0</x:v>
      </x:c>
      <x:c r="J2125" s="27" t="str">
        <x:v>0</x:v>
      </x:c>
      <x:c r="K2125" s="27" t="str">
        <x:v>2</x:v>
      </x:c>
      <x:c r="L2125" s="27" t="str">
        <x:v>1</x:v>
      </x:c>
      <x:c r="M2125" s="27" t="str">
        <x:v>1</x:v>
      </x:c>
      <x:c r="N2125" s="27" t="str">
        <x:v>0</x:v>
      </x:c>
      <x:c r="O2125" s="27" t="str">
        <x:v>PASS</x:v>
      </x:c>
      <x:c r="P2125" s="27" t="str">
        <x:v>PASS</x:v>
      </x:c>
      <x:c r="Q2125" s="27"/>
    </x:row>
    <x:row r="2126">
      <x:c r="A2126" s="27" t="str">
        <x:v>钱包</x:v>
      </x:c>
      <x:c r="B2126" s="27" t="str">
        <x:v>1</x:v>
      </x:c>
      <x:c r="C2126" s="27" t="str">
        <x:v>2</x:v>
      </x:c>
      <x:c r="D2126" s="27" t="str">
        <x:v>qián bāo</x:v>
      </x:c>
      <x:c r="E2126" s="27" t="str">
        <x:v>ví</x:v>
      </x:c>
      <x:c r="F2126" s="27" t="str">
        <x:v>ví tiền, cái ví</x:v>
      </x:c>
      <x:c r="G2126" s="27" t="str">
        <x:v>0</x:v>
      </x:c>
      <x:c r="H2126" s="27" t="str">
        <x:v>3</x:v>
      </x:c>
      <x:c r="I2126" s="27" t="str">
        <x:v>2</x:v>
      </x:c>
      <x:c r="J2126" s="27" t="str">
        <x:v>2</x:v>
      </x:c>
      <x:c r="K2126" s="27" t="str">
        <x:v>5</x:v>
      </x:c>
      <x:c r="L2126" s="27" t="str">
        <x:v>1</x:v>
      </x:c>
      <x:c r="M2126" s="27" t="str">
        <x:v>0</x:v>
      </x:c>
      <x:c r="N2126" s="27" t="str">
        <x:v>0</x:v>
      </x:c>
      <x:c r="O2126" s="27" t="str">
        <x:v>PASS</x:v>
      </x:c>
      <x:c r="P2126" s="27" t="str">
        <x:v>PASS</x:v>
      </x:c>
      <x:c r="Q2126" s="27"/>
    </x:row>
    <x:row r="2127">
      <x:c r="A2127" s="27" t="str">
        <x:v>铁路</x:v>
      </x:c>
      <x:c r="B2127" s="27" t="str">
        <x:v>3</x:v>
      </x:c>
      <x:c r="C2127" s="27" t="str">
        <x:v>2</x:v>
      </x:c>
      <x:c r="D2127" s="27" t="str">
        <x:v>tiě lù</x:v>
      </x:c>
      <x:c r="E2127" s="27" t="str">
        <x:v>đường sắt</x:v>
      </x:c>
      <x:c r="F2127" s="27" t="str">
        <x:v>đường sắt</x:v>
      </x:c>
      <x:c r="G2127" s="27" t="str">
        <x:v>0</x:v>
      </x:c>
      <x:c r="H2127" s="27" t="str">
        <x:v>2</x:v>
      </x:c>
      <x:c r="I2127" s="27" t="str">
        <x:v>0</x:v>
      </x:c>
      <x:c r="J2127" s="27" t="str">
        <x:v>0</x:v>
      </x:c>
      <x:c r="K2127" s="27" t="str">
        <x:v>2</x:v>
      </x:c>
      <x:c r="L2127" s="27" t="str">
        <x:v>1</x:v>
      </x:c>
      <x:c r="M2127" s="27" t="str">
        <x:v>0</x:v>
      </x:c>
      <x:c r="N2127" s="27" t="str">
        <x:v>0</x:v>
      </x:c>
      <x:c r="O2127" s="27" t="str">
        <x:v>PASS</x:v>
      </x:c>
      <x:c r="P2127" s="27" t="str">
        <x:v>PASS</x:v>
      </x:c>
      <x:c r="Q2127" s="27"/>
    </x:row>
    <x:row r="2128">
      <x:c r="A2128" s="27" t="str">
        <x:v>铅笔</x:v>
      </x:c>
      <x:c r="B2128" s="27" t="str">
        <x:v>2</x:v>
      </x:c>
      <x:c r="C2128" s="27" t="str">
        <x:v>2</x:v>
      </x:c>
      <x:c r="D2128" s="27" t="str">
        <x:v>qiān bǐ</x:v>
      </x:c>
      <x:c r="E2128" s="27" t="str">
        <x:v>bút chì</x:v>
      </x:c>
      <x:c r="F2128" s="27" t="str">
        <x:v>bút chì</x:v>
      </x:c>
      <x:c r="G2128" s="27" t="str">
        <x:v>0</x:v>
      </x:c>
      <x:c r="H2128" s="27" t="str">
        <x:v>2</x:v>
      </x:c>
      <x:c r="I2128" s="27" t="str">
        <x:v>0</x:v>
      </x:c>
      <x:c r="J2128" s="27" t="str">
        <x:v>0</x:v>
      </x:c>
      <x:c r="K2128" s="27" t="str">
        <x:v>3</x:v>
      </x:c>
      <x:c r="L2128" s="27" t="str">
        <x:v>2</x:v>
      </x:c>
      <x:c r="M2128" s="27" t="str">
        <x:v>0</x:v>
      </x:c>
      <x:c r="N2128" s="27" t="str">
        <x:v>0</x:v>
      </x:c>
      <x:c r="O2128" s="27" t="str">
        <x:v>PASS</x:v>
      </x:c>
      <x:c r="P2128" s="27" t="str">
        <x:v>PASS</x:v>
      </x:c>
      <x:c r="Q2128" s="27"/>
    </x:row>
    <x:row r="2129">
      <x:c r="A2129" s="27" t="str">
        <x:v>银牌</x:v>
      </x:c>
      <x:c r="B2129" s="27" t="str">
        <x:v>3</x:v>
      </x:c>
      <x:c r="C2129" s="27" t="str">
        <x:v>2</x:v>
      </x:c>
      <x:c r="D2129" s="27" t="str">
        <x:v>yín pái</x:v>
      </x:c>
      <x:c r="E2129" s="27" t="str">
        <x:v>huy chương bạc</x:v>
      </x:c>
      <x:c r="F2129" s="27" t="str">
        <x:v>huy chương bạc</x:v>
      </x:c>
      <x:c r="G2129" s="27" t="str">
        <x:v>0</x:v>
      </x:c>
      <x:c r="H2129" s="27" t="str">
        <x:v>0</x:v>
      </x:c>
      <x:c r="I2129" s="27" t="str">
        <x:v>0</x:v>
      </x:c>
      <x:c r="J2129" s="27" t="str">
        <x:v>0</x:v>
      </x:c>
      <x:c r="K2129" s="27" t="str">
        <x:v>1</x:v>
      </x:c>
      <x:c r="L2129" s="27" t="str">
        <x:v>1</x:v>
      </x:c>
      <x:c r="M2129" s="27" t="str">
        <x:v>0</x:v>
      </x:c>
      <x:c r="N2129" s="27" t="str">
        <x:v>0</x:v>
      </x:c>
      <x:c r="O2129" s="27" t="str">
        <x:v>PASS</x:v>
      </x:c>
      <x:c r="P2129" s="27" t="str">
        <x:v>PASS</x:v>
      </x:c>
      <x:c r="Q2129" s="27"/>
    </x:row>
    <x:row r="2130">
      <x:c r="A2130" s="27" t="str">
        <x:v>银行</x:v>
      </x:c>
      <x:c r="B2130" s="27" t="str">
        <x:v>1</x:v>
      </x:c>
      <x:c r="C2130" s="27" t="str">
        <x:v>2</x:v>
      </x:c>
      <x:c r="D2130" s="27" t="str">
        <x:v>yín háng</x:v>
      </x:c>
      <x:c r="E2130" s="27" t="str">
        <x:v>ngân hàng</x:v>
      </x:c>
      <x:c r="F2130" s="27" t="str">
        <x:v>Ngân hàng là tổ chức tài chính cung cấp các dịch vụ như gửi tiết kiệm, cho vay, chuyển tiền và các giao dịch tài chính khác.</x:v>
      </x:c>
      <x:c r="G2130" s="27" t="str">
        <x:v>1</x:v>
      </x:c>
      <x:c r="H2130" s="27" t="str">
        <x:v>3</x:v>
      </x:c>
      <x:c r="I2130" s="27" t="str">
        <x:v>1</x:v>
      </x:c>
      <x:c r="J2130" s="27" t="str">
        <x:v>1</x:v>
      </x:c>
      <x:c r="K2130" s="27" t="str">
        <x:v>7</x:v>
      </x:c>
      <x:c r="L2130" s="27" t="str">
        <x:v>5</x:v>
      </x:c>
      <x:c r="M2130" s="27" t="str">
        <x:v>0</x:v>
      </x:c>
      <x:c r="N2130" s="27" t="str">
        <x:v>0</x:v>
      </x:c>
      <x:c r="O2130" s="27" t="str">
        <x:v>PASS</x:v>
      </x:c>
      <x:c r="P2130" s="27" t="str">
        <x:v>PASS</x:v>
      </x:c>
      <x:c r="Q2130" s="27"/>
    </x:row>
    <x:row r="2131">
      <x:c r="A2131" s="27" t="str">
        <x:v>锋利</x:v>
      </x:c>
      <x:c r="B2131" s="27" t="str">
        <x:v>3</x:v>
      </x:c>
      <x:c r="C2131" s="27" t="str">
        <x:v>2</x:v>
      </x:c>
      <x:c r="D2131" s="27" t="str">
        <x:v>fēng lì</x:v>
      </x:c>
      <x:c r="E2131" s="27" t="str">
        <x:v>sắc bén</x:v>
      </x:c>
      <x:c r="F2131" s="27" t="str">
        <x:v>Phong lợi — sắc bén, nhọn (dao, kiếm); cũng dùng nghĩa bóng: lập luận sắc sảo, lời nói cay độc. 锋 (phong — mũi nhọn) + 利 (lợi — sắc, bén).</x:v>
      </x:c>
      <x:c r="G2131" s="27" t="str">
        <x:v>0</x:v>
      </x:c>
      <x:c r="H2131" s="27" t="str">
        <x:v>4</x:v>
      </x:c>
      <x:c r="I2131" s="27" t="str">
        <x:v>0</x:v>
      </x:c>
      <x:c r="J2131" s="27" t="str">
        <x:v>0</x:v>
      </x:c>
      <x:c r="K2131" s="27" t="str">
        <x:v>4</x:v>
      </x:c>
      <x:c r="L2131" s="27" t="str">
        <x:v>1</x:v>
      </x:c>
      <x:c r="M2131" s="27" t="str">
        <x:v>0</x:v>
      </x:c>
      <x:c r="N2131" s="27" t="str">
        <x:v>0</x:v>
      </x:c>
      <x:c r="O2131" s="27" t="str">
        <x:v>PASS</x:v>
      </x:c>
      <x:c r="P2131" s="27" t="str">
        <x:v>PASS</x:v>
      </x:c>
      <x:c r="Q2131" s="27"/>
    </x:row>
    <x:row r="2132">
      <x:c r="A2132" s="27" t="str">
        <x:v>错误</x:v>
      </x:c>
      <x:c r="B2132" s="27" t="str">
        <x:v>3</x:v>
      </x:c>
      <x:c r="C2132" s="27" t="str">
        <x:v>2</x:v>
      </x:c>
      <x:c r="D2132" s="27" t="str">
        <x:v>cuò wù</x:v>
      </x:c>
      <x:c r="E2132" s="27" t="str">
        <x:v>sai lầm</x:v>
      </x:c>
      <x:c r="F2132" s="27" t="str">
        <x:v>sai lầm, lỗi; sai, nhầm</x:v>
      </x:c>
      <x:c r="G2132" s="27" t="str">
        <x:v>0</x:v>
      </x:c>
      <x:c r="H2132" s="27" t="str">
        <x:v>1</x:v>
      </x:c>
      <x:c r="I2132" s="27" t="str">
        <x:v>0</x:v>
      </x:c>
      <x:c r="J2132" s="27" t="str">
        <x:v>0</x:v>
      </x:c>
      <x:c r="K2132" s="27" t="str">
        <x:v>2</x:v>
      </x:c>
      <x:c r="L2132" s="27" t="str">
        <x:v>2</x:v>
      </x:c>
      <x:c r="M2132" s="27" t="str">
        <x:v>0</x:v>
      </x:c>
      <x:c r="N2132" s="27" t="str">
        <x:v>0</x:v>
      </x:c>
      <x:c r="O2132" s="27" t="str">
        <x:v>PASS</x:v>
      </x:c>
      <x:c r="P2132" s="27" t="str">
        <x:v>PASS</x:v>
      </x:c>
      <x:c r="Q2132" s="27"/>
    </x:row>
    <x:row r="2133">
      <x:c r="A2133" s="27" t="str">
        <x:v>错过</x:v>
      </x:c>
      <x:c r="B2133" s="27" t="str">
        <x:v>2</x:v>
      </x:c>
      <x:c r="C2133" s="27" t="str">
        <x:v>2</x:v>
      </x:c>
      <x:c r="D2133" s="27" t="str">
        <x:v>cuò guò</x:v>
      </x:c>
      <x:c r="E2133" s="27" t="str">
        <x:v>bỏ lỡ</x:v>
      </x:c>
      <x:c r="F2133" s="27" t="str">
        <x:v>bỏ lỡ</x:v>
      </x:c>
      <x:c r="G2133" s="27" t="str">
        <x:v>0</x:v>
      </x:c>
      <x:c r="H2133" s="27" t="str">
        <x:v>0</x:v>
      </x:c>
      <x:c r="I2133" s="27" t="str">
        <x:v>0</x:v>
      </x:c>
      <x:c r="J2133" s="27" t="str">
        <x:v>0</x:v>
      </x:c>
      <x:c r="K2133" s="27" t="str">
        <x:v>1</x:v>
      </x:c>
      <x:c r="L2133" s="27" t="str">
        <x:v>2</x:v>
      </x:c>
      <x:c r="M2133" s="27" t="str">
        <x:v>0</x:v>
      </x:c>
      <x:c r="N2133" s="27" t="str">
        <x:v>0</x:v>
      </x:c>
      <x:c r="O2133" s="27" t="str">
        <x:v>PASS</x:v>
      </x:c>
      <x:c r="P2133" s="27" t="str">
        <x:v>PASS</x:v>
      </x:c>
      <x:c r="Q2133" s="27"/>
    </x:row>
    <x:row r="2134">
      <x:c r="A2134" s="27" t="str">
        <x:v>锻炼</x:v>
      </x:c>
      <x:c r="B2134" s="27" t="str">
        <x:v>1</x:v>
      </x:c>
      <x:c r="C2134" s="27" t="str">
        <x:v>2</x:v>
      </x:c>
      <x:c r="D2134" s="27" t="str">
        <x:v>duàn liàn</x:v>
      </x:c>
      <x:c r="E2134" s="27" t="str">
        <x:v>tập thể dục</x:v>
      </x:c>
      <x:c r="F2134" s="27" t="str">
        <x:v>tập thể dục</x:v>
      </x:c>
      <x:c r="G2134" s="27" t="str">
        <x:v>0</x:v>
      </x:c>
      <x:c r="H2134" s="27" t="str">
        <x:v>2</x:v>
      </x:c>
      <x:c r="I2134" s="27" t="str">
        <x:v>0</x:v>
      </x:c>
      <x:c r="J2134" s="27" t="str">
        <x:v>0</x:v>
      </x:c>
      <x:c r="K2134" s="27" t="str">
        <x:v>4</x:v>
      </x:c>
      <x:c r="L2134" s="27" t="str">
        <x:v>3</x:v>
      </x:c>
      <x:c r="M2134" s="27" t="str">
        <x:v>0</x:v>
      </x:c>
      <x:c r="N2134" s="27" t="str">
        <x:v>1</x:v>
      </x:c>
      <x:c r="O2134" s="27" t="str">
        <x:v>PASS</x:v>
      </x:c>
      <x:c r="P2134" s="27" t="str">
        <x:v>PASS</x:v>
      </x:c>
      <x:c r="Q2134" s="27"/>
    </x:row>
    <x:row r="2135">
      <x:c r="A2135" s="27" t="str">
        <x:v>长城</x:v>
      </x:c>
      <x:c r="B2135" s="27" t="str">
        <x:v>2</x:v>
      </x:c>
      <x:c r="C2135" s="27" t="str">
        <x:v>2</x:v>
      </x:c>
      <x:c r="D2135" s="27" t="str">
        <x:v>Cháng chéng</x:v>
      </x:c>
      <x:c r="E2135" s="27" t="str">
        <x:v>Vạn Lý Trường Thành</x:v>
      </x:c>
      <x:c r="F2135" s="27" t="str">
        <x:v>Vạn Lý Trường Thành</x:v>
      </x:c>
      <x:c r="G2135" s="27" t="str">
        <x:v>0</x:v>
      </x:c>
      <x:c r="H2135" s="27" t="str">
        <x:v>2</x:v>
      </x:c>
      <x:c r="I2135" s="27" t="str">
        <x:v>0</x:v>
      </x:c>
      <x:c r="J2135" s="27" t="str">
        <x:v>0</x:v>
      </x:c>
      <x:c r="K2135" s="27" t="str">
        <x:v>2</x:v>
      </x:c>
      <x:c r="L2135" s="27" t="str">
        <x:v>1</x:v>
      </x:c>
      <x:c r="M2135" s="27" t="str">
        <x:v>0</x:v>
      </x:c>
      <x:c r="N2135" s="27" t="str">
        <x:v>0</x:v>
      </x:c>
      <x:c r="O2135" s="27" t="str">
        <x:v>PASS</x:v>
      </x:c>
      <x:c r="P2135" s="27" t="str">
        <x:v>PASS</x:v>
      </x:c>
      <x:c r="Q2135" s="27"/>
    </x:row>
    <x:row r="2136">
      <x:c r="A2136" s="27" t="str">
        <x:v>长处</x:v>
      </x:c>
      <x:c r="B2136" s="27" t="str">
        <x:v>3</x:v>
      </x:c>
      <x:c r="C2136" s="27" t="str">
        <x:v>2</x:v>
      </x:c>
      <x:c r="D2136" s="27" t="str">
        <x:v>cháng chu</x:v>
      </x:c>
      <x:c r="E2136" s="27" t="str">
        <x:v>ưu điểm</x:v>
      </x:c>
      <x:c r="F2136" s="27" t="str">
        <x:v>ưu điểm, điểm mạnh</x:v>
      </x:c>
      <x:c r="G2136" s="27" t="str">
        <x:v>0</x:v>
      </x:c>
      <x:c r="H2136" s="27" t="str">
        <x:v>2</x:v>
      </x:c>
      <x:c r="I2136" s="27" t="str">
        <x:v>0</x:v>
      </x:c>
      <x:c r="J2136" s="27" t="str">
        <x:v>0</x:v>
      </x:c>
      <x:c r="K2136" s="27" t="str">
        <x:v>2</x:v>
      </x:c>
      <x:c r="L2136" s="27" t="str">
        <x:v>1</x:v>
      </x:c>
      <x:c r="M2136" s="27" t="str">
        <x:v>0</x:v>
      </x:c>
      <x:c r="N2136" s="27" t="str">
        <x:v>1</x:v>
      </x:c>
      <x:c r="O2136" s="27" t="str">
        <x:v>PASS</x:v>
      </x:c>
      <x:c r="P2136" s="27" t="str">
        <x:v>PASS</x:v>
      </x:c>
      <x:c r="Q2136" s="27"/>
    </x:row>
    <x:row r="2137">
      <x:c r="A2137" s="27" t="str">
        <x:v>长大</x:v>
      </x:c>
      <x:c r="B2137" s="27" t="str">
        <x:v>2</x:v>
      </x:c>
      <x:c r="C2137" s="27" t="str">
        <x:v>2</x:v>
      </x:c>
      <x:c r="D2137" s="27" t="str">
        <x:v>zhǎng dà</x:v>
      </x:c>
      <x:c r="E2137" s="27" t="str">
        <x:v>trưởng thành</x:v>
      </x:c>
      <x:c r="F2137" s="27" t="str">
        <x:v>trưởng thành</x:v>
      </x:c>
      <x:c r="G2137" s="27" t="str">
        <x:v>0</x:v>
      </x:c>
      <x:c r="H2137" s="27" t="str">
        <x:v>2</x:v>
      </x:c>
      <x:c r="I2137" s="27" t="str">
        <x:v>0</x:v>
      </x:c>
      <x:c r="J2137" s="27" t="str">
        <x:v>0</x:v>
      </x:c>
      <x:c r="K2137" s="27" t="str">
        <x:v>2</x:v>
      </x:c>
      <x:c r="L2137" s="27" t="str">
        <x:v>1</x:v>
      </x:c>
      <x:c r="M2137" s="27" t="str">
        <x:v>0</x:v>
      </x:c>
      <x:c r="N2137" s="27" t="str">
        <x:v>2</x:v>
      </x:c>
      <x:c r="O2137" s="27" t="str">
        <x:v>PASS</x:v>
      </x:c>
      <x:c r="P2137" s="27" t="str">
        <x:v>PASS</x:v>
      </x:c>
      <x:c r="Q2137" s="27"/>
    </x:row>
    <x:row r="2138">
      <x:c r="A2138" s="27" t="str">
        <x:v>长期</x:v>
      </x:c>
      <x:c r="B2138" s="27" t="str">
        <x:v>3</x:v>
      </x:c>
      <x:c r="C2138" s="27" t="str">
        <x:v>2</x:v>
      </x:c>
      <x:c r="D2138" s="27" t="str">
        <x:v>cháng qī</x:v>
      </x:c>
      <x:c r="E2138" s="27" t="str">
        <x:v>dài hạn</x:v>
      </x:c>
      <x:c r="F2138" s="27" t="str">
        <x:v>Dài hạn</x:v>
      </x:c>
      <x:c r="G2138" s="27" t="str">
        <x:v>0</x:v>
      </x:c>
      <x:c r="H2138" s="27" t="str">
        <x:v>0</x:v>
      </x:c>
      <x:c r="I2138" s="27" t="str">
        <x:v>0</x:v>
      </x:c>
      <x:c r="J2138" s="27" t="str">
        <x:v>0</x:v>
      </x:c>
      <x:c r="K2138" s="27" t="str">
        <x:v>3</x:v>
      </x:c>
      <x:c r="L2138" s="27" t="str">
        <x:v>1</x:v>
      </x:c>
      <x:c r="M2138" s="27" t="str">
        <x:v>0</x:v>
      </x:c>
      <x:c r="N2138" s="27" t="str">
        <x:v>0</x:v>
      </x:c>
      <x:c r="O2138" s="27" t="str">
        <x:v>PASS</x:v>
      </x:c>
      <x:c r="P2138" s="27" t="str">
        <x:v>PASS</x:v>
      </x:c>
      <x:c r="Q2138" s="27"/>
    </x:row>
    <x:row r="2139">
      <x:c r="A2139" s="27" t="str">
        <x:v>长江</x:v>
      </x:c>
      <x:c r="B2139" s="27" t="str">
        <x:v>2</x:v>
      </x:c>
      <x:c r="C2139" s="27" t="str">
        <x:v>2</x:v>
      </x:c>
      <x:c r="D2139" s="27" t="str">
        <x:v>Cháng jiāng</x:v>
      </x:c>
      <x:c r="E2139" s="27" t="str">
        <x:v>Trường Giang</x:v>
      </x:c>
      <x:c r="F2139" s="27" t="str">
        <x:v>Trường Giang — con sông dài nhất Trung Quốc (khoảng 6.300 km), bắt nguồn từ Tây Tạng, đổ ra biển Đông tại Thượng Hải. Tên Hán-Việt: Trường Giang (長江).</x:v>
      </x:c>
      <x:c r="G2139" s="27" t="str">
        <x:v>0</x:v>
      </x:c>
      <x:c r="H2139" s="27" t="str">
        <x:v>4</x:v>
      </x:c>
      <x:c r="I2139" s="27" t="str">
        <x:v>1</x:v>
      </x:c>
      <x:c r="J2139" s="27" t="str">
        <x:v>1</x:v>
      </x:c>
      <x:c r="K2139" s="27" t="str">
        <x:v>5</x:v>
      </x:c>
      <x:c r="L2139" s="27" t="str">
        <x:v>1</x:v>
      </x:c>
      <x:c r="M2139" s="27" t="str">
        <x:v>0</x:v>
      </x:c>
      <x:c r="N2139" s="27" t="str">
        <x:v>0</x:v>
      </x:c>
      <x:c r="O2139" s="27" t="str">
        <x:v>PASS</x:v>
      </x:c>
      <x:c r="P2139" s="27" t="str">
        <x:v>PASS</x:v>
      </x:c>
      <x:c r="Q2139" s="27"/>
    </x:row>
    <x:row r="2140">
      <x:c r="A2140" s="27" t="str">
        <x:v>门口</x:v>
      </x:c>
      <x:c r="B2140" s="27" t="str">
        <x:v>1</x:v>
      </x:c>
      <x:c r="C2140" s="27" t="str">
        <x:v>2</x:v>
      </x:c>
      <x:c r="D2140" s="27" t="str">
        <x:v>mén kǒu</x:v>
      </x:c>
      <x:c r="E2140" s="27" t="str">
        <x:v>lối vào</x:v>
      </x:c>
      <x:c r="F2140" s="27" t="str">
        <x:v>lối vào, cửa</x:v>
      </x:c>
      <x:c r="G2140" s="27" t="str">
        <x:v>0</x:v>
      </x:c>
      <x:c r="H2140" s="27" t="str">
        <x:v>2</x:v>
      </x:c>
      <x:c r="I2140" s="27" t="str">
        <x:v>2</x:v>
      </x:c>
      <x:c r="J2140" s="27" t="str">
        <x:v>4</x:v>
      </x:c>
      <x:c r="K2140" s="27" t="str">
        <x:v>4</x:v>
      </x:c>
      <x:c r="L2140" s="27" t="str">
        <x:v>1</x:v>
      </x:c>
      <x:c r="M2140" s="27" t="str">
        <x:v>0</x:v>
      </x:c>
      <x:c r="N2140" s="27" t="str">
        <x:v>1</x:v>
      </x:c>
      <x:c r="O2140" s="27" t="str">
        <x:v>PASS</x:v>
      </x:c>
      <x:c r="P2140" s="27" t="str">
        <x:v>PASS</x:v>
      </x:c>
      <x:c r="Q2140" s="27"/>
    </x:row>
    <x:row r="2141">
      <x:c r="A2141" s="27" t="str">
        <x:v>门票</x:v>
      </x:c>
      <x:c r="B2141" s="27" t="str">
        <x:v>1</x:v>
      </x:c>
      <x:c r="C2141" s="27" t="str">
        <x:v>2</x:v>
      </x:c>
      <x:c r="D2141" s="27" t="str">
        <x:v>mén piào</x:v>
      </x:c>
      <x:c r="E2141" s="27" t="str">
        <x:v>vé vào cửa</x:v>
      </x:c>
      <x:c r="F2141" s="27" t="str">
        <x:v>vé vào cửa, vé tham quan</x:v>
      </x:c>
      <x:c r="G2141" s="27" t="str">
        <x:v>0</x:v>
      </x:c>
      <x:c r="H2141" s="27" t="str">
        <x:v>3</x:v>
      </x:c>
      <x:c r="I2141" s="27" t="str">
        <x:v>1</x:v>
      </x:c>
      <x:c r="J2141" s="27" t="str">
        <x:v>2</x:v>
      </x:c>
      <x:c r="K2141" s="27" t="str">
        <x:v>5</x:v>
      </x:c>
      <x:c r="L2141" s="27" t="str">
        <x:v>2</x:v>
      </x:c>
      <x:c r="M2141" s="27" t="str">
        <x:v>0</x:v>
      </x:c>
      <x:c r="N2141" s="27" t="str">
        <x:v>0</x:v>
      </x:c>
      <x:c r="O2141" s="27" t="str">
        <x:v>PASS</x:v>
      </x:c>
      <x:c r="P2141" s="27" t="str">
        <x:v>PASS</x:v>
      </x:c>
      <x:c r="Q2141" s="27"/>
    </x:row>
    <x:row r="2142">
      <x:c r="A2142" s="27" t="str">
        <x:v>问好</x:v>
      </x:c>
      <x:c r="B2142" s="27" t="str">
        <x:v>2</x:v>
      </x:c>
      <x:c r="C2142" s="27" t="str">
        <x:v>2</x:v>
      </x:c>
      <x:c r="D2142" s="27" t="str">
        <x:v>wèn hǎo</x:v>
      </x:c>
      <x:c r="E2142" s="27" t="str">
        <x:v>Hỏi thăm</x:v>
      </x:c>
      <x:c r="F2142" s="27" t="str">
        <x:v>Hỏi thăm, gửi lời hỏi thăm</x:v>
      </x:c>
      <x:c r="G2142" s="27" t="str">
        <x:v>0</x:v>
      </x:c>
      <x:c r="H2142" s="27" t="str">
        <x:v>0</x:v>
      </x:c>
      <x:c r="I2142" s="27" t="str">
        <x:v>0</x:v>
      </x:c>
      <x:c r="J2142" s="27" t="str">
        <x:v>0</x:v>
      </x:c>
      <x:c r="K2142" s="27" t="str">
        <x:v>3</x:v>
      </x:c>
      <x:c r="L2142" s="27" t="str">
        <x:v>2</x:v>
      </x:c>
      <x:c r="M2142" s="27" t="str">
        <x:v>0</x:v>
      </x:c>
      <x:c r="N2142" s="27" t="str">
        <x:v>1</x:v>
      </x:c>
      <x:c r="O2142" s="27" t="str">
        <x:v>PASS</x:v>
      </x:c>
      <x:c r="P2142" s="27" t="str">
        <x:v>PASS</x:v>
      </x:c>
      <x:c r="Q2142" s="27"/>
    </x:row>
    <x:row r="2143">
      <x:c r="A2143" s="27" t="str">
        <x:v>问路</x:v>
      </x:c>
      <x:c r="B2143" s="27" t="str">
        <x:v>2</x:v>
      </x:c>
      <x:c r="C2143" s="27" t="str">
        <x:v>2</x:v>
      </x:c>
      <x:c r="D2143" s="27" t="str">
        <x:v>wèn lù</x:v>
      </x:c>
      <x:c r="E2143" s="27" t="str">
        <x:v>hỏi đường</x:v>
      </x:c>
      <x:c r="F2143" s="27" t="str">
        <x:v>hỏi đường</x:v>
      </x:c>
      <x:c r="G2143" s="27" t="str">
        <x:v>0</x:v>
      </x:c>
      <x:c r="H2143" s="27" t="str">
        <x:v>1</x:v>
      </x:c>
      <x:c r="I2143" s="27" t="str">
        <x:v>0</x:v>
      </x:c>
      <x:c r="J2143" s="27" t="str">
        <x:v>0</x:v>
      </x:c>
      <x:c r="K2143" s="27" t="str">
        <x:v>1</x:v>
      </x:c>
      <x:c r="L2143" s="27" t="str">
        <x:v>1</x:v>
      </x:c>
      <x:c r="M2143" s="27" t="str">
        <x:v>0</x:v>
      </x:c>
      <x:c r="N2143" s="27" t="str">
        <x:v>0</x:v>
      </x:c>
      <x:c r="O2143" s="27" t="str">
        <x:v>PASS</x:v>
      </x:c>
      <x:c r="P2143" s="27" t="str">
        <x:v>PASS</x:v>
      </x:c>
      <x:c r="Q2143" s="27"/>
    </x:row>
    <x:row r="2144">
      <x:c r="A2144" s="27" t="str">
        <x:v>问题</x:v>
      </x:c>
      <x:c r="B2144" s="27" t="str">
        <x:v>1</x:v>
      </x:c>
      <x:c r="C2144" s="27" t="str">
        <x:v>2</x:v>
      </x:c>
      <x:c r="D2144" s="27" t="str">
        <x:v>wèn tí</x:v>
      </x:c>
      <x:c r="E2144" s="27" t="str">
        <x:v>câu hỏi</x:v>
      </x:c>
      <x:c r="F2144" s="27" t="str">
        <x:v>vấn đề, câu hỏi</x:v>
      </x:c>
      <x:c r="G2144" s="27" t="str">
        <x:v>1</x:v>
      </x:c>
      <x:c r="H2144" s="27" t="str">
        <x:v>3</x:v>
      </x:c>
      <x:c r="I2144" s="27" t="str">
        <x:v>1</x:v>
      </x:c>
      <x:c r="J2144" s="27" t="str">
        <x:v>1</x:v>
      </x:c>
      <x:c r="K2144" s="27" t="str">
        <x:v>16</x:v>
      </x:c>
      <x:c r="L2144" s="27" t="str">
        <x:v>10</x:v>
      </x:c>
      <x:c r="M2144" s="27" t="str">
        <x:v>0</x:v>
      </x:c>
      <x:c r="N2144" s="27" t="str">
        <x:v>0</x:v>
      </x:c>
      <x:c r="O2144" s="27" t="str">
        <x:v>PASS</x:v>
      </x:c>
      <x:c r="P2144" s="27" t="str">
        <x:v>PASS</x:v>
      </x:c>
      <x:c r="Q2144" s="27"/>
    </x:row>
    <x:row r="2145">
      <x:c r="A2145" s="27" t="str">
        <x:v>闹钟</x:v>
      </x:c>
      <x:c r="B2145" s="27" t="str">
        <x:v>1</x:v>
      </x:c>
      <x:c r="C2145" s="27" t="str">
        <x:v>2</x:v>
      </x:c>
      <x:c r="D2145" s="27" t="str">
        <x:v>nào zhōng</x:v>
      </x:c>
      <x:c r="E2145" s="27" t="str">
        <x:v>đồng hồ báo thức</x:v>
      </x:c>
      <x:c r="F2145" s="27" t="str">
        <x:v>náo + chung (đồng hồ báo thức)</x:v>
      </x:c>
      <x:c r="G2145" s="27" t="str">
        <x:v>0</x:v>
      </x:c>
      <x:c r="H2145" s="27" t="str">
        <x:v>0</x:v>
      </x:c>
      <x:c r="I2145" s="27" t="str">
        <x:v>0</x:v>
      </x:c>
      <x:c r="J2145" s="27" t="str">
        <x:v>0</x:v>
      </x:c>
      <x:c r="K2145" s="27" t="str">
        <x:v>3</x:v>
      </x:c>
      <x:c r="L2145" s="27" t="str">
        <x:v>1</x:v>
      </x:c>
      <x:c r="M2145" s="27" t="str">
        <x:v>0</x:v>
      </x:c>
      <x:c r="N2145" s="27" t="str">
        <x:v>0</x:v>
      </x:c>
      <x:c r="O2145" s="27" t="str">
        <x:v>PASS</x:v>
      </x:c>
      <x:c r="P2145" s="27" t="str">
        <x:v>PASS</x:v>
      </x:c>
      <x:c r="Q2145" s="27"/>
    </x:row>
    <x:row r="2146">
      <x:c r="A2146" s="27" t="str">
        <x:v>阅读</x:v>
      </x:c>
      <x:c r="B2146" s="27" t="str">
        <x:v>1</x:v>
      </x:c>
      <x:c r="C2146" s="27" t="str">
        <x:v>2</x:v>
      </x:c>
      <x:c r="D2146" s="27" t="str">
        <x:v>yuè dú</x:v>
      </x:c>
      <x:c r="E2146" s="27" t="str">
        <x:v>đọc</x:v>
      </x:c>
      <x:c r="F2146" s="27" t="str">
        <x:v>đọc; xem xét; trải qua</x:v>
      </x:c>
      <x:c r="G2146" s="27" t="str">
        <x:v>0</x:v>
      </x:c>
      <x:c r="H2146" s="27" t="str">
        <x:v>2</x:v>
      </x:c>
      <x:c r="I2146" s="27" t="str">
        <x:v>0</x:v>
      </x:c>
      <x:c r="J2146" s="27" t="str">
        <x:v>0</x:v>
      </x:c>
      <x:c r="K2146" s="27" t="str">
        <x:v>2</x:v>
      </x:c>
      <x:c r="L2146" s="27" t="str">
        <x:v>1</x:v>
      </x:c>
      <x:c r="M2146" s="27" t="str">
        <x:v>0</x:v>
      </x:c>
      <x:c r="N2146" s="27" t="str">
        <x:v>0</x:v>
      </x:c>
      <x:c r="O2146" s="27" t="str">
        <x:v>PASS</x:v>
      </x:c>
      <x:c r="P2146" s="27" t="str">
        <x:v>PASS</x:v>
      </x:c>
      <x:c r="Q2146" s="27"/>
    </x:row>
    <x:row r="2147">
      <x:c r="A2147" s="27" t="str">
        <x:v>队员</x:v>
      </x:c>
      <x:c r="B2147" s="27" t="str">
        <x:v>3</x:v>
      </x:c>
      <x:c r="C2147" s="27" t="str">
        <x:v>2</x:v>
      </x:c>
      <x:c r="D2147" s="27" t="str">
        <x:v>duì yuán</x:v>
      </x:c>
      <x:c r="E2147" s="27" t="str">
        <x:v>thành viên đội</x:v>
      </x:c>
      <x:c r="F2147" s="27" t="str">
        <x:v>đội viên, thành viên đội</x:v>
      </x:c>
      <x:c r="G2147" s="27" t="str">
        <x:v>0</x:v>
      </x:c>
      <x:c r="H2147" s="27" t="str">
        <x:v>2</x:v>
      </x:c>
      <x:c r="I2147" s="27" t="str">
        <x:v>0</x:v>
      </x:c>
      <x:c r="J2147" s="27" t="str">
        <x:v>0</x:v>
      </x:c>
      <x:c r="K2147" s="27" t="str">
        <x:v>2</x:v>
      </x:c>
      <x:c r="L2147" s="27" t="str">
        <x:v>1</x:v>
      </x:c>
      <x:c r="M2147" s="27" t="str">
        <x:v>0</x:v>
      </x:c>
      <x:c r="N2147" s="27" t="str">
        <x:v>0</x:v>
      </x:c>
      <x:c r="O2147" s="27" t="str">
        <x:v>PASS</x:v>
      </x:c>
      <x:c r="P2147" s="27" t="str">
        <x:v>PASS</x:v>
      </x:c>
      <x:c r="Q2147" s="27"/>
    </x:row>
    <x:row r="2148">
      <x:c r="A2148" s="27" t="str">
        <x:v>队长</x:v>
      </x:c>
      <x:c r="B2148" s="27" t="str">
        <x:v>2</x:v>
      </x:c>
      <x:c r="C2148" s="27" t="str">
        <x:v>2</x:v>
      </x:c>
      <x:c r="D2148" s="27" t="str">
        <x:v>duì zhǎng</x:v>
      </x:c>
      <x:c r="E2148" s="27" t="str">
        <x:v>đội trưởng</x:v>
      </x:c>
      <x:c r="F2148" s="27" t="str">
        <x:v>đội trưởng</x:v>
      </x:c>
      <x:c r="G2148" s="27" t="str">
        <x:v>0</x:v>
      </x:c>
      <x:c r="H2148" s="27" t="str">
        <x:v>2</x:v>
      </x:c>
      <x:c r="I2148" s="27" t="str">
        <x:v>0</x:v>
      </x:c>
      <x:c r="J2148" s="27" t="str">
        <x:v>0</x:v>
      </x:c>
      <x:c r="K2148" s="27" t="str">
        <x:v>3</x:v>
      </x:c>
      <x:c r="L2148" s="27" t="str">
        <x:v>1</x:v>
      </x:c>
      <x:c r="M2148" s="27" t="str">
        <x:v>0</x:v>
      </x:c>
      <x:c r="N2148" s="27" t="str">
        <x:v>0</x:v>
      </x:c>
      <x:c r="O2148" s="27" t="str">
        <x:v>PASS</x:v>
      </x:c>
      <x:c r="P2148" s="27" t="str">
        <x:v>PASS</x:v>
      </x:c>
      <x:c r="Q2148" s="27"/>
    </x:row>
    <x:row r="2149">
      <x:c r="A2149" s="27" t="str">
        <x:v>防止</x:v>
      </x:c>
      <x:c r="B2149" s="27" t="str">
        <x:v>3</x:v>
      </x:c>
      <x:c r="C2149" s="27" t="str">
        <x:v>2</x:v>
      </x:c>
      <x:c r="D2149" s="27" t="str">
        <x:v>fáng zhǐ</x:v>
      </x:c>
      <x:c r="E2149" s="27" t="str">
        <x:v>ngăn ngừa</x:v>
      </x:c>
      <x:c r="F2149" s="27" t="str">
        <x:v>Ngăn ngừa</x:v>
      </x:c>
      <x:c r="G2149" s="27" t="str">
        <x:v>0</x:v>
      </x:c>
      <x:c r="H2149" s="27" t="str">
        <x:v>0</x:v>
      </x:c>
      <x:c r="I2149" s="27" t="str">
        <x:v>0</x:v>
      </x:c>
      <x:c r="J2149" s="27" t="str">
        <x:v>0</x:v>
      </x:c>
      <x:c r="K2149" s="27" t="str">
        <x:v>3</x:v>
      </x:c>
      <x:c r="L2149" s="27" t="str">
        <x:v>1</x:v>
      </x:c>
      <x:c r="M2149" s="27" t="str">
        <x:v>0</x:v>
      </x:c>
      <x:c r="N2149" s="27" t="str">
        <x:v>0</x:v>
      </x:c>
      <x:c r="O2149" s="27" t="str">
        <x:v>PASS</x:v>
      </x:c>
      <x:c r="P2149" s="27" t="str">
        <x:v>PASS</x:v>
      </x:c>
      <x:c r="Q2149" s="27"/>
    </x:row>
    <x:row r="2150">
      <x:c r="A2150" s="27" t="str">
        <x:v>阳光</x:v>
      </x:c>
      <x:c r="B2150" s="27" t="str">
        <x:v>2</x:v>
      </x:c>
      <x:c r="C2150" s="27" t="str">
        <x:v>2</x:v>
      </x:c>
      <x:c r="D2150" s="27" t="str">
        <x:v>yáng guāng</x:v>
      </x:c>
      <x:c r="E2150" s="27" t="str">
        <x:v>ánh nắng</x:v>
      </x:c>
      <x:c r="F2150" s="27" t="str">
        <x:v>ánh nắng</x:v>
      </x:c>
      <x:c r="G2150" s="27" t="str">
        <x:v>0</x:v>
      </x:c>
      <x:c r="H2150" s="27" t="str">
        <x:v>1</x:v>
      </x:c>
      <x:c r="I2150" s="27" t="str">
        <x:v>0</x:v>
      </x:c>
      <x:c r="J2150" s="27" t="str">
        <x:v>0</x:v>
      </x:c>
      <x:c r="K2150" s="27" t="str">
        <x:v>3</x:v>
      </x:c>
      <x:c r="L2150" s="27" t="str">
        <x:v>2</x:v>
      </x:c>
      <x:c r="M2150" s="27" t="str">
        <x:v>0</x:v>
      </x:c>
      <x:c r="N2150" s="27" t="str">
        <x:v>0</x:v>
      </x:c>
      <x:c r="O2150" s="27" t="str">
        <x:v>PASS</x:v>
      </x:c>
      <x:c r="P2150" s="27" t="str">
        <x:v>PASS</x:v>
      </x:c>
      <x:c r="Q2150" s="27"/>
    </x:row>
    <x:row r="2151">
      <x:c r="A2151" s="27" t="str">
        <x:v>阴天</x:v>
      </x:c>
      <x:c r="B2151" s="27" t="str">
        <x:v>2</x:v>
      </x:c>
      <x:c r="C2151" s="27" t="str">
        <x:v>2</x:v>
      </x:c>
      <x:c r="D2151" s="27" t="str">
        <x:v>yīn tiān</x:v>
      </x:c>
      <x:c r="E2151" s="27" t="str">
        <x:v>trời âm u</x:v>
      </x:c>
      <x:c r="F2151" s="27" t="str">
        <x:v>âm thiên</x:v>
      </x:c>
      <x:c r="G2151" s="27" t="str">
        <x:v>0</x:v>
      </x:c>
      <x:c r="H2151" s="27" t="str">
        <x:v>2</x:v>
      </x:c>
      <x:c r="I2151" s="27" t="str">
        <x:v>0</x:v>
      </x:c>
      <x:c r="J2151" s="27" t="str">
        <x:v>0</x:v>
      </x:c>
      <x:c r="K2151" s="27" t="str">
        <x:v>4</x:v>
      </x:c>
      <x:c r="L2151" s="27" t="str">
        <x:v>2</x:v>
      </x:c>
      <x:c r="M2151" s="27" t="str">
        <x:v>0</x:v>
      </x:c>
      <x:c r="N2151" s="27" t="str">
        <x:v>0</x:v>
      </x:c>
      <x:c r="O2151" s="27" t="str">
        <x:v>PASS</x:v>
      </x:c>
      <x:c r="P2151" s="27" t="str">
        <x:v>PASS</x:v>
      </x:c>
      <x:c r="Q2151" s="27"/>
    </x:row>
    <x:row r="2152">
      <x:c r="A2152" s="27" t="str">
        <x:v>阿姨</x:v>
      </x:c>
      <x:c r="B2152" s="27" t="str">
        <x:v>3</x:v>
      </x:c>
      <x:c r="C2152" s="27" t="str">
        <x:v>2</x:v>
      </x:c>
      <x:c r="D2152" s="27" t="str">
        <x:v>ā yí</x:v>
      </x:c>
      <x:c r="E2152" s="27" t="str">
        <x:v>dì</x:v>
      </x:c>
      <x:c r="F2152" s="27" t="str">
        <x:v>dì</x:v>
      </x:c>
      <x:c r="G2152" s="27" t="str">
        <x:v>0</x:v>
      </x:c>
      <x:c r="H2152" s="27" t="str">
        <x:v>1</x:v>
      </x:c>
      <x:c r="I2152" s="27" t="str">
        <x:v>1</x:v>
      </x:c>
      <x:c r="J2152" s="27" t="str">
        <x:v>2</x:v>
      </x:c>
      <x:c r="K2152" s="27" t="str">
        <x:v>2</x:v>
      </x:c>
      <x:c r="L2152" s="27" t="str">
        <x:v>1</x:v>
      </x:c>
      <x:c r="M2152" s="27" t="str">
        <x:v>0</x:v>
      </x:c>
      <x:c r="N2152" s="27" t="str">
        <x:v>0</x:v>
      </x:c>
      <x:c r="O2152" s="27" t="str">
        <x:v>PASS</x:v>
      </x:c>
      <x:c r="P2152" s="27" t="str">
        <x:v>PASS</x:v>
      </x:c>
      <x:c r="Q2152" s="27"/>
    </x:row>
    <x:row r="2153">
      <x:c r="A2153" s="27" t="str">
        <x:v>附近</x:v>
      </x:c>
      <x:c r="B2153" s="27" t="str">
        <x:v>2</x:v>
      </x:c>
      <x:c r="C2153" s="27" t="str">
        <x:v>2</x:v>
      </x:c>
      <x:c r="D2153" s="27" t="str">
        <x:v>fù jìn</x:v>
      </x:c>
      <x:c r="E2153" s="27" t="str">
        <x:v>gần đây</x:v>
      </x:c>
      <x:c r="F2153" s="27" t="str">
        <x:v>gần đây, ở gần, lân cận</x:v>
      </x:c>
      <x:c r="G2153" s="27" t="str">
        <x:v>0</x:v>
      </x:c>
      <x:c r="H2153" s="27" t="str">
        <x:v>3</x:v>
      </x:c>
      <x:c r="I2153" s="27" t="str">
        <x:v>0</x:v>
      </x:c>
      <x:c r="J2153" s="27" t="str">
        <x:v>0</x:v>
      </x:c>
      <x:c r="K2153" s="27" t="str">
        <x:v>5</x:v>
      </x:c>
      <x:c r="L2153" s="27" t="str">
        <x:v>3</x:v>
      </x:c>
      <x:c r="M2153" s="27" t="str">
        <x:v>0</x:v>
      </x:c>
      <x:c r="N2153" s="27" t="str">
        <x:v>2</x:v>
      </x:c>
      <x:c r="O2153" s="27" t="str">
        <x:v>PASS</x:v>
      </x:c>
      <x:c r="P2153" s="27" t="str">
        <x:v>PASS</x:v>
      </x:c>
      <x:c r="Q2153" s="27"/>
    </x:row>
    <x:row r="2154">
      <x:c r="A2154" s="27" t="str">
        <x:v>陆续</x:v>
      </x:c>
      <x:c r="B2154" s="27" t="str">
        <x:v>3</x:v>
      </x:c>
      <x:c r="C2154" s="27" t="str">
        <x:v>2</x:v>
      </x:c>
      <x:c r="D2154" s="27" t="str">
        <x:v>lù xù</x:v>
      </x:c>
      <x:c r="E2154" s="27" t="str">
        <x:v>lần lượt</x:v>
      </x:c>
      <x:c r="F2154" s="27" t="str">
        <x:v>lần lượt, nối tiếp nhau</x:v>
      </x:c>
      <x:c r="G2154" s="27" t="str">
        <x:v>0</x:v>
      </x:c>
      <x:c r="H2154" s="27" t="str">
        <x:v>2</x:v>
      </x:c>
      <x:c r="I2154" s="27" t="str">
        <x:v>1</x:v>
      </x:c>
      <x:c r="J2154" s="27" t="str">
        <x:v>3</x:v>
      </x:c>
      <x:c r="K2154" s="27" t="str">
        <x:v>4</x:v>
      </x:c>
      <x:c r="L2154" s="27" t="str">
        <x:v>1</x:v>
      </x:c>
      <x:c r="M2154" s="27" t="str">
        <x:v>0</x:v>
      </x:c>
      <x:c r="N2154" s="27" t="str">
        <x:v>0</x:v>
      </x:c>
      <x:c r="O2154" s="27" t="str">
        <x:v>PASS</x:v>
      </x:c>
      <x:c r="P2154" s="27" t="str">
        <x:v>PASS</x:v>
      </x:c>
      <x:c r="Q2154" s="27"/>
    </x:row>
    <x:row r="2155">
      <x:c r="A2155" s="27" t="str">
        <x:v>陌生</x:v>
      </x:c>
      <x:c r="B2155" s="27" t="str">
        <x:v>2</x:v>
      </x:c>
      <x:c r="C2155" s="27" t="str">
        <x:v>2</x:v>
      </x:c>
      <x:c r="D2155" s="27" t="str">
        <x:v>mò shēng</x:v>
      </x:c>
      <x:c r="E2155" s="27" t="str">
        <x:v>lạ</x:v>
      </x:c>
      <x:c r="F2155" s="27" t="str">
        <x:v>xa lạ, không quen</x:v>
      </x:c>
      <x:c r="G2155" s="27" t="str">
        <x:v>0</x:v>
      </x:c>
      <x:c r="H2155" s="27" t="str">
        <x:v>2</x:v>
      </x:c>
      <x:c r="I2155" s="27" t="str">
        <x:v>0</x:v>
      </x:c>
      <x:c r="J2155" s="27" t="str">
        <x:v>0</x:v>
      </x:c>
      <x:c r="K2155" s="27" t="str">
        <x:v>6</x:v>
      </x:c>
      <x:c r="L2155" s="27" t="str">
        <x:v>3</x:v>
      </x:c>
      <x:c r="M2155" s="27" t="str">
        <x:v>0</x:v>
      </x:c>
      <x:c r="N2155" s="27" t="str">
        <x:v>0</x:v>
      </x:c>
      <x:c r="O2155" s="27" t="str">
        <x:v>PASS</x:v>
      </x:c>
      <x:c r="P2155" s="27" t="str">
        <x:v>PASS</x:v>
      </x:c>
      <x:c r="Q2155" s="27"/>
    </x:row>
    <x:row r="2156">
      <x:c r="A2156" s="27" t="str">
        <x:v>限于</x:v>
      </x:c>
      <x:c r="B2156" s="27" t="str">
        <x:v>3</x:v>
      </x:c>
      <x:c r="C2156" s="27" t="str">
        <x:v>2</x:v>
      </x:c>
      <x:c r="D2156" s="27" t="str">
        <x:v>xiàn yú</x:v>
      </x:c>
      <x:c r="E2156" s="27" t="str">
        <x:v>bị giới hạn</x:v>
      </x:c>
      <x:c r="F2156" s="27" t="str">
        <x:v>bị giới hạn trong, chỉ được...</x:v>
      </x:c>
      <x:c r="G2156" s="27" t="str">
        <x:v>0</x:v>
      </x:c>
      <x:c r="H2156" s="27" t="str">
        <x:v>3</x:v>
      </x:c>
      <x:c r="I2156" s="27" t="str">
        <x:v>3</x:v>
      </x:c>
      <x:c r="J2156" s="27" t="str">
        <x:v>3</x:v>
      </x:c>
      <x:c r="K2156" s="27" t="str">
        <x:v>5</x:v>
      </x:c>
      <x:c r="L2156" s="27" t="str">
        <x:v>1</x:v>
      </x:c>
      <x:c r="M2156" s="27" t="str">
        <x:v>0</x:v>
      </x:c>
      <x:c r="N2156" s="27" t="str">
        <x:v>0</x:v>
      </x:c>
      <x:c r="O2156" s="27" t="str">
        <x:v>PASS</x:v>
      </x:c>
      <x:c r="P2156" s="27" t="str">
        <x:v>PASS</x:v>
      </x:c>
      <x:c r="Q2156" s="27"/>
    </x:row>
    <x:row r="2157">
      <x:c r="A2157" s="27" t="str">
        <x:v>院子</x:v>
      </x:c>
      <x:c r="B2157" s="27" t="str">
        <x:v>2</x:v>
      </x:c>
      <x:c r="C2157" s="27" t="str">
        <x:v>2</x:v>
      </x:c>
      <x:c r="D2157" s="27" t="str">
        <x:v>yuàn zi</x:v>
      </x:c>
      <x:c r="E2157" s="27" t="str">
        <x:v>sân</x:v>
      </x:c>
      <x:c r="F2157" s="27" t="str">
        <x:v>sân</x:v>
      </x:c>
      <x:c r="G2157" s="27" t="str">
        <x:v>0</x:v>
      </x:c>
      <x:c r="H2157" s="27" t="str">
        <x:v>1</x:v>
      </x:c>
      <x:c r="I2157" s="27" t="str">
        <x:v>1</x:v>
      </x:c>
      <x:c r="J2157" s="27" t="str">
        <x:v>1</x:v>
      </x:c>
      <x:c r="K2157" s="27" t="str">
        <x:v>2</x:v>
      </x:c>
      <x:c r="L2157" s="27" t="str">
        <x:v>1</x:v>
      </x:c>
      <x:c r="M2157" s="27" t="str">
        <x:v>0</x:v>
      </x:c>
      <x:c r="N2157" s="27" t="str">
        <x:v>0</x:v>
      </x:c>
      <x:c r="O2157" s="27" t="str">
        <x:v>PASS</x:v>
      </x:c>
      <x:c r="P2157" s="27" t="str">
        <x:v>PASS</x:v>
      </x:c>
      <x:c r="Q2157" s="27"/>
    </x:row>
    <x:row r="2158">
      <x:c r="A2158" s="27" t="str">
        <x:v>院长</x:v>
      </x:c>
      <x:c r="B2158" s="27" t="str">
        <x:v>2</x:v>
      </x:c>
      <x:c r="C2158" s="27" t="str">
        <x:v>2</x:v>
      </x:c>
      <x:c r="D2158" s="27" t="str">
        <x:v>yuàn zhǎng</x:v>
      </x:c>
      <x:c r="E2158" s="27" t="str">
        <x:v>hiệu trưởng</x:v>
      </x:c>
      <x:c r="F2158" s="27" t="str">
        <x:v>hiệu trưởng, viện trưởng</x:v>
      </x:c>
      <x:c r="G2158" s="27" t="str">
        <x:v>0</x:v>
      </x:c>
      <x:c r="H2158" s="27" t="str">
        <x:v>2</x:v>
      </x:c>
      <x:c r="I2158" s="27" t="str">
        <x:v>2</x:v>
      </x:c>
      <x:c r="J2158" s="27" t="str">
        <x:v>2</x:v>
      </x:c>
      <x:c r="K2158" s="27" t="str">
        <x:v>2</x:v>
      </x:c>
      <x:c r="L2158" s="27" t="str">
        <x:v>1</x:v>
      </x:c>
      <x:c r="M2158" s="27" t="str">
        <x:v>0</x:v>
      </x:c>
      <x:c r="N2158" s="27" t="str">
        <x:v>1</x:v>
      </x:c>
      <x:c r="O2158" s="27" t="str">
        <x:v>PASS</x:v>
      </x:c>
      <x:c r="P2158" s="27" t="str">
        <x:v>PASS</x:v>
      </x:c>
      <x:c r="Q2158" s="27"/>
    </x:row>
    <x:row r="2159">
      <x:c r="A2159" s="27" t="str">
        <x:v>除了</x:v>
      </x:c>
      <x:c r="B2159" s="27" t="str">
        <x:v>2</x:v>
      </x:c>
      <x:c r="C2159" s="27" t="str">
        <x:v>2</x:v>
      </x:c>
      <x:c r="D2159" s="27" t="str">
        <x:v>chú le</x:v>
      </x:c>
      <x:c r="E2159" s="27" t="str">
        <x:v>ngoài ra</x:v>
      </x:c>
      <x:c r="F2159" s="27" t="str">
        <x:v>ngoài ra, trừ ra</x:v>
      </x:c>
      <x:c r="G2159" s="27" t="str">
        <x:v>0</x:v>
      </x:c>
      <x:c r="H2159" s="27" t="str">
        <x:v>2</x:v>
      </x:c>
      <x:c r="I2159" s="27" t="str">
        <x:v>0</x:v>
      </x:c>
      <x:c r="J2159" s="27" t="str">
        <x:v>0</x:v>
      </x:c>
      <x:c r="K2159" s="27" t="str">
        <x:v>6</x:v>
      </x:c>
      <x:c r="L2159" s="27" t="str">
        <x:v>4</x:v>
      </x:c>
      <x:c r="M2159" s="27" t="str">
        <x:v>0</x:v>
      </x:c>
      <x:c r="N2159" s="27" t="str">
        <x:v>2</x:v>
      </x:c>
      <x:c r="O2159" s="27" t="str">
        <x:v>PASS</x:v>
      </x:c>
      <x:c r="P2159" s="27" t="str">
        <x:v>PASS</x:v>
      </x:c>
      <x:c r="Q2159" s="27"/>
    </x:row>
    <x:row r="2160">
      <x:c r="A2160" s="27" t="str">
        <x:v>除非</x:v>
      </x:c>
      <x:c r="B2160" s="27" t="str">
        <x:v>3</x:v>
      </x:c>
      <x:c r="C2160" s="27" t="str">
        <x:v>2</x:v>
      </x:c>
      <x:c r="D2160" s="27" t="str">
        <x:v>chú fēi</x:v>
      </x:c>
      <x:c r="E2160" s="27" t="str">
        <x:v>chỉ khi</x:v>
      </x:c>
      <x:c r="F2160" s="27" t="str">
        <x:v>trừ khi, chỉ khi — biểu thị điều kiện duy nhất để một sự việc có thể xảy ra hoặc không xảy ra</x:v>
      </x:c>
      <x:c r="G2160" s="27" t="str">
        <x:v>0</x:v>
      </x:c>
      <x:c r="H2160" s="27" t="str">
        <x:v>3</x:v>
      </x:c>
      <x:c r="I2160" s="27" t="str">
        <x:v>0</x:v>
      </x:c>
      <x:c r="J2160" s="27" t="str">
        <x:v>0</x:v>
      </x:c>
      <x:c r="K2160" s="27" t="str">
        <x:v>5</x:v>
      </x:c>
      <x:c r="L2160" s="27" t="str">
        <x:v>2</x:v>
      </x:c>
      <x:c r="M2160" s="27" t="str">
        <x:v>0</x:v>
      </x:c>
      <x:c r="N2160" s="27" t="str">
        <x:v>0</x:v>
      </x:c>
      <x:c r="O2160" s="27" t="str">
        <x:v>PASS</x:v>
      </x:c>
      <x:c r="P2160" s="27" t="str">
        <x:v>PASS</x:v>
      </x:c>
      <x:c r="Q2160" s="27"/>
    </x:row>
    <x:row r="2161">
      <x:c r="A2161" s="27" t="str">
        <x:v>随便</x:v>
      </x:c>
      <x:c r="B2161" s="27" t="str">
        <x:v>1</x:v>
      </x:c>
      <x:c r="C2161" s="27" t="str">
        <x:v>2</x:v>
      </x:c>
      <x:c r="D2161" s="27" t="str">
        <x:v>suí biàn</x:v>
      </x:c>
      <x:c r="E2161" s="27" t="str">
        <x:v>tùy ý</x:v>
      </x:c>
      <x:c r="F2161" s="27" t="str">
        <x:v>tùy ý</x:v>
      </x:c>
      <x:c r="G2161" s="27" t="str">
        <x:v>0</x:v>
      </x:c>
      <x:c r="H2161" s="27" t="str">
        <x:v>1</x:v>
      </x:c>
      <x:c r="I2161" s="27" t="str">
        <x:v>1</x:v>
      </x:c>
      <x:c r="J2161" s="27" t="str">
        <x:v>2</x:v>
      </x:c>
      <x:c r="K2161" s="27" t="str">
        <x:v>2</x:v>
      </x:c>
      <x:c r="L2161" s="27" t="str">
        <x:v>2</x:v>
      </x:c>
      <x:c r="M2161" s="27" t="str">
        <x:v>0</x:v>
      </x:c>
      <x:c r="N2161" s="27" t="str">
        <x:v>0</x:v>
      </x:c>
      <x:c r="O2161" s="27" t="str">
        <x:v>PASS</x:v>
      </x:c>
      <x:c r="P2161" s="27" t="str">
        <x:v>PASS</x:v>
      </x:c>
      <x:c r="Q2161" s="27"/>
    </x:row>
    <x:row r="2162">
      <x:c r="A2162" s="27" t="str">
        <x:v>随时</x:v>
      </x:c>
      <x:c r="B2162" s="27" t="str">
        <x:v>2</x:v>
      </x:c>
      <x:c r="C2162" s="27" t="str">
        <x:v>2</x:v>
      </x:c>
      <x:c r="D2162" s="27" t="str">
        <x:v>suí shí</x:v>
      </x:c>
      <x:c r="E2162" s="27" t="str">
        <x:v>bất kỳ lúc nào</x:v>
      </x:c>
      <x:c r="F2162" s="27" t="str">
        <x:v>bất kỳ lúc nào</x:v>
      </x:c>
      <x:c r="G2162" s="27" t="str">
        <x:v>0</x:v>
      </x:c>
      <x:c r="H2162" s="27" t="str">
        <x:v>3</x:v>
      </x:c>
      <x:c r="I2162" s="27" t="str">
        <x:v>1</x:v>
      </x:c>
      <x:c r="J2162" s="27" t="str">
        <x:v>1</x:v>
      </x:c>
      <x:c r="K2162" s="27" t="str">
        <x:v>3</x:v>
      </x:c>
      <x:c r="L2162" s="27" t="str">
        <x:v>1</x:v>
      </x:c>
      <x:c r="M2162" s="27" t="str">
        <x:v>0</x:v>
      </x:c>
      <x:c r="N2162" s="27" t="str">
        <x:v>0</x:v>
      </x:c>
      <x:c r="O2162" s="27" t="str">
        <x:v>PASS</x:v>
      </x:c>
      <x:c r="P2162" s="27" t="str">
        <x:v>PASS</x:v>
      </x:c>
      <x:c r="Q2162" s="27"/>
    </x:row>
    <x:row r="2163">
      <x:c r="A2163" s="27" t="str">
        <x:v>隐患</x:v>
      </x:c>
      <x:c r="B2163" s="27" t="str">
        <x:v>3</x:v>
      </x:c>
      <x:c r="C2163" s="27" t="str">
        <x:v>2</x:v>
      </x:c>
      <x:c r="D2163" s="27" t="str">
        <x:v>yǐn huàn</x:v>
      </x:c>
      <x:c r="E2163" s="27" t="str">
        <x:v>nguy cơ tiềm ẩn</x:v>
      </x:c>
      <x:c r="F2163" s="27" t="str">
        <x:v>nguy cơ tiềm ẩn, rủi ro</x:v>
      </x:c>
      <x:c r="G2163" s="27" t="str">
        <x:v>0</x:v>
      </x:c>
      <x:c r="H2163" s="27" t="str">
        <x:v>0</x:v>
      </x:c>
      <x:c r="I2163" s="27" t="str">
        <x:v>0</x:v>
      </x:c>
      <x:c r="J2163" s="27" t="str">
        <x:v>0</x:v>
      </x:c>
      <x:c r="K2163" s="27" t="str">
        <x:v>1</x:v>
      </x:c>
      <x:c r="L2163" s="27" t="str">
        <x:v>1</x:v>
      </x:c>
      <x:c r="M2163" s="27" t="str">
        <x:v>0</x:v>
      </x:c>
      <x:c r="N2163" s="27" t="str">
        <x:v>0</x:v>
      </x:c>
      <x:c r="O2163" s="27" t="str">
        <x:v>PASS</x:v>
      </x:c>
      <x:c r="P2163" s="27" t="str">
        <x:v>PASS</x:v>
      </x:c>
      <x:c r="Q2163" s="27"/>
    </x:row>
    <x:row r="2164">
      <x:c r="A2164" s="27" t="str">
        <x:v>隐私</x:v>
      </x:c>
      <x:c r="B2164" s="27" t="str">
        <x:v>3</x:v>
      </x:c>
      <x:c r="C2164" s="27" t="str">
        <x:v>2</x:v>
      </x:c>
      <x:c r="D2164" s="27" t="str">
        <x:v>yǐn sī</x:v>
      </x:c>
      <x:c r="E2164" s="27" t="str">
        <x:v>sự riêng tư</x:v>
      </x:c>
      <x:c r="F2164" s="27" t="str">
        <x:v>sự riêng tư</x:v>
      </x:c>
      <x:c r="G2164" s="27" t="str">
        <x:v>0</x:v>
      </x:c>
      <x:c r="H2164" s="27" t="str">
        <x:v>0</x:v>
      </x:c>
      <x:c r="I2164" s="27" t="str">
        <x:v>0</x:v>
      </x:c>
      <x:c r="J2164" s="27" t="str">
        <x:v>0</x:v>
      </x:c>
      <x:c r="K2164" s="27" t="str">
        <x:v>0</x:v>
      </x:c>
      <x:c r="L2164" s="27" t="str">
        <x:v>1</x:v>
      </x:c>
      <x:c r="M2164" s="27" t="str">
        <x:v>0</x:v>
      </x:c>
      <x:c r="N2164" s="27" t="str">
        <x:v>0</x:v>
      </x:c>
      <x:c r="O2164" s="27" t="str">
        <x:v>PASS</x:v>
      </x:c>
      <x:c r="P2164" s="27" t="str">
        <x:v>PASS</x:v>
      </x:c>
      <x:c r="Q2164" s="27"/>
    </x:row>
    <x:row r="2165">
      <x:c r="A2165" s="27" t="str">
        <x:v>隔壁</x:v>
      </x:c>
      <x:c r="B2165" s="27" t="str">
        <x:v>2</x:v>
      </x:c>
      <x:c r="C2165" s="27" t="str">
        <x:v>2</x:v>
      </x:c>
      <x:c r="D2165" s="27" t="str">
        <x:v>gé bì</x:v>
      </x:c>
      <x:c r="E2165" s="27" t="str">
        <x:v>bên cạnh</x:v>
      </x:c>
      <x:c r="F2165" s="27" t="str">
        <x:v>cách vách, kế bên, nhà hàng xóm</x:v>
      </x:c>
      <x:c r="G2165" s="27" t="str">
        <x:v>0</x:v>
      </x:c>
      <x:c r="H2165" s="27" t="str">
        <x:v>3</x:v>
      </x:c>
      <x:c r="I2165" s="27" t="str">
        <x:v>1</x:v>
      </x:c>
      <x:c r="J2165" s="27" t="str">
        <x:v>1</x:v>
      </x:c>
      <x:c r="K2165" s="27" t="str">
        <x:v>5</x:v>
      </x:c>
      <x:c r="L2165" s="27" t="str">
        <x:v>1</x:v>
      </x:c>
      <x:c r="M2165" s="27" t="str">
        <x:v>0</x:v>
      </x:c>
      <x:c r="N2165" s="27" t="str">
        <x:v>2</x:v>
      </x:c>
      <x:c r="O2165" s="27" t="str">
        <x:v>PASS</x:v>
      </x:c>
      <x:c r="P2165" s="27" t="str">
        <x:v>PASS</x:v>
      </x:c>
      <x:c r="Q2165" s="27"/>
    </x:row>
    <x:row r="2166">
      <x:c r="A2166" s="27" t="str">
        <x:v>难以</x:v>
      </x:c>
      <x:c r="B2166" s="27" t="str">
        <x:v>3</x:v>
      </x:c>
      <x:c r="C2166" s="27" t="str">
        <x:v>2</x:v>
      </x:c>
      <x:c r="D2166" s="27" t="str">
        <x:v>nán yǐ</x:v>
      </x:c>
      <x:c r="E2166" s="27" t="str">
        <x:v>khó</x:v>
      </x:c>
      <x:c r="F2166" s="27" t="str">
        <x:v>khó; khó có thể; khó mà</x:v>
      </x:c>
      <x:c r="G2166" s="27" t="str">
        <x:v>0</x:v>
      </x:c>
      <x:c r="H2166" s="27" t="str">
        <x:v>0</x:v>
      </x:c>
      <x:c r="I2166" s="27" t="str">
        <x:v>0</x:v>
      </x:c>
      <x:c r="J2166" s="27" t="str">
        <x:v>0</x:v>
      </x:c>
      <x:c r="K2166" s="27" t="str">
        <x:v>3</x:v>
      </x:c>
      <x:c r="L2166" s="27" t="str">
        <x:v>2</x:v>
      </x:c>
      <x:c r="M2166" s="27" t="str">
        <x:v>0</x:v>
      </x:c>
      <x:c r="N2166" s="27" t="str">
        <x:v>0</x:v>
      </x:c>
      <x:c r="O2166" s="27" t="str">
        <x:v>PASS</x:v>
      </x:c>
      <x:c r="P2166" s="27" t="str">
        <x:v>PASS</x:v>
      </x:c>
      <x:c r="Q2166" s="27"/>
    </x:row>
    <x:row r="2167">
      <x:c r="A2167" s="27" t="str">
        <x:v>难免</x:v>
      </x:c>
      <x:c r="B2167" s="27" t="str">
        <x:v>3</x:v>
      </x:c>
      <x:c r="C2167" s="27" t="str">
        <x:v>2</x:v>
      </x:c>
      <x:c r="D2167" s="27" t="str">
        <x:v>nán miǎn</x:v>
      </x:c>
      <x:c r="E2167" s="27" t="str">
        <x:v>khó tránh</x:v>
      </x:c>
      <x:c r="F2167" s="27" t="str">
        <x:v>không tránh khỏi, khó tránh</x:v>
      </x:c>
      <x:c r="G2167" s="27" t="str">
        <x:v>0</x:v>
      </x:c>
      <x:c r="H2167" s="27" t="str">
        <x:v>2</x:v>
      </x:c>
      <x:c r="I2167" s="27" t="str">
        <x:v>1</x:v>
      </x:c>
      <x:c r="J2167" s="27" t="str">
        <x:v>1</x:v>
      </x:c>
      <x:c r="K2167" s="27" t="str">
        <x:v>3</x:v>
      </x:c>
      <x:c r="L2167" s="27" t="str">
        <x:v>2</x:v>
      </x:c>
      <x:c r="M2167" s="27" t="str">
        <x:v>0</x:v>
      </x:c>
      <x:c r="N2167" s="27" t="str">
        <x:v>0</x:v>
      </x:c>
      <x:c r="O2167" s="27" t="str">
        <x:v>PASS</x:v>
      </x:c>
      <x:c r="P2167" s="27" t="str">
        <x:v>PASS</x:v>
      </x:c>
      <x:c r="Q2167" s="27"/>
    </x:row>
    <x:row r="2168">
      <x:c r="A2168" s="27" t="str">
        <x:v>难受</x:v>
      </x:c>
      <x:c r="B2168" s="27" t="str">
        <x:v>2</x:v>
      </x:c>
      <x:c r="C2168" s="27" t="str">
        <x:v>2</x:v>
      </x:c>
      <x:c r="D2168" s="27" t="str">
        <x:v>nán shòu</x:v>
      </x:c>
      <x:c r="E2168" s="27" t="str">
        <x:v>khó chịu</x:v>
      </x:c>
      <x:c r="F2168" s="27" t="str">
        <x:v>khó chịu</x:v>
      </x:c>
      <x:c r="G2168" s="27" t="str">
        <x:v>0</x:v>
      </x:c>
      <x:c r="H2168" s="27" t="str">
        <x:v>3</x:v>
      </x:c>
      <x:c r="I2168" s="27" t="str">
        <x:v>0</x:v>
      </x:c>
      <x:c r="J2168" s="27" t="str">
        <x:v>0</x:v>
      </x:c>
      <x:c r="K2168" s="27" t="str">
        <x:v>3</x:v>
      </x:c>
      <x:c r="L2168" s="27" t="str">
        <x:v>1</x:v>
      </x:c>
      <x:c r="M2168" s="27" t="str">
        <x:v>0</x:v>
      </x:c>
      <x:c r="N2168" s="27" t="str">
        <x:v>0</x:v>
      </x:c>
      <x:c r="O2168" s="27" t="str">
        <x:v>PASS</x:v>
      </x:c>
      <x:c r="P2168" s="27" t="str">
        <x:v>PASS</x:v>
      </x:c>
      <x:c r="Q2168" s="27"/>
    </x:row>
    <x:row r="2169">
      <x:c r="A2169" s="27" t="str">
        <x:v>难吃</x:v>
      </x:c>
      <x:c r="B2169" s="27" t="str">
        <x:v>2</x:v>
      </x:c>
      <x:c r="C2169" s="27" t="str">
        <x:v>2</x:v>
      </x:c>
      <x:c r="D2169" s="27" t="str">
        <x:v>nán chī</x:v>
      </x:c>
      <x:c r="E2169" s="27" t="str">
        <x:v>Khó ăn</x:v>
      </x:c>
      <x:c r="F2169" s="27" t="str">
        <x:v>Khó ăn, dở (món ăn)</x:v>
      </x:c>
      <x:c r="G2169" s="27" t="str">
        <x:v>0</x:v>
      </x:c>
      <x:c r="H2169" s="27" t="str">
        <x:v>0</x:v>
      </x:c>
      <x:c r="I2169" s="27" t="str">
        <x:v>0</x:v>
      </x:c>
      <x:c r="J2169" s="27" t="str">
        <x:v>0</x:v>
      </x:c>
      <x:c r="K2169" s="27" t="str">
        <x:v>2</x:v>
      </x:c>
      <x:c r="L2169" s="27" t="str">
        <x:v>1</x:v>
      </x:c>
      <x:c r="M2169" s="27" t="str">
        <x:v>0</x:v>
      </x:c>
      <x:c r="N2169" s="27" t="str">
        <x:v>0</x:v>
      </x:c>
      <x:c r="O2169" s="27" t="str">
        <x:v>PASS</x:v>
      </x:c>
      <x:c r="P2169" s="27" t="str">
        <x:v>PASS</x:v>
      </x:c>
      <x:c r="Q2169" s="27"/>
    </x:row>
    <x:row r="2170">
      <x:c r="A2170" s="27" t="str">
        <x:v>难听</x:v>
      </x:c>
      <x:c r="B2170" s="27" t="str">
        <x:v>2</x:v>
      </x:c>
      <x:c r="C2170" s="27" t="str">
        <x:v>2</x:v>
      </x:c>
      <x:c r="D2170" s="27" t="str">
        <x:v>nán tīng</x:v>
      </x:c>
      <x:c r="E2170" s="27" t="str">
        <x:v>khó nghe</x:v>
      </x:c>
      <x:c r="F2170" s="27" t="str">
        <x:v>Khó nghe; xấu nghiệp (âm thanh); nói khó ưa</x:v>
      </x:c>
      <x:c r="G2170" s="27" t="str">
        <x:v>0</x:v>
      </x:c>
      <x:c r="H2170" s="27" t="str">
        <x:v>3</x:v>
      </x:c>
      <x:c r="I2170" s="27" t="str">
        <x:v>1</x:v>
      </x:c>
      <x:c r="J2170" s="27" t="str">
        <x:v>1</x:v>
      </x:c>
      <x:c r="K2170" s="27" t="str">
        <x:v>3</x:v>
      </x:c>
      <x:c r="L2170" s="27" t="str">
        <x:v>1</x:v>
      </x:c>
      <x:c r="M2170" s="27" t="str">
        <x:v>0</x:v>
      </x:c>
      <x:c r="N2170" s="27" t="str">
        <x:v>0</x:v>
      </x:c>
      <x:c r="O2170" s="27" t="str">
        <x:v>PASS</x:v>
      </x:c>
      <x:c r="P2170" s="27" t="str">
        <x:v>PASS</x:v>
      </x:c>
      <x:c r="Q2170" s="27"/>
    </x:row>
    <x:row r="2171">
      <x:c r="A2171" s="27" t="str">
        <x:v>难度</x:v>
      </x:c>
      <x:c r="B2171" s="27" t="str">
        <x:v>3</x:v>
      </x:c>
      <x:c r="C2171" s="27" t="str">
        <x:v>2</x:v>
      </x:c>
      <x:c r="D2171" s="27" t="str">
        <x:v>nán dù</x:v>
      </x:c>
      <x:c r="E2171" s="27" t="str">
        <x:v>mức độ khó khăn</x:v>
      </x:c>
      <x:c r="F2171" s="27" t="str">
        <x:v>mức độ khó khăn; độ khó</x:v>
      </x:c>
      <x:c r="G2171" s="27" t="str">
        <x:v>0</x:v>
      </x:c>
      <x:c r="H2171" s="27" t="str">
        <x:v>2</x:v>
      </x:c>
      <x:c r="I2171" s="27" t="str">
        <x:v>1</x:v>
      </x:c>
      <x:c r="J2171" s="27" t="str">
        <x:v>1</x:v>
      </x:c>
      <x:c r="K2171" s="27" t="str">
        <x:v>2</x:v>
      </x:c>
      <x:c r="L2171" s="27" t="str">
        <x:v>1</x:v>
      </x:c>
      <x:c r="M2171" s="27" t="str">
        <x:v>0</x:v>
      </x:c>
      <x:c r="N2171" s="27" t="str">
        <x:v>0</x:v>
      </x:c>
      <x:c r="O2171" s="27" t="str">
        <x:v>PASS</x:v>
      </x:c>
      <x:c r="P2171" s="27" t="str">
        <x:v>PASS</x:v>
      </x:c>
      <x:c r="Q2171" s="27"/>
    </x:row>
    <x:row r="2172">
      <x:c r="A2172" s="27" t="str">
        <x:v>难得</x:v>
      </x:c>
      <x:c r="B2172" s="27" t="str">
        <x:v>2</x:v>
      </x:c>
      <x:c r="C2172" s="27" t="str">
        <x:v>2</x:v>
      </x:c>
      <x:c r="D2172" s="27" t="str">
        <x:v>nán dé</x:v>
      </x:c>
      <x:c r="E2172" s="27" t="str">
        <x:v>hiếm</x:v>
      </x:c>
      <x:c r="F2172" s="27" t="str">
        <x:v>hiếm có, khó có được, quý giá</x:v>
      </x:c>
      <x:c r="G2172" s="27" t="str">
        <x:v>0</x:v>
      </x:c>
      <x:c r="H2172" s="27" t="str">
        <x:v>0</x:v>
      </x:c>
      <x:c r="I2172" s="27" t="str">
        <x:v>0</x:v>
      </x:c>
      <x:c r="J2172" s="27" t="str">
        <x:v>0</x:v>
      </x:c>
      <x:c r="K2172" s="27" t="str">
        <x:v>3</x:v>
      </x:c>
      <x:c r="L2172" s="27" t="str">
        <x:v>1</x:v>
      </x:c>
      <x:c r="M2172" s="27" t="str">
        <x:v>0</x:v>
      </x:c>
      <x:c r="N2172" s="27" t="str">
        <x:v>0</x:v>
      </x:c>
      <x:c r="O2172" s="27" t="str">
        <x:v>PASS</x:v>
      </x:c>
      <x:c r="P2172" s="27" t="str">
        <x:v>PASS</x:v>
      </x:c>
      <x:c r="Q2172" s="27"/>
    </x:row>
    <x:row r="2173">
      <x:c r="A2173" s="27" t="str">
        <x:v>难忘</x:v>
      </x:c>
      <x:c r="B2173" s="27" t="str">
        <x:v>2</x:v>
      </x:c>
      <x:c r="C2173" s="27" t="str">
        <x:v>2</x:v>
      </x:c>
      <x:c r="D2173" s="27" t="str">
        <x:v>nán wàng</x:v>
      </x:c>
      <x:c r="E2173" s="27" t="str">
        <x:v>không thể quên</x:v>
      </x:c>
      <x:c r="F2173" s="27" t="str">
        <x:v>không thể quên</x:v>
      </x:c>
      <x:c r="G2173" s="27" t="str">
        <x:v>0</x:v>
      </x:c>
      <x:c r="H2173" s="27" t="str">
        <x:v>0</x:v>
      </x:c>
      <x:c r="I2173" s="27" t="str">
        <x:v>0</x:v>
      </x:c>
      <x:c r="J2173" s="27" t="str">
        <x:v>0</x:v>
      </x:c>
      <x:c r="K2173" s="27" t="str">
        <x:v>0</x:v>
      </x:c>
      <x:c r="L2173" s="27" t="str">
        <x:v>1</x:v>
      </x:c>
      <x:c r="M2173" s="27" t="str">
        <x:v>0</x:v>
      </x:c>
      <x:c r="N2173" s="27" t="str">
        <x:v>0</x:v>
      </x:c>
      <x:c r="O2173" s="27" t="str">
        <x:v>PASS</x:v>
      </x:c>
      <x:c r="P2173" s="27" t="str">
        <x:v>PASS</x:v>
      </x:c>
      <x:c r="Q2173" s="27"/>
    </x:row>
    <x:row r="2174">
      <x:c r="A2174" s="27" t="str">
        <x:v>难看</x:v>
      </x:c>
      <x:c r="B2174" s="27" t="str">
        <x:v>2</x:v>
      </x:c>
      <x:c r="C2174" s="27" t="str">
        <x:v>2</x:v>
      </x:c>
      <x:c r="D2174" s="27" t="str">
        <x:v>nán kàn</x:v>
      </x:c>
      <x:c r="E2174" s="27" t="str">
        <x:v>xấu xí</x:v>
      </x:c>
      <x:c r="F2174" s="27" t="str">
        <x:v>xấu, khó coi</x:v>
      </x:c>
      <x:c r="G2174" s="27" t="str">
        <x:v>0</x:v>
      </x:c>
      <x:c r="H2174" s="27" t="str">
        <x:v>3</x:v>
      </x:c>
      <x:c r="I2174" s="27" t="str">
        <x:v>0</x:v>
      </x:c>
      <x:c r="J2174" s="27" t="str">
        <x:v>0</x:v>
      </x:c>
      <x:c r="K2174" s="27" t="str">
        <x:v>2</x:v>
      </x:c>
      <x:c r="L2174" s="27" t="str">
        <x:v>1</x:v>
      </x:c>
      <x:c r="M2174" s="27" t="str">
        <x:v>0</x:v>
      </x:c>
      <x:c r="N2174" s="27" t="str">
        <x:v>0</x:v>
      </x:c>
      <x:c r="O2174" s="27" t="str">
        <x:v>PASS</x:v>
      </x:c>
      <x:c r="P2174" s="27" t="str">
        <x:v>PASS</x:v>
      </x:c>
      <x:c r="Q2174" s="27"/>
    </x:row>
    <x:row r="2175">
      <x:c r="A2175" s="27" t="str">
        <x:v>难过</x:v>
      </x:c>
      <x:c r="B2175" s="27" t="str">
        <x:v>2</x:v>
      </x:c>
      <x:c r="C2175" s="27" t="str">
        <x:v>2</x:v>
      </x:c>
      <x:c r="D2175" s="27" t="str">
        <x:v>nán guò</x:v>
      </x:c>
      <x:c r="E2175" s="27" t="str">
        <x:v>buồn</x:v>
      </x:c>
      <x:c r="F2175" s="27" t="str">
        <x:v>buồn</x:v>
      </x:c>
      <x:c r="G2175" s="27" t="str">
        <x:v>0</x:v>
      </x:c>
      <x:c r="H2175" s="27" t="str">
        <x:v>2</x:v>
      </x:c>
      <x:c r="I2175" s="27" t="str">
        <x:v>0</x:v>
      </x:c>
      <x:c r="J2175" s="27" t="str">
        <x:v>0</x:v>
      </x:c>
      <x:c r="K2175" s="27" t="str">
        <x:v>3</x:v>
      </x:c>
      <x:c r="L2175" s="27" t="str">
        <x:v>2</x:v>
      </x:c>
      <x:c r="M2175" s="27" t="str">
        <x:v>0</x:v>
      </x:c>
      <x:c r="N2175" s="27" t="str">
        <x:v>1</x:v>
      </x:c>
      <x:c r="O2175" s="27" t="str">
        <x:v>PASS</x:v>
      </x:c>
      <x:c r="P2175" s="27" t="str">
        <x:v>PASS</x:v>
      </x:c>
      <x:c r="Q2175" s="27"/>
    </x:row>
    <x:row r="2176">
      <x:c r="A2176" s="27" t="str">
        <x:v>难道</x:v>
      </x:c>
      <x:c r="B2176" s="27" t="str">
        <x:v>2</x:v>
      </x:c>
      <x:c r="C2176" s="27" t="str">
        <x:v>2</x:v>
      </x:c>
      <x:c r="D2176" s="27" t="str">
        <x:v>nán dào</x:v>
      </x:c>
      <x:c r="E2176" s="27" t="str">
        <x:v>chẳng lẽ</x:v>
      </x:c>
      <x:c r="F2176" s="27" t="str">
        <x:v>chẳng lẽ, lẽ nào</x:v>
      </x:c>
      <x:c r="G2176" s="27" t="str">
        <x:v>0</x:v>
      </x:c>
      <x:c r="H2176" s="27" t="str">
        <x:v>0</x:v>
      </x:c>
      <x:c r="I2176" s="27" t="str">
        <x:v>0</x:v>
      </x:c>
      <x:c r="J2176" s="27" t="str">
        <x:v>0</x:v>
      </x:c>
      <x:c r="K2176" s="27" t="str">
        <x:v>2</x:v>
      </x:c>
      <x:c r="L2176" s="27" t="str">
        <x:v>2</x:v>
      </x:c>
      <x:c r="M2176" s="27" t="str">
        <x:v>0</x:v>
      </x:c>
      <x:c r="N2176" s="27" t="str">
        <x:v>0</x:v>
      </x:c>
      <x:c r="O2176" s="27" t="str">
        <x:v>PASS</x:v>
      </x:c>
      <x:c r="P2176" s="27" t="str">
        <x:v>PASS</x:v>
      </x:c>
      <x:c r="Q2176" s="27"/>
    </x:row>
    <x:row r="2177">
      <x:c r="A2177" s="27" t="str">
        <x:v>难题</x:v>
      </x:c>
      <x:c r="B2177" s="27" t="str">
        <x:v>2</x:v>
      </x:c>
      <x:c r="C2177" s="27" t="str">
        <x:v>2</x:v>
      </x:c>
      <x:c r="D2177" s="27" t="str">
        <x:v>nán tí</x:v>
      </x:c>
      <x:c r="E2177" s="27" t="str">
        <x:v>vấn đề khó</x:v>
      </x:c>
      <x:c r="F2177" s="27" t="str">
        <x:v>vấn đề khó</x:v>
      </x:c>
      <x:c r="G2177" s="27" t="str">
        <x:v>0</x:v>
      </x:c>
      <x:c r="H2177" s="27" t="str">
        <x:v>2</x:v>
      </x:c>
      <x:c r="I2177" s="27" t="str">
        <x:v>1</x:v>
      </x:c>
      <x:c r="J2177" s="27" t="str">
        <x:v>1</x:v>
      </x:c>
      <x:c r="K2177" s="27" t="str">
        <x:v>3</x:v>
      </x:c>
      <x:c r="L2177" s="27" t="str">
        <x:v>1</x:v>
      </x:c>
      <x:c r="M2177" s="27" t="str">
        <x:v>0</x:v>
      </x:c>
      <x:c r="N2177" s="27" t="str">
        <x:v>0</x:v>
      </x:c>
      <x:c r="O2177" s="27" t="str">
        <x:v>PASS</x:v>
      </x:c>
      <x:c r="P2177" s="27" t="str">
        <x:v>PASS</x:v>
      </x:c>
      <x:c r="Q2177" s="27"/>
    </x:row>
    <x:row r="2178">
      <x:c r="A2178" s="27" t="str">
        <x:v>雄伟</x:v>
      </x:c>
      <x:c r="B2178" s="27" t="str">
        <x:v>2</x:v>
      </x:c>
      <x:c r="C2178" s="27" t="str">
        <x:v>2</x:v>
      </x:c>
      <x:c r="D2178" s="27" t="str">
        <x:v>xióng wěi</x:v>
      </x:c>
      <x:c r="E2178" s="27" t="str">
        <x:v>hùng vĩ</x:v>
      </x:c>
      <x:c r="F2178" s="27" t="str">
        <x:v>hùng vĩ</x:v>
      </x:c>
      <x:c r="G2178" s="27" t="str">
        <x:v>0</x:v>
      </x:c>
      <x:c r="H2178" s="27" t="str">
        <x:v>2</x:v>
      </x:c>
      <x:c r="I2178" s="27" t="str">
        <x:v>0</x:v>
      </x:c>
      <x:c r="J2178" s="27" t="str">
        <x:v>0</x:v>
      </x:c>
      <x:c r="K2178" s="27" t="str">
        <x:v>4</x:v>
      </x:c>
      <x:c r="L2178" s="27" t="str">
        <x:v>1</x:v>
      </x:c>
      <x:c r="M2178" s="27" t="str">
        <x:v>0</x:v>
      </x:c>
      <x:c r="N2178" s="27" t="str">
        <x:v>0</x:v>
      </x:c>
      <x:c r="O2178" s="27" t="str">
        <x:v>PASS</x:v>
      </x:c>
      <x:c r="P2178" s="27" t="str">
        <x:v>PASS</x:v>
      </x:c>
      <x:c r="Q2178" s="27"/>
    </x:row>
    <x:row r="2179">
      <x:c r="A2179" s="27" t="str">
        <x:v>雄壮</x:v>
      </x:c>
      <x:c r="B2179" s="27" t="str">
        <x:v>3</x:v>
      </x:c>
      <x:c r="C2179" s="27" t="str">
        <x:v>2</x:v>
      </x:c>
      <x:c r="D2179" s="27" t="str">
        <x:v>xióng zhuàng</x:v>
      </x:c>
      <x:c r="E2179" s="27" t="str">
        <x:v>hùng tráng</x:v>
      </x:c>
      <x:c r="F2179" s="27" t="str">
        <x:v>hùng tráng, hùng dũng</x:v>
      </x:c>
      <x:c r="G2179" s="27" t="str">
        <x:v>0</x:v>
      </x:c>
      <x:c r="H2179" s="27" t="str">
        <x:v>0</x:v>
      </x:c>
      <x:c r="I2179" s="27" t="str">
        <x:v>0</x:v>
      </x:c>
      <x:c r="J2179" s="27" t="str">
        <x:v>0</x:v>
      </x:c>
      <x:c r="K2179" s="27" t="str">
        <x:v>2</x:v>
      </x:c>
      <x:c r="L2179" s="27" t="str">
        <x:v>1</x:v>
      </x:c>
      <x:c r="M2179" s="27" t="str">
        <x:v>0</x:v>
      </x:c>
      <x:c r="N2179" s="27" t="str">
        <x:v>0</x:v>
      </x:c>
      <x:c r="O2179" s="27" t="str">
        <x:v>PASS</x:v>
      </x:c>
      <x:c r="P2179" s="27" t="str">
        <x:v>PASS</x:v>
      </x:c>
      <x:c r="Q2179" s="27"/>
    </x:row>
    <x:row r="2180">
      <x:c r="A2180" s="27" t="str">
        <x:v>集中</x:v>
      </x:c>
      <x:c r="B2180" s="27" t="str">
        <x:v>3</x:v>
      </x:c>
      <x:c r="C2180" s="27" t="str">
        <x:v>2</x:v>
      </x:c>
      <x:c r="D2180" s="27" t="str">
        <x:v>jí zhōng</x:v>
      </x:c>
      <x:c r="E2180" s="27" t="str">
        <x:v>tập trung</x:v>
      </x:c>
      <x:c r="F2180" s="27" t="str">
        <x:v>tập trung</x:v>
      </x:c>
      <x:c r="G2180" s="27" t="str">
        <x:v>0</x:v>
      </x:c>
      <x:c r="H2180" s="27" t="str">
        <x:v>2</x:v>
      </x:c>
      <x:c r="I2180" s="27" t="str">
        <x:v>0</x:v>
      </x:c>
      <x:c r="J2180" s="27" t="str">
        <x:v>0</x:v>
      </x:c>
      <x:c r="K2180" s="27" t="str">
        <x:v>1</x:v>
      </x:c>
      <x:c r="L2180" s="27" t="str">
        <x:v>1</x:v>
      </x:c>
      <x:c r="M2180" s="27" t="str">
        <x:v>0</x:v>
      </x:c>
      <x:c r="N2180" s="27" t="str">
        <x:v>0</x:v>
      </x:c>
      <x:c r="O2180" s="27" t="str">
        <x:v>PASS</x:v>
      </x:c>
      <x:c r="P2180" s="27" t="str">
        <x:v>PASS</x:v>
      </x:c>
      <x:c r="Q2180" s="27"/>
    </x:row>
    <x:row r="2181">
      <x:c r="A2181" s="27" t="str">
        <x:v>集体</x:v>
      </x:c>
      <x:c r="B2181" s="27" t="str">
        <x:v>3</x:v>
      </x:c>
      <x:c r="C2181" s="27" t="str">
        <x:v>2</x:v>
      </x:c>
      <x:c r="D2181" s="27" t="str">
        <x:v>jí tǐ</x:v>
      </x:c>
      <x:c r="E2181" s="27" t="str">
        <x:v>tập thể</x:v>
      </x:c>
      <x:c r="F2181" s="27" t="str">
        <x:v>Tập thể, cộng đồng</x:v>
      </x:c>
      <x:c r="G2181" s="27" t="str">
        <x:v>0</x:v>
      </x:c>
      <x:c r="H2181" s="27" t="str">
        <x:v>2</x:v>
      </x:c>
      <x:c r="I2181" s="27" t="str">
        <x:v>1</x:v>
      </x:c>
      <x:c r="J2181" s="27" t="str">
        <x:v>1</x:v>
      </x:c>
      <x:c r="K2181" s="27" t="str">
        <x:v>3</x:v>
      </x:c>
      <x:c r="L2181" s="27" t="str">
        <x:v>1</x:v>
      </x:c>
      <x:c r="M2181" s="27" t="str">
        <x:v>0</x:v>
      </x:c>
      <x:c r="N2181" s="27" t="str">
        <x:v>0</x:v>
      </x:c>
      <x:c r="O2181" s="27" t="str">
        <x:v>PASS</x:v>
      </x:c>
      <x:c r="P2181" s="27" t="str">
        <x:v>PASS</x:v>
      </x:c>
      <x:c r="Q2181" s="27"/>
    </x:row>
    <x:row r="2182">
      <x:c r="A2182" s="27" t="str">
        <x:v>雨伞</x:v>
      </x:c>
      <x:c r="B2182" s="27" t="str">
        <x:v>3</x:v>
      </x:c>
      <x:c r="C2182" s="27" t="str">
        <x:v>2</x:v>
      </x:c>
      <x:c r="D2182" s="27" t="str">
        <x:v>yǔ sǎn</x:v>
      </x:c>
      <x:c r="E2182" s="27" t="str">
        <x:v>ô</x:v>
      </x:c>
      <x:c r="F2182" s="27" t="str">
        <x:v>cái ô, ô</x:v>
      </x:c>
      <x:c r="G2182" s="27" t="str">
        <x:v>0</x:v>
      </x:c>
      <x:c r="H2182" s="27" t="str">
        <x:v>0</x:v>
      </x:c>
      <x:c r="I2182" s="27" t="str">
        <x:v>0</x:v>
      </x:c>
      <x:c r="J2182" s="27" t="str">
        <x:v>0</x:v>
      </x:c>
      <x:c r="K2182" s="27" t="str">
        <x:v>4</x:v>
      </x:c>
      <x:c r="L2182" s="27" t="str">
        <x:v>2</x:v>
      </x:c>
      <x:c r="M2182" s="27" t="str">
        <x:v>0</x:v>
      </x:c>
      <x:c r="N2182" s="27" t="str">
        <x:v>0</x:v>
      </x:c>
      <x:c r="O2182" s="27" t="str">
        <x:v>PASS</x:v>
      </x:c>
      <x:c r="P2182" s="27" t="str">
        <x:v>PASS</x:v>
      </x:c>
      <x:c r="Q2182" s="27"/>
    </x:row>
    <x:row r="2183">
      <x:c r="A2183" s="27" t="str">
        <x:v>雨衣</x:v>
      </x:c>
      <x:c r="B2183" s="27" t="str">
        <x:v>3</x:v>
      </x:c>
      <x:c r="C2183" s="27" t="str">
        <x:v>2</x:v>
      </x:c>
      <x:c r="D2183" s="27" t="str">
        <x:v>yǔ yī</x:v>
      </x:c>
      <x:c r="E2183" s="27" t="str">
        <x:v>áo mưa</x:v>
      </x:c>
      <x:c r="F2183" s="27" t="str">
        <x:v>áo mưa (vũ y — vũ + y)</x:v>
      </x:c>
      <x:c r="G2183" s="27" t="str">
        <x:v>0</x:v>
      </x:c>
      <x:c r="H2183" s="27" t="str">
        <x:v>4</x:v>
      </x:c>
      <x:c r="I2183" s="27" t="str">
        <x:v>0</x:v>
      </x:c>
      <x:c r="J2183" s="27" t="str">
        <x:v>0</x:v>
      </x:c>
      <x:c r="K2183" s="27" t="str">
        <x:v>4</x:v>
      </x:c>
      <x:c r="L2183" s="27" t="str">
        <x:v>1</x:v>
      </x:c>
      <x:c r="M2183" s="27" t="str">
        <x:v>0</x:v>
      </x:c>
      <x:c r="N2183" s="27" t="str">
        <x:v>0</x:v>
      </x:c>
      <x:c r="O2183" s="27" t="str">
        <x:v>PASS</x:v>
      </x:c>
      <x:c r="P2183" s="27" t="str">
        <x:v>PASS</x:v>
      </x:c>
      <x:c r="Q2183" s="27"/>
    </x:row>
    <x:row r="2184">
      <x:c r="A2184" s="27" t="str">
        <x:v>雪亮</x:v>
      </x:c>
      <x:c r="B2184" s="27" t="str">
        <x:v>3</x:v>
      </x:c>
      <x:c r="C2184" s="27" t="str">
        <x:v>2</x:v>
      </x:c>
      <x:c r="D2184" s="27" t="str">
        <x:v>xuě liàng</x:v>
      </x:c>
      <x:c r="E2184" s="27" t="str">
        <x:v>Sáng như tuyết</x:v>
      </x:c>
      <x:c r="F2184" s="27" t="str">
        <x:v>Sáng như tuyết, rất sáng, rõ ràng</x:v>
      </x:c>
      <x:c r="G2184" s="27" t="str">
        <x:v>0</x:v>
      </x:c>
      <x:c r="H2184" s="27" t="str">
        <x:v>0</x:v>
      </x:c>
      <x:c r="I2184" s="27" t="str">
        <x:v>0</x:v>
      </x:c>
      <x:c r="J2184" s="27" t="str">
        <x:v>0</x:v>
      </x:c>
      <x:c r="K2184" s="27" t="str">
        <x:v>2</x:v>
      </x:c>
      <x:c r="L2184" s="27" t="str">
        <x:v>1</x:v>
      </x:c>
      <x:c r="M2184" s="27" t="str">
        <x:v>0</x:v>
      </x:c>
      <x:c r="N2184" s="27" t="str">
        <x:v>0</x:v>
      </x:c>
      <x:c r="O2184" s="27" t="str">
        <x:v>PASS</x:v>
      </x:c>
      <x:c r="P2184" s="27" t="str">
        <x:v>PASS</x:v>
      </x:c>
      <x:c r="Q2184" s="27"/>
    </x:row>
    <x:row r="2185">
      <x:c r="A2185" s="27" t="str">
        <x:v>零下</x:v>
      </x:c>
      <x:c r="B2185" s="27" t="str">
        <x:v>1</x:v>
      </x:c>
      <x:c r="C2185" s="27" t="str">
        <x:v>2</x:v>
      </x:c>
      <x:c r="D2185" s="27" t="str">
        <x:v>líng xià</x:v>
      </x:c>
      <x:c r="E2185" s="27" t="str">
        <x:v>dưới không</x:v>
      </x:c>
      <x:c r="F2185" s="27" t="str">
        <x:v>linh hạ</x:v>
      </x:c>
      <x:c r="G2185" s="27" t="str">
        <x:v>0</x:v>
      </x:c>
      <x:c r="H2185" s="27" t="str">
        <x:v>2</x:v>
      </x:c>
      <x:c r="I2185" s="27" t="str">
        <x:v>1</x:v>
      </x:c>
      <x:c r="J2185" s="27" t="str">
        <x:v>1</x:v>
      </x:c>
      <x:c r="K2185" s="27" t="str">
        <x:v>3</x:v>
      </x:c>
      <x:c r="L2185" s="27" t="str">
        <x:v>1</x:v>
      </x:c>
      <x:c r="M2185" s="27" t="str">
        <x:v>0</x:v>
      </x:c>
      <x:c r="N2185" s="27" t="str">
        <x:v>0</x:v>
      </x:c>
      <x:c r="O2185" s="27" t="str">
        <x:v>PASS</x:v>
      </x:c>
      <x:c r="P2185" s="27" t="str">
        <x:v>PASS</x:v>
      </x:c>
      <x:c r="Q2185" s="27"/>
    </x:row>
    <x:row r="2186">
      <x:c r="A2186" s="27" t="str">
        <x:v>零钱</x:v>
      </x:c>
      <x:c r="B2186" s="27" t="str">
        <x:v>1</x:v>
      </x:c>
      <x:c r="C2186" s="27" t="str">
        <x:v>2</x:v>
      </x:c>
      <x:c r="D2186" s="27" t="str">
        <x:v>líng qián</x:v>
      </x:c>
      <x:c r="E2186" s="27" t="str">
        <x:v>tiền lẻ</x:v>
      </x:c>
      <x:c r="F2186" s="27" t="str">
        <x:v>tiền lẻ</x:v>
      </x:c>
      <x:c r="G2186" s="27" t="str">
        <x:v>0</x:v>
      </x:c>
      <x:c r="H2186" s="27" t="str">
        <x:v>2</x:v>
      </x:c>
      <x:c r="I2186" s="27" t="str">
        <x:v>0</x:v>
      </x:c>
      <x:c r="J2186" s="27" t="str">
        <x:v>0</x:v>
      </x:c>
      <x:c r="K2186" s="27" t="str">
        <x:v>4</x:v>
      </x:c>
      <x:c r="L2186" s="27" t="str">
        <x:v>1</x:v>
      </x:c>
      <x:c r="M2186" s="27" t="str">
        <x:v>0</x:v>
      </x:c>
      <x:c r="N2186" s="27" t="str">
        <x:v>0</x:v>
      </x:c>
      <x:c r="O2186" s="27" t="str">
        <x:v>PASS</x:v>
      </x:c>
      <x:c r="P2186" s="27" t="str">
        <x:v>PASS</x:v>
      </x:c>
      <x:c r="Q2186" s="27"/>
    </x:row>
    <x:row r="2187">
      <x:c r="A2187" s="27" t="str">
        <x:v>需求</x:v>
      </x:c>
      <x:c r="B2187" s="27" t="str">
        <x:v>3</x:v>
      </x:c>
      <x:c r="C2187" s="27" t="str">
        <x:v>2</x:v>
      </x:c>
      <x:c r="D2187" s="27" t="str">
        <x:v>xū qiú</x:v>
      </x:c>
      <x:c r="E2187" s="27" t="str">
        <x:v>nhu cầu</x:v>
      </x:c>
      <x:c r="F2187" s="27" t="str">
        <x:v>nhu cầu</x:v>
      </x:c>
      <x:c r="G2187" s="27" t="str">
        <x:v>0</x:v>
      </x:c>
      <x:c r="H2187" s="27" t="str">
        <x:v>1</x:v>
      </x:c>
      <x:c r="I2187" s="27" t="str">
        <x:v>0</x:v>
      </x:c>
      <x:c r="J2187" s="27" t="str">
        <x:v>0</x:v>
      </x:c>
      <x:c r="K2187" s="27" t="str">
        <x:v>1</x:v>
      </x:c>
      <x:c r="L2187" s="27" t="str">
        <x:v>1</x:v>
      </x:c>
      <x:c r="M2187" s="27" t="str">
        <x:v>0</x:v>
      </x:c>
      <x:c r="N2187" s="27" t="str">
        <x:v>0</x:v>
      </x:c>
      <x:c r="O2187" s="27" t="str">
        <x:v>PASS</x:v>
      </x:c>
      <x:c r="P2187" s="27" t="str">
        <x:v>PASS</x:v>
      </x:c>
      <x:c r="Q2187" s="27"/>
    </x:row>
    <x:row r="2188">
      <x:c r="A2188" s="27" t="str">
        <x:v>需要</x:v>
      </x:c>
      <x:c r="B2188" s="27" t="str">
        <x:v>1</x:v>
      </x:c>
      <x:c r="C2188" s="27" t="str">
        <x:v>2</x:v>
      </x:c>
      <x:c r="D2188" s="27" t="str">
        <x:v>xū yào</x:v>
      </x:c>
      <x:c r="E2188" s="27" t="str">
        <x:v>cần</x:v>
      </x:c>
      <x:c r="F2188" s="27" t="str">
        <x:v>cần, cần thiết</x:v>
      </x:c>
      <x:c r="G2188" s="27" t="str">
        <x:v>0</x:v>
      </x:c>
      <x:c r="H2188" s="27" t="str">
        <x:v>2</x:v>
      </x:c>
      <x:c r="I2188" s="27" t="str">
        <x:v>0</x:v>
      </x:c>
      <x:c r="J2188" s="27" t="str">
        <x:v>0</x:v>
      </x:c>
      <x:c r="K2188" s="27" t="str">
        <x:v>8</x:v>
      </x:c>
      <x:c r="L2188" s="27" t="str">
        <x:v>7</x:v>
      </x:c>
      <x:c r="M2188" s="27" t="str">
        <x:v>0</x:v>
      </x:c>
      <x:c r="N2188" s="27" t="str">
        <x:v>0</x:v>
      </x:c>
      <x:c r="O2188" s="27" t="str">
        <x:v>PASS</x:v>
      </x:c>
      <x:c r="P2188" s="27" t="str">
        <x:v>PASS</x:v>
      </x:c>
      <x:c r="Q2188" s="27"/>
    </x:row>
    <x:row r="2189">
      <x:c r="A2189" s="27" t="str">
        <x:v>青年</x:v>
      </x:c>
      <x:c r="B2189" s="27" t="str">
        <x:v>2</x:v>
      </x:c>
      <x:c r="C2189" s="27" t="str">
        <x:v>2</x:v>
      </x:c>
      <x:c r="D2189" s="27" t="str">
        <x:v>qīng nián</x:v>
      </x:c>
      <x:c r="E2189" s="27" t="str">
        <x:v>thanh niên</x:v>
      </x:c>
      <x:c r="F2189" s="27" t="str">
        <x:v>thanh niên</x:v>
      </x:c>
      <x:c r="G2189" s="27" t="str">
        <x:v>0</x:v>
      </x:c>
      <x:c r="H2189" s="27" t="str">
        <x:v>1</x:v>
      </x:c>
      <x:c r="I2189" s="27" t="str">
        <x:v>0</x:v>
      </x:c>
      <x:c r="J2189" s="27" t="str">
        <x:v>0</x:v>
      </x:c>
      <x:c r="K2189" s="27" t="str">
        <x:v>2</x:v>
      </x:c>
      <x:c r="L2189" s="27" t="str">
        <x:v>1</x:v>
      </x:c>
      <x:c r="M2189" s="27" t="str">
        <x:v>0</x:v>
      </x:c>
      <x:c r="N2189" s="27" t="str">
        <x:v>0</x:v>
      </x:c>
      <x:c r="O2189" s="27" t="str">
        <x:v>PASS</x:v>
      </x:c>
      <x:c r="P2189" s="27" t="str">
        <x:v>PASS</x:v>
      </x:c>
      <x:c r="Q2189" s="27"/>
    </x:row>
    <x:row r="2190">
      <x:c r="A2190" s="27" t="str">
        <x:v>非常</x:v>
      </x:c>
      <x:c r="B2190" s="27" t="str">
        <x:v>1</x:v>
      </x:c>
      <x:c r="C2190" s="27" t="str">
        <x:v>2</x:v>
      </x:c>
      <x:c r="D2190" s="27" t="str">
        <x:v>fēi cháng</x:v>
      </x:c>
      <x:c r="E2190" s="27" t="str">
        <x:v>cực kỳ</x:v>
      </x:c>
      <x:c r="F2190" s="27" t="str">
        <x:v>cực kỳ, rất</x:v>
      </x:c>
      <x:c r="G2190" s="27" t="str">
        <x:v>0</x:v>
      </x:c>
      <x:c r="H2190" s="27" t="str">
        <x:v>2</x:v>
      </x:c>
      <x:c r="I2190" s="27" t="str">
        <x:v>1</x:v>
      </x:c>
      <x:c r="J2190" s="27" t="str">
        <x:v>3</x:v>
      </x:c>
      <x:c r="K2190" s="27" t="str">
        <x:v>6</x:v>
      </x:c>
      <x:c r="L2190" s="27" t="str">
        <x:v>10</x:v>
      </x:c>
      <x:c r="M2190" s="27" t="str">
        <x:v>0</x:v>
      </x:c>
      <x:c r="N2190" s="27" t="str">
        <x:v>2</x:v>
      </x:c>
      <x:c r="O2190" s="27" t="str">
        <x:v>PASS</x:v>
      </x:c>
      <x:c r="P2190" s="27" t="str">
        <x:v>PASS</x:v>
      </x:c>
      <x:c r="Q2190" s="27"/>
    </x:row>
    <x:row r="2191">
      <x:c r="A2191" s="27" t="str">
        <x:v>面临</x:v>
      </x:c>
      <x:c r="B2191" s="27" t="str">
        <x:v>3</x:v>
      </x:c>
      <x:c r="C2191" s="27" t="str">
        <x:v>2</x:v>
      </x:c>
      <x:c r="D2191" s="27" t="str">
        <x:v>miàn lín</x:v>
      </x:c>
      <x:c r="E2191" s="27" t="str">
        <x:v>đối mặt với</x:v>
      </x:c>
      <x:c r="F2191" s="27" t="str">
        <x:v>đối mặt với</x:v>
      </x:c>
      <x:c r="G2191" s="27" t="str">
        <x:v>0</x:v>
      </x:c>
      <x:c r="H2191" s="27" t="str">
        <x:v>1</x:v>
      </x:c>
      <x:c r="I2191" s="27" t="str">
        <x:v>1</x:v>
      </x:c>
      <x:c r="J2191" s="27" t="str">
        <x:v>2</x:v>
      </x:c>
      <x:c r="K2191" s="27" t="str">
        <x:v>2</x:v>
      </x:c>
      <x:c r="L2191" s="27" t="str">
        <x:v>1</x:v>
      </x:c>
      <x:c r="M2191" s="27" t="str">
        <x:v>0</x:v>
      </x:c>
      <x:c r="N2191" s="27" t="str">
        <x:v>0</x:v>
      </x:c>
      <x:c r="O2191" s="27" t="str">
        <x:v>PASS</x:v>
      </x:c>
      <x:c r="P2191" s="27" t="str">
        <x:v>PASS</x:v>
      </x:c>
      <x:c r="Q2191" s="27"/>
    </x:row>
    <x:row r="2192">
      <x:c r="A2192" s="27" t="str">
        <x:v>面前</x:v>
      </x:c>
      <x:c r="B2192" s="27" t="str">
        <x:v>2</x:v>
      </x:c>
      <x:c r="C2192" s="27" t="str">
        <x:v>2</x:v>
      </x:c>
      <x:c r="D2192" s="27" t="str">
        <x:v>miàn qián</x:v>
      </x:c>
      <x:c r="E2192" s="27" t="str">
        <x:v>trước mặt</x:v>
      </x:c>
      <x:c r="F2192" s="27" t="str">
        <x:v>trước mặt</x:v>
      </x:c>
      <x:c r="G2192" s="27" t="str">
        <x:v>0</x:v>
      </x:c>
      <x:c r="H2192" s="27" t="str">
        <x:v>2</x:v>
      </x:c>
      <x:c r="I2192" s="27" t="str">
        <x:v>1</x:v>
      </x:c>
      <x:c r="J2192" s="27" t="str">
        <x:v>2</x:v>
      </x:c>
      <x:c r="K2192" s="27" t="str">
        <x:v>2</x:v>
      </x:c>
      <x:c r="L2192" s="27" t="str">
        <x:v>1</x:v>
      </x:c>
      <x:c r="M2192" s="27" t="str">
        <x:v>0</x:v>
      </x:c>
      <x:c r="N2192" s="27" t="str">
        <x:v>0</x:v>
      </x:c>
      <x:c r="O2192" s="27" t="str">
        <x:v>PASS</x:v>
      </x:c>
      <x:c r="P2192" s="27" t="str">
        <x:v>PASS</x:v>
      </x:c>
      <x:c r="Q2192" s="27"/>
    </x:row>
    <x:row r="2193">
      <x:c r="A2193" s="27" t="str">
        <x:v>面包</x:v>
      </x:c>
      <x:c r="B2193" s="27" t="str">
        <x:v>1</x:v>
      </x:c>
      <x:c r="C2193" s="27" t="str">
        <x:v>2</x:v>
      </x:c>
      <x:c r="D2193" s="27" t="str">
        <x:v>miàn bāo</x:v>
      </x:c>
      <x:c r="E2193" s="27" t="str">
        <x:v>bánh mì</x:v>
      </x:c>
      <x:c r="F2193" s="27" t="str">
        <x:v>bánh mì</x:v>
      </x:c>
      <x:c r="G2193" s="27" t="str">
        <x:v>0</x:v>
      </x:c>
      <x:c r="H2193" s="27" t="str">
        <x:v>3</x:v>
      </x:c>
      <x:c r="I2193" s="27" t="str">
        <x:v>3</x:v>
      </x:c>
      <x:c r="J2193" s="27" t="str">
        <x:v>5</x:v>
      </x:c>
      <x:c r="K2193" s="27" t="str">
        <x:v>6</x:v>
      </x:c>
      <x:c r="L2193" s="27" t="str">
        <x:v>4</x:v>
      </x:c>
      <x:c r="M2193" s="27" t="str">
        <x:v>0</x:v>
      </x:c>
      <x:c r="N2193" s="27" t="str">
        <x:v>0</x:v>
      </x:c>
      <x:c r="O2193" s="27" t="str">
        <x:v>PASS</x:v>
      </x:c>
      <x:c r="P2193" s="27" t="str">
        <x:v>PASS</x:v>
      </x:c>
      <x:c r="Q2193" s="27"/>
    </x:row>
    <x:row r="2194">
      <x:c r="A2194" s="27" t="str">
        <x:v>面子</x:v>
      </x:c>
      <x:c r="B2194" s="27" t="str">
        <x:v>1</x:v>
      </x:c>
      <x:c r="C2194" s="27" t="str">
        <x:v>2</x:v>
      </x:c>
      <x:c r="D2194" s="27" t="str">
        <x:v>miàn zi</x:v>
      </x:c>
      <x:c r="E2194" s="27" t="str">
        <x:v>thể diện</x:v>
      </x:c>
      <x:c r="F2194" s="27" t="str">
        <x:v>thể diện</x:v>
      </x:c>
      <x:c r="G2194" s="27" t="str">
        <x:v>0</x:v>
      </x:c>
      <x:c r="H2194" s="27" t="str">
        <x:v>0</x:v>
      </x:c>
      <x:c r="I2194" s="27" t="str">
        <x:v>0</x:v>
      </x:c>
      <x:c r="J2194" s="27" t="str">
        <x:v>0</x:v>
      </x:c>
      <x:c r="K2194" s="27" t="str">
        <x:v>0</x:v>
      </x:c>
      <x:c r="L2194" s="27" t="str">
        <x:v>0</x:v>
      </x:c>
      <x:c r="M2194" s="27" t="str">
        <x:v>0</x:v>
      </x:c>
      <x:c r="N2194" s="27" t="str">
        <x:v>0</x:v>
      </x:c>
      <x:c r="O2194" s="27" t="str">
        <x:v>PARTIAL</x:v>
      </x:c>
      <x:c r="P2194" s="27" t="str">
        <x:v>BLOCKED-NO-SUPPORTING-EVIDENCE</x:v>
      </x:c>
      <x:c r="Q2194" s="27"/>
    </x:row>
    <x:row r="2195">
      <x:c r="A2195" s="27" t="str">
        <x:v>面对</x:v>
      </x:c>
      <x:c r="B2195" s="27" t="str">
        <x:v>3</x:v>
      </x:c>
      <x:c r="C2195" s="27" t="str">
        <x:v>2</x:v>
      </x:c>
      <x:c r="D2195" s="27" t="str">
        <x:v>miàn duì</x:v>
      </x:c>
      <x:c r="E2195" s="27" t="str">
        <x:v>đối mặt</x:v>
      </x:c>
      <x:c r="F2195" s="27" t="str">
        <x:v>đối mặt, đối diện</x:v>
      </x:c>
      <x:c r="G2195" s="27" t="str">
        <x:v>1</x:v>
      </x:c>
      <x:c r="H2195" s="27" t="str">
        <x:v>2</x:v>
      </x:c>
      <x:c r="I2195" s="27" t="str">
        <x:v>1</x:v>
      </x:c>
      <x:c r="J2195" s="27" t="str">
        <x:v>1</x:v>
      </x:c>
      <x:c r="K2195" s="27" t="str">
        <x:v>2</x:v>
      </x:c>
      <x:c r="L2195" s="27" t="str">
        <x:v>2</x:v>
      </x:c>
      <x:c r="M2195" s="27" t="str">
        <x:v>0</x:v>
      </x:c>
      <x:c r="N2195" s="27" t="str">
        <x:v>0</x:v>
      </x:c>
      <x:c r="O2195" s="27" t="str">
        <x:v>PASS</x:v>
      </x:c>
      <x:c r="P2195" s="27" t="str">
        <x:v>PASS</x:v>
      </x:c>
      <x:c r="Q2195" s="27"/>
    </x:row>
    <x:row r="2196">
      <x:c r="A2196" s="27" t="str">
        <x:v>面条</x:v>
      </x:c>
      <x:c r="B2196" s="27" t="str">
        <x:v>1</x:v>
      </x:c>
      <x:c r="C2196" s="27" t="str">
        <x:v>2</x:v>
      </x:c>
      <x:c r="D2196" s="27" t="str">
        <x:v>miàn tiáo</x:v>
      </x:c>
      <x:c r="E2196" s="27" t="str">
        <x:v>mì</x:v>
      </x:c>
      <x:c r="F2196" s="27" t="str">
        <x:v>mì (sợi)</x:v>
      </x:c>
      <x:c r="G2196" s="27" t="str">
        <x:v>1</x:v>
      </x:c>
      <x:c r="H2196" s="27" t="str">
        <x:v>3</x:v>
      </x:c>
      <x:c r="I2196" s="27" t="str">
        <x:v>3</x:v>
      </x:c>
      <x:c r="J2196" s="27" t="str">
        <x:v>5</x:v>
      </x:c>
      <x:c r="K2196" s="27" t="str">
        <x:v>5</x:v>
      </x:c>
      <x:c r="L2196" s="27" t="str">
        <x:v>2</x:v>
      </x:c>
      <x:c r="M2196" s="27" t="str">
        <x:v>0</x:v>
      </x:c>
      <x:c r="N2196" s="27" t="str">
        <x:v>0</x:v>
      </x:c>
      <x:c r="O2196" s="27" t="str">
        <x:v>PASS</x:v>
      </x:c>
      <x:c r="P2196" s="27" t="str">
        <x:v>PASS</x:v>
      </x:c>
      <x:c r="Q2196" s="27"/>
    </x:row>
    <x:row r="2197">
      <x:c r="A2197" s="27" t="str">
        <x:v>面积</x:v>
      </x:c>
      <x:c r="B2197" s="27" t="str">
        <x:v>2</x:v>
      </x:c>
      <x:c r="C2197" s="27" t="str">
        <x:v>2</x:v>
      </x:c>
      <x:c r="D2197" s="27" t="str">
        <x:v>miàn jī</x:v>
      </x:c>
      <x:c r="E2197" s="27" t="str">
        <x:v>diện tích</x:v>
      </x:c>
      <x:c r="F2197" s="27" t="str">
        <x:v>diện tích; bề mặt</x:v>
      </x:c>
      <x:c r="G2197" s="27" t="str">
        <x:v>0</x:v>
      </x:c>
      <x:c r="H2197" s="27" t="str">
        <x:v>2</x:v>
      </x:c>
      <x:c r="I2197" s="27" t="str">
        <x:v>0</x:v>
      </x:c>
      <x:c r="J2197" s="27" t="str">
        <x:v>0</x:v>
      </x:c>
      <x:c r="K2197" s="27" t="str">
        <x:v>2</x:v>
      </x:c>
      <x:c r="L2197" s="27" t="str">
        <x:v>1</x:v>
      </x:c>
      <x:c r="M2197" s="27" t="str">
        <x:v>0</x:v>
      </x:c>
      <x:c r="N2197" s="27" t="str">
        <x:v>0</x:v>
      </x:c>
      <x:c r="O2197" s="27" t="str">
        <x:v>PASS</x:v>
      </x:c>
      <x:c r="P2197" s="27" t="str">
        <x:v>PASS</x:v>
      </x:c>
      <x:c r="Q2197" s="27"/>
    </x:row>
    <x:row r="2198">
      <x:c r="A2198" s="27" t="str">
        <x:v>面食</x:v>
      </x:c>
      <x:c r="B2198" s="27" t="str">
        <x:v>1</x:v>
      </x:c>
      <x:c r="C2198" s="27" t="str">
        <x:v>2</x:v>
      </x:c>
      <x:c r="D2198" s="27" t="str">
        <x:v>miàn shí</x:v>
      </x:c>
      <x:c r="E2198" s="27" t="str">
        <x:v>Món ăn làm từ bột mì</x:v>
      </x:c>
      <x:c r="F2198" s="27" t="str">
        <x:v>Món ăn làm từ bột mì, thực phẩm bột mì</x:v>
      </x:c>
      <x:c r="G2198" s="27" t="str">
        <x:v>0</x:v>
      </x:c>
      <x:c r="H2198" s="27" t="str">
        <x:v>0</x:v>
      </x:c>
      <x:c r="I2198" s="27" t="str">
        <x:v>0</x:v>
      </x:c>
      <x:c r="J2198" s="27" t="str">
        <x:v>0</x:v>
      </x:c>
      <x:c r="K2198" s="27" t="str">
        <x:v>2</x:v>
      </x:c>
      <x:c r="L2198" s="27" t="str">
        <x:v>1</x:v>
      </x:c>
      <x:c r="M2198" s="27" t="str">
        <x:v>0</x:v>
      </x:c>
      <x:c r="N2198" s="27" t="str">
        <x:v>0</x:v>
      </x:c>
      <x:c r="O2198" s="27" t="str">
        <x:v>PASS</x:v>
      </x:c>
      <x:c r="P2198" s="27" t="str">
        <x:v>PASS</x:v>
      </x:c>
      <x:c r="Q2198" s="27"/>
    </x:row>
    <x:row r="2199">
      <x:c r="A2199" s="27" t="str">
        <x:v>鞭炮</x:v>
      </x:c>
      <x:c r="B2199" s="27" t="str">
        <x:v>3</x:v>
      </x:c>
      <x:c r="C2199" s="27" t="str">
        <x:v>2</x:v>
      </x:c>
      <x:c r="D2199" s="27" t="str">
        <x:v>biān pào</x:v>
      </x:c>
      <x:c r="E2199" s="27" t="str">
        <x:v>pháo</x:v>
      </x:c>
      <x:c r="F2199" s="27" t="str">
        <x:v>pháo</x:v>
      </x:c>
      <x:c r="G2199" s="27" t="str">
        <x:v>0</x:v>
      </x:c>
      <x:c r="H2199" s="27" t="str">
        <x:v>2</x:v>
      </x:c>
      <x:c r="I2199" s="27" t="str">
        <x:v>0</x:v>
      </x:c>
      <x:c r="J2199" s="27" t="str">
        <x:v>0</x:v>
      </x:c>
      <x:c r="K2199" s="27" t="str">
        <x:v>4</x:v>
      </x:c>
      <x:c r="L2199" s="27" t="str">
        <x:v>1</x:v>
      </x:c>
      <x:c r="M2199" s="27" t="str">
        <x:v>0</x:v>
      </x:c>
      <x:c r="N2199" s="27" t="str">
        <x:v>0</x:v>
      </x:c>
      <x:c r="O2199" s="27" t="str">
        <x:v>PASS</x:v>
      </x:c>
      <x:c r="P2199" s="27" t="str">
        <x:v>PASS</x:v>
      </x:c>
      <x:c r="Q2199" s="27"/>
    </x:row>
    <x:row r="2200">
      <x:c r="A2200" s="27" t="str">
        <x:v>音乐</x:v>
      </x:c>
      <x:c r="B2200" s="27" t="str">
        <x:v>1</x:v>
      </x:c>
      <x:c r="C2200" s="27" t="str">
        <x:v>2</x:v>
      </x:c>
      <x:c r="D2200" s="27" t="str">
        <x:v>yīn yuè</x:v>
      </x:c>
      <x:c r="E2200" s="27" t="str">
        <x:v>âm nhạc</x:v>
      </x:c>
      <x:c r="F2200" s="27" t="str">
        <x:v>âm nhạc</x:v>
      </x:c>
      <x:c r="G2200" s="27" t="str">
        <x:v>1</x:v>
      </x:c>
      <x:c r="H2200" s="27" t="str">
        <x:v>2</x:v>
      </x:c>
      <x:c r="I2200" s="27" t="str">
        <x:v>1</x:v>
      </x:c>
      <x:c r="J2200" s="27" t="str">
        <x:v>2</x:v>
      </x:c>
      <x:c r="K2200" s="27" t="str">
        <x:v>4</x:v>
      </x:c>
      <x:c r="L2200" s="27" t="str">
        <x:v>3</x:v>
      </x:c>
      <x:c r="M2200" s="27" t="str">
        <x:v>0</x:v>
      </x:c>
      <x:c r="N2200" s="27" t="str">
        <x:v>0</x:v>
      </x:c>
      <x:c r="O2200" s="27" t="str">
        <x:v>PASS</x:v>
      </x:c>
      <x:c r="P2200" s="27" t="str">
        <x:v>PASS</x:v>
      </x:c>
      <x:c r="Q2200" s="27"/>
    </x:row>
    <x:row r="2201">
      <x:c r="A2201" s="27" t="str">
        <x:v>音节</x:v>
      </x:c>
      <x:c r="B2201" s="27" t="str">
        <x:v>2</x:v>
      </x:c>
      <x:c r="C2201" s="27" t="str">
        <x:v>2</x:v>
      </x:c>
      <x:c r="D2201" s="27" t="str">
        <x:v>yīn jié</x:v>
      </x:c>
      <x:c r="E2201" s="27" t="str">
        <x:v>âm tiết</x:v>
      </x:c>
      <x:c r="F2201" s="27" t="str">
        <x:v>âm tiết</x:v>
      </x:c>
      <x:c r="G2201" s="27" t="str">
        <x:v>0</x:v>
      </x:c>
      <x:c r="H2201" s="27" t="str">
        <x:v>1</x:v>
      </x:c>
      <x:c r="I2201" s="27" t="str">
        <x:v>1</x:v>
      </x:c>
      <x:c r="J2201" s="27" t="str">
        <x:v>2</x:v>
      </x:c>
      <x:c r="K2201" s="27" t="str">
        <x:v>2</x:v>
      </x:c>
      <x:c r="L2201" s="27" t="str">
        <x:v>1</x:v>
      </x:c>
      <x:c r="M2201" s="27" t="str">
        <x:v>0</x:v>
      </x:c>
      <x:c r="N2201" s="27" t="str">
        <x:v>0</x:v>
      </x:c>
      <x:c r="O2201" s="27" t="str">
        <x:v>PASS</x:v>
      </x:c>
      <x:c r="P2201" s="27" t="str">
        <x:v>PASS</x:v>
      </x:c>
      <x:c r="Q2201" s="27"/>
    </x:row>
    <x:row r="2202">
      <x:c r="A2202" s="27" t="str">
        <x:v>项目</x:v>
      </x:c>
      <x:c r="B2202" s="27" t="str">
        <x:v>3</x:v>
      </x:c>
      <x:c r="C2202" s="27" t="str">
        <x:v>2</x:v>
      </x:c>
      <x:c r="D2202" s="27" t="str">
        <x:v>xiàng mù</x:v>
      </x:c>
      <x:c r="E2202" s="27" t="str">
        <x:v>mục</x:v>
      </x:c>
      <x:c r="F2202" s="27" t="str">
        <x:v>dự án, hạng mục, mục</x:v>
      </x:c>
      <x:c r="G2202" s="27" t="str">
        <x:v>0</x:v>
      </x:c>
      <x:c r="H2202" s="27" t="str">
        <x:v>3</x:v>
      </x:c>
      <x:c r="I2202" s="27" t="str">
        <x:v>1</x:v>
      </x:c>
      <x:c r="J2202" s="27" t="str">
        <x:v>1</x:v>
      </x:c>
      <x:c r="K2202" s="27" t="str">
        <x:v>3</x:v>
      </x:c>
      <x:c r="L2202" s="27" t="str">
        <x:v>1</x:v>
      </x:c>
      <x:c r="M2202" s="27" t="str">
        <x:v>0</x:v>
      </x:c>
      <x:c r="N2202" s="27" t="str">
        <x:v>0</x:v>
      </x:c>
      <x:c r="O2202" s="27" t="str">
        <x:v>PASS</x:v>
      </x:c>
      <x:c r="P2202" s="27" t="str">
        <x:v>PASS</x:v>
      </x:c>
      <x:c r="Q2202" s="27"/>
    </x:row>
    <x:row r="2203">
      <x:c r="A2203" s="27" t="str">
        <x:v>顺便</x:v>
      </x:c>
      <x:c r="B2203" s="27" t="str">
        <x:v>3</x:v>
      </x:c>
      <x:c r="C2203" s="27" t="str">
        <x:v>2</x:v>
      </x:c>
      <x:c r="D2203" s="27" t="str">
        <x:v>shùn biàn</x:v>
      </x:c>
      <x:c r="E2203" s="27" t="str">
        <x:v>tiện thể</x:v>
      </x:c>
      <x:c r="F2203" s="27" t="str">
        <x:v>thuận tiện — nhân tiện, tiện thể; làm gì đó trong lúc đang làm việc khác</x:v>
      </x:c>
      <x:c r="G2203" s="27" t="str">
        <x:v>0</x:v>
      </x:c>
      <x:c r="H2203" s="27" t="str">
        <x:v>3</x:v>
      </x:c>
      <x:c r="I2203" s="27" t="str">
        <x:v>0</x:v>
      </x:c>
      <x:c r="J2203" s="27" t="str">
        <x:v>0</x:v>
      </x:c>
      <x:c r="K2203" s="27" t="str">
        <x:v>4</x:v>
      </x:c>
      <x:c r="L2203" s="27" t="str">
        <x:v>1</x:v>
      </x:c>
      <x:c r="M2203" s="27" t="str">
        <x:v>0</x:v>
      </x:c>
      <x:c r="N2203" s="27" t="str">
        <x:v>0</x:v>
      </x:c>
      <x:c r="O2203" s="27" t="str">
        <x:v>PASS</x:v>
      </x:c>
      <x:c r="P2203" s="27" t="str">
        <x:v>PASS</x:v>
      </x:c>
      <x:c r="Q2203" s="27"/>
    </x:row>
    <x:row r="2204">
      <x:c r="A2204" s="27" t="str">
        <x:v>顺利</x:v>
      </x:c>
      <x:c r="B2204" s="27" t="str">
        <x:v>1</x:v>
      </x:c>
      <x:c r="C2204" s="27" t="str">
        <x:v>2</x:v>
      </x:c>
      <x:c r="D2204" s="27" t="str">
        <x:v>shùn lì</x:v>
      </x:c>
      <x:c r="E2204" s="27" t="str">
        <x:v>suôn sẻ</x:v>
      </x:c>
      <x:c r="F2204" s="27" t="str">
        <x:v>suôn sẻ</x:v>
      </x:c>
      <x:c r="G2204" s="27" t="str">
        <x:v>0</x:v>
      </x:c>
      <x:c r="H2204" s="27" t="str">
        <x:v>2</x:v>
      </x:c>
      <x:c r="I2204" s="27" t="str">
        <x:v>0</x:v>
      </x:c>
      <x:c r="J2204" s="27" t="str">
        <x:v>0</x:v>
      </x:c>
      <x:c r="K2204" s="27" t="str">
        <x:v>2</x:v>
      </x:c>
      <x:c r="L2204" s="27" t="str">
        <x:v>1</x:v>
      </x:c>
      <x:c r="M2204" s="27" t="str">
        <x:v>0</x:v>
      </x:c>
      <x:c r="N2204" s="27" t="str">
        <x:v>0</x:v>
      </x:c>
      <x:c r="O2204" s="27" t="str">
        <x:v>PASS</x:v>
      </x:c>
      <x:c r="P2204" s="27" t="str">
        <x:v>PASS</x:v>
      </x:c>
      <x:c r="Q2204" s="27"/>
    </x:row>
    <x:row r="2205">
      <x:c r="A2205" s="27" t="str">
        <x:v>顺序</x:v>
      </x:c>
      <x:c r="B2205" s="27" t="str">
        <x:v>2</x:v>
      </x:c>
      <x:c r="C2205" s="27" t="str">
        <x:v>2</x:v>
      </x:c>
      <x:c r="D2205" s="27" t="str">
        <x:v>shùn xù</x:v>
      </x:c>
      <x:c r="E2205" s="27" t="str">
        <x:v>trật tự</x:v>
      </x:c>
      <x:c r="F2205" s="27" t="str">
        <x:v>thứ tự, trình tự</x:v>
      </x:c>
      <x:c r="G2205" s="27" t="str">
        <x:v>0</x:v>
      </x:c>
      <x:c r="H2205" s="27" t="str">
        <x:v>3</x:v>
      </x:c>
      <x:c r="I2205" s="27" t="str">
        <x:v>1</x:v>
      </x:c>
      <x:c r="J2205" s="27" t="str">
        <x:v>1</x:v>
      </x:c>
      <x:c r="K2205" s="27" t="str">
        <x:v>3</x:v>
      </x:c>
      <x:c r="L2205" s="27" t="str">
        <x:v>1</x:v>
      </x:c>
      <x:c r="M2205" s="27" t="str">
        <x:v>0</x:v>
      </x:c>
      <x:c r="N2205" s="27" t="str">
        <x:v>1</x:v>
      </x:c>
      <x:c r="O2205" s="27" t="str">
        <x:v>PASS</x:v>
      </x:c>
      <x:c r="P2205" s="27" t="str">
        <x:v>PASS</x:v>
      </x:c>
      <x:c r="Q2205" s="27"/>
    </x:row>
    <x:row r="2206">
      <x:c r="A2206" s="27" t="str">
        <x:v>顽皮</x:v>
      </x:c>
      <x:c r="B2206" s="27" t="str">
        <x:v>2</x:v>
      </x:c>
      <x:c r="C2206" s="27" t="str">
        <x:v>2</x:v>
      </x:c>
      <x:c r="D2206" s="27" t="str">
        <x:v>wán pí</x:v>
      </x:c>
      <x:c r="E2206" s="27" t="str">
        <x:v>nghịch ngợm</x:v>
      </x:c>
      <x:c r="F2206" s="27" t="str">
        <x:v>nghịch ngợm</x:v>
      </x:c>
      <x:c r="G2206" s="27" t="str">
        <x:v>0</x:v>
      </x:c>
      <x:c r="H2206" s="27" t="str">
        <x:v>0</x:v>
      </x:c>
      <x:c r="I2206" s="27" t="str">
        <x:v>0</x:v>
      </x:c>
      <x:c r="J2206" s="27" t="str">
        <x:v>0</x:v>
      </x:c>
      <x:c r="K2206" s="27" t="str">
        <x:v>0</x:v>
      </x:c>
      <x:c r="L2206" s="27" t="str">
        <x:v>1</x:v>
      </x:c>
      <x:c r="M2206" s="27" t="str">
        <x:v>0</x:v>
      </x:c>
      <x:c r="N2206" s="27" t="str">
        <x:v>0</x:v>
      </x:c>
      <x:c r="O2206" s="27" t="str">
        <x:v>PASS</x:v>
      </x:c>
      <x:c r="P2206" s="27" t="str">
        <x:v>PASS</x:v>
      </x:c>
      <x:c r="Q2206" s="27"/>
    </x:row>
    <x:row r="2207">
      <x:c r="A2207" s="27" t="str">
        <x:v>顾客</x:v>
      </x:c>
      <x:c r="B2207" s="27" t="str">
        <x:v>2</x:v>
      </x:c>
      <x:c r="C2207" s="27" t="str">
        <x:v>2</x:v>
      </x:c>
      <x:c r="D2207" s="27" t="str">
        <x:v>gù kè</x:v>
      </x:c>
      <x:c r="E2207" s="27" t="str">
        <x:v>khách hàng</x:v>
      </x:c>
      <x:c r="F2207" s="27" t="str">
        <x:v>khách hàng</x:v>
      </x:c>
      <x:c r="G2207" s="27" t="str">
        <x:v>0</x:v>
      </x:c>
      <x:c r="H2207" s="27" t="str">
        <x:v>2</x:v>
      </x:c>
      <x:c r="I2207" s="27" t="str">
        <x:v>0</x:v>
      </x:c>
      <x:c r="J2207" s="27" t="str">
        <x:v>0</x:v>
      </x:c>
      <x:c r="K2207" s="27" t="str">
        <x:v>1</x:v>
      </x:c>
      <x:c r="L2207" s="27" t="str">
        <x:v>1</x:v>
      </x:c>
      <x:c r="M2207" s="27" t="str">
        <x:v>0</x:v>
      </x:c>
      <x:c r="N2207" s="27" t="str">
        <x:v>1</x:v>
      </x:c>
      <x:c r="O2207" s="27" t="str">
        <x:v>PASS</x:v>
      </x:c>
      <x:c r="P2207" s="27" t="str">
        <x:v>PASS</x:v>
      </x:c>
      <x:c r="Q2207" s="27"/>
    </x:row>
    <x:row r="2208">
      <x:c r="A2208" s="27" t="str">
        <x:v>预习</x:v>
      </x:c>
      <x:c r="B2208" s="27" t="str">
        <x:v>3</x:v>
      </x:c>
      <x:c r="C2208" s="27" t="str">
        <x:v>2</x:v>
      </x:c>
      <x:c r="D2208" s="27" t="str">
        <x:v>yù xí</x:v>
      </x:c>
      <x:c r="E2208" s="27" t="str">
        <x:v>chuẩn bị trước</x:v>
      </x:c>
      <x:c r="F2208" s="27" t="str">
        <x:v>chuẩn bị bài, ôn bài trước</x:v>
      </x:c>
      <x:c r="G2208" s="27" t="str">
        <x:v>0</x:v>
      </x:c>
      <x:c r="H2208" s="27" t="str">
        <x:v>2</x:v>
      </x:c>
      <x:c r="I2208" s="27" t="str">
        <x:v>0</x:v>
      </x:c>
      <x:c r="J2208" s="27" t="str">
        <x:v>0</x:v>
      </x:c>
      <x:c r="K2208" s="27" t="str">
        <x:v>1</x:v>
      </x:c>
      <x:c r="L2208" s="27" t="str">
        <x:v>1</x:v>
      </x:c>
      <x:c r="M2208" s="27" t="str">
        <x:v>0</x:v>
      </x:c>
      <x:c r="N2208" s="27" t="str">
        <x:v>0</x:v>
      </x:c>
      <x:c r="O2208" s="27" t="str">
        <x:v>PASS</x:v>
      </x:c>
      <x:c r="P2208" s="27" t="str">
        <x:v>PASS</x:v>
      </x:c>
      <x:c r="Q2208" s="27"/>
    </x:row>
    <x:row r="2209">
      <x:c r="A2209" s="27" t="str">
        <x:v>预兆</x:v>
      </x:c>
      <x:c r="B2209" s="27" t="str">
        <x:v>3</x:v>
      </x:c>
      <x:c r="C2209" s="27" t="str">
        <x:v>2</x:v>
      </x:c>
      <x:c r="D2209" s="27" t="str">
        <x:v>yù zhào</x:v>
      </x:c>
      <x:c r="E2209" s="27" t="str">
        <x:v>điềm</x:v>
      </x:c>
      <x:c r="F2209" s="27" t="str">
        <x:v>Điềm báo trước, dấu hiệu báo hiệu — hiện tượng hoặc sự kiện gợi lên điều sắp xảy ra (tốt hoặc xấu).</x:v>
      </x:c>
      <x:c r="G2209" s="27" t="str">
        <x:v>0</x:v>
      </x:c>
      <x:c r="H2209" s="27" t="str">
        <x:v>4</x:v>
      </x:c>
      <x:c r="I2209" s="27" t="str">
        <x:v>0</x:v>
      </x:c>
      <x:c r="J2209" s="27" t="str">
        <x:v>0</x:v>
      </x:c>
      <x:c r="K2209" s="27" t="str">
        <x:v>4</x:v>
      </x:c>
      <x:c r="L2209" s="27" t="str">
        <x:v>1</x:v>
      </x:c>
      <x:c r="M2209" s="27" t="str">
        <x:v>0</x:v>
      </x:c>
      <x:c r="N2209" s="27" t="str">
        <x:v>0</x:v>
      </x:c>
      <x:c r="O2209" s="27" t="str">
        <x:v>PASS</x:v>
      </x:c>
      <x:c r="P2209" s="27" t="str">
        <x:v>PASS</x:v>
      </x:c>
      <x:c r="Q2209" s="27"/>
    </x:row>
    <x:row r="2210">
      <x:c r="A2210" s="27" t="str">
        <x:v>预报</x:v>
      </x:c>
      <x:c r="B2210" s="27" t="str">
        <x:v>3</x:v>
      </x:c>
      <x:c r="C2210" s="27" t="str">
        <x:v>2</x:v>
      </x:c>
      <x:c r="D2210" s="27" t="str">
        <x:v>yù bào</x:v>
      </x:c>
      <x:c r="E2210" s="27" t="str">
        <x:v>dự báo</x:v>
      </x:c>
      <x:c r="F2210" s="27" t="str">
        <x:v>dự báo</x:v>
      </x:c>
      <x:c r="G2210" s="27" t="str">
        <x:v>0</x:v>
      </x:c>
      <x:c r="H2210" s="27" t="str">
        <x:v>2</x:v>
      </x:c>
      <x:c r="I2210" s="27" t="str">
        <x:v>2</x:v>
      </x:c>
      <x:c r="J2210" s="27" t="str">
        <x:v>2</x:v>
      </x:c>
      <x:c r="K2210" s="27" t="str">
        <x:v>2</x:v>
      </x:c>
      <x:c r="L2210" s="27" t="str">
        <x:v>1</x:v>
      </x:c>
      <x:c r="M2210" s="27" t="str">
        <x:v>0</x:v>
      </x:c>
      <x:c r="N2210" s="27" t="str">
        <x:v>0</x:v>
      </x:c>
      <x:c r="O2210" s="27" t="str">
        <x:v>PASS</x:v>
      </x:c>
      <x:c r="P2210" s="27" t="str">
        <x:v>PASS</x:v>
      </x:c>
      <x:c r="Q2210" s="27"/>
    </x:row>
    <x:row r="2211">
      <x:c r="A2211" s="27" t="str">
        <x:v>预言</x:v>
      </x:c>
      <x:c r="B2211" s="27" t="str">
        <x:v>3</x:v>
      </x:c>
      <x:c r="C2211" s="27" t="str">
        <x:v>2</x:v>
      </x:c>
      <x:c r="D2211" s="27" t="str">
        <x:v>yù yán</x:v>
      </x:c>
      <x:c r="E2211" s="27" t="str">
        <x:v>tiên đoán</x:v>
      </x:c>
      <x:c r="F2211" s="27" t="str">
        <x:v>lời tiên tri, dự ngôn; lời đoán trước về sự việc sẽ xảy ra trong tương lai</x:v>
      </x:c>
      <x:c r="G2211" s="27" t="str">
        <x:v>0</x:v>
      </x:c>
      <x:c r="H2211" s="27" t="str">
        <x:v>3</x:v>
      </x:c>
      <x:c r="I2211" s="27" t="str">
        <x:v>0</x:v>
      </x:c>
      <x:c r="J2211" s="27" t="str">
        <x:v>0</x:v>
      </x:c>
      <x:c r="K2211" s="27" t="str">
        <x:v>4</x:v>
      </x:c>
      <x:c r="L2211" s="27" t="str">
        <x:v>1</x:v>
      </x:c>
      <x:c r="M2211" s="27" t="str">
        <x:v>0</x:v>
      </x:c>
      <x:c r="N2211" s="27" t="str">
        <x:v>0</x:v>
      </x:c>
      <x:c r="O2211" s="27" t="str">
        <x:v>PASS</x:v>
      </x:c>
      <x:c r="P2211" s="27" t="str">
        <x:v>PASS</x:v>
      </x:c>
      <x:c r="Q2211" s="27"/>
    </x:row>
    <x:row r="2212">
      <x:c r="A2212" s="27" t="str">
        <x:v>预计</x:v>
      </x:c>
      <x:c r="B2212" s="27" t="str">
        <x:v>3</x:v>
      </x:c>
      <x:c r="C2212" s="27" t="str">
        <x:v>2</x:v>
      </x:c>
      <x:c r="D2212" s="27" t="str">
        <x:v>yù jì</x:v>
      </x:c>
      <x:c r="E2212" s="27" t="str">
        <x:v>dự đoán</x:v>
      </x:c>
      <x:c r="F2212" s="27" t="str">
        <x:v>dự tính, dự kiến trước</x:v>
      </x:c>
      <x:c r="G2212" s="27" t="str">
        <x:v>0</x:v>
      </x:c>
      <x:c r="H2212" s="27" t="str">
        <x:v>2</x:v>
      </x:c>
      <x:c r="I2212" s="27" t="str">
        <x:v>0</x:v>
      </x:c>
      <x:c r="J2212" s="27" t="str">
        <x:v>0</x:v>
      </x:c>
      <x:c r="K2212" s="27" t="str">
        <x:v>2</x:v>
      </x:c>
      <x:c r="L2212" s="27" t="str">
        <x:v>1</x:v>
      </x:c>
      <x:c r="M2212" s="27" t="str">
        <x:v>0</x:v>
      </x:c>
      <x:c r="N2212" s="27" t="str">
        <x:v>0</x:v>
      </x:c>
      <x:c r="O2212" s="27" t="str">
        <x:v>PASS</x:v>
      </x:c>
      <x:c r="P2212" s="27" t="str">
        <x:v>PASS</x:v>
      </x:c>
      <x:c r="Q2212" s="27"/>
    </x:row>
    <x:row r="2213">
      <x:c r="A2213" s="27" t="str">
        <x:v>预防</x:v>
      </x:c>
      <x:c r="B2213" s="27" t="str">
        <x:v>3</x:v>
      </x:c>
      <x:c r="C2213" s="27" t="str">
        <x:v>2</x:v>
      </x:c>
      <x:c r="D2213" s="27" t="str">
        <x:v>yù fáng</x:v>
      </x:c>
      <x:c r="E2213" s="27" t="str">
        <x:v>phòng ngừa</x:v>
      </x:c>
      <x:c r="F2213" s="27" t="str">
        <x:v>Phòng ngừa</x:v>
      </x:c>
      <x:c r="G2213" s="27" t="str">
        <x:v>0</x:v>
      </x:c>
      <x:c r="H2213" s="27" t="str">
        <x:v>3</x:v>
      </x:c>
      <x:c r="I2213" s="27" t="str">
        <x:v>1</x:v>
      </x:c>
      <x:c r="J2213" s="27" t="str">
        <x:v>1</x:v>
      </x:c>
      <x:c r="K2213" s="27" t="str">
        <x:v>3</x:v>
      </x:c>
      <x:c r="L2213" s="27" t="str">
        <x:v>1</x:v>
      </x:c>
      <x:c r="M2213" s="27" t="str">
        <x:v>0</x:v>
      </x:c>
      <x:c r="N2213" s="27" t="str">
        <x:v>0</x:v>
      </x:c>
      <x:c r="O2213" s="27" t="str">
        <x:v>PASS</x:v>
      </x:c>
      <x:c r="P2213" s="27" t="str">
        <x:v>PASS</x:v>
      </x:c>
      <x:c r="Q2213" s="27"/>
    </x:row>
    <x:row r="2214">
      <x:c r="A2214" s="27" t="str">
        <x:v>领先</x:v>
      </x:c>
      <x:c r="B2214" s="27" t="str">
        <x:v>3</x:v>
      </x:c>
      <x:c r="C2214" s="27" t="str">
        <x:v>2</x:v>
      </x:c>
      <x:c r="D2214" s="27" t="str">
        <x:v>lǐng xiān</x:v>
      </x:c>
      <x:c r="E2214" s="27" t="str">
        <x:v>dẫn đầu</x:v>
      </x:c>
      <x:c r="F2214" s="27" t="str">
        <x:v>dẫn đầu, đi trước</x:v>
      </x:c>
      <x:c r="G2214" s="27" t="str">
        <x:v>0</x:v>
      </x:c>
      <x:c r="H2214" s="27" t="str">
        <x:v>1</x:v>
      </x:c>
      <x:c r="I2214" s="27" t="str">
        <x:v>0</x:v>
      </x:c>
      <x:c r="J2214" s="27" t="str">
        <x:v>0</x:v>
      </x:c>
      <x:c r="K2214" s="27" t="str">
        <x:v>2</x:v>
      </x:c>
      <x:c r="L2214" s="27" t="str">
        <x:v>1</x:v>
      </x:c>
      <x:c r="M2214" s="27" t="str">
        <x:v>0</x:v>
      </x:c>
      <x:c r="N2214" s="27" t="str">
        <x:v>0</x:v>
      </x:c>
      <x:c r="O2214" s="27" t="str">
        <x:v>PASS</x:v>
      </x:c>
      <x:c r="P2214" s="27" t="str">
        <x:v>PASS</x:v>
      </x:c>
      <x:c r="Q2214" s="27"/>
    </x:row>
    <x:row r="2215">
      <x:c r="A2215" s="27" t="str">
        <x:v>领导</x:v>
      </x:c>
      <x:c r="B2215" s="27" t="str">
        <x:v>3</x:v>
      </x:c>
      <x:c r="C2215" s="27" t="str">
        <x:v>2</x:v>
      </x:c>
      <x:c r="D2215" s="27" t="str">
        <x:v>lǐng dǎo</x:v>
      </x:c>
      <x:c r="E2215" s="27" t="str">
        <x:v>lãnh đạo</x:v>
      </x:c>
      <x:c r="F2215" s="27" t="str">
        <x:v>Lãnh đạo, người đứng đầu; dẫn dắt, chỉ đạo</x:v>
      </x:c>
      <x:c r="G2215" s="27" t="str">
        <x:v>0</x:v>
      </x:c>
      <x:c r="H2215" s="27" t="str">
        <x:v>2</x:v>
      </x:c>
      <x:c r="I2215" s="27" t="str">
        <x:v>0</x:v>
      </x:c>
      <x:c r="J2215" s="27" t="str">
        <x:v>0</x:v>
      </x:c>
      <x:c r="K2215" s="27" t="str">
        <x:v>2</x:v>
      </x:c>
      <x:c r="L2215" s="27" t="str">
        <x:v>1</x:v>
      </x:c>
      <x:c r="M2215" s="27" t="str">
        <x:v>0</x:v>
      </x:c>
      <x:c r="N2215" s="27" t="str">
        <x:v>0</x:v>
      </x:c>
      <x:c r="O2215" s="27" t="str">
        <x:v>PASS</x:v>
      </x:c>
      <x:c r="P2215" s="27" t="str">
        <x:v>PASS</x:v>
      </x:c>
      <x:c r="Q2215" s="27"/>
    </x:row>
    <x:row r="2216">
      <x:c r="A2216" s="27" t="str">
        <x:v>领悟</x:v>
      </x:c>
      <x:c r="B2216" s="27" t="str">
        <x:v>3</x:v>
      </x:c>
      <x:c r="C2216" s="27" t="str">
        <x:v>2</x:v>
      </x:c>
      <x:c r="D2216" s="27" t="str">
        <x:v>lǐng wù</x:v>
      </x:c>
      <x:c r="E2216" s="27" t="str">
        <x:v>hiểu</x:v>
      </x:c>
      <x:c r="F2216" s="27" t="str">
        <x:v>Lĩnh ngộ — chợt hiểu ra, bừng sáng nhận thức; khoảnh khắc tâm trí thấu suốt điều trước đó chưa hiểu, thường sau suy nghĩ lâu hoặc trải nghiệm.</x:v>
      </x:c>
      <x:c r="G2216" s="27" t="str">
        <x:v>0</x:v>
      </x:c>
      <x:c r="H2216" s="27" t="str">
        <x:v>3</x:v>
      </x:c>
      <x:c r="I2216" s="27" t="str">
        <x:v>0</x:v>
      </x:c>
      <x:c r="J2216" s="27" t="str">
        <x:v>0</x:v>
      </x:c>
      <x:c r="K2216" s="27" t="str">
        <x:v>4</x:v>
      </x:c>
      <x:c r="L2216" s="27" t="str">
        <x:v>1</x:v>
      </x:c>
      <x:c r="M2216" s="27" t="str">
        <x:v>0</x:v>
      </x:c>
      <x:c r="N2216" s="27" t="str">
        <x:v>4</x:v>
      </x:c>
      <x:c r="O2216" s="27" t="str">
        <x:v>PASS</x:v>
      </x:c>
      <x:c r="P2216" s="27" t="str">
        <x:v>PASS</x:v>
      </x:c>
      <x:c r="Q2216" s="27"/>
    </x:row>
    <x:row r="2217">
      <x:c r="A2217" s="27" t="str">
        <x:v>领教</x:v>
      </x:c>
      <x:c r="B2217" s="27" t="str">
        <x:v>3</x:v>
      </x:c>
      <x:c r="C2217" s="27" t="str">
        <x:v>2</x:v>
      </x:c>
      <x:c r="D2217" s="27" t="str">
        <x:v>lǐng jiào</x:v>
      </x:c>
      <x:c r="E2217" s="27" t="str">
        <x:v>lĩnh giáo</x:v>
      </x:c>
      <x:c r="F2217" s="27" t="str">
        <x:v>lĩnh giáo, được trải nghiệm (điều không hay)</x:v>
      </x:c>
      <x:c r="G2217" s="27" t="str">
        <x:v>0</x:v>
      </x:c>
      <x:c r="H2217" s="27" t="str">
        <x:v>0</x:v>
      </x:c>
      <x:c r="I2217" s="27" t="str">
        <x:v>0</x:v>
      </x:c>
      <x:c r="J2217" s="27" t="str">
        <x:v>0</x:v>
      </x:c>
      <x:c r="K2217" s="27" t="str">
        <x:v>2</x:v>
      </x:c>
      <x:c r="L2217" s="27" t="str">
        <x:v>1</x:v>
      </x:c>
      <x:c r="M2217" s="27" t="str">
        <x:v>0</x:v>
      </x:c>
      <x:c r="N2217" s="27" t="str">
        <x:v>0</x:v>
      </x:c>
      <x:c r="O2217" s="27" t="str">
        <x:v>PASS</x:v>
      </x:c>
      <x:c r="P2217" s="27" t="str">
        <x:v>PASS</x:v>
      </x:c>
      <x:c r="Q2217" s="27"/>
    </x:row>
    <x:row r="2218">
      <x:c r="A2218" s="27" t="str">
        <x:v>频繁</x:v>
      </x:c>
      <x:c r="B2218" s="27" t="str">
        <x:v>3</x:v>
      </x:c>
      <x:c r="C2218" s="27" t="str">
        <x:v>2</x:v>
      </x:c>
      <x:c r="D2218" s="27" t="str">
        <x:v>pín fán</x:v>
      </x:c>
      <x:c r="E2218" s="27" t="str">
        <x:v>thường xuyên</x:v>
      </x:c>
      <x:c r="F2218" s="27" t="str">
        <x:v>thường xuyên</x:v>
      </x:c>
      <x:c r="G2218" s="27" t="str">
        <x:v>0</x:v>
      </x:c>
      <x:c r="H2218" s="27" t="str">
        <x:v>0</x:v>
      </x:c>
      <x:c r="I2218" s="27" t="str">
        <x:v>0</x:v>
      </x:c>
      <x:c r="J2218" s="27" t="str">
        <x:v>0</x:v>
      </x:c>
      <x:c r="K2218" s="27" t="str">
        <x:v>0</x:v>
      </x:c>
      <x:c r="L2218" s="27" t="str">
        <x:v>0</x:v>
      </x:c>
      <x:c r="M2218" s="27" t="str">
        <x:v>0</x:v>
      </x:c>
      <x:c r="N2218" s="27" t="str">
        <x:v>3</x:v>
      </x:c>
      <x:c r="O2218" s="27" t="str">
        <x:v>PARTIAL</x:v>
      </x:c>
      <x:c r="P2218" s="27" t="str">
        <x:v>BLOCKED-NO-SUPPORTING-EVIDENCE</x:v>
      </x:c>
      <x:c r="Q2218" s="27"/>
    </x:row>
    <x:row r="2219">
      <x:c r="A2219" s="27" t="str">
        <x:v>题目</x:v>
      </x:c>
      <x:c r="B2219" s="27" t="str">
        <x:v>3</x:v>
      </x:c>
      <x:c r="C2219" s="27" t="str">
        <x:v>2</x:v>
      </x:c>
      <x:c r="D2219" s="27" t="str">
        <x:v>tí mù</x:v>
      </x:c>
      <x:c r="E2219" s="27" t="str">
        <x:v>tiêu đề</x:v>
      </x:c>
      <x:c r="F2219" s="27" t="str">
        <x:v>tiêu đề, chủ đề, đề bài</x:v>
      </x:c>
      <x:c r="G2219" s="27" t="str">
        <x:v>0</x:v>
      </x:c>
      <x:c r="H2219" s="27" t="str">
        <x:v>2</x:v>
      </x:c>
      <x:c r="I2219" s="27" t="str">
        <x:v>0</x:v>
      </x:c>
      <x:c r="J2219" s="27" t="str">
        <x:v>0</x:v>
      </x:c>
      <x:c r="K2219" s="27" t="str">
        <x:v>2</x:v>
      </x:c>
      <x:c r="L2219" s="27" t="str">
        <x:v>1</x:v>
      </x:c>
      <x:c r="M2219" s="27" t="str">
        <x:v>0</x:v>
      </x:c>
      <x:c r="N2219" s="27" t="str">
        <x:v>1</x:v>
      </x:c>
      <x:c r="O2219" s="27" t="str">
        <x:v>PASS</x:v>
      </x:c>
      <x:c r="P2219" s="27" t="str">
        <x:v>PASS</x:v>
      </x:c>
      <x:c r="Q2219" s="27"/>
    </x:row>
    <x:row r="2220">
      <x:c r="A2220" s="27" t="str">
        <x:v>颜色</x:v>
      </x:c>
      <x:c r="B2220" s="27" t="str">
        <x:v>1</x:v>
      </x:c>
      <x:c r="C2220" s="27" t="str">
        <x:v>2</x:v>
      </x:c>
      <x:c r="D2220" s="27" t="str">
        <x:v>yán sè</x:v>
      </x:c>
      <x:c r="E2220" s="27" t="str">
        <x:v>màu sắc</x:v>
      </x:c>
      <x:c r="F2220" s="27" t="str">
        <x:v>màu sắc</x:v>
      </x:c>
      <x:c r="G2220" s="27" t="str">
        <x:v>0</x:v>
      </x:c>
      <x:c r="H2220" s="27" t="str">
        <x:v>0</x:v>
      </x:c>
      <x:c r="I2220" s="27" t="str">
        <x:v>0</x:v>
      </x:c>
      <x:c r="J2220" s="27" t="str">
        <x:v>0</x:v>
      </x:c>
      <x:c r="K2220" s="27" t="str">
        <x:v>2</x:v>
      </x:c>
      <x:c r="L2220" s="27" t="str">
        <x:v>2</x:v>
      </x:c>
      <x:c r="M2220" s="27" t="str">
        <x:v>0</x:v>
      </x:c>
      <x:c r="N2220" s="27" t="str">
        <x:v>1</x:v>
      </x:c>
      <x:c r="O2220" s="27" t="str">
        <x:v>PASS</x:v>
      </x:c>
      <x:c r="P2220" s="27" t="str">
        <x:v>PASS</x:v>
      </x:c>
      <x:c r="Q2220" s="27"/>
    </x:row>
    <x:row r="2221">
      <x:c r="A2221" s="27" t="str">
        <x:v>风景</x:v>
      </x:c>
      <x:c r="B2221" s="27" t="str">
        <x:v>1</x:v>
      </x:c>
      <x:c r="C2221" s="27" t="str">
        <x:v>2</x:v>
      </x:c>
      <x:c r="D2221" s="27" t="str">
        <x:v>fēng jǐng</x:v>
      </x:c>
      <x:c r="E2221" s="27" t="str">
        <x:v>phong cảnh</x:v>
      </x:c>
      <x:c r="F2221" s="27" t="str">
        <x:v>phong cảnh</x:v>
      </x:c>
      <x:c r="G2221" s="27" t="str">
        <x:v>0</x:v>
      </x:c>
      <x:c r="H2221" s="27" t="str">
        <x:v>1</x:v>
      </x:c>
      <x:c r="I2221" s="27" t="str">
        <x:v>1</x:v>
      </x:c>
      <x:c r="J2221" s="27" t="str">
        <x:v>2</x:v>
      </x:c>
      <x:c r="K2221" s="27" t="str">
        <x:v>2</x:v>
      </x:c>
      <x:c r="L2221" s="27" t="str">
        <x:v>1</x:v>
      </x:c>
      <x:c r="M2221" s="27" t="str">
        <x:v>0</x:v>
      </x:c>
      <x:c r="N2221" s="27" t="str">
        <x:v>1</x:v>
      </x:c>
      <x:c r="O2221" s="27" t="str">
        <x:v>PASS</x:v>
      </x:c>
      <x:c r="P2221" s="27" t="str">
        <x:v>PASS</x:v>
      </x:c>
      <x:c r="Q2221" s="27"/>
    </x:row>
    <x:row r="2222">
      <x:c r="A2222" s="27" t="str">
        <x:v>风格</x:v>
      </x:c>
      <x:c r="B2222" s="27" t="str">
        <x:v>3</x:v>
      </x:c>
      <x:c r="C2222" s="27" t="str">
        <x:v>2</x:v>
      </x:c>
      <x:c r="D2222" s="27" t="str">
        <x:v>fēng gé</x:v>
      </x:c>
      <x:c r="E2222" s="27" t="str">
        <x:v>phong cách</x:v>
      </x:c>
      <x:c r="F2222" s="27" t="str">
        <x:v>phong cách; gu, văn phong; tính cách</x:v>
      </x:c>
      <x:c r="G2222" s="27" t="str">
        <x:v>0</x:v>
      </x:c>
      <x:c r="H2222" s="27" t="str">
        <x:v>2</x:v>
      </x:c>
      <x:c r="I2222" s="27" t="str">
        <x:v>0</x:v>
      </x:c>
      <x:c r="J2222" s="27" t="str">
        <x:v>0</x:v>
      </x:c>
      <x:c r="K2222" s="27" t="str">
        <x:v>2</x:v>
      </x:c>
      <x:c r="L2222" s="27" t="str">
        <x:v>1</x:v>
      </x:c>
      <x:c r="M2222" s="27" t="str">
        <x:v>0</x:v>
      </x:c>
      <x:c r="N2222" s="27" t="str">
        <x:v>0</x:v>
      </x:c>
      <x:c r="O2222" s="27" t="str">
        <x:v>PASS</x:v>
      </x:c>
      <x:c r="P2222" s="27" t="str">
        <x:v>PASS</x:v>
      </x:c>
      <x:c r="Q2222" s="27"/>
    </x:row>
    <x:row r="2223">
      <x:c r="A2223" s="27" t="str">
        <x:v>风险</x:v>
      </x:c>
      <x:c r="B2223" s="27" t="str">
        <x:v>3</x:v>
      </x:c>
      <x:c r="C2223" s="27" t="str">
        <x:v>2</x:v>
      </x:c>
      <x:c r="D2223" s="27" t="str">
        <x:v>fēng xiǎn</x:v>
      </x:c>
      <x:c r="E2223" s="27" t="str">
        <x:v>rủi ro</x:v>
      </x:c>
      <x:c r="F2223" s="27" t="str">
        <x:v>rủi ro</x:v>
      </x:c>
      <x:c r="G2223" s="27" t="str">
        <x:v>0</x:v>
      </x:c>
      <x:c r="H2223" s="27" t="str">
        <x:v>2</x:v>
      </x:c>
      <x:c r="I2223" s="27" t="str">
        <x:v>0</x:v>
      </x:c>
      <x:c r="J2223" s="27" t="str">
        <x:v>0</x:v>
      </x:c>
      <x:c r="K2223" s="27" t="str">
        <x:v>0</x:v>
      </x:c>
      <x:c r="L2223" s="27" t="str">
        <x:v>1</x:v>
      </x:c>
      <x:c r="M2223" s="27" t="str">
        <x:v>0</x:v>
      </x:c>
      <x:c r="N2223" s="27" t="str">
        <x:v>0</x:v>
      </x:c>
      <x:c r="O2223" s="27" t="str">
        <x:v>PASS</x:v>
      </x:c>
      <x:c r="P2223" s="27" t="str">
        <x:v>PASS</x:v>
      </x:c>
      <x:c r="Q2223" s="27"/>
    </x:row>
    <x:row r="2224">
      <x:c r="A2224" s="27" t="str">
        <x:v>飞机</x:v>
      </x:c>
      <x:c r="B2224" s="27" t="str">
        <x:v>1</x:v>
      </x:c>
      <x:c r="C2224" s="27" t="str">
        <x:v>2</x:v>
      </x:c>
      <x:c r="D2224" s="27" t="str">
        <x:v>fēi jī</x:v>
      </x:c>
      <x:c r="E2224" s="27" t="str">
        <x:v>máy bay</x:v>
      </x:c>
      <x:c r="F2224" s="27" t="str">
        <x:v>máy bay</x:v>
      </x:c>
      <x:c r="G2224" s="27" t="str">
        <x:v>0</x:v>
      </x:c>
      <x:c r="H2224" s="27" t="str">
        <x:v>1</x:v>
      </x:c>
      <x:c r="I2224" s="27" t="str">
        <x:v>1</x:v>
      </x:c>
      <x:c r="J2224" s="27" t="str">
        <x:v>3</x:v>
      </x:c>
      <x:c r="K2224" s="27" t="str">
        <x:v>7</x:v>
      </x:c>
      <x:c r="L2224" s="27" t="str">
        <x:v>4</x:v>
      </x:c>
      <x:c r="M2224" s="27" t="str">
        <x:v>0</x:v>
      </x:c>
      <x:c r="N2224" s="27" t="str">
        <x:v>0</x:v>
      </x:c>
      <x:c r="O2224" s="27" t="str">
        <x:v>PASS</x:v>
      </x:c>
      <x:c r="P2224" s="27" t="str">
        <x:v>PASS</x:v>
      </x:c>
      <x:c r="Q2224" s="27"/>
    </x:row>
    <x:row r="2225">
      <x:c r="A2225" s="27" t="str">
        <x:v>飞行</x:v>
      </x:c>
      <x:c r="B2225" s="27" t="str">
        <x:v>3</x:v>
      </x:c>
      <x:c r="C2225" s="27" t="str">
        <x:v>2</x:v>
      </x:c>
      <x:c r="D2225" s="27" t="str">
        <x:v>fēi xíng</x:v>
      </x:c>
      <x:c r="E2225" s="27" t="str">
        <x:v>bay</x:v>
      </x:c>
      <x:c r="F2225" s="27" t="str">
        <x:v>bay, phi hành; chuyến bay</x:v>
      </x:c>
      <x:c r="G2225" s="27" t="str">
        <x:v>1</x:v>
      </x:c>
      <x:c r="H2225" s="27" t="str">
        <x:v>2</x:v>
      </x:c>
      <x:c r="I2225" s="27" t="str">
        <x:v>0</x:v>
      </x:c>
      <x:c r="J2225" s="27" t="str">
        <x:v>0</x:v>
      </x:c>
      <x:c r="K2225" s="27" t="str">
        <x:v>2</x:v>
      </x:c>
      <x:c r="L2225" s="27" t="str">
        <x:v>1</x:v>
      </x:c>
      <x:c r="M2225" s="27" t="str">
        <x:v>0</x:v>
      </x:c>
      <x:c r="N2225" s="27" t="str">
        <x:v>0</x:v>
      </x:c>
      <x:c r="O2225" s="27" t="str">
        <x:v>PASS</x:v>
      </x:c>
      <x:c r="P2225" s="27" t="str">
        <x:v>PASS</x:v>
      </x:c>
      <x:c r="Q2225" s="27"/>
    </x:row>
    <x:row r="2226">
      <x:c r="A2226" s="27" t="str">
        <x:v>食品</x:v>
      </x:c>
      <x:c r="B2226" s="27" t="str">
        <x:v>1</x:v>
      </x:c>
      <x:c r="C2226" s="27" t="str">
        <x:v>2</x:v>
      </x:c>
      <x:c r="D2226" s="27" t="str">
        <x:v>shí pǐn</x:v>
      </x:c>
      <x:c r="E2226" s="27" t="str">
        <x:v>thực phẩm</x:v>
      </x:c>
      <x:c r="F2226" s="27" t="str">
        <x:v>Thực phẩm, đồ ăn</x:v>
      </x:c>
      <x:c r="G2226" s="27" t="str">
        <x:v>0</x:v>
      </x:c>
      <x:c r="H2226" s="27" t="str">
        <x:v>2</x:v>
      </x:c>
      <x:c r="I2226" s="27" t="str">
        <x:v>0</x:v>
      </x:c>
      <x:c r="J2226" s="27" t="str">
        <x:v>0</x:v>
      </x:c>
      <x:c r="K2226" s="27" t="str">
        <x:v>3</x:v>
      </x:c>
      <x:c r="L2226" s="27" t="str">
        <x:v>1</x:v>
      </x:c>
      <x:c r="M2226" s="27" t="str">
        <x:v>0</x:v>
      </x:c>
      <x:c r="N2226" s="27" t="str">
        <x:v>0</x:v>
      </x:c>
      <x:c r="O2226" s="27" t="str">
        <x:v>PASS</x:v>
      </x:c>
      <x:c r="P2226" s="27" t="str">
        <x:v>PASS</x:v>
      </x:c>
      <x:c r="Q2226" s="27"/>
    </x:row>
    <x:row r="2227">
      <x:c r="A2227" s="27" t="str">
        <x:v>食堂</x:v>
      </x:c>
      <x:c r="B2227" s="27" t="str">
        <x:v>1</x:v>
      </x:c>
      <x:c r="C2227" s="27" t="str">
        <x:v>2</x:v>
      </x:c>
      <x:c r="D2227" s="27" t="str">
        <x:v>shí táng</x:v>
      </x:c>
      <x:c r="E2227" s="27" t="str">
        <x:v>nhà ăn</x:v>
      </x:c>
      <x:c r="F2227" s="27" t="str">
        <x:v>canteen, nhà ăn, căng tin</x:v>
      </x:c>
      <x:c r="G2227" s="27" t="str">
        <x:v>0</x:v>
      </x:c>
      <x:c r="H2227" s="27" t="str">
        <x:v>0</x:v>
      </x:c>
      <x:c r="I2227" s="27" t="str">
        <x:v>0</x:v>
      </x:c>
      <x:c r="J2227" s="27" t="str">
        <x:v>0</x:v>
      </x:c>
      <x:c r="K2227" s="27" t="str">
        <x:v>1</x:v>
      </x:c>
      <x:c r="L2227" s="27" t="str">
        <x:v>1</x:v>
      </x:c>
      <x:c r="M2227" s="27" t="str">
        <x:v>0</x:v>
      </x:c>
      <x:c r="N2227" s="27" t="str">
        <x:v>0</x:v>
      </x:c>
      <x:c r="O2227" s="27" t="str">
        <x:v>PASS</x:v>
      </x:c>
      <x:c r="P2227" s="27" t="str">
        <x:v>PASS</x:v>
      </x:c>
      <x:c r="Q2227" s="27"/>
    </x:row>
    <x:row r="2228">
      <x:c r="A2228" s="27" t="str">
        <x:v>食指</x:v>
      </x:c>
      <x:c r="B2228" s="27" t="str">
        <x:v>2</x:v>
      </x:c>
      <x:c r="C2228" s="27" t="str">
        <x:v>2</x:v>
      </x:c>
      <x:c r="D2228" s="27" t="str">
        <x:v>shí zhǐ</x:v>
      </x:c>
      <x:c r="E2228" s="27" t="str">
        <x:v>ngón trỏ</x:v>
      </x:c>
      <x:c r="F2228" s="27" t="str">
        <x:v>ngón trỏ</x:v>
      </x:c>
      <x:c r="G2228" s="27" t="str">
        <x:v>0</x:v>
      </x:c>
      <x:c r="H2228" s="27" t="str">
        <x:v>0</x:v>
      </x:c>
      <x:c r="I2228" s="27" t="str">
        <x:v>0</x:v>
      </x:c>
      <x:c r="J2228" s="27" t="str">
        <x:v>0</x:v>
      </x:c>
      <x:c r="K2228" s="27" t="str">
        <x:v>2</x:v>
      </x:c>
      <x:c r="L2228" s="27" t="str">
        <x:v>1</x:v>
      </x:c>
      <x:c r="M2228" s="27" t="str">
        <x:v>0</x:v>
      </x:c>
      <x:c r="N2228" s="27" t="str">
        <x:v>0</x:v>
      </x:c>
      <x:c r="O2228" s="27" t="str">
        <x:v>PASS</x:v>
      </x:c>
      <x:c r="P2228" s="27" t="str">
        <x:v>PASS</x:v>
      </x:c>
      <x:c r="Q2228" s="27"/>
    </x:row>
    <x:row r="2229">
      <x:c r="A2229" s="27" t="str">
        <x:v>食物</x:v>
      </x:c>
      <x:c r="B2229" s="27" t="str">
        <x:v>2</x:v>
      </x:c>
      <x:c r="C2229" s="27" t="str">
        <x:v>2</x:v>
      </x:c>
      <x:c r="D2229" s="27" t="str">
        <x:v>shí wù</x:v>
      </x:c>
      <x:c r="E2229" s="27" t="str">
        <x:v>thức ăn</x:v>
      </x:c>
      <x:c r="F2229" s="27" t="str">
        <x:v>thức ăn</x:v>
      </x:c>
      <x:c r="G2229" s="27" t="str">
        <x:v>0</x:v>
      </x:c>
      <x:c r="H2229" s="27" t="str">
        <x:v>0</x:v>
      </x:c>
      <x:c r="I2229" s="27" t="str">
        <x:v>0</x:v>
      </x:c>
      <x:c r="J2229" s="27" t="str">
        <x:v>0</x:v>
      </x:c>
      <x:c r="K2229" s="27" t="str">
        <x:v>3</x:v>
      </x:c>
      <x:c r="L2229" s="27" t="str">
        <x:v>1</x:v>
      </x:c>
      <x:c r="M2229" s="27" t="str">
        <x:v>0</x:v>
      </x:c>
      <x:c r="N2229" s="27" t="str">
        <x:v>0</x:v>
      </x:c>
      <x:c r="O2229" s="27" t="str">
        <x:v>PASS</x:v>
      </x:c>
      <x:c r="P2229" s="27" t="str">
        <x:v>PASS</x:v>
      </x:c>
      <x:c r="Q2229" s="27"/>
    </x:row>
    <x:row r="2230">
      <x:c r="A2230" s="27" t="str">
        <x:v>餐厅</x:v>
      </x:c>
      <x:c r="B2230" s="27" t="str">
        <x:v>2</x:v>
      </x:c>
      <x:c r="C2230" s="27" t="str">
        <x:v>2</x:v>
      </x:c>
      <x:c r="D2230" s="27" t="str">
        <x:v>cān tīng</x:v>
      </x:c>
      <x:c r="E2230" s="27" t="str">
        <x:v>quán ăn</x:v>
      </x:c>
      <x:c r="F2230" s="27" t="str">
        <x:v>quán ăn</x:v>
      </x:c>
      <x:c r="G2230" s="27" t="str">
        <x:v>1</x:v>
      </x:c>
      <x:c r="H2230" s="27" t="str">
        <x:v>2</x:v>
      </x:c>
      <x:c r="I2230" s="27" t="str">
        <x:v>0</x:v>
      </x:c>
      <x:c r="J2230" s="27" t="str">
        <x:v>0</x:v>
      </x:c>
      <x:c r="K2230" s="27" t="str">
        <x:v>4</x:v>
      </x:c>
      <x:c r="L2230" s="27" t="str">
        <x:v>1</x:v>
      </x:c>
      <x:c r="M2230" s="27" t="str">
        <x:v>0</x:v>
      </x:c>
      <x:c r="N2230" s="27" t="str">
        <x:v>0</x:v>
      </x:c>
      <x:c r="O2230" s="27" t="str">
        <x:v>PASS</x:v>
      </x:c>
      <x:c r="P2230" s="27" t="str">
        <x:v>PASS</x:v>
      </x:c>
      <x:c r="Q2230" s="27"/>
    </x:row>
    <x:row r="2231">
      <x:c r="A2231" s="27" t="str">
        <x:v>饭店</x:v>
      </x:c>
      <x:c r="B2231" s="27" t="str">
        <x:v>1</x:v>
      </x:c>
      <x:c r="C2231" s="27" t="str">
        <x:v>2</x:v>
      </x:c>
      <x:c r="D2231" s="27" t="str">
        <x:v>fàn diàn</x:v>
      </x:c>
      <x:c r="E2231" s="27" t="str">
        <x:v>nhà hàng</x:v>
      </x:c>
      <x:c r="F2231" s="27" t="str">
        <x:v>nhà hàng, khách sạn</x:v>
      </x:c>
      <x:c r="G2231" s="27" t="str">
        <x:v>0</x:v>
      </x:c>
      <x:c r="H2231" s="27" t="str">
        <x:v>2</x:v>
      </x:c>
      <x:c r="I2231" s="27" t="str">
        <x:v>0</x:v>
      </x:c>
      <x:c r="J2231" s="27" t="str">
        <x:v>0</x:v>
      </x:c>
      <x:c r="K2231" s="27" t="str">
        <x:v>3</x:v>
      </x:c>
      <x:c r="L2231" s="27" t="str">
        <x:v>2</x:v>
      </x:c>
      <x:c r="M2231" s="27" t="str">
        <x:v>0</x:v>
      </x:c>
      <x:c r="N2231" s="27" t="str">
        <x:v>1</x:v>
      </x:c>
      <x:c r="O2231" s="27" t="str">
        <x:v>PASS</x:v>
      </x:c>
      <x:c r="P2231" s="27" t="str">
        <x:v>PASS</x:v>
      </x:c>
      <x:c r="Q2231" s="27"/>
    </x:row>
    <x:row r="2232">
      <x:c r="A2232" s="27" t="str">
        <x:v>饭盒</x:v>
      </x:c>
      <x:c r="B2232" s="27" t="str">
        <x:v>3</x:v>
      </x:c>
      <x:c r="C2232" s="27" t="str">
        <x:v>2</x:v>
      </x:c>
      <x:c r="D2232" s="27" t="str">
        <x:v>fàn hé</x:v>
      </x:c>
      <x:c r="E2232" s="27" t="str">
        <x:v>Hộp cơm</x:v>
      </x:c>
      <x:c r="F2232" s="27" t="str">
        <x:v>Hộp cơm</x:v>
      </x:c>
      <x:c r="G2232" s="27" t="str">
        <x:v>0</x:v>
      </x:c>
      <x:c r="H2232" s="27" t="str">
        <x:v>0</x:v>
      </x:c>
      <x:c r="I2232" s="27" t="str">
        <x:v>0</x:v>
      </x:c>
      <x:c r="J2232" s="27" t="str">
        <x:v>0</x:v>
      </x:c>
      <x:c r="K2232" s="27" t="str">
        <x:v>2</x:v>
      </x:c>
      <x:c r="L2232" s="27" t="str">
        <x:v>1</x:v>
      </x:c>
      <x:c r="M2232" s="27" t="str">
        <x:v>0</x:v>
      </x:c>
      <x:c r="N2232" s="27" t="str">
        <x:v>0</x:v>
      </x:c>
      <x:c r="O2232" s="27" t="str">
        <x:v>PASS</x:v>
      </x:c>
      <x:c r="P2232" s="27" t="str">
        <x:v>PASS</x:v>
      </x:c>
      <x:c r="Q2232" s="27"/>
    </x:row>
    <x:row r="2233">
      <x:c r="A2233" s="27" t="str">
        <x:v>饭馆</x:v>
      </x:c>
      <x:c r="B2233" s="27" t="str">
        <x:v>1</x:v>
      </x:c>
      <x:c r="C2233" s="27" t="str">
        <x:v>2</x:v>
      </x:c>
      <x:c r="D2233" s="27" t="str">
        <x:v>fàn guǎn</x:v>
      </x:c>
      <x:c r="E2233" s="27" t="str">
        <x:v>nhà hàng</x:v>
      </x:c>
      <x:c r="F2233" s="27" t="str">
        <x:v>phạn quán</x:v>
      </x:c>
      <x:c r="G2233" s="27" t="str">
        <x:v>0</x:v>
      </x:c>
      <x:c r="H2233" s="27" t="str">
        <x:v>1</x:v>
      </x:c>
      <x:c r="I2233" s="27" t="str">
        <x:v>0</x:v>
      </x:c>
      <x:c r="J2233" s="27" t="str">
        <x:v>0</x:v>
      </x:c>
      <x:c r="K2233" s="27" t="str">
        <x:v>5</x:v>
      </x:c>
      <x:c r="L2233" s="27" t="str">
        <x:v>4</x:v>
      </x:c>
      <x:c r="M2233" s="27" t="str">
        <x:v>0</x:v>
      </x:c>
      <x:c r="N2233" s="27" t="str">
        <x:v>1</x:v>
      </x:c>
      <x:c r="O2233" s="27" t="str">
        <x:v>PASS</x:v>
      </x:c>
      <x:c r="P2233" s="27" t="str">
        <x:v>PASS</x:v>
      </x:c>
      <x:c r="Q2233" s="27"/>
    </x:row>
    <x:row r="2234">
      <x:c r="A2234" s="27" t="str">
        <x:v>饮料</x:v>
      </x:c>
      <x:c r="B2234" s="27" t="str">
        <x:v>3</x:v>
      </x:c>
      <x:c r="C2234" s="27" t="str">
        <x:v>2</x:v>
      </x:c>
      <x:c r="D2234" s="27" t="str">
        <x:v>yǐn liào</x:v>
      </x:c>
      <x:c r="E2234" s="27" t="str">
        <x:v>đồ uống</x:v>
      </x:c>
      <x:c r="F2234" s="27" t="str">
        <x:v>đồ uống — các loại thức uống (nước ngọt, nước trái cây, trà, v.v.); bao gồm cả đồ uống có cồn và không cồn, nhưng thường hiểu là đồ uống không cồn.</x:v>
      </x:c>
      <x:c r="G2234" s="27" t="str">
        <x:v>0</x:v>
      </x:c>
      <x:c r="H2234" s="27" t="str">
        <x:v>5</x:v>
      </x:c>
      <x:c r="I2234" s="27" t="str">
        <x:v>1</x:v>
      </x:c>
      <x:c r="J2234" s="27" t="str">
        <x:v>1</x:v>
      </x:c>
      <x:c r="K2234" s="27" t="str">
        <x:v>5</x:v>
      </x:c>
      <x:c r="L2234" s="27" t="str">
        <x:v>2</x:v>
      </x:c>
      <x:c r="M2234" s="27" t="str">
        <x:v>0</x:v>
      </x:c>
      <x:c r="N2234" s="27" t="str">
        <x:v>0</x:v>
      </x:c>
      <x:c r="O2234" s="27" t="str">
        <x:v>PASS</x:v>
      </x:c>
      <x:c r="P2234" s="27" t="str">
        <x:v>PASS</x:v>
      </x:c>
      <x:c r="Q2234" s="27"/>
    </x:row>
    <x:row r="2235">
      <x:c r="A2235" s="27" t="str">
        <x:v>饺子</x:v>
      </x:c>
      <x:c r="B2235" s="27" t="str">
        <x:v>1</x:v>
      </x:c>
      <x:c r="C2235" s="27" t="str">
        <x:v>2</x:v>
      </x:c>
      <x:c r="D2235" s="27" t="str">
        <x:v>jiǎo zi</x:v>
      </x:c>
      <x:c r="E2235" s="27" t="str">
        <x:v>há cảo</x:v>
      </x:c>
      <x:c r="F2235" s="27" t="str">
        <x:v>cảo tử</x:v>
      </x:c>
      <x:c r="G2235" s="27" t="str">
        <x:v>0</x:v>
      </x:c>
      <x:c r="H2235" s="27" t="str">
        <x:v>2</x:v>
      </x:c>
      <x:c r="I2235" s="27" t="str">
        <x:v>1</x:v>
      </x:c>
      <x:c r="J2235" s="27" t="str">
        <x:v>2</x:v>
      </x:c>
      <x:c r="K2235" s="27" t="str">
        <x:v>5</x:v>
      </x:c>
      <x:c r="L2235" s="27" t="str">
        <x:v>5</x:v>
      </x:c>
      <x:c r="M2235" s="27" t="str">
        <x:v>0</x:v>
      </x:c>
      <x:c r="N2235" s="27" t="str">
        <x:v>0</x:v>
      </x:c>
      <x:c r="O2235" s="27" t="str">
        <x:v>PASS</x:v>
      </x:c>
      <x:c r="P2235" s="27" t="str">
        <x:v>PASS</x:v>
      </x:c>
      <x:c r="Q2235" s="27"/>
    </x:row>
    <x:row r="2236">
      <x:c r="A2236" s="27" t="str">
        <x:v>馅儿</x:v>
      </x:c>
      <x:c r="B2236" s="27" t="str">
        <x:v>1</x:v>
      </x:c>
      <x:c r="C2236" s="27" t="str">
        <x:v>2</x:v>
      </x:c>
      <x:c r="D2236" s="27" t="str">
        <x:v>xiànr </x:v>
      </x:c>
      <x:c r="E2236" s="27" t="str">
        <x:v>Nhân (bánh</x:v>
      </x:c>
      <x:c r="F2236" s="27" t="str">
        <x:v>Nhân (bánh, há cảo...)</x:v>
      </x:c>
      <x:c r="G2236" s="27" t="str">
        <x:v>0</x:v>
      </x:c>
      <x:c r="H2236" s="27" t="str">
        <x:v>0</x:v>
      </x:c>
      <x:c r="I2236" s="27" t="str">
        <x:v>0</x:v>
      </x:c>
      <x:c r="J2236" s="27" t="str">
        <x:v>0</x:v>
      </x:c>
      <x:c r="K2236" s="27" t="str">
        <x:v>2</x:v>
      </x:c>
      <x:c r="L2236" s="27" t="str">
        <x:v>1</x:v>
      </x:c>
      <x:c r="M2236" s="27" t="str">
        <x:v>0</x:v>
      </x:c>
      <x:c r="N2236" s="27" t="str">
        <x:v>0</x:v>
      </x:c>
      <x:c r="O2236" s="27" t="str">
        <x:v>PASS</x:v>
      </x:c>
      <x:c r="P2236" s="27" t="str">
        <x:v>PASS</x:v>
      </x:c>
      <x:c r="Q2236" s="27"/>
    </x:row>
    <x:row r="2237">
      <x:c r="A2237" s="27" t="str">
        <x:v>馒头</x:v>
      </x:c>
      <x:c r="B2237" s="27" t="str">
        <x:v>2</x:v>
      </x:c>
      <x:c r="C2237" s="27" t="str">
        <x:v>2</x:v>
      </x:c>
      <x:c r="D2237" s="27" t="str">
        <x:v>mán tou</x:v>
      </x:c>
      <x:c r="E2237" s="27" t="str">
        <x:v>bánh bao hấp</x:v>
      </x:c>
      <x:c r="F2237" s="27" t="str">
        <x:v>bánh mì hấp, bánh bao</x:v>
      </x:c>
      <x:c r="G2237" s="27" t="str">
        <x:v>0</x:v>
      </x:c>
      <x:c r="H2237" s="27" t="str">
        <x:v>0</x:v>
      </x:c>
      <x:c r="I2237" s="27" t="str">
        <x:v>0</x:v>
      </x:c>
      <x:c r="J2237" s="27" t="str">
        <x:v>0</x:v>
      </x:c>
      <x:c r="K2237" s="27" t="str">
        <x:v>3</x:v>
      </x:c>
      <x:c r="L2237" s="27" t="str">
        <x:v>1</x:v>
      </x:c>
      <x:c r="M2237" s="27" t="str">
        <x:v>0</x:v>
      </x:c>
      <x:c r="N2237" s="27" t="str">
        <x:v>0</x:v>
      </x:c>
      <x:c r="O2237" s="27" t="str">
        <x:v>PASS</x:v>
      </x:c>
      <x:c r="P2237" s="27" t="str">
        <x:v>PASS</x:v>
      </x:c>
      <x:c r="Q2237" s="27"/>
    </x:row>
    <x:row r="2238">
      <x:c r="A2238" s="27" t="str">
        <x:v>首先</x:v>
      </x:c>
      <x:c r="B2238" s="27" t="str">
        <x:v>3</x:v>
      </x:c>
      <x:c r="C2238" s="27" t="str">
        <x:v>2</x:v>
      </x:c>
      <x:c r="D2238" s="27" t="str">
        <x:v>shǒu xiān</x:v>
      </x:c>
      <x:c r="E2238" s="27" t="str">
        <x:v>trước hết</x:v>
      </x:c>
      <x:c r="F2238" s="27" t="str">
        <x:v>trước hết, trước tiên</x:v>
      </x:c>
      <x:c r="G2238" s="27" t="str">
        <x:v>0</x:v>
      </x:c>
      <x:c r="H2238" s="27" t="str">
        <x:v>2</x:v>
      </x:c>
      <x:c r="I2238" s="27" t="str">
        <x:v>0</x:v>
      </x:c>
      <x:c r="J2238" s="27" t="str">
        <x:v>0</x:v>
      </x:c>
      <x:c r="K2238" s="27" t="str">
        <x:v>5</x:v>
      </x:c>
      <x:c r="L2238" s="27" t="str">
        <x:v>3</x:v>
      </x:c>
      <x:c r="M2238" s="27" t="str">
        <x:v>0</x:v>
      </x:c>
      <x:c r="N2238" s="27" t="str">
        <x:v>0</x:v>
      </x:c>
      <x:c r="O2238" s="27" t="str">
        <x:v>PASS</x:v>
      </x:c>
      <x:c r="P2238" s="27" t="str">
        <x:v>PASS</x:v>
      </x:c>
      <x:c r="Q2238" s="27"/>
    </x:row>
    <x:row r="2239">
      <x:c r="A2239" s="27" t="str">
        <x:v>首都</x:v>
      </x:c>
      <x:c r="B2239" s="27" t="str">
        <x:v>3</x:v>
      </x:c>
      <x:c r="C2239" s="27" t="str">
        <x:v>2</x:v>
      </x:c>
      <x:c r="D2239" s="27" t="str">
        <x:v>shǒu dū</x:v>
      </x:c>
      <x:c r="E2239" s="27" t="str">
        <x:v>thủ đô</x:v>
      </x:c>
      <x:c r="F2239" s="27" t="str">
        <x:v>thủ đô, capital city</x:v>
      </x:c>
      <x:c r="G2239" s="27" t="str">
        <x:v>0</x:v>
      </x:c>
      <x:c r="H2239" s="27" t="str">
        <x:v>2</x:v>
      </x:c>
      <x:c r="I2239" s="27" t="str">
        <x:v>0</x:v>
      </x:c>
      <x:c r="J2239" s="27" t="str">
        <x:v>0</x:v>
      </x:c>
      <x:c r="K2239" s="27" t="str">
        <x:v>2</x:v>
      </x:c>
      <x:c r="L2239" s="27" t="str">
        <x:v>1</x:v>
      </x:c>
      <x:c r="M2239" s="27" t="str">
        <x:v>0</x:v>
      </x:c>
      <x:c r="N2239" s="27" t="str">
        <x:v>0</x:v>
      </x:c>
      <x:c r="O2239" s="27" t="str">
        <x:v>PASS</x:v>
      </x:c>
      <x:c r="P2239" s="27" t="str">
        <x:v>PASS</x:v>
      </x:c>
      <x:c r="Q2239" s="27"/>
    </x:row>
    <x:row r="2240">
      <x:c r="A2240" s="27" t="str">
        <x:v>香蕉</x:v>
      </x:c>
      <x:c r="B2240" s="27" t="str">
        <x:v>2</x:v>
      </x:c>
      <x:c r="C2240" s="27" t="str">
        <x:v>2</x:v>
      </x:c>
      <x:c r="D2240" s="27" t="str">
        <x:v>xiāng jiāo</x:v>
      </x:c>
      <x:c r="E2240" s="27" t="str">
        <x:v>chuối</x:v>
      </x:c>
      <x:c r="F2240" s="27" t="str">
        <x:v>Chuối</x:v>
      </x:c>
      <x:c r="G2240" s="27" t="str">
        <x:v>0</x:v>
      </x:c>
      <x:c r="H2240" s="27" t="str">
        <x:v>4</x:v>
      </x:c>
      <x:c r="I2240" s="27" t="str">
        <x:v>1</x:v>
      </x:c>
      <x:c r="J2240" s="27" t="str">
        <x:v>1</x:v>
      </x:c>
      <x:c r="K2240" s="27" t="str">
        <x:v>3</x:v>
      </x:c>
      <x:c r="L2240" s="27" t="str">
        <x:v>2</x:v>
      </x:c>
      <x:c r="M2240" s="27" t="str">
        <x:v>0</x:v>
      </x:c>
      <x:c r="N2240" s="27" t="str">
        <x:v>0</x:v>
      </x:c>
      <x:c r="O2240" s="27" t="str">
        <x:v>PASS</x:v>
      </x:c>
      <x:c r="P2240" s="27" t="str">
        <x:v>PASS</x:v>
      </x:c>
      <x:c r="Q2240" s="27"/>
    </x:row>
    <x:row r="2241">
      <x:c r="A2241" s="27" t="str">
        <x:v>马上</x:v>
      </x:c>
      <x:c r="B2241" s="27" t="str">
        <x:v>1</x:v>
      </x:c>
      <x:c r="C2241" s="27" t="str">
        <x:v>2</x:v>
      </x:c>
      <x:c r="D2241" s="27" t="str">
        <x:v>mǎ shàng</x:v>
      </x:c>
      <x:c r="E2241" s="27" t="str">
        <x:v>ngay lập tức</x:v>
      </x:c>
      <x:c r="F2241" s="27" t="str">
        <x:v>ngay lập tức, ngay</x:v>
      </x:c>
      <x:c r="G2241" s="27" t="str">
        <x:v>0</x:v>
      </x:c>
      <x:c r="H2241" s="27" t="str">
        <x:v>2</x:v>
      </x:c>
      <x:c r="I2241" s="27" t="str">
        <x:v>2</x:v>
      </x:c>
      <x:c r="J2241" s="27" t="str">
        <x:v>4</x:v>
      </x:c>
      <x:c r="K2241" s="27" t="str">
        <x:v>4</x:v>
      </x:c>
      <x:c r="L2241" s="27" t="str">
        <x:v>3</x:v>
      </x:c>
      <x:c r="M2241" s="27" t="str">
        <x:v>0</x:v>
      </x:c>
      <x:c r="N2241" s="27" t="str">
        <x:v>2</x:v>
      </x:c>
      <x:c r="O2241" s="27" t="str">
        <x:v>PASS</x:v>
      </x:c>
      <x:c r="P2241" s="27" t="str">
        <x:v>PASS</x:v>
      </x:c>
      <x:c r="Q2241" s="27"/>
    </x:row>
    <x:row r="2242">
      <x:c r="A2242" s="27" t="str">
        <x:v>马路</x:v>
      </x:c>
      <x:c r="B2242" s="27" t="str">
        <x:v>1</x:v>
      </x:c>
      <x:c r="C2242" s="27" t="str">
        <x:v>2</x:v>
      </x:c>
      <x:c r="D2242" s="27" t="str">
        <x:v>mǎ lù</x:v>
      </x:c>
      <x:c r="E2242" s="27" t="str">
        <x:v>đường</x:v>
      </x:c>
      <x:c r="F2242" s="27" t="str">
        <x:v>đường phố</x:v>
      </x:c>
      <x:c r="G2242" s="27" t="str">
        <x:v>0</x:v>
      </x:c>
      <x:c r="H2242" s="27" t="str">
        <x:v>2</x:v>
      </x:c>
      <x:c r="I2242" s="27" t="str">
        <x:v>1</x:v>
      </x:c>
      <x:c r="J2242" s="27" t="str">
        <x:v>1</x:v>
      </x:c>
      <x:c r="K2242" s="27" t="str">
        <x:v>3</x:v>
      </x:c>
      <x:c r="L2242" s="27" t="str">
        <x:v>1</x:v>
      </x:c>
      <x:c r="M2242" s="27" t="str">
        <x:v>0</x:v>
      </x:c>
      <x:c r="N2242" s="27" t="str">
        <x:v>1</x:v>
      </x:c>
      <x:c r="O2242" s="27" t="str">
        <x:v>PASS</x:v>
      </x:c>
      <x:c r="P2242" s="27" t="str">
        <x:v>PASS</x:v>
      </x:c>
      <x:c r="Q2242" s="27"/>
    </x:row>
    <x:row r="2243">
      <x:c r="A2243" s="27" t="str">
        <x:v>马鞭</x:v>
      </x:c>
      <x:c r="B2243" s="27" t="str">
        <x:v>3</x:v>
      </x:c>
      <x:c r="C2243" s="27" t="str">
        <x:v>2</x:v>
      </x:c>
      <x:c r="D2243" s="27" t="str">
        <x:v>mǎ biān</x:v>
      </x:c>
      <x:c r="E2243" s="27" t="str">
        <x:v>roi ngựa</x:v>
      </x:c>
      <x:c r="F2243" s="27" t="str">
        <x:v>roi ngựa</x:v>
      </x:c>
      <x:c r="G2243" s="27" t="str">
        <x:v>0</x:v>
      </x:c>
      <x:c r="H2243" s="27" t="str">
        <x:v>0</x:v>
      </x:c>
      <x:c r="I2243" s="27" t="str">
        <x:v>0</x:v>
      </x:c>
      <x:c r="J2243" s="27" t="str">
        <x:v>0</x:v>
      </x:c>
      <x:c r="K2243" s="27" t="str">
        <x:v>2</x:v>
      </x:c>
      <x:c r="L2243" s="27" t="str">
        <x:v>1</x:v>
      </x:c>
      <x:c r="M2243" s="27" t="str">
        <x:v>0</x:v>
      </x:c>
      <x:c r="N2243" s="27" t="str">
        <x:v>0</x:v>
      </x:c>
      <x:c r="O2243" s="27" t="str">
        <x:v>PASS</x:v>
      </x:c>
      <x:c r="P2243" s="27" t="str">
        <x:v>PASS</x:v>
      </x:c>
      <x:c r="Q2243" s="27"/>
    </x:row>
    <x:row r="2244">
      <x:c r="A2244" s="27" t="str">
        <x:v>骄傲</x:v>
      </x:c>
      <x:c r="B2244" s="27" t="str">
        <x:v>2</x:v>
      </x:c>
      <x:c r="C2244" s="27" t="str">
        <x:v>2</x:v>
      </x:c>
      <x:c r="D2244" s="27" t="str">
        <x:v>jiāo'ào</x:v>
      </x:c>
      <x:c r="E2244" s="27" t="str">
        <x:v>tự hào</x:v>
      </x:c>
      <x:c r="F2244" s="27" t="str">
        <x:v>tự hào</x:v>
      </x:c>
      <x:c r="G2244" s="27" t="str">
        <x:v>0</x:v>
      </x:c>
      <x:c r="H2244" s="27" t="str">
        <x:v>0</x:v>
      </x:c>
      <x:c r="I2244" s="27" t="str">
        <x:v>0</x:v>
      </x:c>
      <x:c r="J2244" s="27" t="str">
        <x:v>0</x:v>
      </x:c>
      <x:c r="K2244" s="27" t="str">
        <x:v>0</x:v>
      </x:c>
      <x:c r="L2244" s="27" t="str">
        <x:v>1</x:v>
      </x:c>
      <x:c r="M2244" s="27" t="str">
        <x:v>0</x:v>
      </x:c>
      <x:c r="N2244" s="27" t="str">
        <x:v>1</x:v>
      </x:c>
      <x:c r="O2244" s="27" t="str">
        <x:v>PASS</x:v>
      </x:c>
      <x:c r="P2244" s="27" t="str">
        <x:v>PASS</x:v>
      </x:c>
      <x:c r="Q2244" s="27"/>
    </x:row>
    <x:row r="2245">
      <x:c r="A2245" s="27" t="str">
        <x:v>高中</x:v>
      </x:c>
      <x:c r="B2245" s="27" t="str">
        <x:v>2</x:v>
      </x:c>
      <x:c r="C2245" s="27" t="str">
        <x:v>2</x:v>
      </x:c>
      <x:c r="D2245" s="27" t="str">
        <x:v>gāo zhōng</x:v>
      </x:c>
      <x:c r="E2245" s="27" t="str">
        <x:v>trường trung học phổ thông</x:v>
      </x:c>
      <x:c r="F2245" s="27" t="str">
        <x:v>trường trung học phổ thông</x:v>
      </x:c>
      <x:c r="G2245" s="27" t="str">
        <x:v>0</x:v>
      </x:c>
      <x:c r="H2245" s="27" t="str">
        <x:v>1</x:v>
      </x:c>
      <x:c r="I2245" s="27" t="str">
        <x:v>1</x:v>
      </x:c>
      <x:c r="J2245" s="27" t="str">
        <x:v>2</x:v>
      </x:c>
      <x:c r="K2245" s="27" t="str">
        <x:v>2</x:v>
      </x:c>
      <x:c r="L2245" s="27" t="str">
        <x:v>1</x:v>
      </x:c>
      <x:c r="M2245" s="27" t="str">
        <x:v>0</x:v>
      </x:c>
      <x:c r="N2245" s="27" t="str">
        <x:v>0</x:v>
      </x:c>
      <x:c r="O2245" s="27" t="str">
        <x:v>PASS</x:v>
      </x:c>
      <x:c r="P2245" s="27" t="str">
        <x:v>PASS</x:v>
      </x:c>
      <x:c r="Q2245" s="27"/>
    </x:row>
    <x:row r="2246">
      <x:c r="A2246" s="27" t="str">
        <x:v>高兴</x:v>
      </x:c>
      <x:c r="B2246" s="27" t="str">
        <x:v>1</x:v>
      </x:c>
      <x:c r="C2246" s="27" t="str">
        <x:v>2</x:v>
      </x:c>
      <x:c r="D2246" s="27" t="str">
        <x:v>gāo xìng</x:v>
      </x:c>
      <x:c r="E2246" s="27" t="str">
        <x:v>vui mừng</x:v>
      </x:c>
      <x:c r="F2246" s="27" t="str">
        <x:v>vui, vui vẻ</x:v>
      </x:c>
      <x:c r="G2246" s="27" t="str">
        <x:v>0</x:v>
      </x:c>
      <x:c r="H2246" s="27" t="str">
        <x:v>2</x:v>
      </x:c>
      <x:c r="I2246" s="27" t="str">
        <x:v>2</x:v>
      </x:c>
      <x:c r="J2246" s="27" t="str">
        <x:v>6</x:v>
      </x:c>
      <x:c r="K2246" s="27" t="str">
        <x:v>13</x:v>
      </x:c>
      <x:c r="L2246" s="27" t="str">
        <x:v>10</x:v>
      </x:c>
      <x:c r="M2246" s="27" t="str">
        <x:v>0</x:v>
      </x:c>
      <x:c r="N2246" s="27" t="str">
        <x:v>0</x:v>
      </x:c>
      <x:c r="O2246" s="27" t="str">
        <x:v>PASS</x:v>
      </x:c>
      <x:c r="P2246" s="27" t="str">
        <x:v>PASS</x:v>
      </x:c>
      <x:c r="Q2246" s="27"/>
    </x:row>
    <x:row r="2247">
      <x:c r="A2247" s="27" t="str">
        <x:v>高尚</x:v>
      </x:c>
      <x:c r="B2247" s="27" t="str">
        <x:v>3</x:v>
      </x:c>
      <x:c r="C2247" s="27" t="str">
        <x:v>2</x:v>
      </x:c>
      <x:c r="D2247" s="27" t="str">
        <x:v>gāo shàng</x:v>
      </x:c>
      <x:c r="E2247" s="27" t="str">
        <x:v>cao quý</x:v>
      </x:c>
      <x:c r="F2247" s="27" t="str">
        <x:v>cao quý</x:v>
      </x:c>
      <x:c r="G2247" s="27" t="str">
        <x:v>0</x:v>
      </x:c>
      <x:c r="H2247" s="27" t="str">
        <x:v>0</x:v>
      </x:c>
      <x:c r="I2247" s="27" t="str">
        <x:v>0</x:v>
      </x:c>
      <x:c r="J2247" s="27" t="str">
        <x:v>0</x:v>
      </x:c>
      <x:c r="K2247" s="27" t="str">
        <x:v>3</x:v>
      </x:c>
      <x:c r="L2247" s="27" t="str">
        <x:v>1</x:v>
      </x:c>
      <x:c r="M2247" s="27" t="str">
        <x:v>0</x:v>
      </x:c>
      <x:c r="N2247" s="27" t="str">
        <x:v>0</x:v>
      </x:c>
      <x:c r="O2247" s="27" t="str">
        <x:v>PASS</x:v>
      </x:c>
      <x:c r="P2247" s="27" t="str">
        <x:v>PASS</x:v>
      </x:c>
      <x:c r="Q2247" s="27"/>
    </x:row>
    <x:row r="2248">
      <x:c r="A2248" s="27" t="str">
        <x:v>高级</x:v>
      </x:c>
      <x:c r="B2248" s="27" t="str">
        <x:v>2</x:v>
      </x:c>
      <x:c r="C2248" s="27" t="str">
        <x:v>2</x:v>
      </x:c>
      <x:c r="D2248" s="27" t="str">
        <x:v>gāo jí</x:v>
      </x:c>
      <x:c r="E2248" s="27" t="str">
        <x:v>cao cấp</x:v>
      </x:c>
      <x:c r="F2248" s="27" t="str">
        <x:v>cao cấp</x:v>
      </x:c>
      <x:c r="G2248" s="27" t="str">
        <x:v>0</x:v>
      </x:c>
      <x:c r="H2248" s="27" t="str">
        <x:v>1</x:v>
      </x:c>
      <x:c r="I2248" s="27" t="str">
        <x:v>1</x:v>
      </x:c>
      <x:c r="J2248" s="27" t="str">
        <x:v>2</x:v>
      </x:c>
      <x:c r="K2248" s="27" t="str">
        <x:v>2</x:v>
      </x:c>
      <x:c r="L2248" s="27" t="str">
        <x:v>1</x:v>
      </x:c>
      <x:c r="M2248" s="27" t="str">
        <x:v>0</x:v>
      </x:c>
      <x:c r="N2248" s="27" t="str">
        <x:v>0</x:v>
      </x:c>
      <x:c r="O2248" s="27" t="str">
        <x:v>PASS</x:v>
      </x:c>
      <x:c r="P2248" s="27" t="str">
        <x:v>PASS</x:v>
      </x:c>
      <x:c r="Q2248" s="27"/>
    </x:row>
    <x:row r="2249">
      <x:c r="A2249" s="27" t="str">
        <x:v>高速</x:v>
      </x:c>
      <x:c r="B2249" s="27" t="str">
        <x:v>3</x:v>
      </x:c>
      <x:c r="C2249" s="27" t="str">
        <x:v>2</x:v>
      </x:c>
      <x:c r="D2249" s="27" t="str">
        <x:v>gāo sù</x:v>
      </x:c>
      <x:c r="E2249" s="27" t="str">
        <x:v>cao tốc</x:v>
      </x:c>
      <x:c r="F2249" s="27" t="str">
        <x:v>cao tốc, tốc độ cao; đường cao tốc</x:v>
      </x:c>
      <x:c r="G2249" s="27" t="str">
        <x:v>1</x:v>
      </x:c>
      <x:c r="H2249" s="27" t="str">
        <x:v>2</x:v>
      </x:c>
      <x:c r="I2249" s="27" t="str">
        <x:v>1</x:v>
      </x:c>
      <x:c r="J2249" s="27" t="str">
        <x:v>1</x:v>
      </x:c>
      <x:c r="K2249" s="27" t="str">
        <x:v>2</x:v>
      </x:c>
      <x:c r="L2249" s="27" t="str">
        <x:v>1</x:v>
      </x:c>
      <x:c r="M2249" s="27" t="str">
        <x:v>0</x:v>
      </x:c>
      <x:c r="N2249" s="27" t="str">
        <x:v>0</x:v>
      </x:c>
      <x:c r="O2249" s="27" t="str">
        <x:v>PASS</x:v>
      </x:c>
      <x:c r="P2249" s="27" t="str">
        <x:v>PASS</x:v>
      </x:c>
      <x:c r="Q2249" s="27"/>
    </x:row>
    <x:row r="2250">
      <x:c r="A2250" s="27" t="str">
        <x:v>高铁</x:v>
      </x:c>
      <x:c r="B2250" s="27" t="str">
        <x:v>3</x:v>
      </x:c>
      <x:c r="C2250" s="27" t="str">
        <x:v>2</x:v>
      </x:c>
      <x:c r="D2250" s="27" t="str">
        <x:v>gāo tiě</x:v>
      </x:c>
      <x:c r="E2250" s="27" t="str">
        <x:v>đường sắt cao tốc</x:v>
      </x:c>
      <x:c r="F2250" s="27" t="str">
        <x:v>tàu cao tốc, đường sắt cao tốc</x:v>
      </x:c>
      <x:c r="G2250" s="27" t="str">
        <x:v>0</x:v>
      </x:c>
      <x:c r="H2250" s="27" t="str">
        <x:v>0</x:v>
      </x:c>
      <x:c r="I2250" s="27" t="str">
        <x:v>0</x:v>
      </x:c>
      <x:c r="J2250" s="27" t="str">
        <x:v>0</x:v>
      </x:c>
      <x:c r="K2250" s="27" t="str">
        <x:v>0</x:v>
      </x:c>
      <x:c r="L2250" s="27" t="str">
        <x:v>1</x:v>
      </x:c>
      <x:c r="M2250" s="27" t="str">
        <x:v>0</x:v>
      </x:c>
      <x:c r="N2250" s="27" t="str">
        <x:v>0</x:v>
      </x:c>
      <x:c r="O2250" s="27" t="str">
        <x:v>PASS</x:v>
      </x:c>
      <x:c r="P2250" s="27" t="str">
        <x:v>PASS</x:v>
      </x:c>
      <x:c r="Q2250" s="27"/>
    </x:row>
    <x:row r="2251">
      <x:c r="A2251" s="27" t="str">
        <x:v>魅力</x:v>
      </x:c>
      <x:c r="B2251" s="27" t="str">
        <x:v>3</x:v>
      </x:c>
      <x:c r="C2251" s="27" t="str">
        <x:v>2</x:v>
      </x:c>
      <x:c r="D2251" s="27" t="str">
        <x:v>mèi lì</x:v>
      </x:c>
      <x:c r="E2251" s="27" t="str">
        <x:v>sức hấp dẫn</x:v>
      </x:c>
      <x:c r="F2251" s="27" t="str">
        <x:v>sức hấp dẫn</x:v>
      </x:c>
      <x:c r="G2251" s="27" t="str">
        <x:v>0</x:v>
      </x:c>
      <x:c r="H2251" s="27" t="str">
        <x:v>2</x:v>
      </x:c>
      <x:c r="I2251" s="27" t="str">
        <x:v>0</x:v>
      </x:c>
      <x:c r="J2251" s="27" t="str">
        <x:v>0</x:v>
      </x:c>
      <x:c r="K2251" s="27" t="str">
        <x:v>4</x:v>
      </x:c>
      <x:c r="L2251" s="27" t="str">
        <x:v>1</x:v>
      </x:c>
      <x:c r="M2251" s="27" t="str">
        <x:v>0</x:v>
      </x:c>
      <x:c r="N2251" s="27" t="str">
        <x:v>0</x:v>
      </x:c>
      <x:c r="O2251" s="27" t="str">
        <x:v>PASS</x:v>
      </x:c>
      <x:c r="P2251" s="27" t="str">
        <x:v>PASS</x:v>
      </x:c>
      <x:c r="Q2251" s="27"/>
    </x:row>
    <x:row r="2252">
      <x:c r="A2252" s="27" t="str">
        <x:v>鸡蛋</x:v>
      </x:c>
      <x:c r="B2252" s="27" t="str">
        <x:v>1</x:v>
      </x:c>
      <x:c r="C2252" s="27" t="str">
        <x:v>2</x:v>
      </x:c>
      <x:c r="D2252" s="27" t="str">
        <x:v>jī dàn</x:v>
      </x:c>
      <x:c r="E2252" s="27" t="str">
        <x:v>trứng gà</x:v>
      </x:c>
      <x:c r="F2252" s="27" t="str">
        <x:v>trứng gà</x:v>
      </x:c>
      <x:c r="G2252" s="27" t="str">
        <x:v>1</x:v>
      </x:c>
      <x:c r="H2252" s="27" t="str">
        <x:v>3</x:v>
      </x:c>
      <x:c r="I2252" s="27" t="str">
        <x:v>3</x:v>
      </x:c>
      <x:c r="J2252" s="27" t="str">
        <x:v>3</x:v>
      </x:c>
      <x:c r="K2252" s="27" t="str">
        <x:v>4</x:v>
      </x:c>
      <x:c r="L2252" s="27" t="str">
        <x:v>1</x:v>
      </x:c>
      <x:c r="M2252" s="27" t="str">
        <x:v>0</x:v>
      </x:c>
      <x:c r="N2252" s="27" t="str">
        <x:v>0</x:v>
      </x:c>
      <x:c r="O2252" s="27" t="str">
        <x:v>PASS</x:v>
      </x:c>
      <x:c r="P2252" s="27" t="str">
        <x:v>PASS</x:v>
      </x:c>
      <x:c r="Q2252" s="27"/>
    </x:row>
    <x:row r="2253">
      <x:c r="A2253" s="27" t="str">
        <x:v>鸭蛋</x:v>
      </x:c>
      <x:c r="B2253" s="27" t="str">
        <x:v>2</x:v>
      </x:c>
      <x:c r="C2253" s="27" t="str">
        <x:v>2</x:v>
      </x:c>
      <x:c r="D2253" s="27" t="str">
        <x:v>yā dàn</x:v>
      </x:c>
      <x:c r="E2253" s="27" t="str">
        <x:v>Trứng vịt</x:v>
      </x:c>
      <x:c r="F2253" s="27" t="str">
        <x:v>Trứng vịt</x:v>
      </x:c>
      <x:c r="G2253" s="27" t="str">
        <x:v>0</x:v>
      </x:c>
      <x:c r="H2253" s="27" t="str">
        <x:v>0</x:v>
      </x:c>
      <x:c r="I2253" s="27" t="str">
        <x:v>0</x:v>
      </x:c>
      <x:c r="J2253" s="27" t="str">
        <x:v>0</x:v>
      </x:c>
      <x:c r="K2253" s="27" t="str">
        <x:v>2</x:v>
      </x:c>
      <x:c r="L2253" s="27" t="str">
        <x:v>1</x:v>
      </x:c>
      <x:c r="M2253" s="27" t="str">
        <x:v>0</x:v>
      </x:c>
      <x:c r="N2253" s="27" t="str">
        <x:v>0</x:v>
      </x:c>
      <x:c r="O2253" s="27" t="str">
        <x:v>PASS</x:v>
      </x:c>
      <x:c r="P2253" s="27" t="str">
        <x:v>PASS</x:v>
      </x:c>
      <x:c r="Q2253" s="27"/>
    </x:row>
    <x:row r="2254">
      <x:c r="A2254" s="27" t="str">
        <x:v>麻将</x:v>
      </x:c>
      <x:c r="B2254" s="27" t="str">
        <x:v>3</x:v>
      </x:c>
      <x:c r="C2254" s="27" t="str">
        <x:v>2</x:v>
      </x:c>
      <x:c r="D2254" s="27" t="str">
        <x:v>má jiàng</x:v>
      </x:c>
      <x:c r="E2254" s="27" t="str">
        <x:v>mạt chược</x:v>
      </x:c>
      <x:c r="F2254" s="27" t="str">
        <x:v>mạt chược (trò chơi bài của Trung Quốc)</x:v>
      </x:c>
      <x:c r="G2254" s="27" t="str">
        <x:v>0</x:v>
      </x:c>
      <x:c r="H2254" s="27" t="str">
        <x:v>3</x:v>
      </x:c>
      <x:c r="I2254" s="27" t="str">
        <x:v>3</x:v>
      </x:c>
      <x:c r="J2254" s="27" t="str">
        <x:v>3</x:v>
      </x:c>
      <x:c r="K2254" s="27" t="str">
        <x:v>4</x:v>
      </x:c>
      <x:c r="L2254" s="27" t="str">
        <x:v>1</x:v>
      </x:c>
      <x:c r="M2254" s="27" t="str">
        <x:v>0</x:v>
      </x:c>
      <x:c r="N2254" s="27" t="str">
        <x:v>0</x:v>
      </x:c>
      <x:c r="O2254" s="27" t="str">
        <x:v>PASS</x:v>
      </x:c>
      <x:c r="P2254" s="27" t="str">
        <x:v>PASS</x:v>
      </x:c>
      <x:c r="Q2254" s="27"/>
    </x:row>
    <x:row r="2255">
      <x:c r="A2255" s="27" t="str">
        <x:v>麻烦</x:v>
      </x:c>
      <x:c r="B2255" s="27" t="str">
        <x:v>1</x:v>
      </x:c>
      <x:c r="C2255" s="27" t="str">
        <x:v>2</x:v>
      </x:c>
      <x:c r="D2255" s="27" t="str">
        <x:v>má fan</x:v>
      </x:c>
      <x:c r="E2255" s="27" t="str">
        <x:v>phiền phức</x:v>
      </x:c>
      <x:c r="F2255" s="27" t="str">
        <x:v>phiền phức, rắc rối; gây phiền; điều phiền toái</x:v>
      </x:c>
      <x:c r="G2255" s="27" t="str">
        <x:v>0</x:v>
      </x:c>
      <x:c r="H2255" s="27" t="str">
        <x:v>2</x:v>
      </x:c>
      <x:c r="I2255" s="27" t="str">
        <x:v>1</x:v>
      </x:c>
      <x:c r="J2255" s="27" t="str">
        <x:v>1</x:v>
      </x:c>
      <x:c r="K2255" s="27" t="str">
        <x:v>2</x:v>
      </x:c>
      <x:c r="L2255" s="27" t="str">
        <x:v>1</x:v>
      </x:c>
      <x:c r="M2255" s="27" t="str">
        <x:v>0</x:v>
      </x:c>
      <x:c r="N2255" s="27" t="str">
        <x:v>0</x:v>
      </x:c>
      <x:c r="O2255" s="27" t="str">
        <x:v>PASS</x:v>
      </x:c>
      <x:c r="P2255" s="27" t="str">
        <x:v>PASS</x:v>
      </x:c>
      <x:c r="Q2255" s="27"/>
    </x:row>
    <x:row r="2256">
      <x:c r="A2256" s="27" t="str">
        <x:v>黄河</x:v>
      </x:c>
      <x:c r="B2256" s="27" t="str">
        <x:v>2</x:v>
      </x:c>
      <x:c r="C2256" s="27" t="str">
        <x:v>2</x:v>
      </x:c>
      <x:c r="D2256" s="27" t="str">
        <x:v>Huáng hé</x:v>
      </x:c>
      <x:c r="E2256" s="27" t="str">
        <x:v>Sông Hoàng Hà</x:v>
      </x:c>
      <x:c r="F2256" s="27" t="str">
        <x:v>Sông Hoàng Hà.</x:v>
      </x:c>
      <x:c r="G2256" s="27" t="str">
        <x:v>0</x:v>
      </x:c>
      <x:c r="H2256" s="27" t="str">
        <x:v>0</x:v>
      </x:c>
      <x:c r="I2256" s="27" t="str">
        <x:v>0</x:v>
      </x:c>
      <x:c r="J2256" s="27" t="str">
        <x:v>0</x:v>
      </x:c>
      <x:c r="K2256" s="27" t="str">
        <x:v>3</x:v>
      </x:c>
      <x:c r="L2256" s="27" t="str">
        <x:v>2</x:v>
      </x:c>
      <x:c r="M2256" s="27" t="str">
        <x:v>0</x:v>
      </x:c>
      <x:c r="N2256" s="27" t="str">
        <x:v>0</x:v>
      </x:c>
      <x:c r="O2256" s="27" t="str">
        <x:v>PASS</x:v>
      </x:c>
      <x:c r="P2256" s="27" t="str">
        <x:v>PASS</x:v>
      </x:c>
      <x:c r="Q2256" s="27"/>
    </x:row>
    <x:row r="2257">
      <x:c r="A2257" s="27" t="str">
        <x:v>黄色</x:v>
      </x:c>
      <x:c r="B2257" s="27" t="str">
        <x:v>2</x:v>
      </x:c>
      <x:c r="C2257" s="27" t="str">
        <x:v>2</x:v>
      </x:c>
      <x:c r="D2257" s="27" t="str">
        <x:v>huáng sè</x:v>
      </x:c>
      <x:c r="E2257" s="27" t="str">
        <x:v>màu vàng</x:v>
      </x:c>
      <x:c r="F2257" s="27" t="str">
        <x:v>hoàng sắc</x:v>
      </x:c>
      <x:c r="G2257" s="27" t="str">
        <x:v>0</x:v>
      </x:c>
      <x:c r="H2257" s="27" t="str">
        <x:v>2</x:v>
      </x:c>
      <x:c r="I2257" s="27" t="str">
        <x:v>0</x:v>
      </x:c>
      <x:c r="J2257" s="27" t="str">
        <x:v>0</x:v>
      </x:c>
      <x:c r="K2257" s="27" t="str">
        <x:v>2</x:v>
      </x:c>
      <x:c r="L2257" s="27" t="str">
        <x:v>1</x:v>
      </x:c>
      <x:c r="M2257" s="27" t="str">
        <x:v>0</x:v>
      </x:c>
      <x:c r="N2257" s="27" t="str">
        <x:v>0</x:v>
      </x:c>
      <x:c r="O2257" s="27" t="str">
        <x:v>PASS</x:v>
      </x:c>
      <x:c r="P2257" s="27" t="str">
        <x:v>PASS</x:v>
      </x:c>
      <x:c r="Q2257" s="27"/>
    </x:row>
    <x:row r="2258">
      <x:c r="A2258" s="27" t="str">
        <x:v>黑客</x:v>
      </x:c>
      <x:c r="B2258" s="27" t="str">
        <x:v>3</x:v>
      </x:c>
      <x:c r="C2258" s="27" t="str">
        <x:v>2</x:v>
      </x:c>
      <x:c r="D2258" s="27" t="str">
        <x:v>hēi kè</x:v>
      </x:c>
      <x:c r="E2258" s="27" t="str">
        <x:v>hacker</x:v>
      </x:c>
      <x:c r="F2258" s="27" t="str">
        <x:v>Hắc khách — hacker, kẻ xâm nhập hệ thống máy tính trái phép. Có thể chỉ cả hacker mũ đen (phá hoại) lẫn hacker mũ trắng (bảo mật).</x:v>
      </x:c>
      <x:c r="G2258" s="27" t="str">
        <x:v>0</x:v>
      </x:c>
      <x:c r="H2258" s="27" t="str">
        <x:v>3</x:v>
      </x:c>
      <x:c r="I2258" s="27" t="str">
        <x:v>3</x:v>
      </x:c>
      <x:c r="J2258" s="27" t="str">
        <x:v>3</x:v>
      </x:c>
      <x:c r="K2258" s="27" t="str">
        <x:v>4</x:v>
      </x:c>
      <x:c r="L2258" s="27" t="str">
        <x:v>1</x:v>
      </x:c>
      <x:c r="M2258" s="27" t="str">
        <x:v>0</x:v>
      </x:c>
      <x:c r="N2258" s="27" t="str">
        <x:v>0</x:v>
      </x:c>
      <x:c r="O2258" s="27" t="str">
        <x:v>PASS</x:v>
      </x:c>
      <x:c r="P2258" s="27" t="str">
        <x:v>PASS</x:v>
      </x:c>
      <x:c r="Q2258" s="27"/>
    </x:row>
    <x:row r="2259">
      <x:c r="A2259" s="27" t="str">
        <x:v>黑板</x:v>
      </x:c>
      <x:c r="B2259" s="27" t="str">
        <x:v>2</x:v>
      </x:c>
      <x:c r="C2259" s="27" t="str">
        <x:v>2</x:v>
      </x:c>
      <x:c r="D2259" s="27" t="str">
        <x:v>hēi bǎn</x:v>
      </x:c>
      <x:c r="E2259" s="27" t="str">
        <x:v>bảng đen</x:v>
      </x:c>
      <x:c r="F2259" s="27" t="str">
        <x:v>bảng đen</x:v>
      </x:c>
      <x:c r="G2259" s="27" t="str">
        <x:v>0</x:v>
      </x:c>
      <x:c r="H2259" s="27" t="str">
        <x:v>1</x:v>
      </x:c>
      <x:c r="I2259" s="27" t="str">
        <x:v>1</x:v>
      </x:c>
      <x:c r="J2259" s="27" t="str">
        <x:v>2</x:v>
      </x:c>
      <x:c r="K2259" s="27" t="str">
        <x:v>2</x:v>
      </x:c>
      <x:c r="L2259" s="27" t="str">
        <x:v>1</x:v>
      </x:c>
      <x:c r="M2259" s="27" t="str">
        <x:v>1</x:v>
      </x:c>
      <x:c r="N2259" s="27" t="str">
        <x:v>0</x:v>
      </x:c>
      <x:c r="O2259" s="27" t="str">
        <x:v>PASS</x:v>
      </x:c>
      <x:c r="P2259" s="27" t="str">
        <x:v>PASS</x:v>
      </x:c>
      <x:c r="Q2259" s="27"/>
    </x:row>
    <x:row r="2260">
      <x:c r="A2260" s="27" t="str">
        <x:v>黑色</x:v>
      </x:c>
      <x:c r="B2260" s="27" t="str">
        <x:v>2</x:v>
      </x:c>
      <x:c r="C2260" s="27" t="str">
        <x:v>2</x:v>
      </x:c>
      <x:c r="D2260" s="27" t="str">
        <x:v>hēi sè</x:v>
      </x:c>
      <x:c r="E2260" s="27" t="str">
        <x:v>màu đen</x:v>
      </x:c>
      <x:c r="F2260" s="27" t="str">
        <x:v>hắc sắc</x:v>
      </x:c>
      <x:c r="G2260" s="27" t="str">
        <x:v>0</x:v>
      </x:c>
      <x:c r="H2260" s="27" t="str">
        <x:v>1</x:v>
      </x:c>
      <x:c r="I2260" s="27" t="str">
        <x:v>0</x:v>
      </x:c>
      <x:c r="J2260" s="27" t="str">
        <x:v>0</x:v>
      </x:c>
      <x:c r="K2260" s="27" t="str">
        <x:v>3</x:v>
      </x:c>
      <x:c r="L2260" s="27" t="str">
        <x:v>2</x:v>
      </x:c>
      <x:c r="M2260" s="27" t="str">
        <x:v>0</x:v>
      </x:c>
      <x:c r="N2260" s="27" t="str">
        <x:v>0</x:v>
      </x:c>
      <x:c r="O2260" s="27" t="str">
        <x:v>PASS</x:v>
      </x:c>
      <x:c r="P2260" s="27" t="str">
        <x:v>PASS</x:v>
      </x:c>
      <x:c r="Q2260" s="27"/>
    </x:row>
    <x:row r="2261">
      <x:c r="A2261" s="27" t="str">
        <x:v>鼓励</x:v>
      </x:c>
      <x:c r="B2261" s="27" t="str">
        <x:v>2</x:v>
      </x:c>
      <x:c r="C2261" s="27" t="str">
        <x:v>2</x:v>
      </x:c>
      <x:c r="D2261" s="27" t="str">
        <x:v>gǔ lì</x:v>
      </x:c>
      <x:c r="E2261" s="27" t="str">
        <x:v>khuyến khích</x:v>
      </x:c>
      <x:c r="F2261" s="27" t="str">
        <x:v>khuyến khích, động viên, cổ vũ</x:v>
      </x:c>
      <x:c r="G2261" s="27" t="str">
        <x:v>0</x:v>
      </x:c>
      <x:c r="H2261" s="27" t="str">
        <x:v>0</x:v>
      </x:c>
      <x:c r="I2261" s="27" t="str">
        <x:v>0</x:v>
      </x:c>
      <x:c r="J2261" s="27" t="str">
        <x:v>0</x:v>
      </x:c>
      <x:c r="K2261" s="27" t="str">
        <x:v>4</x:v>
      </x:c>
      <x:c r="L2261" s="27" t="str">
        <x:v>2</x:v>
      </x:c>
      <x:c r="M2261" s="27" t="str">
        <x:v>0</x:v>
      </x:c>
      <x:c r="N2261" s="27" t="str">
        <x:v>0</x:v>
      </x:c>
      <x:c r="O2261" s="27" t="str">
        <x:v>PASS</x:v>
      </x:c>
      <x:c r="P2261" s="27" t="str">
        <x:v>PASS</x:v>
      </x:c>
      <x:c r="Q2261" s="27"/>
    </x:row>
    <x:row r="2262">
      <x:c r="A2262" s="27" t="str">
        <x:v>鼻子</x:v>
      </x:c>
      <x:c r="B2262" s="27" t="str">
        <x:v>1</x:v>
      </x:c>
      <x:c r="C2262" s="27" t="str">
        <x:v>2</x:v>
      </x:c>
      <x:c r="D2262" s="27" t="str">
        <x:v>bí zi</x:v>
      </x:c>
      <x:c r="E2262" s="27" t="str">
        <x:v>mũi</x:v>
      </x:c>
      <x:c r="F2262" s="27" t="str">
        <x:v>mũi (cơ quan khứu giác); lỗ (phần có lỗ lộ ra ngoài của vật dụng)</x:v>
      </x:c>
      <x:c r="G2262" s="27" t="str">
        <x:v>1</x:v>
      </x:c>
      <x:c r="H2262" s="27" t="str">
        <x:v>2</x:v>
      </x:c>
      <x:c r="I2262" s="27" t="str">
        <x:v>0</x:v>
      </x:c>
      <x:c r="J2262" s="27" t="str">
        <x:v>0</x:v>
      </x:c>
      <x:c r="K2262" s="27" t="str">
        <x:v>4</x:v>
      </x:c>
      <x:c r="L2262" s="27" t="str">
        <x:v>1</x:v>
      </x:c>
      <x:c r="M2262" s="27" t="str">
        <x:v>0</x:v>
      </x:c>
      <x:c r="N2262" s="27" t="str">
        <x:v>0</x:v>
      </x:c>
      <x:c r="O2262" s="27" t="str">
        <x:v>PASS</x:v>
      </x:c>
      <x:c r="P2262" s="27" t="str">
        <x:v>PASS</x:v>
      </x:c>
      <x:c r="Q2262" s="27"/>
    </x:row>
    <x:row r="2263">
      <x:c r="A2263" s="27" t="str">
        <x:v>一下子</x:v>
      </x:c>
      <x:c r="B2263" s="27" t="str">
        <x:v>2</x:v>
      </x:c>
      <x:c r="C2263" s="27" t="str">
        <x:v>3</x:v>
      </x:c>
      <x:c r="D2263" s="27" t="str">
        <x:v>yī xià zi</x:v>
      </x:c>
      <x:c r="E2263" s="27" t="str">
        <x:v>bất thình lình</x:v>
      </x:c>
      <x:c r="F2263" s="27" t="str">
        <x:v>bất thình lình, đột ngột, lúc nào đó, một lúc</x:v>
      </x:c>
      <x:c r="G2263" s="27" t="str">
        <x:v>0</x:v>
      </x:c>
      <x:c r="H2263" s="27" t="str">
        <x:v>4</x:v>
      </x:c>
      <x:c r="I2263" s="27" t="str">
        <x:v>2</x:v>
      </x:c>
      <x:c r="J2263" s="27" t="str">
        <x:v>3</x:v>
      </x:c>
      <x:c r="K2263" s="27" t="str">
        <x:v>5</x:v>
      </x:c>
      <x:c r="L2263" s="27" t="str">
        <x:v>1</x:v>
      </x:c>
      <x:c r="M2263" s="27" t="str">
        <x:v>0</x:v>
      </x:c>
      <x:c r="N2263" s="27" t="str">
        <x:v>0</x:v>
      </x:c>
      <x:c r="O2263" s="27" t="str">
        <x:v>PASS</x:v>
      </x:c>
      <x:c r="P2263" s="27" t="str">
        <x:v>PASS</x:v>
      </x:c>
      <x:c r="Q2263" s="27"/>
    </x:row>
    <x:row r="2264">
      <x:c r="A2264" s="27" t="str">
        <x:v>一会儿</x:v>
      </x:c>
      <x:c r="B2264" s="27" t="str">
        <x:v>1</x:v>
      </x:c>
      <x:c r="C2264" s="27" t="str">
        <x:v>3</x:v>
      </x:c>
      <x:c r="D2264" s="27" t="str">
        <x:v>yī huìr </x:v>
      </x:c>
      <x:c r="E2264" s="27" t="str">
        <x:v>một lát</x:v>
      </x:c>
      <x:c r="F2264" s="27" t="str">
        <x:v>một lát, một chốc, một lúc</x:v>
      </x:c>
      <x:c r="G2264" s="27" t="str">
        <x:v>0</x:v>
      </x:c>
      <x:c r="H2264" s="27" t="str">
        <x:v>0</x:v>
      </x:c>
      <x:c r="I2264" s="27" t="str">
        <x:v>0</x:v>
      </x:c>
      <x:c r="J2264" s="27" t="str">
        <x:v>0</x:v>
      </x:c>
      <x:c r="K2264" s="27" t="str">
        <x:v>9</x:v>
      </x:c>
      <x:c r="L2264" s="27" t="str">
        <x:v>6</x:v>
      </x:c>
      <x:c r="M2264" s="27" t="str">
        <x:v>1</x:v>
      </x:c>
      <x:c r="N2264" s="27" t="str">
        <x:v>2</x:v>
      </x:c>
      <x:c r="O2264" s="27" t="str">
        <x:v>PASS</x:v>
      </x:c>
      <x:c r="P2264" s="27" t="str">
        <x:v>PASS</x:v>
      </x:c>
      <x:c r="Q2264" s="27"/>
    </x:row>
    <x:row r="2265">
      <x:c r="A2265" s="27" t="str">
        <x:v>一块儿</x:v>
      </x:c>
      <x:c r="B2265" s="27" t="str">
        <x:v>2</x:v>
      </x:c>
      <x:c r="C2265" s="27" t="str">
        <x:v>3</x:v>
      </x:c>
      <x:c r="D2265" s="27" t="str">
        <x:v>yī kuàir </x:v>
      </x:c>
      <x:c r="E2265" s="27" t="str">
        <x:v>Cùng nhau</x:v>
      </x:c>
      <x:c r="F2265" s="27" t="str">
        <x:v>Cùng nhau, cùng một chỗ</x:v>
      </x:c>
      <x:c r="G2265" s="27" t="str">
        <x:v>0</x:v>
      </x:c>
      <x:c r="H2265" s="27" t="str">
        <x:v>0</x:v>
      </x:c>
      <x:c r="I2265" s="27" t="str">
        <x:v>0</x:v>
      </x:c>
      <x:c r="J2265" s="27" t="str">
        <x:v>0</x:v>
      </x:c>
      <x:c r="K2265" s="27" t="str">
        <x:v>2</x:v>
      </x:c>
      <x:c r="L2265" s="27" t="str">
        <x:v>1</x:v>
      </x:c>
      <x:c r="M2265" s="27" t="str">
        <x:v>0</x:v>
      </x:c>
      <x:c r="N2265" s="27" t="str">
        <x:v>2</x:v>
      </x:c>
      <x:c r="O2265" s="27" t="str">
        <x:v>PASS</x:v>
      </x:c>
      <x:c r="P2265" s="27" t="str">
        <x:v>PASS</x:v>
      </x:c>
      <x:c r="Q2265" s="27"/>
    </x:row>
    <x:row r="2266">
      <x:c r="A2266" s="27" t="str">
        <x:v>一方面</x:v>
      </x:c>
      <x:c r="B2266" s="27" t="str">
        <x:v>3</x:v>
      </x:c>
      <x:c r="C2266" s="27" t="str">
        <x:v>3</x:v>
      </x:c>
      <x:c r="D2266" s="27" t="str">
        <x:v>yī fāng miàn</x:v>
      </x:c>
      <x:c r="E2266" s="27" t="str">
        <x:v>một mặt</x:v>
      </x:c>
      <x:c r="F2266" s="27" t="str">
        <x:v>một mặt; một khía cạnh; xét về một phương diện</x:v>
      </x:c>
      <x:c r="G2266" s="27" t="str">
        <x:v>1</x:v>
      </x:c>
      <x:c r="H2266" s="27" t="str">
        <x:v>2</x:v>
      </x:c>
      <x:c r="I2266" s="27" t="str">
        <x:v>0</x:v>
      </x:c>
      <x:c r="J2266" s="27" t="str">
        <x:v>0</x:v>
      </x:c>
      <x:c r="K2266" s="27" t="str">
        <x:v>2</x:v>
      </x:c>
      <x:c r="L2266" s="27" t="str">
        <x:v>1</x:v>
      </x:c>
      <x:c r="M2266" s="27" t="str">
        <x:v>0</x:v>
      </x:c>
      <x:c r="N2266" s="27" t="str">
        <x:v>0</x:v>
      </x:c>
      <x:c r="O2266" s="27" t="str">
        <x:v>PASS</x:v>
      </x:c>
      <x:c r="P2266" s="27" t="str">
        <x:v>PASS</x:v>
      </x:c>
      <x:c r="Q2266" s="27"/>
    </x:row>
    <x:row r="2267">
      <x:c r="A2267" s="27" t="str">
        <x:v>一点儿</x:v>
      </x:c>
      <x:c r="B2267" s="27" t="str">
        <x:v>1</x:v>
      </x:c>
      <x:c r="C2267" s="27" t="str">
        <x:v>3</x:v>
      </x:c>
      <x:c r="D2267" s="27" t="str">
        <x:v>yì diǎnr</x:v>
      </x:c>
      <x:c r="E2267" s="27" t="str">
        <x:v>một chút</x:v>
      </x:c>
      <x:c r="F2267" s="27" t="str">
        <x:v>một chút, một ít</x:v>
      </x:c>
      <x:c r="G2267" s="27" t="str">
        <x:v>0</x:v>
      </x:c>
      <x:c r="H2267" s="27" t="str">
        <x:v>0</x:v>
      </x:c>
      <x:c r="I2267" s="27" t="str">
        <x:v>0</x:v>
      </x:c>
      <x:c r="J2267" s="27" t="str">
        <x:v>0</x:v>
      </x:c>
      <x:c r="K2267" s="27" t="str">
        <x:v>7</x:v>
      </x:c>
      <x:c r="L2267" s="27" t="str">
        <x:v>10</x:v>
      </x:c>
      <x:c r="M2267" s="27" t="str">
        <x:v>0</x:v>
      </x:c>
      <x:c r="N2267" s="27" t="str">
        <x:v>4</x:v>
      </x:c>
      <x:c r="O2267" s="27" t="str">
        <x:v>PASS</x:v>
      </x:c>
      <x:c r="P2267" s="27" t="str">
        <x:v>PASS</x:v>
      </x:c>
      <x:c r="Q2267" s="27"/>
    </x:row>
    <x:row r="2268">
      <x:c r="A2268" s="27" t="str">
        <x:v>一点点</x:v>
      </x:c>
      <x:c r="B2268" s="27" t="str">
        <x:v>2</x:v>
      </x:c>
      <x:c r="C2268" s="27" t="str">
        <x:v>3</x:v>
      </x:c>
      <x:c r="D2268" s="27" t="str">
        <x:v>yī diǎn diǎn</x:v>
      </x:c>
      <x:c r="E2268" s="27" t="str">
        <x:v>một chút</x:v>
      </x:c>
      <x:c r="F2268" s="27" t="str">
        <x:v>một chút, một xíu</x:v>
      </x:c>
      <x:c r="G2268" s="27" t="str">
        <x:v>0</x:v>
      </x:c>
      <x:c r="H2268" s="27" t="str">
        <x:v>2</x:v>
      </x:c>
      <x:c r="I2268" s="27" t="str">
        <x:v>0</x:v>
      </x:c>
      <x:c r="J2268" s="27" t="str">
        <x:v>0</x:v>
      </x:c>
      <x:c r="K2268" s="27" t="str">
        <x:v>2</x:v>
      </x:c>
      <x:c r="L2268" s="27" t="str">
        <x:v>1</x:v>
      </x:c>
      <x:c r="M2268" s="27" t="str">
        <x:v>0</x:v>
      </x:c>
      <x:c r="N2268" s="27" t="str">
        <x:v>4</x:v>
      </x:c>
      <x:c r="O2268" s="27" t="str">
        <x:v>PASS</x:v>
      </x:c>
      <x:c r="P2268" s="27" t="str">
        <x:v>PASS</x:v>
      </x:c>
      <x:c r="Q2268" s="27"/>
    </x:row>
    <x:row r="2269">
      <x:c r="A2269" s="27" t="str">
        <x:v>一部分</x:v>
      </x:c>
      <x:c r="B2269" s="27" t="str">
        <x:v>2</x:v>
      </x:c>
      <x:c r="C2269" s="27" t="str">
        <x:v>3</x:v>
      </x:c>
      <x:c r="D2269" s="27" t="str">
        <x:v>yī bù fen</x:v>
      </x:c>
      <x:c r="E2269" s="27" t="str">
        <x:v>một phần</x:v>
      </x:c>
      <x:c r="F2269" s="27" t="str">
        <x:v>một bộ phần</x:v>
      </x:c>
      <x:c r="G2269" s="27" t="str">
        <x:v>0</x:v>
      </x:c>
      <x:c r="H2269" s="27" t="str">
        <x:v>1</x:v>
      </x:c>
      <x:c r="I2269" s="27" t="str">
        <x:v>1</x:v>
      </x:c>
      <x:c r="J2269" s="27" t="str">
        <x:v>1</x:v>
      </x:c>
      <x:c r="K2269" s="27" t="str">
        <x:v>4</x:v>
      </x:c>
      <x:c r="L2269" s="27" t="str">
        <x:v>2</x:v>
      </x:c>
      <x:c r="M2269" s="27" t="str">
        <x:v>0</x:v>
      </x:c>
      <x:c r="N2269" s="27" t="str">
        <x:v>0</x:v>
      </x:c>
      <x:c r="O2269" s="27" t="str">
        <x:v>PASS</x:v>
      </x:c>
      <x:c r="P2269" s="27" t="str">
        <x:v>PASS</x:v>
      </x:c>
      <x:c r="Q2269" s="27"/>
    </x:row>
    <x:row r="2270">
      <x:c r="A2270" s="27" t="str">
        <x:v>上年纪</x:v>
      </x:c>
      <x:c r="B2270" s="27" t="str">
        <x:v>3</x:v>
      </x:c>
      <x:c r="C2270" s="27" t="str">
        <x:v>3</x:v>
      </x:c>
      <x:c r="D2270" s="27" t="str">
        <x:v>shàng nián ji</x:v>
      </x:c>
      <x:c r="E2270" s="27" t="str">
        <x:v>có tuổi</x:v>
      </x:c>
      <x:c r="F2270" s="27" t="str">
        <x:v>có tuổi, lớn tuổi</x:v>
      </x:c>
      <x:c r="G2270" s="27" t="str">
        <x:v>0</x:v>
      </x:c>
      <x:c r="H2270" s="27" t="str">
        <x:v>0</x:v>
      </x:c>
      <x:c r="I2270" s="27" t="str">
        <x:v>0</x:v>
      </x:c>
      <x:c r="J2270" s="27" t="str">
        <x:v>0</x:v>
      </x:c>
      <x:c r="K2270" s="27" t="str">
        <x:v>0</x:v>
      </x:c>
      <x:c r="L2270" s="27" t="str">
        <x:v>1</x:v>
      </x:c>
      <x:c r="M2270" s="27" t="str">
        <x:v>0</x:v>
      </x:c>
      <x:c r="N2270" s="27" t="str">
        <x:v>0</x:v>
      </x:c>
      <x:c r="O2270" s="27" t="str">
        <x:v>PASS</x:v>
      </x:c>
      <x:c r="P2270" s="27" t="str">
        <x:v>PASS</x:v>
      </x:c>
      <x:c r="Q2270" s="27"/>
    </x:row>
    <x:row r="2271">
      <x:c r="A2271" s="27" t="str">
        <x:v>不一定</x:v>
      </x:c>
      <x:c r="B2271" s="27" t="str">
        <x:v>2</x:v>
      </x:c>
      <x:c r="C2271" s="27" t="str">
        <x:v>3</x:v>
      </x:c>
      <x:c r="D2271" s="27" t="str">
        <x:v>bù yī dìng</x:v>
      </x:c>
      <x:c r="E2271" s="27" t="str">
        <x:v>không nhất thiết</x:v>
      </x:c>
      <x:c r="F2271" s="27" t="str">
        <x:v>không nhất thiết</x:v>
      </x:c>
      <x:c r="G2271" s="27" t="str">
        <x:v>0</x:v>
      </x:c>
      <x:c r="H2271" s="27" t="str">
        <x:v>2</x:v>
      </x:c>
      <x:c r="I2271" s="27" t="str">
        <x:v>0</x:v>
      </x:c>
      <x:c r="J2271" s="27" t="str">
        <x:v>0</x:v>
      </x:c>
      <x:c r="K2271" s="27" t="str">
        <x:v>2</x:v>
      </x:c>
      <x:c r="L2271" s="27" t="str">
        <x:v>1</x:v>
      </x:c>
      <x:c r="M2271" s="27" t="str">
        <x:v>0</x:v>
      </x:c>
      <x:c r="N2271" s="27" t="str">
        <x:v>1</x:v>
      </x:c>
      <x:c r="O2271" s="27" t="str">
        <x:v>PASS</x:v>
      </x:c>
      <x:c r="P2271" s="27" t="str">
        <x:v>PASS</x:v>
      </x:c>
      <x:c r="Q2271" s="27"/>
    </x:row>
    <x:row r="2272">
      <x:c r="A2272" s="27" t="str">
        <x:v>不客气</x:v>
      </x:c>
      <x:c r="B2272" s="27" t="str">
        <x:v>1</x:v>
      </x:c>
      <x:c r="C2272" s="27" t="str">
        <x:v>3</x:v>
      </x:c>
      <x:c r="D2272" s="27" t="str">
        <x:v>bù kè qi</x:v>
      </x:c>
      <x:c r="E2272" s="27" t="str">
        <x:v>không có chi</x:v>
      </x:c>
      <x:c r="F2272" s="27" t="str">
        <x:v>không có chi, đừng khách sáo</x:v>
      </x:c>
      <x:c r="G2272" s="27" t="str">
        <x:v>0</x:v>
      </x:c>
      <x:c r="H2272" s="27" t="str">
        <x:v>0</x:v>
      </x:c>
      <x:c r="I2272" s="27" t="str">
        <x:v>0</x:v>
      </x:c>
      <x:c r="J2272" s="27" t="str">
        <x:v>0</x:v>
      </x:c>
      <x:c r="K2272" s="27" t="str">
        <x:v>5</x:v>
      </x:c>
      <x:c r="L2272" s="27" t="str">
        <x:v>1</x:v>
      </x:c>
      <x:c r="M2272" s="27" t="str">
        <x:v>0</x:v>
      </x:c>
      <x:c r="N2272" s="27" t="str">
        <x:v>0</x:v>
      </x:c>
      <x:c r="O2272" s="27" t="str">
        <x:v>PASS</x:v>
      </x:c>
      <x:c r="P2272" s="27" t="str">
        <x:v>PASS</x:v>
      </x:c>
      <x:c r="Q2272" s="27"/>
    </x:row>
    <x:row r="2273">
      <x:c r="A2273" s="27" t="str">
        <x:v>不尽然</x:v>
      </x:c>
      <x:c r="B2273" s="27" t="str">
        <x:v>3</x:v>
      </x:c>
      <x:c r="C2273" s="27" t="str">
        <x:v>3</x:v>
      </x:c>
      <x:c r="D2273" s="27" t="str">
        <x:v>bù jìn rán</x:v>
      </x:c>
      <x:c r="E2273" s="27" t="str">
        <x:v>không hẳn là vậy</x:v>
      </x:c>
      <x:c r="F2273" s="27" t="str">
        <x:v>không hẳn là vậy, chưa chắc đã vậy</x:v>
      </x:c>
      <x:c r="G2273" s="27" t="str">
        <x:v>0</x:v>
      </x:c>
      <x:c r="H2273" s="27" t="str">
        <x:v>0</x:v>
      </x:c>
      <x:c r="I2273" s="27" t="str">
        <x:v>0</x:v>
      </x:c>
      <x:c r="J2273" s="27" t="str">
        <x:v>0</x:v>
      </x:c>
      <x:c r="K2273" s="27" t="str">
        <x:v>2</x:v>
      </x:c>
      <x:c r="L2273" s="27" t="str">
        <x:v>1</x:v>
      </x:c>
      <x:c r="M2273" s="27" t="str">
        <x:v>0</x:v>
      </x:c>
      <x:c r="N2273" s="27" t="str">
        <x:v>0</x:v>
      </x:c>
      <x:c r="O2273" s="27" t="str">
        <x:v>PASS</x:v>
      </x:c>
      <x:c r="P2273" s="27" t="str">
        <x:v>PASS</x:v>
      </x:c>
      <x:c r="Q2273" s="27"/>
    </x:row>
    <x:row r="2274">
      <x:c r="A2274" s="27" t="str">
        <x:v>不得不</x:v>
      </x:c>
      <x:c r="B2274" s="27" t="str">
        <x:v>3</x:v>
      </x:c>
      <x:c r="C2274" s="27" t="str">
        <x:v>3</x:v>
      </x:c>
      <x:c r="D2274" s="27" t="str">
        <x:v>bù dé bù</x:v>
      </x:c>
      <x:c r="E2274" s="27" t="str">
        <x:v>không còn lựa chọn nào khác</x:v>
      </x:c>
      <x:c r="F2274" s="27" t="str">
        <x:v>không thể không, buộc phải</x:v>
      </x:c>
      <x:c r="G2274" s="27" t="str">
        <x:v>0</x:v>
      </x:c>
      <x:c r="H2274" s="27" t="str">
        <x:v>0</x:v>
      </x:c>
      <x:c r="I2274" s="27" t="str">
        <x:v>0</x:v>
      </x:c>
      <x:c r="J2274" s="27" t="str">
        <x:v>0</x:v>
      </x:c>
      <x:c r="K2274" s="27" t="str">
        <x:v>0</x:v>
      </x:c>
      <x:c r="L2274" s="27" t="str">
        <x:v>2</x:v>
      </x:c>
      <x:c r="M2274" s="27" t="str">
        <x:v>0</x:v>
      </x:c>
      <x:c r="N2274" s="27" t="str">
        <x:v>0</x:v>
      </x:c>
      <x:c r="O2274" s="27" t="str">
        <x:v>PASS</x:v>
      </x:c>
      <x:c r="P2274" s="27" t="str">
        <x:v>PASS</x:v>
      </x:c>
      <x:c r="Q2274" s="27"/>
    </x:row>
    <x:row r="2275">
      <x:c r="A2275" s="27" t="str">
        <x:v>不用谢</x:v>
      </x:c>
      <x:c r="B2275" s="27" t="str">
        <x:v>1</x:v>
      </x:c>
      <x:c r="C2275" s="27" t="str">
        <x:v>3</x:v>
      </x:c>
      <x:c r="D2275" s="27" t="str">
        <x:v>bú yòng xiè</x:v>
      </x:c>
      <x:c r="E2275" s="27" t="str">
        <x:v>không có gì (đáp lại lời cảm ơn)</x:v>
      </x:c>
      <x:c r="F2275" s="27" t="str">
        <x:v>không có gì (đáp lại lời cảm ơn)</x:v>
      </x:c>
      <x:c r="G2275" s="27" t="str">
        <x:v>0</x:v>
      </x:c>
      <x:c r="H2275" s="27" t="str">
        <x:v>0</x:v>
      </x:c>
      <x:c r="I2275" s="27" t="str">
        <x:v>0</x:v>
      </x:c>
      <x:c r="J2275" s="27" t="str">
        <x:v>0</x:v>
      </x:c>
      <x:c r="K2275" s="27" t="str">
        <x:v>2</x:v>
      </x:c>
      <x:c r="L2275" s="27" t="str">
        <x:v>1</x:v>
      </x:c>
      <x:c r="M2275" s="27" t="str">
        <x:v>0</x:v>
      </x:c>
      <x:c r="N2275" s="27" t="str">
        <x:v>0</x:v>
      </x:c>
      <x:c r="O2275" s="27" t="str">
        <x:v>PASS</x:v>
      </x:c>
      <x:c r="P2275" s="27" t="str">
        <x:v>PASS</x:v>
      </x:c>
      <x:c r="Q2275" s="27"/>
    </x:row>
    <x:row r="2276">
      <x:c r="A2276" s="27" t="str">
        <x:v>不由得</x:v>
      </x:c>
      <x:c r="B2276" s="27" t="str">
        <x:v>3</x:v>
      </x:c>
      <x:c r="C2276" s="27" t="str">
        <x:v>3</x:v>
      </x:c>
      <x:c r="D2276" s="27" t="str">
        <x:v>bù yóu de</x:v>
      </x:c>
      <x:c r="E2276" s="27" t="str">
        <x:v>không thể không</x:v>
      </x:c>
      <x:c r="F2276" s="27" t="str">
        <x:v>không thể không,不由自主</x:v>
      </x:c>
      <x:c r="G2276" s="27" t="str">
        <x:v>0</x:v>
      </x:c>
      <x:c r="H2276" s="27" t="str">
        <x:v>0</x:v>
      </x:c>
      <x:c r="I2276" s="27" t="str">
        <x:v>0</x:v>
      </x:c>
      <x:c r="J2276" s="27" t="str">
        <x:v>0</x:v>
      </x:c>
      <x:c r="K2276" s="27" t="str">
        <x:v>4</x:v>
      </x:c>
      <x:c r="L2276" s="27" t="str">
        <x:v>2</x:v>
      </x:c>
      <x:c r="M2276" s="27" t="str">
        <x:v>0</x:v>
      </x:c>
      <x:c r="N2276" s="27" t="str">
        <x:v>0</x:v>
      </x:c>
      <x:c r="O2276" s="27" t="str">
        <x:v>PASS</x:v>
      </x:c>
      <x:c r="P2276" s="27" t="str">
        <x:v>PASS</x:v>
      </x:c>
      <x:c r="Q2276" s="27"/>
    </x:row>
    <x:row r="2277">
      <x:c r="A2277" s="27" t="str">
        <x:v>世界杯</x:v>
      </x:c>
      <x:c r="B2277" s="27" t="str">
        <x:v>3</x:v>
      </x:c>
      <x:c r="C2277" s="27" t="str">
        <x:v>3</x:v>
      </x:c>
      <x:c r="D2277" s="27" t="str">
        <x:v>Shì jiè bēi</x:v>
      </x:c>
      <x:c r="E2277" s="27" t="str">
        <x:v>Cúp thế giới</x:v>
      </x:c>
      <x:c r="F2277" s="27" t="str">
        <x:v>World Cup; giải đấu thể thao quy mô toàn cầu, thường chỉ Giải vô địch bóng đá thế giới</x:v>
      </x:c>
      <x:c r="G2277" s="27" t="str">
        <x:v>0</x:v>
      </x:c>
      <x:c r="H2277" s="27" t="str">
        <x:v>2</x:v>
      </x:c>
      <x:c r="I2277" s="27" t="str">
        <x:v>0</x:v>
      </x:c>
      <x:c r="J2277" s="27" t="str">
        <x:v>0</x:v>
      </x:c>
      <x:c r="K2277" s="27" t="str">
        <x:v>2</x:v>
      </x:c>
      <x:c r="L2277" s="27" t="str">
        <x:v>1</x:v>
      </x:c>
      <x:c r="M2277" s="27" t="str">
        <x:v>0</x:v>
      </x:c>
      <x:c r="N2277" s="27" t="str">
        <x:v>0</x:v>
      </x:c>
      <x:c r="O2277" s="27" t="str">
        <x:v>PASS</x:v>
      </x:c>
      <x:c r="P2277" s="27" t="str">
        <x:v>PASS</x:v>
      </x:c>
      <x:c r="Q2277" s="27"/>
    </x:row>
    <x:row r="2278">
      <x:c r="A2278" s="27" t="str">
        <x:v>中国人</x:v>
      </x:c>
      <x:c r="B2278" s="27" t="str">
        <x:v>1</x:v>
      </x:c>
      <x:c r="C2278" s="27" t="str">
        <x:v>3</x:v>
      </x:c>
      <x:c r="D2278" s="27" t="str">
        <x:v>zhōng guó rén</x:v>
      </x:c>
      <x:c r="E2278" s="27" t="str">
        <x:v>người Trung Quốc</x:v>
      </x:c>
      <x:c r="F2278" s="27" t="str">
        <x:v>Người Trung Quốc, người nước Trung Hoa</x:v>
      </x:c>
      <x:c r="G2278" s="27" t="str">
        <x:v>0</x:v>
      </x:c>
      <x:c r="H2278" s="27" t="str">
        <x:v>0</x:v>
      </x:c>
      <x:c r="I2278" s="27" t="str">
        <x:v>0</x:v>
      </x:c>
      <x:c r="J2278" s="27" t="str">
        <x:v>0</x:v>
      </x:c>
      <x:c r="K2278" s="27" t="str">
        <x:v>8</x:v>
      </x:c>
      <x:c r="L2278" s="27" t="str">
        <x:v>7</x:v>
      </x:c>
      <x:c r="M2278" s="27" t="str">
        <x:v>0</x:v>
      </x:c>
      <x:c r="N2278" s="27" t="str">
        <x:v>0</x:v>
      </x:c>
      <x:c r="O2278" s="27" t="str">
        <x:v>PASS</x:v>
      </x:c>
      <x:c r="P2278" s="27" t="str">
        <x:v>PASS</x:v>
      </x:c>
      <x:c r="Q2278" s="27"/>
    </x:row>
    <x:row r="2279">
      <x:c r="A2279" s="27" t="str">
        <x:v>中学生</x:v>
      </x:c>
      <x:c r="B2279" s="27" t="str">
        <x:v>1</x:v>
      </x:c>
      <x:c r="C2279" s="27" t="str">
        <x:v>3</x:v>
      </x:c>
      <x:c r="D2279" s="27" t="str">
        <x:v>zhōng xué shēng</x:v>
      </x:c>
      <x:c r="E2279" s="27" t="str">
        <x:v>học sinh trung học</x:v>
      </x:c>
      <x:c r="F2279" s="27" t="str">
        <x:v>học sinh trung học</x:v>
      </x:c>
      <x:c r="G2279" s="27" t="str">
        <x:v>0</x:v>
      </x:c>
      <x:c r="H2279" s="27" t="str">
        <x:v>0</x:v>
      </x:c>
      <x:c r="I2279" s="27" t="str">
        <x:v>0</x:v>
      </x:c>
      <x:c r="J2279" s="27" t="str">
        <x:v>0</x:v>
      </x:c>
      <x:c r="K2279" s="27" t="str">
        <x:v>3</x:v>
      </x:c>
      <x:c r="L2279" s="27" t="str">
        <x:v>1</x:v>
      </x:c>
      <x:c r="M2279" s="27" t="str">
        <x:v>0</x:v>
      </x:c>
      <x:c r="N2279" s="27" t="str">
        <x:v>0</x:v>
      </x:c>
      <x:c r="O2279" s="27" t="str">
        <x:v>PASS</x:v>
      </x:c>
      <x:c r="P2279" s="27" t="str">
        <x:v>PASS</x:v>
      </x:c>
      <x:c r="Q2279" s="27"/>
    </x:row>
    <x:row r="2280">
      <x:c r="A2280" s="27" t="str">
        <x:v>中小学</x:v>
      </x:c>
      <x:c r="B2280" s="27" t="str">
        <x:v>2</x:v>
      </x:c>
      <x:c r="C2280" s="27" t="str">
        <x:v>3</x:v>
      </x:c>
      <x:c r="D2280" s="27" t="str">
        <x:v>zhōng xiǎo xué</x:v>
      </x:c>
      <x:c r="E2280" s="27" t="str">
        <x:v>trường tiểu học và trung học cơ sở</x:v>
      </x:c>
      <x:c r="F2280" s="27" t="str">
        <x:v>trường tiểu học và trung học cơ sở</x:v>
      </x:c>
      <x:c r="G2280" s="27" t="str">
        <x:v>0</x:v>
      </x:c>
      <x:c r="H2280" s="27" t="str">
        <x:v>0</x:v>
      </x:c>
      <x:c r="I2280" s="27" t="str">
        <x:v>0</x:v>
      </x:c>
      <x:c r="J2280" s="27" t="str">
        <x:v>0</x:v>
      </x:c>
      <x:c r="K2280" s="27" t="str">
        <x:v>2</x:v>
      </x:c>
      <x:c r="L2280" s="27" t="str">
        <x:v>1</x:v>
      </x:c>
      <x:c r="M2280" s="27" t="str">
        <x:v>0</x:v>
      </x:c>
      <x:c r="N2280" s="27" t="str">
        <x:v>0</x:v>
      </x:c>
      <x:c r="O2280" s="27" t="str">
        <x:v>PASS</x:v>
      </x:c>
      <x:c r="P2280" s="27" t="str">
        <x:v>PASS</x:v>
      </x:c>
      <x:c r="Q2280" s="27"/>
    </x:row>
    <x:row r="2281">
      <x:c r="A2281" s="27" t="str">
        <x:v>中药铺</x:v>
      </x:c>
      <x:c r="B2281" s="27" t="str">
        <x:v>3</x:v>
      </x:c>
      <x:c r="C2281" s="27" t="str">
        <x:v>3</x:v>
      </x:c>
      <x:c r="D2281" s="27" t="str">
        <x:v>zhōng yào pù</x:v>
      </x:c>
      <x:c r="E2281" s="27" t="str">
        <x:v>Tiệm thuốc Bắc</x:v>
      </x:c>
      <x:c r="F2281" s="27" t="str">
        <x:v>Tiệm thuốc Bắc, hiệu thuốc Đông y</x:v>
      </x:c>
      <x:c r="G2281" s="27" t="str">
        <x:v>0</x:v>
      </x:c>
      <x:c r="H2281" s="27" t="str">
        <x:v>0</x:v>
      </x:c>
      <x:c r="I2281" s="27" t="str">
        <x:v>0</x:v>
      </x:c>
      <x:c r="J2281" s="27" t="str">
        <x:v>0</x:v>
      </x:c>
      <x:c r="K2281" s="27" t="str">
        <x:v>2</x:v>
      </x:c>
      <x:c r="L2281" s="27" t="str">
        <x:v>1</x:v>
      </x:c>
      <x:c r="M2281" s="27" t="str">
        <x:v>0</x:v>
      </x:c>
      <x:c r="N2281" s="27" t="str">
        <x:v>0</x:v>
      </x:c>
      <x:c r="O2281" s="27" t="str">
        <x:v>PASS</x:v>
      </x:c>
      <x:c r="P2281" s="27" t="str">
        <x:v>PASS</x:v>
      </x:c>
      <x:c r="Q2281" s="27"/>
    </x:row>
    <x:row r="2282">
      <x:c r="A2282" s="27" t="str">
        <x:v>为什么</x:v>
      </x:c>
      <x:c r="B2282" s="27" t="str">
        <x:v>1</x:v>
      </x:c>
      <x:c r="C2282" s="27" t="str">
        <x:v>3</x:v>
      </x:c>
      <x:c r="D2282" s="27" t="str">
        <x:v>wèi shén me</x:v>
      </x:c>
      <x:c r="E2282" s="27" t="str">
        <x:v>tại sao</x:v>
      </x:c>
      <x:c r="F2282" s="27" t="str">
        <x:v>tại sao</x:v>
      </x:c>
      <x:c r="G2282" s="27" t="str">
        <x:v>0</x:v>
      </x:c>
      <x:c r="H2282" s="27" t="str">
        <x:v>2</x:v>
      </x:c>
      <x:c r="I2282" s="27" t="str">
        <x:v>0</x:v>
      </x:c>
      <x:c r="J2282" s="27" t="str">
        <x:v>0</x:v>
      </x:c>
      <x:c r="K2282" s="27" t="str">
        <x:v>4</x:v>
      </x:c>
      <x:c r="L2282" s="27" t="str">
        <x:v>4</x:v>
      </x:c>
      <x:c r="M2282" s="27" t="str">
        <x:v>0</x:v>
      </x:c>
      <x:c r="N2282" s="27" t="str">
        <x:v>0</x:v>
      </x:c>
      <x:c r="O2282" s="27" t="str">
        <x:v>PASS</x:v>
      </x:c>
      <x:c r="P2282" s="27" t="str">
        <x:v>PASS</x:v>
      </x:c>
      <x:c r="Q2282" s="27"/>
    </x:row>
    <x:row r="2283">
      <x:c r="A2283" s="27" t="str">
        <x:v>了不起</x:v>
      </x:c>
      <x:c r="B2283" s="27" t="str">
        <x:v>2</x:v>
      </x:c>
      <x:c r="C2283" s="27" t="str">
        <x:v>3</x:v>
      </x:c>
      <x:c r="D2283" s="27" t="str">
        <x:v>liǎo bu qǐ</x:v>
      </x:c>
      <x:c r="E2283" s="27" t="str">
        <x:v>tuyệt vời</x:v>
      </x:c>
      <x:c r="F2283" s="27" t="str">
        <x:v>tuyệt vời</x:v>
      </x:c>
      <x:c r="G2283" s="27" t="str">
        <x:v>0</x:v>
      </x:c>
      <x:c r="H2283" s="27" t="str">
        <x:v>0</x:v>
      </x:c>
      <x:c r="I2283" s="27" t="str">
        <x:v>0</x:v>
      </x:c>
      <x:c r="J2283" s="27" t="str">
        <x:v>0</x:v>
      </x:c>
      <x:c r="K2283" s="27" t="str">
        <x:v>0</x:v>
      </x:c>
      <x:c r="L2283" s="27" t="str">
        <x:v>1</x:v>
      </x:c>
      <x:c r="M2283" s="27" t="str">
        <x:v>0</x:v>
      </x:c>
      <x:c r="N2283" s="27" t="str">
        <x:v>2</x:v>
      </x:c>
      <x:c r="O2283" s="27" t="str">
        <x:v>PASS</x:v>
      </x:c>
      <x:c r="P2283" s="27" t="str">
        <x:v>PASS</x:v>
      </x:c>
      <x:c r="Q2283" s="27"/>
    </x:row>
    <x:row r="2284">
      <x:c r="A2284" s="27" t="str">
        <x:v>事实上</x:v>
      </x:c>
      <x:c r="B2284" s="27" t="str">
        <x:v>3</x:v>
      </x:c>
      <x:c r="C2284" s="27" t="str">
        <x:v>3</x:v>
      </x:c>
      <x:c r="D2284" s="27" t="str">
        <x:v>shì shí shàng</x:v>
      </x:c>
      <x:c r="E2284" s="27" t="str">
        <x:v>trên thực tế</x:v>
      </x:c>
      <x:c r="F2284" s="27" t="str">
        <x:v>trên thực tế; thực ra là</x:v>
      </x:c>
      <x:c r="G2284" s="27" t="str">
        <x:v>0</x:v>
      </x:c>
      <x:c r="H2284" s="27" t="str">
        <x:v>2</x:v>
      </x:c>
      <x:c r="I2284" s="27" t="str">
        <x:v>0</x:v>
      </x:c>
      <x:c r="J2284" s="27" t="str">
        <x:v>0</x:v>
      </x:c>
      <x:c r="K2284" s="27" t="str">
        <x:v>2</x:v>
      </x:c>
      <x:c r="L2284" s="27" t="str">
        <x:v>1</x:v>
      </x:c>
      <x:c r="M2284" s="27" t="str">
        <x:v>0</x:v>
      </x:c>
      <x:c r="N2284" s="27" t="str">
        <x:v>0</x:v>
      </x:c>
      <x:c r="O2284" s="27" t="str">
        <x:v>PASS</x:v>
      </x:c>
      <x:c r="P2284" s="27" t="str">
        <x:v>PASS</x:v>
      </x:c>
      <x:c r="Q2284" s="27"/>
    </x:row>
    <x:row r="2285">
      <x:c r="A2285" s="27" t="str">
        <x:v>互联网</x:v>
      </x:c>
      <x:c r="B2285" s="27" t="str">
        <x:v>3</x:v>
      </x:c>
      <x:c r="C2285" s="27" t="str">
        <x:v>3</x:v>
      </x:c>
      <x:c r="D2285" s="27" t="str">
        <x:v>hù lián wǎng</x:v>
      </x:c>
      <x:c r="E2285" s="27" t="str">
        <x:v>Internet</x:v>
      </x:c>
      <x:c r="F2285" s="27" t="str">
        <x:v>Internet, mạng lưới toàn cầu; kết nối mạng</x:v>
      </x:c>
      <x:c r="G2285" s="27" t="str">
        <x:v>0</x:v>
      </x:c>
      <x:c r="H2285" s="27" t="str">
        <x:v>0</x:v>
      </x:c>
      <x:c r="I2285" s="27" t="str">
        <x:v>0</x:v>
      </x:c>
      <x:c r="J2285" s="27" t="str">
        <x:v>0</x:v>
      </x:c>
      <x:c r="K2285" s="27" t="str">
        <x:v>1</x:v>
      </x:c>
      <x:c r="L2285" s="27" t="str">
        <x:v>1</x:v>
      </x:c>
      <x:c r="M2285" s="27" t="str">
        <x:v>0</x:v>
      </x:c>
      <x:c r="N2285" s="27" t="str">
        <x:v>0</x:v>
      </x:c>
      <x:c r="O2285" s="27" t="str">
        <x:v>PASS</x:v>
      </x:c>
      <x:c r="P2285" s="27" t="str">
        <x:v>PASS</x:v>
      </x:c>
      <x:c r="Q2285" s="27"/>
    </x:row>
    <x:row r="2286">
      <x:c r="A2286" s="27" t="str">
        <x:v>交响乐</x:v>
      </x:c>
      <x:c r="B2286" s="27" t="str">
        <x:v>3</x:v>
      </x:c>
      <x:c r="C2286" s="27" t="str">
        <x:v>3</x:v>
      </x:c>
      <x:c r="D2286" s="27" t="str">
        <x:v>jiāo xiǎng yuè</x:v>
      </x:c>
      <x:c r="E2286" s="27" t="str">
        <x:v>giao hưởng</x:v>
      </x:c>
      <x:c r="F2286" s="27" t="str">
        <x:v>nhạc giao hưởng</x:v>
      </x:c>
      <x:c r="G2286" s="27" t="str">
        <x:v>0</x:v>
      </x:c>
      <x:c r="H2286" s="27" t="str">
        <x:v>2</x:v>
      </x:c>
      <x:c r="I2286" s="27" t="str">
        <x:v>1</x:v>
      </x:c>
      <x:c r="J2286" s="27" t="str">
        <x:v>1</x:v>
      </x:c>
      <x:c r="K2286" s="27" t="str">
        <x:v>3</x:v>
      </x:c>
      <x:c r="L2286" s="27" t="str">
        <x:v>1</x:v>
      </x:c>
      <x:c r="M2286" s="27" t="str">
        <x:v>0</x:v>
      </x:c>
      <x:c r="N2286" s="27" t="str">
        <x:v>0</x:v>
      </x:c>
      <x:c r="O2286" s="27" t="str">
        <x:v>PASS</x:v>
      </x:c>
      <x:c r="P2286" s="27" t="str">
        <x:v>PASS</x:v>
      </x:c>
      <x:c r="Q2286" s="27"/>
    </x:row>
    <x:row r="2287">
      <x:c r="A2287" s="27" t="str">
        <x:v>交朋友</x:v>
      </x:c>
      <x:c r="B2287" s="27" t="str">
        <x:v>2</x:v>
      </x:c>
      <x:c r="C2287" s="27" t="str">
        <x:v>3</x:v>
      </x:c>
      <x:c r="D2287" s="27" t="str">
        <x:v>jiāo péng yǒu</x:v>
      </x:c>
      <x:c r="E2287" s="27" t="str">
        <x:v>kết bạn</x:v>
      </x:c>
      <x:c r="F2287" s="27" t="str">
        <x:v>kết bạn</x:v>
      </x:c>
      <x:c r="G2287" s="27" t="str">
        <x:v>0</x:v>
      </x:c>
      <x:c r="H2287" s="27" t="str">
        <x:v>0</x:v>
      </x:c>
      <x:c r="I2287" s="27" t="str">
        <x:v>0</x:v>
      </x:c>
      <x:c r="J2287" s="27" t="str">
        <x:v>0</x:v>
      </x:c>
      <x:c r="K2287" s="27" t="str">
        <x:v>1</x:v>
      </x:c>
      <x:c r="L2287" s="27" t="str">
        <x:v>1</x:v>
      </x:c>
      <x:c r="M2287" s="27" t="str">
        <x:v>0</x:v>
      </x:c>
      <x:c r="N2287" s="27" t="str">
        <x:v>0</x:v>
      </x:c>
      <x:c r="O2287" s="27" t="str">
        <x:v>PASS</x:v>
      </x:c>
      <x:c r="P2287" s="27" t="str">
        <x:v>PASS</x:v>
      </x:c>
      <x:c r="Q2287" s="27"/>
    </x:row>
    <x:row r="2288">
      <x:c r="A2288" s="27" t="str">
        <x:v>人民币</x:v>
      </x:c>
      <x:c r="B2288" s="27" t="str">
        <x:v>3</x:v>
      </x:c>
      <x:c r="C2288" s="27" t="str">
        <x:v>3</x:v>
      </x:c>
      <x:c r="D2288" s="27" t="str">
        <x:v>rén mín bì</x:v>
      </x:c>
      <x:c r="E2288" s="27" t="str">
        <x:v>nhân dân tệ</x:v>
      </x:c>
      <x:c r="F2288" s="27" t="str">
        <x:v>đồng tiền Nhân dân tệ (tiền Trung Quốc)</x:v>
      </x:c>
      <x:c r="G2288" s="27" t="str">
        <x:v>0</x:v>
      </x:c>
      <x:c r="H2288" s="27" t="str">
        <x:v>0</x:v>
      </x:c>
      <x:c r="I2288" s="27" t="str">
        <x:v>0</x:v>
      </x:c>
      <x:c r="J2288" s="27" t="str">
        <x:v>0</x:v>
      </x:c>
      <x:c r="K2288" s="27" t="str">
        <x:v>2</x:v>
      </x:c>
      <x:c r="L2288" s="27" t="str">
        <x:v>1</x:v>
      </x:c>
      <x:c r="M2288" s="27" t="str">
        <x:v>0</x:v>
      </x:c>
      <x:c r="N2288" s="27" t="str">
        <x:v>0</x:v>
      </x:c>
      <x:c r="O2288" s="27" t="str">
        <x:v>PASS</x:v>
      </x:c>
      <x:c r="P2288" s="27" t="str">
        <x:v>PASS</x:v>
      </x:c>
      <x:c r="Q2288" s="27"/>
    </x:row>
    <x:row r="2289">
      <x:c r="A2289" s="27" t="str">
        <x:v>人类学</x:v>
      </x:c>
      <x:c r="B2289" s="27" t="str">
        <x:v>3</x:v>
      </x:c>
      <x:c r="C2289" s="27" t="str">
        <x:v>3</x:v>
      </x:c>
      <x:c r="D2289" s="27" t="str">
        <x:v>rén lèi xué</x:v>
      </x:c>
      <x:c r="E2289" s="27" t="str">
        <x:v>Nhân chủng học</x:v>
      </x:c>
      <x:c r="F2289" s="27" t="str">
        <x:v>Nhân chủng học</x:v>
      </x:c>
      <x:c r="G2289" s="27" t="str">
        <x:v>0</x:v>
      </x:c>
      <x:c r="H2289" s="27" t="str">
        <x:v>0</x:v>
      </x:c>
      <x:c r="I2289" s="27" t="str">
        <x:v>0</x:v>
      </x:c>
      <x:c r="J2289" s="27" t="str">
        <x:v>0</x:v>
      </x:c>
      <x:c r="K2289" s="27" t="str">
        <x:v>2</x:v>
      </x:c>
      <x:c r="L2289" s="27" t="str">
        <x:v>1</x:v>
      </x:c>
      <x:c r="M2289" s="27" t="str">
        <x:v>0</x:v>
      </x:c>
      <x:c r="N2289" s="27" t="str">
        <x:v>0</x:v>
      </x:c>
      <x:c r="O2289" s="27" t="str">
        <x:v>PASS</x:v>
      </x:c>
      <x:c r="P2289" s="27" t="str">
        <x:v>PASS</x:v>
      </x:c>
      <x:c r="Q2289" s="27"/>
    </x:row>
    <x:row r="2290">
      <x:c r="A2290" s="27" t="str">
        <x:v>什么样</x:v>
      </x:c>
      <x:c r="B2290" s="27" t="str">
        <x:v>2</x:v>
      </x:c>
      <x:c r="C2290" s="27" t="str">
        <x:v>3</x:v>
      </x:c>
      <x:c r="D2290" s="27" t="str">
        <x:v>shén me yàng</x:v>
      </x:c>
      <x:c r="E2290" s="27" t="str">
        <x:v>loại gì?</x:v>
      </x:c>
      <x:c r="F2290" s="27" t="str">
        <x:v>loại gì</x:v>
      </x:c>
      <x:c r="G2290" s="27" t="str">
        <x:v>0</x:v>
      </x:c>
      <x:c r="H2290" s="27" t="str">
        <x:v>2</x:v>
      </x:c>
      <x:c r="I2290" s="27" t="str">
        <x:v>1</x:v>
      </x:c>
      <x:c r="J2290" s="27" t="str">
        <x:v>1</x:v>
      </x:c>
      <x:c r="K2290" s="27" t="str">
        <x:v>3</x:v>
      </x:c>
      <x:c r="L2290" s="27" t="str">
        <x:v>2</x:v>
      </x:c>
      <x:c r="M2290" s="27" t="str">
        <x:v>0</x:v>
      </x:c>
      <x:c r="N2290" s="27" t="str">
        <x:v>0</x:v>
      </x:c>
      <x:c r="O2290" s="27" t="str">
        <x:v>PASS</x:v>
      </x:c>
      <x:c r="P2290" s="27" t="str">
        <x:v>PASS</x:v>
      </x:c>
      <x:c r="Q2290" s="27"/>
    </x:row>
    <x:row r="2291">
      <x:c r="A2291" s="27" t="str">
        <x:v>代表团</x:v>
      </x:c>
      <x:c r="B2291" s="27" t="str">
        <x:v>3</x:v>
      </x:c>
      <x:c r="C2291" s="27" t="str">
        <x:v>3</x:v>
      </x:c>
      <x:c r="D2291" s="27" t="str">
        <x:v>dài biǎo tuán</x:v>
      </x:c>
      <x:c r="E2291" s="27" t="str">
        <x:v>phái đoàn</x:v>
      </x:c>
      <x:c r="F2291" s="27" t="str">
        <x:v>phái đoàn, đoàn đại biểu</x:v>
      </x:c>
      <x:c r="G2291" s="27" t="str">
        <x:v>0</x:v>
      </x:c>
      <x:c r="H2291" s="27" t="str">
        <x:v>2</x:v>
      </x:c>
      <x:c r="I2291" s="27" t="str">
        <x:v>0</x:v>
      </x:c>
      <x:c r="J2291" s="27" t="str">
        <x:v>0</x:v>
      </x:c>
      <x:c r="K2291" s="27" t="str">
        <x:v>2</x:v>
      </x:c>
      <x:c r="L2291" s="27" t="str">
        <x:v>1</x:v>
      </x:c>
      <x:c r="M2291" s="27" t="str">
        <x:v>0</x:v>
      </x:c>
      <x:c r="N2291" s="27" t="str">
        <x:v>0</x:v>
      </x:c>
      <x:c r="O2291" s="27" t="str">
        <x:v>PASS</x:v>
      </x:c>
      <x:c r="P2291" s="27" t="str">
        <x:v>PASS</x:v>
      </x:c>
      <x:c r="Q2291" s="27"/>
    </x:row>
    <x:row r="2292">
      <x:c r="A2292" s="27" t="str">
        <x:v>价值观</x:v>
      </x:c>
      <x:c r="B2292" s="27" t="str">
        <x:v>3</x:v>
      </x:c>
      <x:c r="C2292" s="27" t="str">
        <x:v>3</x:v>
      </x:c>
      <x:c r="D2292" s="27" t="str">
        <x:v>jià zhí guān</x:v>
      </x:c>
      <x:c r="E2292" s="27" t="str">
        <x:v>giá trị</x:v>
      </x:c>
      <x:c r="F2292" s="27" t="str">
        <x:v>giá trị</x:v>
      </x:c>
      <x:c r="G2292" s="27" t="str">
        <x:v>0</x:v>
      </x:c>
      <x:c r="H2292" s="27" t="str">
        <x:v>0</x:v>
      </x:c>
      <x:c r="I2292" s="27" t="str">
        <x:v>0</x:v>
      </x:c>
      <x:c r="J2292" s="27" t="str">
        <x:v>0</x:v>
      </x:c>
      <x:c r="K2292" s="27" t="str">
        <x:v>0</x:v>
      </x:c>
      <x:c r="L2292" s="27" t="str">
        <x:v>1</x:v>
      </x:c>
      <x:c r="M2292" s="27" t="str">
        <x:v>0</x:v>
      </x:c>
      <x:c r="N2292" s="27" t="str">
        <x:v>1</x:v>
      </x:c>
      <x:c r="O2292" s="27" t="str">
        <x:v>PASS</x:v>
      </x:c>
      <x:c r="P2292" s="27" t="str">
        <x:v>PASS</x:v>
      </x:c>
      <x:c r="Q2292" s="27"/>
    </x:row>
    <x:row r="2293">
      <x:c r="A2293" s="27" t="str">
        <x:v>伊斯兰</x:v>
      </x:c>
      <x:c r="B2293" s="27" t="str">
        <x:v>3</x:v>
      </x:c>
      <x:c r="C2293" s="27" t="str">
        <x:v>3</x:v>
      </x:c>
      <x:c r="D2293" s="27" t="str">
        <x:v>Yī sī lán</x:v>
      </x:c>
      <x:c r="E2293" s="27" t="str">
        <x:v>Hồi giáo</x:v>
      </x:c>
      <x:c r="F2293" s="27" t="str">
        <x:v>Hồi giáo</x:v>
      </x:c>
      <x:c r="G2293" s="27" t="str">
        <x:v>0</x:v>
      </x:c>
      <x:c r="H2293" s="27" t="str">
        <x:v>0</x:v>
      </x:c>
      <x:c r="I2293" s="27" t="str">
        <x:v>0</x:v>
      </x:c>
      <x:c r="J2293" s="27" t="str">
        <x:v>0</x:v>
      </x:c>
      <x:c r="K2293" s="27" t="str">
        <x:v>2</x:v>
      </x:c>
      <x:c r="L2293" s="27" t="str">
        <x:v>1</x:v>
      </x:c>
      <x:c r="M2293" s="27" t="str">
        <x:v>0</x:v>
      </x:c>
      <x:c r="N2293" s="27" t="str">
        <x:v>0</x:v>
      </x:c>
      <x:c r="O2293" s="27" t="str">
        <x:v>PASS</x:v>
      </x:c>
      <x:c r="P2293" s="27" t="str">
        <x:v>PASS</x:v>
      </x:c>
      <x:c r="Q2293" s="27"/>
    </x:row>
    <x:row r="2294">
      <x:c r="A2294" s="27" t="str">
        <x:v>体育场</x:v>
      </x:c>
      <x:c r="B2294" s="27" t="str">
        <x:v>2</x:v>
      </x:c>
      <x:c r="C2294" s="27" t="str">
        <x:v>3</x:v>
      </x:c>
      <x:c r="D2294" s="27" t="str">
        <x:v>tǐ yù chǎng</x:v>
      </x:c>
      <x:c r="E2294" s="27" t="str">
        <x:v>sân vận động</x:v>
      </x:c>
      <x:c r="F2294" s="27" t="str">
        <x:v>sân vận động</x:v>
      </x:c>
      <x:c r="G2294" s="27" t="str">
        <x:v>0</x:v>
      </x:c>
      <x:c r="H2294" s="27" t="str">
        <x:v>1</x:v>
      </x:c>
      <x:c r="I2294" s="27" t="str">
        <x:v>0</x:v>
      </x:c>
      <x:c r="J2294" s="27" t="str">
        <x:v>0</x:v>
      </x:c>
      <x:c r="K2294" s="27" t="str">
        <x:v>1</x:v>
      </x:c>
      <x:c r="L2294" s="27" t="str">
        <x:v>1</x:v>
      </x:c>
      <x:c r="M2294" s="27" t="str">
        <x:v>0</x:v>
      </x:c>
      <x:c r="N2294" s="27" t="str">
        <x:v>1</x:v>
      </x:c>
      <x:c r="O2294" s="27" t="str">
        <x:v>PASS</x:v>
      </x:c>
      <x:c r="P2294" s="27" t="str">
        <x:v>PASS</x:v>
      </x:c>
      <x:c r="Q2294" s="27"/>
    </x:row>
    <x:row r="2295">
      <x:c r="A2295" s="27" t="str">
        <x:v>体育迷</x:v>
      </x:c>
      <x:c r="B2295" s="27" t="str">
        <x:v>3</x:v>
      </x:c>
      <x:c r="C2295" s="27" t="str">
        <x:v>3</x:v>
      </x:c>
      <x:c r="D2295" s="27" t="str">
        <x:v>tǐ yù mí</x:v>
      </x:c>
      <x:c r="E2295" s="27" t="str">
        <x:v>người hâm mộ thể thao</x:v>
      </x:c>
      <x:c r="F2295" s="27" t="str">
        <x:v>người hâm mộ thể thao, fan thể thao</x:v>
      </x:c>
      <x:c r="G2295" s="27" t="str">
        <x:v>0</x:v>
      </x:c>
      <x:c r="H2295" s="27" t="str">
        <x:v>0</x:v>
      </x:c>
      <x:c r="I2295" s="27" t="str">
        <x:v>0</x:v>
      </x:c>
      <x:c r="J2295" s="27" t="str">
        <x:v>0</x:v>
      </x:c>
      <x:c r="K2295" s="27" t="str">
        <x:v>2</x:v>
      </x:c>
      <x:c r="L2295" s="27" t="str">
        <x:v>1</x:v>
      </x:c>
      <x:c r="M2295" s="27" t="str">
        <x:v>0</x:v>
      </x:c>
      <x:c r="N2295" s="27" t="str">
        <x:v>0</x:v>
      </x:c>
      <x:c r="O2295" s="27" t="str">
        <x:v>PASS</x:v>
      </x:c>
      <x:c r="P2295" s="27" t="str">
        <x:v>PASS</x:v>
      </x:c>
      <x:c r="Q2295" s="27"/>
    </x:row>
    <x:row r="2296">
      <x:c r="A2296" s="27" t="str">
        <x:v>体育馆</x:v>
      </x:c>
      <x:c r="B2296" s="27" t="str">
        <x:v>2</x:v>
      </x:c>
      <x:c r="C2296" s="27" t="str">
        <x:v>3</x:v>
      </x:c>
      <x:c r="D2296" s="27" t="str">
        <x:v>tǐ yù guǎn</x:v>
      </x:c>
      <x:c r="E2296" s="27" t="str">
        <x:v>sân vận động</x:v>
      </x:c>
      <x:c r="F2296" s="27" t="str">
        <x:v>nhà thi đấu</x:v>
      </x:c>
      <x:c r="G2296" s="27" t="str">
        <x:v>0</x:v>
      </x:c>
      <x:c r="H2296" s="27" t="str">
        <x:v>2</x:v>
      </x:c>
      <x:c r="I2296" s="27" t="str">
        <x:v>0</x:v>
      </x:c>
      <x:c r="J2296" s="27" t="str">
        <x:v>0</x:v>
      </x:c>
      <x:c r="K2296" s="27" t="str">
        <x:v>2</x:v>
      </x:c>
      <x:c r="L2296" s="27" t="str">
        <x:v>1</x:v>
      </x:c>
      <x:c r="M2296" s="27" t="str">
        <x:v>0</x:v>
      </x:c>
      <x:c r="N2296" s="27" t="str">
        <x:v>1</x:v>
      </x:c>
      <x:c r="O2296" s="27" t="str">
        <x:v>PASS</x:v>
      </x:c>
      <x:c r="P2296" s="27" t="str">
        <x:v>PASS</x:v>
      </x:c>
      <x:c r="Q2296" s="27"/>
    </x:row>
    <x:row r="2297">
      <x:c r="A2297" s="27" t="str">
        <x:v>俄罗斯</x:v>
      </x:c>
      <x:c r="B2297" s="27" t="str">
        <x:v>1</x:v>
      </x:c>
      <x:c r="C2297" s="27" t="str">
        <x:v>3</x:v>
      </x:c>
      <x:c r="D2297" s="27" t="str">
        <x:v>É luó sī</x:v>
      </x:c>
      <x:c r="E2297" s="27" t="str">
        <x:v>Nga</x:v>
      </x:c>
      <x:c r="F2297" s="27" t="str">
        <x:v>Nga</x:v>
      </x:c>
      <x:c r="G2297" s="27" t="str">
        <x:v>1</x:v>
      </x:c>
      <x:c r="H2297" s="27" t="str">
        <x:v>0</x:v>
      </x:c>
      <x:c r="I2297" s="27" t="str">
        <x:v>0</x:v>
      </x:c>
      <x:c r="J2297" s="27" t="str">
        <x:v>0</x:v>
      </x:c>
      <x:c r="K2297" s="27" t="str">
        <x:v>2</x:v>
      </x:c>
      <x:c r="L2297" s="27" t="str">
        <x:v>1</x:v>
      </x:c>
      <x:c r="M2297" s="27" t="str">
        <x:v>0</x:v>
      </x:c>
      <x:c r="N2297" s="27" t="str">
        <x:v>0</x:v>
      </x:c>
      <x:c r="O2297" s="27" t="str">
        <x:v>PASS</x:v>
      </x:c>
      <x:c r="P2297" s="27" t="str">
        <x:v>PASS</x:v>
      </x:c>
      <x:c r="Q2297" s="27"/>
    </x:row>
    <x:row r="2298">
      <x:c r="A2298" s="27" t="str">
        <x:v>信用卡</x:v>
      </x:c>
      <x:c r="B2298" s="27" t="str">
        <x:v>2</x:v>
      </x:c>
      <x:c r="C2298" s="27" t="str">
        <x:v>3</x:v>
      </x:c>
      <x:c r="D2298" s="27" t="str">
        <x:v>xìn yòng kǎ</x:v>
      </x:c>
      <x:c r="E2298" s="27" t="str">
        <x:v>thẻ tín dụng</x:v>
      </x:c>
      <x:c r="F2298" s="27" t="str">
        <x:v>thẻ tín dụng</x:v>
      </x:c>
      <x:c r="G2298" s="27" t="str">
        <x:v>0</x:v>
      </x:c>
      <x:c r="H2298" s="27" t="str">
        <x:v>1</x:v>
      </x:c>
      <x:c r="I2298" s="27" t="str">
        <x:v>0</x:v>
      </x:c>
      <x:c r="J2298" s="27" t="str">
        <x:v>0</x:v>
      </x:c>
      <x:c r="K2298" s="27" t="str">
        <x:v>0</x:v>
      </x:c>
      <x:c r="L2298" s="27" t="str">
        <x:v>1</x:v>
      </x:c>
      <x:c r="M2298" s="27" t="str">
        <x:v>0</x:v>
      </x:c>
      <x:c r="N2298" s="27" t="str">
        <x:v>0</x:v>
      </x:c>
      <x:c r="O2298" s="27" t="str">
        <x:v>PASS</x:v>
      </x:c>
      <x:c r="P2298" s="27" t="str">
        <x:v>PASS</x:v>
      </x:c>
      <x:c r="Q2298" s="27"/>
    </x:row>
    <x:row r="2299">
      <x:c r="A2299" s="27" t="str">
        <x:v>停车场</x:v>
      </x:c>
      <x:c r="B2299" s="27" t="str">
        <x:v>2</x:v>
      </x:c>
      <x:c r="C2299" s="27" t="str">
        <x:v>3</x:v>
      </x:c>
      <x:c r="D2299" s="27" t="str">
        <x:v>tíng chē chǎng</x:v>
      </x:c>
      <x:c r="E2299" s="27" t="str">
        <x:v>bãi đậu xe</x:v>
      </x:c>
      <x:c r="F2299" s="27" t="str">
        <x:v>bãi đậu xe</x:v>
      </x:c>
      <x:c r="G2299" s="27" t="str">
        <x:v>0</x:v>
      </x:c>
      <x:c r="H2299" s="27" t="str">
        <x:v>1</x:v>
      </x:c>
      <x:c r="I2299" s="27" t="str">
        <x:v>0</x:v>
      </x:c>
      <x:c r="J2299" s="27" t="str">
        <x:v>0</x:v>
      </x:c>
      <x:c r="K2299" s="27" t="str">
        <x:v>2</x:v>
      </x:c>
      <x:c r="L2299" s="27" t="str">
        <x:v>1</x:v>
      </x:c>
      <x:c r="M2299" s="27" t="str">
        <x:v>0</x:v>
      </x:c>
      <x:c r="N2299" s="27" t="str">
        <x:v>0</x:v>
      </x:c>
      <x:c r="O2299" s="27" t="str">
        <x:v>PASS</x:v>
      </x:c>
      <x:c r="P2299" s="27" t="str">
        <x:v>PASS</x:v>
      </x:c>
      <x:c r="Q2299" s="27"/>
    </x:row>
    <x:row r="2300">
      <x:c r="A2300" s="27" t="str">
        <x:v>充电宝</x:v>
      </x:c>
      <x:c r="B2300" s="27" t="str">
        <x:v>3</x:v>
      </x:c>
      <x:c r="C2300" s="27" t="str">
        <x:v>3</x:v>
      </x:c>
      <x:c r="D2300" s="27" t="str">
        <x:v>chōng diàn bǎo</x:v>
      </x:c>
      <x:c r="E2300" s="27" t="str">
        <x:v>sạc dự phòng</x:v>
      </x:c>
      <x:c r="F2300" s="27" t="str">
        <x:v>sạc dự phòng</x:v>
      </x:c>
      <x:c r="G2300" s="27" t="str">
        <x:v>0</x:v>
      </x:c>
      <x:c r="H2300" s="27" t="str">
        <x:v>0</x:v>
      </x:c>
      <x:c r="I2300" s="27" t="str">
        <x:v>0</x:v>
      </x:c>
      <x:c r="J2300" s="27" t="str">
        <x:v>0</x:v>
      </x:c>
      <x:c r="K2300" s="27" t="str">
        <x:v>0</x:v>
      </x:c>
      <x:c r="L2300" s="27" t="str">
        <x:v>1</x:v>
      </x:c>
      <x:c r="M2300" s="27" t="str">
        <x:v>0</x:v>
      </x:c>
      <x:c r="N2300" s="27" t="str">
        <x:v>0</x:v>
      </x:c>
      <x:c r="O2300" s="27" t="str">
        <x:v>PASS</x:v>
      </x:c>
      <x:c r="P2300" s="27" t="str">
        <x:v>PASS</x:v>
      </x:c>
      <x:c r="Q2300" s="27"/>
    </x:row>
    <x:row r="2301">
      <x:c r="A2301" s="27" t="str">
        <x:v>公交车</x:v>
      </x:c>
      <x:c r="B2301" s="27" t="str">
        <x:v>2</x:v>
      </x:c>
      <x:c r="C2301" s="27" t="str">
        <x:v>3</x:v>
      </x:c>
      <x:c r="D2301" s="27" t="str">
        <x:v>gōng jiāo chē</x:v>
      </x:c>
      <x:c r="E2301" s="27" t="str">
        <x:v>xe buýt</x:v>
      </x:c>
      <x:c r="F2301" s="27" t="str">
        <x:v>xe buýt</x:v>
      </x:c>
      <x:c r="G2301" s="27" t="str">
        <x:v>0</x:v>
      </x:c>
      <x:c r="H2301" s="27" t="str">
        <x:v>2</x:v>
      </x:c>
      <x:c r="I2301" s="27" t="str">
        <x:v>0</x:v>
      </x:c>
      <x:c r="J2301" s="27" t="str">
        <x:v>0</x:v>
      </x:c>
      <x:c r="K2301" s="27" t="str">
        <x:v>3</x:v>
      </x:c>
      <x:c r="L2301" s="27" t="str">
        <x:v>2</x:v>
      </x:c>
      <x:c r="M2301" s="27" t="str">
        <x:v>0</x:v>
      </x:c>
      <x:c r="N2301" s="27" t="str">
        <x:v>2</x:v>
      </x:c>
      <x:c r="O2301" s="27" t="str">
        <x:v>PASS</x:v>
      </x:c>
      <x:c r="P2301" s="27" t="str">
        <x:v>PASS</x:v>
      </x:c>
      <x:c r="Q2301" s="27"/>
    </x:row>
    <x:row r="2302">
      <x:c r="A2302" s="27" t="str">
        <x:v>公务员</x:v>
      </x:c>
      <x:c r="B2302" s="27" t="str">
        <x:v>3</x:v>
      </x:c>
      <x:c r="C2302" s="27" t="str">
        <x:v>3</x:v>
      </x:c>
      <x:c r="D2302" s="27" t="str">
        <x:v>gōng wù yuán</x:v>
      </x:c>
      <x:c r="E2302" s="27" t="str">
        <x:v>công chức</x:v>
      </x:c>
      <x:c r="F2302" s="27" t="str">
        <x:v>công chức, nhân viên nhà nước</x:v>
      </x:c>
      <x:c r="G2302" s="27" t="str">
        <x:v>0</x:v>
      </x:c>
      <x:c r="H2302" s="27" t="str">
        <x:v>2</x:v>
      </x:c>
      <x:c r="I2302" s="27" t="str">
        <x:v>0</x:v>
      </x:c>
      <x:c r="J2302" s="27" t="str">
        <x:v>0</x:v>
      </x:c>
      <x:c r="K2302" s="27" t="str">
        <x:v>2</x:v>
      </x:c>
      <x:c r="L2302" s="27" t="str">
        <x:v>1</x:v>
      </x:c>
      <x:c r="M2302" s="27" t="str">
        <x:v>0</x:v>
      </x:c>
      <x:c r="N2302" s="27" t="str">
        <x:v>0</x:v>
      </x:c>
      <x:c r="O2302" s="27" t="str">
        <x:v>PASS</x:v>
      </x:c>
      <x:c r="P2302" s="27" t="str">
        <x:v>PASS</x:v>
      </x:c>
      <x:c r="Q2302" s="27"/>
    </x:row>
    <x:row r="2303">
      <x:c r="A2303" s="27" t="str">
        <x:v>冰淇淋</x:v>
      </x:c>
      <x:c r="B2303" s="27" t="str">
        <x:v>1</x:v>
      </x:c>
      <x:c r="C2303" s="27" t="str">
        <x:v>3</x:v>
      </x:c>
      <x:c r="D2303" s="27" t="str">
        <x:v>bīng qí lín</x:v>
      </x:c>
      <x:c r="E2303" s="27" t="str">
        <x:v>Kem</x:v>
      </x:c>
      <x:c r="F2303" s="27" t="str">
        <x:v>Kem</x:v>
      </x:c>
      <x:c r="G2303" s="27" t="str">
        <x:v>0</x:v>
      </x:c>
      <x:c r="H2303" s="27" t="str">
        <x:v>0</x:v>
      </x:c>
      <x:c r="I2303" s="27" t="str">
        <x:v>0</x:v>
      </x:c>
      <x:c r="J2303" s="27" t="str">
        <x:v>0</x:v>
      </x:c>
      <x:c r="K2303" s="27" t="str">
        <x:v>2</x:v>
      </x:c>
      <x:c r="L2303" s="27" t="str">
        <x:v>1</x:v>
      </x:c>
      <x:c r="M2303" s="27" t="str">
        <x:v>0</x:v>
      </x:c>
      <x:c r="N2303" s="27" t="str">
        <x:v>0</x:v>
      </x:c>
      <x:c r="O2303" s="27" t="str">
        <x:v>PASS</x:v>
      </x:c>
      <x:c r="P2303" s="27" t="str">
        <x:v>PASS</x:v>
      </x:c>
      <x:c r="Q2303" s="27"/>
    </x:row>
    <x:row r="2304">
      <x:c r="A2304" s="27" t="str">
        <x:v>出乱子</x:v>
      </x:c>
      <x:c r="B2304" s="27" t="str">
        <x:v>3</x:v>
      </x:c>
      <x:c r="C2304" s="27" t="str">
        <x:v>3</x:v>
      </x:c>
      <x:c r="D2304" s="27" t="str">
        <x:v>chū luàn zi</x:v>
      </x:c>
      <x:c r="E2304" s="27" t="str">
        <x:v>xảy ra chuyện lộn xộn</x:v>
      </x:c>
      <x:c r="F2304" s="27" t="str">
        <x:v>xảy ra chuyện lộn xộn, gây rắc rối</x:v>
      </x:c>
      <x:c r="G2304" s="27" t="str">
        <x:v>0</x:v>
      </x:c>
      <x:c r="H2304" s="27" t="str">
        <x:v>0</x:v>
      </x:c>
      <x:c r="I2304" s="27" t="str">
        <x:v>0</x:v>
      </x:c>
      <x:c r="J2304" s="27" t="str">
        <x:v>0</x:v>
      </x:c>
      <x:c r="K2304" s="27" t="str">
        <x:v>2</x:v>
      </x:c>
      <x:c r="L2304" s="27" t="str">
        <x:v>1</x:v>
      </x:c>
      <x:c r="M2304" s="27" t="str">
        <x:v>0</x:v>
      </x:c>
      <x:c r="N2304" s="27" t="str">
        <x:v>0</x:v>
      </x:c>
      <x:c r="O2304" s="27" t="str">
        <x:v>PASS</x:v>
      </x:c>
      <x:c r="P2304" s="27" t="str">
        <x:v>PASS</x:v>
      </x:c>
      <x:c r="Q2304" s="27"/>
    </x:row>
    <x:row r="2305">
      <x:c r="A2305" s="27" t="str">
        <x:v>出租车</x:v>
      </x:c>
      <x:c r="B2305" s="27" t="str">
        <x:v>1</x:v>
      </x:c>
      <x:c r="C2305" s="27" t="str">
        <x:v>3</x:v>
      </x:c>
      <x:c r="D2305" s="27" t="str">
        <x:v>chū zū chē</x:v>
      </x:c>
      <x:c r="E2305" s="27" t="str">
        <x:v>taxi</x:v>
      </x:c>
      <x:c r="F2305" s="27" t="str">
        <x:v>taxi</x:v>
      </x:c>
      <x:c r="G2305" s="27" t="str">
        <x:v>0</x:v>
      </x:c>
      <x:c r="H2305" s="27" t="str">
        <x:v>2</x:v>
      </x:c>
      <x:c r="I2305" s="27" t="str">
        <x:v>1</x:v>
      </x:c>
      <x:c r="J2305" s="27" t="str">
        <x:v>2</x:v>
      </x:c>
      <x:c r="K2305" s="27" t="str">
        <x:v>4</x:v>
      </x:c>
      <x:c r="L2305" s="27" t="str">
        <x:v>3</x:v>
      </x:c>
      <x:c r="M2305" s="27" t="str">
        <x:v>0</x:v>
      </x:c>
      <x:c r="N2305" s="27" t="str">
        <x:v>0</x:v>
      </x:c>
      <x:c r="O2305" s="27" t="str">
        <x:v>PASS</x:v>
      </x:c>
      <x:c r="P2305" s="27" t="str">
        <x:v>PASS</x:v>
      </x:c>
      <x:c r="Q2305" s="27"/>
    </x:row>
    <x:row r="2306">
      <x:c r="A2306" s="27" t="str">
        <x:v>出远门</x:v>
      </x:c>
      <x:c r="B2306" s="27" t="str">
        <x:v>3</x:v>
      </x:c>
      <x:c r="C2306" s="27" t="str">
        <x:v>3</x:v>
      </x:c>
      <x:c r="D2306" s="27" t="str">
        <x:v>chū yuǎn mén</x:v>
      </x:c>
      <x:c r="E2306" s="27" t="str">
        <x:v>Đi xa</x:v>
      </x:c>
      <x:c r="F2306" s="27" t="str">
        <x:v>Đi xa, đi xa nhà</x:v>
      </x:c>
      <x:c r="G2306" s="27" t="str">
        <x:v>0</x:v>
      </x:c>
      <x:c r="H2306" s="27" t="str">
        <x:v>0</x:v>
      </x:c>
      <x:c r="I2306" s="27" t="str">
        <x:v>0</x:v>
      </x:c>
      <x:c r="J2306" s="27" t="str">
        <x:v>0</x:v>
      </x:c>
      <x:c r="K2306" s="27" t="str">
        <x:v>2</x:v>
      </x:c>
      <x:c r="L2306" s="27" t="str">
        <x:v>1</x:v>
      </x:c>
      <x:c r="M2306" s="27" t="str">
        <x:v>0</x:v>
      </x:c>
      <x:c r="N2306" s="27" t="str">
        <x:v>0</x:v>
      </x:c>
      <x:c r="O2306" s="27" t="str">
        <x:v>PASS</x:v>
      </x:c>
      <x:c r="P2306" s="27" t="str">
        <x:v>PASS</x:v>
      </x:c>
      <x:c r="Q2306" s="27"/>
    </x:row>
    <x:row r="2307">
      <x:c r="A2307" s="27" t="str">
        <x:v>别客气</x:v>
      </x:c>
      <x:c r="B2307" s="27" t="str">
        <x:v>1</x:v>
      </x:c>
      <x:c r="C2307" s="27" t="str">
        <x:v>3</x:v>
      </x:c>
      <x:c r="D2307" s="27" t="str">
        <x:v>bié kè qi</x:v>
      </x:c>
      <x:c r="E2307" s="27" t="str">
        <x:v>Đừng khách sáo</x:v>
      </x:c>
      <x:c r="F2307" s="27" t="str">
        <x:v>Đừng khách sáo, đừng ngại</x:v>
      </x:c>
      <x:c r="G2307" s="27" t="str">
        <x:v>0</x:v>
      </x:c>
      <x:c r="H2307" s="27" t="str">
        <x:v>0</x:v>
      </x:c>
      <x:c r="I2307" s="27" t="str">
        <x:v>0</x:v>
      </x:c>
      <x:c r="J2307" s="27" t="str">
        <x:v>0</x:v>
      </x:c>
      <x:c r="K2307" s="27" t="str">
        <x:v>2</x:v>
      </x:c>
      <x:c r="L2307" s="27" t="str">
        <x:v>1</x:v>
      </x:c>
      <x:c r="M2307" s="27" t="str">
        <x:v>0</x:v>
      </x:c>
      <x:c r="N2307" s="27" t="str">
        <x:v>0</x:v>
      </x:c>
      <x:c r="O2307" s="27" t="str">
        <x:v>PASS</x:v>
      </x:c>
      <x:c r="P2307" s="27" t="str">
        <x:v>PASS</x:v>
      </x:c>
      <x:c r="Q2307" s="27"/>
    </x:row>
    <x:row r="2308">
      <x:c r="A2308" s="27" t="str">
        <x:v>办公室</x:v>
      </x:c>
      <x:c r="B2308" s="27" t="str">
        <x:v>2</x:v>
      </x:c>
      <x:c r="C2308" s="27" t="str">
        <x:v>3</x:v>
      </x:c>
      <x:c r="D2308" s="27" t="str">
        <x:v>bàn gōng shì</x:v>
      </x:c>
      <x:c r="E2308" s="27" t="str">
        <x:v>văn phòng</x:v>
      </x:c>
      <x:c r="F2308" s="27" t="str">
        <x:v>văn phòng</x:v>
      </x:c>
      <x:c r="G2308" s="27" t="str">
        <x:v>0</x:v>
      </x:c>
      <x:c r="H2308" s="27" t="str">
        <x:v>2</x:v>
      </x:c>
      <x:c r="I2308" s="27" t="str">
        <x:v>0</x:v>
      </x:c>
      <x:c r="J2308" s="27" t="str">
        <x:v>0</x:v>
      </x:c>
      <x:c r="K2308" s="27" t="str">
        <x:v>4</x:v>
      </x:c>
      <x:c r="L2308" s="27" t="str">
        <x:v>3</x:v>
      </x:c>
      <x:c r="M2308" s="27" t="str">
        <x:v>0</x:v>
      </x:c>
      <x:c r="N2308" s="27" t="str">
        <x:v>0</x:v>
      </x:c>
      <x:c r="O2308" s="27" t="str">
        <x:v>PASS</x:v>
      </x:c>
      <x:c r="P2308" s="27" t="str">
        <x:v>PASS</x:v>
      </x:c>
      <x:c r="Q2308" s="27"/>
    </x:row>
    <x:row r="2309">
      <x:c r="A2309" s="27" t="str">
        <x:v>动物园</x:v>
      </x:c>
      <x:c r="B2309" s="27" t="str">
        <x:v>2</x:v>
      </x:c>
      <x:c r="C2309" s="27" t="str">
        <x:v>3</x:v>
      </x:c>
      <x:c r="D2309" s="27" t="str">
        <x:v>dòng wù yuán</x:v>
      </x:c>
      <x:c r="E2309" s="27" t="str">
        <x:v>sở thú</x:v>
      </x:c>
      <x:c r="F2309" s="27" t="str">
        <x:v>sở thú</x:v>
      </x:c>
      <x:c r="G2309" s="27" t="str">
        <x:v>0</x:v>
      </x:c>
      <x:c r="H2309" s="27" t="str">
        <x:v>2</x:v>
      </x:c>
      <x:c r="I2309" s="27" t="str">
        <x:v>1</x:v>
      </x:c>
      <x:c r="J2309" s="27" t="str">
        <x:v>1</x:v>
      </x:c>
      <x:c r="K2309" s="27" t="str">
        <x:v>2</x:v>
      </x:c>
      <x:c r="L2309" s="27" t="str">
        <x:v>1</x:v>
      </x:c>
      <x:c r="M2309" s="27" t="str">
        <x:v>0</x:v>
      </x:c>
      <x:c r="N2309" s="27" t="str">
        <x:v>0</x:v>
      </x:c>
      <x:c r="O2309" s="27" t="str">
        <x:v>PASS</x:v>
      </x:c>
      <x:c r="P2309" s="27" t="str">
        <x:v>PASS</x:v>
      </x:c>
      <x:c r="Q2309" s="27"/>
    </x:row>
    <x:row r="2310">
      <x:c r="A2310" s="27" t="str">
        <x:v>十字架</x:v>
      </x:c>
      <x:c r="B2310" s="27" t="str">
        <x:v>3</x:v>
      </x:c>
      <x:c r="C2310" s="27" t="str">
        <x:v>3</x:v>
      </x:c>
      <x:c r="D2310" s="27" t="str">
        <x:v>shí zì jià</x:v>
      </x:c>
      <x:c r="E2310" s="27" t="str">
        <x:v>thập tự giá</x:v>
      </x:c>
      <x:c r="F2310" s="27" t="str">
        <x:v>thập tự giá, thánh giá</x:v>
      </x:c>
      <x:c r="G2310" s="27" t="str">
        <x:v>0</x:v>
      </x:c>
      <x:c r="H2310" s="27" t="str">
        <x:v>0</x:v>
      </x:c>
      <x:c r="I2310" s="27" t="str">
        <x:v>0</x:v>
      </x:c>
      <x:c r="J2310" s="27" t="str">
        <x:v>0</x:v>
      </x:c>
      <x:c r="K2310" s="27" t="str">
        <x:v>2</x:v>
      </x:c>
      <x:c r="L2310" s="27" t="str">
        <x:v>1</x:v>
      </x:c>
      <x:c r="M2310" s="27" t="str">
        <x:v>0</x:v>
      </x:c>
      <x:c r="N2310" s="27" t="str">
        <x:v>0</x:v>
      </x:c>
      <x:c r="O2310" s="27" t="str">
        <x:v>PASS</x:v>
      </x:c>
      <x:c r="P2310" s="27" t="str">
        <x:v>PASS</x:v>
      </x:c>
      <x:c r="Q2310" s="27"/>
    </x:row>
    <x:row r="2311">
      <x:c r="A2311" s="27" t="str">
        <x:v>卫生间</x:v>
      </x:c>
      <x:c r="B2311" s="27" t="str">
        <x:v>1</x:v>
      </x:c>
      <x:c r="C2311" s="27" t="str">
        <x:v>3</x:v>
      </x:c>
      <x:c r="D2311" s="27" t="str">
        <x:v>wèi shēng jiān</x:v>
      </x:c>
      <x:c r="E2311" s="27" t="str">
        <x:v>nhà vệ sinh</x:v>
      </x:c>
      <x:c r="F2311" s="27" t="str">
        <x:v>nhà vệ sinh, toilet; phòng tắm</x:v>
      </x:c>
      <x:c r="G2311" s="27" t="str">
        <x:v>0</x:v>
      </x:c>
      <x:c r="H2311" s="27" t="str">
        <x:v>2</x:v>
      </x:c>
      <x:c r="I2311" s="27" t="str">
        <x:v>0</x:v>
      </x:c>
      <x:c r="J2311" s="27" t="str">
        <x:v>0</x:v>
      </x:c>
      <x:c r="K2311" s="27" t="str">
        <x:v>2</x:v>
      </x:c>
      <x:c r="L2311" s="27" t="str">
        <x:v>1</x:v>
      </x:c>
      <x:c r="M2311" s="27" t="str">
        <x:v>0</x:v>
      </x:c>
      <x:c r="N2311" s="27" t="str">
        <x:v>1</x:v>
      </x:c>
      <x:c r="O2311" s="27" t="str">
        <x:v>PASS</x:v>
      </x:c>
      <x:c r="P2311" s="27" t="str">
        <x:v>PASS</x:v>
      </x:c>
      <x:c r="Q2311" s="27"/>
    </x:row>
    <x:row r="2312">
      <x:c r="A2312" s="27" t="str">
        <x:v>双胞胎</x:v>
      </x:c>
      <x:c r="B2312" s="27" t="str">
        <x:v>2</x:v>
      </x:c>
      <x:c r="C2312" s="27" t="str">
        <x:v>3</x:v>
      </x:c>
      <x:c r="D2312" s="27" t="str">
        <x:v>shuāng bāo tāi</x:v>
      </x:c>
      <x:c r="E2312" s="27" t="str">
        <x:v>sinh đôi</x:v>
      </x:c>
      <x:c r="F2312" s="27" t="str">
        <x:v>Nghĩa của 双胞胎</x:v>
      </x:c>
      <x:c r="G2312" s="27" t="str">
        <x:v>0</x:v>
      </x:c>
      <x:c r="H2312" s="27" t="str">
        <x:v>0</x:v>
      </x:c>
      <x:c r="I2312" s="27" t="str">
        <x:v>0</x:v>
      </x:c>
      <x:c r="J2312" s="27" t="str">
        <x:v>0</x:v>
      </x:c>
      <x:c r="K2312" s="27" t="str">
        <x:v>3</x:v>
      </x:c>
      <x:c r="L2312" s="27" t="str">
        <x:v>1</x:v>
      </x:c>
      <x:c r="M2312" s="27" t="str">
        <x:v>0</x:v>
      </x:c>
      <x:c r="N2312" s="27" t="str">
        <x:v>0</x:v>
      </x:c>
      <x:c r="O2312" s="27" t="str">
        <x:v>PASS</x:v>
      </x:c>
      <x:c r="P2312" s="27" t="str">
        <x:v>PASS</x:v>
      </x:c>
      <x:c r="Q2312" s="27"/>
    </x:row>
    <x:row r="2313">
      <x:c r="A2313" s="27" t="str">
        <x:v>发脾气</x:v>
      </x:c>
      <x:c r="B2313" s="27" t="str">
        <x:v>2</x:v>
      </x:c>
      <x:c r="C2313" s="27" t="str">
        <x:v>3</x:v>
      </x:c>
      <x:c r="D2313" s="27" t="str">
        <x:v>fā pí qì</x:v>
      </x:c>
      <x:c r="E2313" s="27" t="str">
        <x:v>nổi giận</x:v>
      </x:c>
      <x:c r="F2313" s="27" t="str">
        <x:v>phát tỳ khí — nổi giận, bùng phát cơn giận; thường chỉ sự bộc phát cảm xúc ra bên ngoài không kiềm được.</x:v>
      </x:c>
      <x:c r="G2313" s="27" t="str">
        <x:v>0</x:v>
      </x:c>
      <x:c r="H2313" s="27" t="str">
        <x:v>3</x:v>
      </x:c>
      <x:c r="I2313" s="27" t="str">
        <x:v>1</x:v>
      </x:c>
      <x:c r="J2313" s="27" t="str">
        <x:v>1</x:v>
      </x:c>
      <x:c r="K2313" s="27" t="str">
        <x:v>4</x:v>
      </x:c>
      <x:c r="L2313" s="27" t="str">
        <x:v>1</x:v>
      </x:c>
      <x:c r="M2313" s="27" t="str">
        <x:v>0</x:v>
      </x:c>
      <x:c r="N2313" s="27" t="str">
        <x:v>1</x:v>
      </x:c>
      <x:c r="O2313" s="27" t="str">
        <x:v>PASS</x:v>
      </x:c>
      <x:c r="P2313" s="27" t="str">
        <x:v>PASS</x:v>
      </x:c>
      <x:c r="Q2313" s="27"/>
    </x:row>
    <x:row r="2314">
      <x:c r="A2314" s="27" t="str">
        <x:v>同义词</x:v>
      </x:c>
      <x:c r="B2314" s="27" t="str">
        <x:v>3</x:v>
      </x:c>
      <x:c r="C2314" s="27" t="str">
        <x:v>3</x:v>
      </x:c>
      <x:c r="D2314" s="27" t="str">
        <x:v>tóng yì cí</x:v>
      </x:c>
      <x:c r="E2314" s="27" t="str">
        <x:v>Từ đồng nghĩa</x:v>
      </x:c>
      <x:c r="F2314" s="27" t="str">
        <x:v>Từ đồng nghĩa</x:v>
      </x:c>
      <x:c r="G2314" s="27" t="str">
        <x:v>0</x:v>
      </x:c>
      <x:c r="H2314" s="27" t="str">
        <x:v>0</x:v>
      </x:c>
      <x:c r="I2314" s="27" t="str">
        <x:v>0</x:v>
      </x:c>
      <x:c r="J2314" s="27" t="str">
        <x:v>0</x:v>
      </x:c>
      <x:c r="K2314" s="27" t="str">
        <x:v>2</x:v>
      </x:c>
      <x:c r="L2314" s="27" t="str">
        <x:v>1</x:v>
      </x:c>
      <x:c r="M2314" s="27" t="str">
        <x:v>0</x:v>
      </x:c>
      <x:c r="N2314" s="27" t="str">
        <x:v>0</x:v>
      </x:c>
      <x:c r="O2314" s="27" t="str">
        <x:v>PASS</x:v>
      </x:c>
      <x:c r="P2314" s="27" t="str">
        <x:v>PASS</x:v>
      </x:c>
      <x:c r="Q2314" s="27"/>
    </x:row>
    <x:row r="2315">
      <x:c r="A2315" s="27" t="str">
        <x:v>吹口哨</x:v>
      </x:c>
      <x:c r="B2315" s="27" t="str">
        <x:v>3</x:v>
      </x:c>
      <x:c r="C2315" s="27" t="str">
        <x:v>3</x:v>
      </x:c>
      <x:c r="D2315" s="27" t="str">
        <x:v>chuī kǒu shào</x:v>
      </x:c>
      <x:c r="E2315" s="27" t="str">
        <x:v>huýt sáo</x:v>
      </x:c>
      <x:c r="F2315" s="27" t="str">
        <x:v>huýt sáo</x:v>
      </x:c>
      <x:c r="G2315" s="27" t="str">
        <x:v>0</x:v>
      </x:c>
      <x:c r="H2315" s="27" t="str">
        <x:v>0</x:v>
      </x:c>
      <x:c r="I2315" s="27" t="str">
        <x:v>0</x:v>
      </x:c>
      <x:c r="J2315" s="27" t="str">
        <x:v>0</x:v>
      </x:c>
      <x:c r="K2315" s="27" t="str">
        <x:v>2</x:v>
      </x:c>
      <x:c r="L2315" s="27" t="str">
        <x:v>1</x:v>
      </x:c>
      <x:c r="M2315" s="27" t="str">
        <x:v>0</x:v>
      </x:c>
      <x:c r="N2315" s="27" t="str">
        <x:v>0</x:v>
      </x:c>
      <x:c r="O2315" s="27" t="str">
        <x:v>PASS</x:v>
      </x:c>
      <x:c r="P2315" s="27" t="str">
        <x:v>PASS</x:v>
      </x:c>
      <x:c r="Q2315" s="27"/>
    </x:row>
    <x:row r="2316">
      <x:c r="A2316" s="27" t="str">
        <x:v>哈尔滨</x:v>
      </x:c>
      <x:c r="B2316" s="27" t="str">
        <x:v>1</x:v>
      </x:c>
      <x:c r="C2316" s="27" t="str">
        <x:v>3</x:v>
      </x:c>
      <x:c r="D2316" s="27" t="str">
        <x:v>Hā ěr bīn</x:v>
      </x:c>
      <x:c r="E2316" s="27" t="str">
        <x:v>Cáp Nhĩ Tân (thành phố ở Trung Quốc)</x:v>
      </x:c>
      <x:c r="F2316" s="27" t="str">
        <x:v>Cáp Nhĩ Tân (thành phố ở Trung Quốc)</x:v>
      </x:c>
      <x:c r="G2316" s="27" t="str">
        <x:v>0</x:v>
      </x:c>
      <x:c r="H2316" s="27" t="str">
        <x:v>0</x:v>
      </x:c>
      <x:c r="I2316" s="27" t="str">
        <x:v>0</x:v>
      </x:c>
      <x:c r="J2316" s="27" t="str">
        <x:v>0</x:v>
      </x:c>
      <x:c r="K2316" s="27" t="str">
        <x:v>2</x:v>
      </x:c>
      <x:c r="L2316" s="27" t="str">
        <x:v>1</x:v>
      </x:c>
      <x:c r="M2316" s="27" t="str">
        <x:v>0</x:v>
      </x:c>
      <x:c r="N2316" s="27" t="str">
        <x:v>0</x:v>
      </x:c>
      <x:c r="O2316" s="27" t="str">
        <x:v>PASS</x:v>
      </x:c>
      <x:c r="P2316" s="27" t="str">
        <x:v>PASS</x:v>
      </x:c>
      <x:c r="Q2316" s="27"/>
    </x:row>
    <x:row r="2317">
      <x:c r="A2317" s="27" t="str">
        <x:v>哲学家</x:v>
      </x:c>
      <x:c r="B2317" s="27" t="str">
        <x:v>2</x:v>
      </x:c>
      <x:c r="C2317" s="27" t="str">
        <x:v>3</x:v>
      </x:c>
      <x:c r="D2317" s="27" t="str">
        <x:v>zhé xué jiā</x:v>
      </x:c>
      <x:c r="E2317" s="27" t="str">
        <x:v>Nhà triết học</x:v>
      </x:c>
      <x:c r="F2317" s="27" t="str">
        <x:v>Nhà triết học.</x:v>
      </x:c>
      <x:c r="G2317" s="27" t="str">
        <x:v>0</x:v>
      </x:c>
      <x:c r="H2317" s="27" t="str">
        <x:v>0</x:v>
      </x:c>
      <x:c r="I2317" s="27" t="str">
        <x:v>0</x:v>
      </x:c>
      <x:c r="J2317" s="27" t="str">
        <x:v>0</x:v>
      </x:c>
      <x:c r="K2317" s="27" t="str">
        <x:v>2</x:v>
      </x:c>
      <x:c r="L2317" s="27" t="str">
        <x:v>1</x:v>
      </x:c>
      <x:c r="M2317" s="27" t="str">
        <x:v>0</x:v>
      </x:c>
      <x:c r="N2317" s="27" t="str">
        <x:v>0</x:v>
      </x:c>
      <x:c r="O2317" s="27" t="str">
        <x:v>PASS</x:v>
      </x:c>
      <x:c r="P2317" s="27" t="str">
        <x:v>PASS</x:v>
      </x:c>
      <x:c r="Q2317" s="27"/>
    </x:row>
    <x:row r="2318">
      <x:c r="A2318" s="27" t="str">
        <x:v>售货员</x:v>
      </x:c>
      <x:c r="B2318" s="27" t="str">
        <x:v>1</x:v>
      </x:c>
      <x:c r="C2318" s="27" t="str">
        <x:v>3</x:v>
      </x:c>
      <x:c r="D2318" s="27" t="str">
        <x:v>shòu huò yuán</x:v>
      </x:c>
      <x:c r="E2318" s="27" t="str">
        <x:v>nhân viên bán hàng</x:v>
      </x:c>
      <x:c r="F2318" s="27" t="str">
        <x:v>nhân viên bán hàng</x:v>
      </x:c>
      <x:c r="G2318" s="27" t="str">
        <x:v>0</x:v>
      </x:c>
      <x:c r="H2318" s="27" t="str">
        <x:v>0</x:v>
      </x:c>
      <x:c r="I2318" s="27" t="str">
        <x:v>0</x:v>
      </x:c>
      <x:c r="J2318" s="27" t="str">
        <x:v>0</x:v>
      </x:c>
      <x:c r="K2318" s="27" t="str">
        <x:v>2</x:v>
      </x:c>
      <x:c r="L2318" s="27" t="str">
        <x:v>1</x:v>
      </x:c>
      <x:c r="M2318" s="27" t="str">
        <x:v>0</x:v>
      </x:c>
      <x:c r="N2318" s="27" t="str">
        <x:v>0</x:v>
      </x:c>
      <x:c r="O2318" s="27" t="str">
        <x:v>PASS</x:v>
      </x:c>
      <x:c r="P2318" s="27" t="str">
        <x:v>PASS</x:v>
      </x:c>
      <x:c r="Q2318" s="27"/>
    </x:row>
    <x:row r="2319">
      <x:c r="A2319" s="27" t="str">
        <x:v>图书馆</x:v>
      </x:c>
      <x:c r="B2319" s="27" t="str">
        <x:v>1</x:v>
      </x:c>
      <x:c r="C2319" s="27" t="str">
        <x:v>3</x:v>
      </x:c>
      <x:c r="D2319" s="27" t="str">
        <x:v>tú shū guǎn</x:v>
      </x:c>
      <x:c r="E2319" s="27" t="str">
        <x:v>thư viện</x:v>
      </x:c>
      <x:c r="F2319" s="27" t="str">
        <x:v>thư viện</x:v>
      </x:c>
      <x:c r="G2319" s="27" t="str">
        <x:v>0</x:v>
      </x:c>
      <x:c r="H2319" s="27" t="str">
        <x:v>2</x:v>
      </x:c>
      <x:c r="I2319" s="27" t="str">
        <x:v>0</x:v>
      </x:c>
      <x:c r="J2319" s="27" t="str">
        <x:v>0</x:v>
      </x:c>
      <x:c r="K2319" s="27" t="str">
        <x:v>6</x:v>
      </x:c>
      <x:c r="L2319" s="27" t="str">
        <x:v>5</x:v>
      </x:c>
      <x:c r="M2319" s="27" t="str">
        <x:v>0</x:v>
      </x:c>
      <x:c r="N2319" s="27" t="str">
        <x:v>0</x:v>
      </x:c>
      <x:c r="O2319" s="27" t="str">
        <x:v>PASS</x:v>
      </x:c>
      <x:c r="P2319" s="27" t="str">
        <x:v>PASS</x:v>
      </x:c>
      <x:c r="Q2319" s="27"/>
    </x:row>
    <x:row r="2320">
      <x:c r="A2320" s="27" t="str">
        <x:v>圣诞节</x:v>
      </x:c>
      <x:c r="B2320" s="27" t="str">
        <x:v>1</x:v>
      </x:c>
      <x:c r="C2320" s="27" t="str">
        <x:v>3</x:v>
      </x:c>
      <x:c r="D2320" s="27" t="str">
        <x:v>Shèng dàn jié</x:v>
      </x:c>
      <x:c r="E2320" s="27" t="str">
        <x:v>Giáng sinh</x:v>
      </x:c>
      <x:c r="F2320" s="27" t="str">
        <x:v>Giáng sinh</x:v>
      </x:c>
      <x:c r="G2320" s="27" t="str">
        <x:v>0</x:v>
      </x:c>
      <x:c r="H2320" s="27" t="str">
        <x:v>0</x:v>
      </x:c>
      <x:c r="I2320" s="27" t="str">
        <x:v>0</x:v>
      </x:c>
      <x:c r="J2320" s="27" t="str">
        <x:v>0</x:v>
      </x:c>
      <x:c r="K2320" s="27" t="str">
        <x:v>0</x:v>
      </x:c>
      <x:c r="L2320" s="27" t="str">
        <x:v>1</x:v>
      </x:c>
      <x:c r="M2320" s="27" t="str">
        <x:v>0</x:v>
      </x:c>
      <x:c r="N2320" s="27" t="str">
        <x:v>0</x:v>
      </x:c>
      <x:c r="O2320" s="27" t="str">
        <x:v>PASS</x:v>
      </x:c>
      <x:c r="P2320" s="27" t="str">
        <x:v>PASS</x:v>
      </x:c>
      <x:c r="Q2320" s="27"/>
    </x:row>
    <x:row r="2321">
      <x:c r="A2321" s="27" t="str">
        <x:v>地铁站</x:v>
      </x:c>
      <x:c r="B2321" s="27" t="str">
        <x:v>2</x:v>
      </x:c>
      <x:c r="C2321" s="27" t="str">
        <x:v>3</x:v>
      </x:c>
      <x:c r="D2321" s="27" t="str">
        <x:v>dì tiě zhàn</x:v>
      </x:c>
      <x:c r="E2321" s="27" t="str">
        <x:v>ga tàu điện ngầm</x:v>
      </x:c>
      <x:c r="F2321" s="27" t="str">
        <x:v>địa thiết trạm</x:v>
      </x:c>
      <x:c r="G2321" s="27" t="str">
        <x:v>0</x:v>
      </x:c>
      <x:c r="H2321" s="27" t="str">
        <x:v>2</x:v>
      </x:c>
      <x:c r="I2321" s="27" t="str">
        <x:v>0</x:v>
      </x:c>
      <x:c r="J2321" s="27" t="str">
        <x:v>0</x:v>
      </x:c>
      <x:c r="K2321" s="27" t="str">
        <x:v>3</x:v>
      </x:c>
      <x:c r="L2321" s="27" t="str">
        <x:v>1</x:v>
      </x:c>
      <x:c r="M2321" s="27" t="str">
        <x:v>0</x:v>
      </x:c>
      <x:c r="N2321" s="27" t="str">
        <x:v>0</x:v>
      </x:c>
      <x:c r="O2321" s="27" t="str">
        <x:v>PASS</x:v>
      </x:c>
      <x:c r="P2321" s="27" t="str">
        <x:v>PASS</x:v>
      </x:c>
      <x:c r="Q2321" s="27"/>
    </x:row>
    <x:row r="2322">
      <x:c r="A2322" s="27" t="str">
        <x:v>基本上</x:v>
      </x:c>
      <x:c r="B2322" s="27" t="str">
        <x:v>3</x:v>
      </x:c>
      <x:c r="C2322" s="27" t="str">
        <x:v>3</x:v>
      </x:c>
      <x:c r="D2322" s="27" t="str">
        <x:v>jī běn shang</x:v>
      </x:c>
      <x:c r="E2322" s="27" t="str">
        <x:v>về cơ bản</x:v>
      </x:c>
      <x:c r="F2322" s="27" t="str">
        <x:v>về cơ bản; căn bản; nói chung là</x:v>
      </x:c>
      <x:c r="G2322" s="27" t="str">
        <x:v>0</x:v>
      </x:c>
      <x:c r="H2322" s="27" t="str">
        <x:v>2</x:v>
      </x:c>
      <x:c r="I2322" s="27" t="str">
        <x:v>0</x:v>
      </x:c>
      <x:c r="J2322" s="27" t="str">
        <x:v>0</x:v>
      </x:c>
      <x:c r="K2322" s="27" t="str">
        <x:v>2</x:v>
      </x:c>
      <x:c r="L2322" s="27" t="str">
        <x:v>1</x:v>
      </x:c>
      <x:c r="M2322" s="27" t="str">
        <x:v>0</x:v>
      </x:c>
      <x:c r="N2322" s="27" t="str">
        <x:v>0</x:v>
      </x:c>
      <x:c r="O2322" s="27" t="str">
        <x:v>PASS</x:v>
      </x:c>
      <x:c r="P2322" s="27" t="str">
        <x:v>PASS</x:v>
      </x:c>
      <x:c r="Q2322" s="27"/>
    </x:row>
    <x:row r="2323">
      <x:c r="A2323" s="27" t="str">
        <x:v>基督徒</x:v>
      </x:c>
      <x:c r="B2323" s="27" t="str">
        <x:v>3</x:v>
      </x:c>
      <x:c r="C2323" s="27" t="str">
        <x:v>3</x:v>
      </x:c>
      <x:c r="D2323" s="27" t="str">
        <x:v>jī dū tú</x:v>
      </x:c>
      <x:c r="E2323" s="27" t="str">
        <x:v>tín đồ Cơ Đốc giáo</x:v>
      </x:c>
      <x:c r="F2323" s="27" t="str">
        <x:v>tín đồ Cơ Đốc giáo, tín đồ Thiên Chúa giáo</x:v>
      </x:c>
      <x:c r="G2323" s="27" t="str">
        <x:v>0</x:v>
      </x:c>
      <x:c r="H2323" s="27" t="str">
        <x:v>0</x:v>
      </x:c>
      <x:c r="I2323" s="27" t="str">
        <x:v>0</x:v>
      </x:c>
      <x:c r="J2323" s="27" t="str">
        <x:v>0</x:v>
      </x:c>
      <x:c r="K2323" s="27" t="str">
        <x:v>2</x:v>
      </x:c>
      <x:c r="L2323" s="27" t="str">
        <x:v>1</x:v>
      </x:c>
      <x:c r="M2323" s="27" t="str">
        <x:v>0</x:v>
      </x:c>
      <x:c r="N2323" s="27" t="str">
        <x:v>0</x:v>
      </x:c>
      <x:c r="O2323" s="27" t="str">
        <x:v>PASS</x:v>
      </x:c>
      <x:c r="P2323" s="27" t="str">
        <x:v>PASS</x:v>
      </x:c>
      <x:c r="Q2323" s="27"/>
    </x:row>
    <x:row r="2324">
      <x:c r="A2324" s="27" t="str">
        <x:v>基督教</x:v>
      </x:c>
      <x:c r="B2324" s="27" t="str">
        <x:v>3</x:v>
      </x:c>
      <x:c r="C2324" s="27" t="str">
        <x:v>3</x:v>
      </x:c>
      <x:c r="D2324" s="27" t="str">
        <x:v>jī dū jiào</x:v>
      </x:c>
      <x:c r="E2324" s="27" t="str">
        <x:v>Cơ Đốc giáo</x:v>
      </x:c>
      <x:c r="F2324" s="27" t="str">
        <x:v>Cơ Đốc giáo; Kitô giáo (tôn giáo dựa trên giáo lý của Chúa Giê-su)</x:v>
      </x:c>
      <x:c r="G2324" s="27" t="str">
        <x:v>0</x:v>
      </x:c>
      <x:c r="H2324" s="27" t="str">
        <x:v>3</x:v>
      </x:c>
      <x:c r="I2324" s="27" t="str">
        <x:v>1</x:v>
      </x:c>
      <x:c r="J2324" s="27" t="str">
        <x:v>1</x:v>
      </x:c>
      <x:c r="K2324" s="27" t="str">
        <x:v>4</x:v>
      </x:c>
      <x:c r="L2324" s="27" t="str">
        <x:v>1</x:v>
      </x:c>
      <x:c r="M2324" s="27" t="str">
        <x:v>0</x:v>
      </x:c>
      <x:c r="N2324" s="27" t="str">
        <x:v>0</x:v>
      </x:c>
      <x:c r="O2324" s="27" t="str">
        <x:v>PASS</x:v>
      </x:c>
      <x:c r="P2324" s="27" t="str">
        <x:v>PASS</x:v>
      </x:c>
      <x:c r="Q2324" s="27"/>
    </x:row>
    <x:row r="2325">
      <x:c r="A2325" s="27" t="str">
        <x:v>大使馆</x:v>
      </x:c>
      <x:c r="B2325" s="27" t="str">
        <x:v>3</x:v>
      </x:c>
      <x:c r="C2325" s="27" t="str">
        <x:v>3</x:v>
      </x:c>
      <x:c r="D2325" s="27" t="str">
        <x:v>dà shǐ guǎn</x:v>
      </x:c>
      <x:c r="E2325" s="27" t="str">
        <x:v>đại sứ quán</x:v>
      </x:c>
      <x:c r="F2325" s="27" t="str">
        <x:v>Đại sứ quán</x:v>
      </x:c>
      <x:c r="G2325" s="27" t="str">
        <x:v>0</x:v>
      </x:c>
      <x:c r="H2325" s="27" t="str">
        <x:v>2</x:v>
      </x:c>
      <x:c r="I2325" s="27" t="str">
        <x:v>0</x:v>
      </x:c>
      <x:c r="J2325" s="27" t="str">
        <x:v>0</x:v>
      </x:c>
      <x:c r="K2325" s="27" t="str">
        <x:v>2</x:v>
      </x:c>
      <x:c r="L2325" s="27" t="str">
        <x:v>1</x:v>
      </x:c>
      <x:c r="M2325" s="27" t="str">
        <x:v>0</x:v>
      </x:c>
      <x:c r="N2325" s="27" t="str">
        <x:v>0</x:v>
      </x:c>
      <x:c r="O2325" s="27" t="str">
        <x:v>PASS</x:v>
      </x:c>
      <x:c r="P2325" s="27" t="str">
        <x:v>PASS</x:v>
      </x:c>
      <x:c r="Q2325" s="27"/>
    </x:row>
    <x:row r="2326">
      <x:c r="A2326" s="27" t="str">
        <x:v>大多数</x:v>
      </x:c>
      <x:c r="B2326" s="27" t="str">
        <x:v>2</x:v>
      </x:c>
      <x:c r="C2326" s="27" t="str">
        <x:v>3</x:v>
      </x:c>
      <x:c r="D2326" s="27" t="str">
        <x:v>dà duō shù</x:v>
      </x:c>
      <x:c r="E2326" s="27" t="str">
        <x:v>đại đa số</x:v>
      </x:c>
      <x:c r="F2326" s="27" t="str">
        <x:v>đại đa số</x:v>
      </x:c>
      <x:c r="G2326" s="27" t="str">
        <x:v>1</x:v>
      </x:c>
      <x:c r="H2326" s="27" t="str">
        <x:v>2</x:v>
      </x:c>
      <x:c r="I2326" s="27" t="str">
        <x:v>1</x:v>
      </x:c>
      <x:c r="J2326" s="27" t="str">
        <x:v>1</x:v>
      </x:c>
      <x:c r="K2326" s="27" t="str">
        <x:v>3</x:v>
      </x:c>
      <x:c r="L2326" s="27" t="str">
        <x:v>1</x:v>
      </x:c>
      <x:c r="M2326" s="27" t="str">
        <x:v>0</x:v>
      </x:c>
      <x:c r="N2326" s="27" t="str">
        <x:v>0</x:v>
      </x:c>
      <x:c r="O2326" s="27" t="str">
        <x:v>PASS</x:v>
      </x:c>
      <x:c r="P2326" s="27" t="str">
        <x:v>PASS</x:v>
      </x:c>
      <x:c r="Q2326" s="27"/>
    </x:row>
    <x:row r="2327">
      <x:c r="A2327" s="27" t="str">
        <x:v>大学生</x:v>
      </x:c>
      <x:c r="B2327" s="27" t="str">
        <x:v>1</x:v>
      </x:c>
      <x:c r="C2327" s="27" t="str">
        <x:v>3</x:v>
      </x:c>
      <x:c r="D2327" s="27" t="str">
        <x:v>dà xué shēng</x:v>
      </x:c>
      <x:c r="E2327" s="27" t="str">
        <x:v>sinh viên đại học</x:v>
      </x:c>
      <x:c r="F2327" s="27" t="str">
        <x:v>sinh viên</x:v>
      </x:c>
      <x:c r="G2327" s="27" t="str">
        <x:v>0</x:v>
      </x:c>
      <x:c r="H2327" s="27" t="str">
        <x:v>2</x:v>
      </x:c>
      <x:c r="I2327" s="27" t="str">
        <x:v>0</x:v>
      </x:c>
      <x:c r="J2327" s="27" t="str">
        <x:v>0</x:v>
      </x:c>
      <x:c r="K2327" s="27" t="str">
        <x:v>2</x:v>
      </x:c>
      <x:c r="L2327" s="27" t="str">
        <x:v>1</x:v>
      </x:c>
      <x:c r="M2327" s="27" t="str">
        <x:v>0</x:v>
      </x:c>
      <x:c r="N2327" s="27" t="str">
        <x:v>0</x:v>
      </x:c>
      <x:c r="O2327" s="27" t="str">
        <x:v>PASS</x:v>
      </x:c>
      <x:c r="P2327" s="27" t="str">
        <x:v>PASS</x:v>
      </x:c>
      <x:c r="Q2327" s="27"/>
    </x:row>
    <x:row r="2328">
      <x:c r="A2328" s="27" t="str">
        <x:v>大熊猫</x:v>
      </x:c>
      <x:c r="B2328" s="27" t="str">
        <x:v>3</x:v>
      </x:c>
      <x:c r="C2328" s="27" t="str">
        <x:v>3</x:v>
      </x:c>
      <x:c r="D2328" s="27" t="str">
        <x:v>dà xióng māo</x:v>
      </x:c>
      <x:c r="E2328" s="27" t="str">
        <x:v>Gấu trúc lớn</x:v>
      </x:c>
      <x:c r="F2328" s="27" t="str">
        <x:v>Gấu trúc lớn</x:v>
      </x:c>
      <x:c r="G2328" s="27" t="str">
        <x:v>0</x:v>
      </x:c>
      <x:c r="H2328" s="27" t="str">
        <x:v>0</x:v>
      </x:c>
      <x:c r="I2328" s="27" t="str">
        <x:v>0</x:v>
      </x:c>
      <x:c r="J2328" s="27" t="str">
        <x:v>0</x:v>
      </x:c>
      <x:c r="K2328" s="27" t="str">
        <x:v>0</x:v>
      </x:c>
      <x:c r="L2328" s="27" t="str">
        <x:v>0</x:v>
      </x:c>
      <x:c r="M2328" s="27" t="str">
        <x:v>0</x:v>
      </x:c>
      <x:c r="N2328" s="27" t="str">
        <x:v>0</x:v>
      </x:c>
      <x:c r="O2328" s="27" t="str">
        <x:v>PARTIAL</x:v>
      </x:c>
      <x:c r="P2328" s="27" t="str">
        <x:v>BLOCKED-NO-SUPPORTING-EVIDENCE</x:v>
      </x:c>
      <x:c r="Q2328" s="27"/>
    </x:row>
    <x:row r="2329">
      <x:c r="A2329" s="27" t="str">
        <x:v>大理石</x:v>
      </x:c>
      <x:c r="B2329" s="27" t="str">
        <x:v>3</x:v>
      </x:c>
      <x:c r="C2329" s="27" t="str">
        <x:v>3</x:v>
      </x:c>
      <x:c r="D2329" s="27" t="str">
        <x:v>dà lǐ shí</x:v>
      </x:c>
      <x:c r="E2329" s="27" t="str">
        <x:v>đá cẩm thạch</x:v>
      </x:c>
      <x:c r="F2329" s="27" t="str">
        <x:v>đá cẩm thạch, đá hoa cương</x:v>
      </x:c>
      <x:c r="G2329" s="27" t="str">
        <x:v>0</x:v>
      </x:c>
      <x:c r="H2329" s="27" t="str">
        <x:v>0</x:v>
      </x:c>
      <x:c r="I2329" s="27" t="str">
        <x:v>0</x:v>
      </x:c>
      <x:c r="J2329" s="27" t="str">
        <x:v>0</x:v>
      </x:c>
      <x:c r="K2329" s="27" t="str">
        <x:v>2</x:v>
      </x:c>
      <x:c r="L2329" s="27" t="str">
        <x:v>1</x:v>
      </x:c>
      <x:c r="M2329" s="27" t="str">
        <x:v>0</x:v>
      </x:c>
      <x:c r="N2329" s="27" t="str">
        <x:v>0</x:v>
      </x:c>
      <x:c r="O2329" s="27" t="str">
        <x:v>PASS</x:v>
      </x:c>
      <x:c r="P2329" s="27" t="str">
        <x:v>PASS</x:v>
      </x:c>
      <x:c r="Q2329" s="27"/>
    </x:row>
    <x:row r="2330">
      <x:c r="A2330" s="27" t="str">
        <x:v>大自然</x:v>
      </x:c>
      <x:c r="B2330" s="27" t="str">
        <x:v>2</x:v>
      </x:c>
      <x:c r="C2330" s="27" t="str">
        <x:v>3</x:v>
      </x:c>
      <x:c r="D2330" s="27" t="str">
        <x:v>dà zì rán</x:v>
      </x:c>
      <x:c r="E2330" s="27" t="str">
        <x:v>thiên nhiên</x:v>
      </x:c>
      <x:c r="F2330" s="27" t="str">
        <x:v>đại tự nhiên</x:v>
      </x:c>
      <x:c r="G2330" s="27" t="str">
        <x:v>0</x:v>
      </x:c>
      <x:c r="H2330" s="27" t="str">
        <x:v>1</x:v>
      </x:c>
      <x:c r="I2330" s="27" t="str">
        <x:v>0</x:v>
      </x:c>
      <x:c r="J2330" s="27" t="str">
        <x:v>0</x:v>
      </x:c>
      <x:c r="K2330" s="27" t="str">
        <x:v>3</x:v>
      </x:c>
      <x:c r="L2330" s="27" t="str">
        <x:v>1</x:v>
      </x:c>
      <x:c r="M2330" s="27" t="str">
        <x:v>0</x:v>
      </x:c>
      <x:c r="N2330" s="27" t="str">
        <x:v>0</x:v>
      </x:c>
      <x:c r="O2330" s="27" t="str">
        <x:v>PASS</x:v>
      </x:c>
      <x:c r="P2330" s="27" t="str">
        <x:v>PASS</x:v>
      </x:c>
      <x:c r="Q2330" s="27"/>
    </x:row>
    <x:row r="2331">
      <x:c r="A2331" s="27" t="str">
        <x:v>大部分</x:v>
      </x:c>
      <x:c r="B2331" s="27" t="str">
        <x:v>1</x:v>
      </x:c>
      <x:c r="C2331" s="27" t="str">
        <x:v>3</x:v>
      </x:c>
      <x:c r="D2331" s="27" t="str">
        <x:v>dà bù fen</x:v>
      </x:c>
      <x:c r="E2331" s="27" t="str">
        <x:v>phần lớn</x:v>
      </x:c>
      <x:c r="F2331" s="27" t="str">
        <x:v>phần lớn, đại đa số</x:v>
      </x:c>
      <x:c r="G2331" s="27" t="str">
        <x:v>0</x:v>
      </x:c>
      <x:c r="H2331" s="27" t="str">
        <x:v>2</x:v>
      </x:c>
      <x:c r="I2331" s="27" t="str">
        <x:v>0</x:v>
      </x:c>
      <x:c r="J2331" s="27" t="str">
        <x:v>0</x:v>
      </x:c>
      <x:c r="K2331" s="27" t="str">
        <x:v>3</x:v>
      </x:c>
      <x:c r="L2331" s="27" t="str">
        <x:v>2</x:v>
      </x:c>
      <x:c r="M2331" s="27" t="str">
        <x:v>0</x:v>
      </x:c>
      <x:c r="N2331" s="27" t="str">
        <x:v>0</x:v>
      </x:c>
      <x:c r="O2331" s="27" t="str">
        <x:v>PASS</x:v>
      </x:c>
      <x:c r="P2331" s="27" t="str">
        <x:v>PASS</x:v>
      </x:c>
      <x:c r="Q2331" s="27"/>
    </x:row>
    <x:row r="2332">
      <x:c r="A2332" s="27" t="str">
        <x:v>太极拳</x:v>
      </x:c>
      <x:c r="B2332" s="27" t="str">
        <x:v>1</x:v>
      </x:c>
      <x:c r="C2332" s="27" t="str">
        <x:v>3</x:v>
      </x:c>
      <x:c r="D2332" s="27" t="str">
        <x:v>tài jí quán</x:v>
      </x:c>
      <x:c r="E2332" s="27" t="str">
        <x:v>Thái Cực Quyền</x:v>
      </x:c>
      <x:c r="F2332" s="27" t="str">
        <x:v>Thái Cực Quyền</x:v>
      </x:c>
      <x:c r="G2332" s="27" t="str">
        <x:v>0</x:v>
      </x:c>
      <x:c r="H2332" s="27" t="str">
        <x:v>2</x:v>
      </x:c>
      <x:c r="I2332" s="27" t="str">
        <x:v>0</x:v>
      </x:c>
      <x:c r="J2332" s="27" t="str">
        <x:v>0</x:v>
      </x:c>
      <x:c r="K2332" s="27" t="str">
        <x:v>4</x:v>
      </x:c>
      <x:c r="L2332" s="27" t="str">
        <x:v>1</x:v>
      </x:c>
      <x:c r="M2332" s="27" t="str">
        <x:v>0</x:v>
      </x:c>
      <x:c r="N2332" s="27" t="str">
        <x:v>0</x:v>
      </x:c>
      <x:c r="O2332" s="27" t="str">
        <x:v>PASS</x:v>
      </x:c>
      <x:c r="P2332" s="27" t="str">
        <x:v>PASS</x:v>
      </x:c>
      <x:c r="Q2332" s="27"/>
    </x:row>
    <x:row r="2333">
      <x:c r="A2333" s="27" t="str">
        <x:v>奥运会</x:v>
      </x:c>
      <x:c r="B2333" s="27" t="str">
        <x:v>3</x:v>
      </x:c>
      <x:c r="C2333" s="27" t="str">
        <x:v>3</x:v>
      </x:c>
      <x:c r="D2333" s="27" t="str">
        <x:v>Ào yùn huì</x:v>
      </x:c>
      <x:c r="E2333" s="27" t="str">
        <x:v>Thế vận hội</x:v>
      </x:c>
      <x:c r="F2333" s="27" t="str">
        <x:v>Thế vận hội Olympic</x:v>
      </x:c>
      <x:c r="G2333" s="27" t="str">
        <x:v>0</x:v>
      </x:c>
      <x:c r="H2333" s="27" t="str">
        <x:v>2</x:v>
      </x:c>
      <x:c r="I2333" s="27" t="str">
        <x:v>0</x:v>
      </x:c>
      <x:c r="J2333" s="27" t="str">
        <x:v>0</x:v>
      </x:c>
      <x:c r="K2333" s="27" t="str">
        <x:v>3</x:v>
      </x:c>
      <x:c r="L2333" s="27" t="str">
        <x:v>1</x:v>
      </x:c>
      <x:c r="M2333" s="27" t="str">
        <x:v>0</x:v>
      </x:c>
      <x:c r="N2333" s="27" t="str">
        <x:v>0</x:v>
      </x:c>
      <x:c r="O2333" s="27" t="str">
        <x:v>PASS</x:v>
      </x:c>
      <x:c r="P2333" s="27" t="str">
        <x:v>PASS</x:v>
      </x:c>
      <x:c r="Q2333" s="27"/>
    </x:row>
    <x:row r="2334">
      <x:c r="A2334" s="27" t="str">
        <x:v>女朋友</x:v>
      </x:c>
      <x:c r="B2334" s="27" t="str">
        <x:v>1</x:v>
      </x:c>
      <x:c r="C2334" s="27" t="str">
        <x:v>3</x:v>
      </x:c>
      <x:c r="D2334" s="27" t="str">
        <x:v>nǚ péng you</x:v>
      </x:c>
      <x:c r="E2334" s="27" t="str">
        <x:v>bạn gái</x:v>
      </x:c>
      <x:c r="F2334" s="27" t="str">
        <x:v>bạn gái</x:v>
      </x:c>
      <x:c r="G2334" s="27" t="str">
        <x:v>0</x:v>
      </x:c>
      <x:c r="H2334" s="27" t="str">
        <x:v>3</x:v>
      </x:c>
      <x:c r="I2334" s="27" t="str">
        <x:v>0</x:v>
      </x:c>
      <x:c r="J2334" s="27" t="str">
        <x:v>0</x:v>
      </x:c>
      <x:c r="K2334" s="27" t="str">
        <x:v>4</x:v>
      </x:c>
      <x:c r="L2334" s="27" t="str">
        <x:v>1</x:v>
      </x:c>
      <x:c r="M2334" s="27" t="str">
        <x:v>0</x:v>
      </x:c>
      <x:c r="N2334" s="27" t="str">
        <x:v>0</x:v>
      </x:c>
      <x:c r="O2334" s="27" t="str">
        <x:v>PASS</x:v>
      </x:c>
      <x:c r="P2334" s="27" t="str">
        <x:v>PASS</x:v>
      </x:c>
      <x:c r="Q2334" s="27"/>
    </x:row>
    <x:row r="2335">
      <x:c r="A2335" s="27" t="str">
        <x:v>好好儿</x:v>
      </x:c>
      <x:c r="B2335" s="27" t="str">
        <x:v>1</x:v>
      </x:c>
      <x:c r="C2335" s="27" t="str">
        <x:v>3</x:v>
      </x:c>
      <x:c r="D2335" s="27" t="str">
        <x:v>hǎo hāor </x:v>
      </x:c>
      <x:c r="E2335" s="27" t="str">
        <x:v>tử tế</x:v>
      </x:c>
      <x:c r="F2335" s="27" t="str">
        <x:v>tử tế, cẩn thận, cho tốt, đàng hoàng</x:v>
      </x:c>
      <x:c r="G2335" s="27" t="str">
        <x:v>0</x:v>
      </x:c>
      <x:c r="H2335" s="27" t="str">
        <x:v>0</x:v>
      </x:c>
      <x:c r="I2335" s="27" t="str">
        <x:v>0</x:v>
      </x:c>
      <x:c r="J2335" s="27" t="str">
        <x:v>0</x:v>
      </x:c>
      <x:c r="K2335" s="27" t="str">
        <x:v>2</x:v>
      </x:c>
      <x:c r="L2335" s="27" t="str">
        <x:v>1</x:v>
      </x:c>
      <x:c r="M2335" s="27" t="str">
        <x:v>0</x:v>
      </x:c>
      <x:c r="N2335" s="27" t="str">
        <x:v>0</x:v>
      </x:c>
      <x:c r="O2335" s="27" t="str">
        <x:v>PASS</x:v>
      </x:c>
      <x:c r="P2335" s="27" t="str">
        <x:v>PASS</x:v>
      </x:c>
      <x:c r="Q2335" s="27"/>
    </x:row>
    <x:row r="2336">
      <x:c r="A2336" s="27" t="str">
        <x:v>好玩儿</x:v>
      </x:c>
      <x:c r="B2336" s="27" t="str">
        <x:v>1</x:v>
      </x:c>
      <x:c r="C2336" s="27" t="str">
        <x:v>3</x:v>
      </x:c>
      <x:c r="D2336" s="27" t="str">
        <x:v>hǎo wánr</x:v>
      </x:c>
      <x:c r="E2336" s="27" t="str">
        <x:v>vui</x:v>
      </x:c>
      <x:c r="F2336" s="27" t="str">
        <x:v>vui, thú vị</x:v>
      </x:c>
      <x:c r="G2336" s="27" t="str">
        <x:v>0</x:v>
      </x:c>
      <x:c r="H2336" s="27" t="str">
        <x:v>0</x:v>
      </x:c>
      <x:c r="I2336" s="27" t="str">
        <x:v>0</x:v>
      </x:c>
      <x:c r="J2336" s="27" t="str">
        <x:v>0</x:v>
      </x:c>
      <x:c r="K2336" s="27" t="str">
        <x:v>0</x:v>
      </x:c>
      <x:c r="L2336" s="27" t="str">
        <x:v>1</x:v>
      </x:c>
      <x:c r="M2336" s="27" t="str">
        <x:v>1</x:v>
      </x:c>
      <x:c r="N2336" s="27" t="str">
        <x:v>1</x:v>
      </x:c>
      <x:c r="O2336" s="27" t="str">
        <x:v>PASS</x:v>
      </x:c>
      <x:c r="P2336" s="27" t="str">
        <x:v>PASS</x:v>
      </x:c>
      <x:c r="Q2336" s="27"/>
    </x:row>
    <x:row r="2337">
      <x:c r="A2337" s="27" t="str">
        <x:v>学生证</x:v>
      </x:c>
      <x:c r="B2337" s="27" t="str">
        <x:v>2</x:v>
      </x:c>
      <x:c r="C2337" s="27" t="str">
        <x:v>3</x:v>
      </x:c>
      <x:c r="D2337" s="27" t="str">
        <x:v>xué shēng zhèng</x:v>
      </x:c>
      <x:c r="E2337" s="27" t="str">
        <x:v>Thẻ học sinh</x:v>
      </x:c>
      <x:c r="F2337" s="27" t="str">
        <x:v>Thẻ học sinh/sinh viên</x:v>
      </x:c>
      <x:c r="G2337" s="27" t="str">
        <x:v>0</x:v>
      </x:c>
      <x:c r="H2337" s="27" t="str">
        <x:v>0</x:v>
      </x:c>
      <x:c r="I2337" s="27" t="str">
        <x:v>0</x:v>
      </x:c>
      <x:c r="J2337" s="27" t="str">
        <x:v>0</x:v>
      </x:c>
      <x:c r="K2337" s="27" t="str">
        <x:v>2</x:v>
      </x:c>
      <x:c r="L2337" s="27" t="str">
        <x:v>1</x:v>
      </x:c>
      <x:c r="M2337" s="27" t="str">
        <x:v>0</x:v>
      </x:c>
      <x:c r="N2337" s="27" t="str">
        <x:v>0</x:v>
      </x:c>
      <x:c r="O2337" s="27" t="str">
        <x:v>PASS</x:v>
      </x:c>
      <x:c r="P2337" s="27" t="str">
        <x:v>PASS</x:v>
      </x:c>
      <x:c r="Q2337" s="27"/>
    </x:row>
    <x:row r="2338">
      <x:c r="A2338" s="27" t="str">
        <x:v>实际上</x:v>
      </x:c>
      <x:c r="B2338" s="27" t="str">
        <x:v>3</x:v>
      </x:c>
      <x:c r="C2338" s="27" t="str">
        <x:v>3</x:v>
      </x:c>
      <x:c r="D2338" s="27" t="str">
        <x:v>shí jì shàng</x:v>
      </x:c>
      <x:c r="E2338" s="27" t="str">
        <x:v>thực tế</x:v>
      </x:c>
      <x:c r="F2338" s="27" t="str">
        <x:v>thực tế, trên thực tế</x:v>
      </x:c>
      <x:c r="G2338" s="27" t="str">
        <x:v>0</x:v>
      </x:c>
      <x:c r="H2338" s="27" t="str">
        <x:v>0</x:v>
      </x:c>
      <x:c r="I2338" s="27" t="str">
        <x:v>0</x:v>
      </x:c>
      <x:c r="J2338" s="27" t="str">
        <x:v>0</x:v>
      </x:c>
      <x:c r="K2338" s="27" t="str">
        <x:v>0</x:v>
      </x:c>
      <x:c r="L2338" s="27" t="str">
        <x:v>1</x:v>
      </x:c>
      <x:c r="M2338" s="27" t="str">
        <x:v>0</x:v>
      </x:c>
      <x:c r="N2338" s="27" t="str">
        <x:v>2</x:v>
      </x:c>
      <x:c r="O2338" s="27" t="str">
        <x:v>PASS</x:v>
      </x:c>
      <x:c r="P2338" s="27" t="str">
        <x:v>PASS</x:v>
      </x:c>
      <x:c r="Q2338" s="27"/>
    </x:row>
    <x:row r="2339">
      <x:c r="A2339" s="27" t="str">
        <x:v>实验室</x:v>
      </x:c>
      <x:c r="B2339" s="27" t="str">
        <x:v>3</x:v>
      </x:c>
      <x:c r="C2339" s="27" t="str">
        <x:v>3</x:v>
      </x:c>
      <x:c r="D2339" s="27" t="str">
        <x:v>shí yàn shì</x:v>
      </x:c>
      <x:c r="E2339" s="27" t="str">
        <x:v>phòng thí nghiệm</x:v>
      </x:c>
      <x:c r="F2339" s="27" t="str">
        <x:v>phòng thí nghiệm</x:v>
      </x:c>
      <x:c r="G2339" s="27" t="str">
        <x:v>0</x:v>
      </x:c>
      <x:c r="H2339" s="27" t="str">
        <x:v>2</x:v>
      </x:c>
      <x:c r="I2339" s="27" t="str">
        <x:v>1</x:v>
      </x:c>
      <x:c r="J2339" s="27" t="str">
        <x:v>1</x:v>
      </x:c>
      <x:c r="K2339" s="27" t="str">
        <x:v>2</x:v>
      </x:c>
      <x:c r="L2339" s="27" t="str">
        <x:v>1</x:v>
      </x:c>
      <x:c r="M2339" s="27" t="str">
        <x:v>0</x:v>
      </x:c>
      <x:c r="N2339" s="27" t="str">
        <x:v>0</x:v>
      </x:c>
      <x:c r="O2339" s="27" t="str">
        <x:v>PASS</x:v>
      </x:c>
      <x:c r="P2339" s="27" t="str">
        <x:v>PASS</x:v>
      </x:c>
      <x:c r="Q2339" s="27"/>
    </x:row>
    <x:row r="2340">
      <x:c r="A2340" s="27" t="str">
        <x:v>室内乐</x:v>
      </x:c>
      <x:c r="B2340" s="27" t="str">
        <x:v>3</x:v>
      </x:c>
      <x:c r="C2340" s="27" t="str">
        <x:v>3</x:v>
      </x:c>
      <x:c r="D2340" s="27" t="str">
        <x:v>shì nèi yuè</x:v>
      </x:c>
      <x:c r="E2340" s="27" t="str">
        <x:v>nhạc thính phòng</x:v>
      </x:c>
      <x:c r="F2340" s="27" t="str">
        <x:v>nhạc thính phòng</x:v>
      </x:c>
      <x:c r="G2340" s="27" t="str">
        <x:v>0</x:v>
      </x:c>
      <x:c r="H2340" s="27" t="str">
        <x:v>0</x:v>
      </x:c>
      <x:c r="I2340" s="27" t="str">
        <x:v>0</x:v>
      </x:c>
      <x:c r="J2340" s="27" t="str">
        <x:v>0</x:v>
      </x:c>
      <x:c r="K2340" s="27" t="str">
        <x:v>2</x:v>
      </x:c>
      <x:c r="L2340" s="27" t="str">
        <x:v>1</x:v>
      </x:c>
      <x:c r="M2340" s="27" t="str">
        <x:v>0</x:v>
      </x:c>
      <x:c r="N2340" s="27" t="str">
        <x:v>0</x:v>
      </x:c>
      <x:c r="O2340" s="27" t="str">
        <x:v>PASS</x:v>
      </x:c>
      <x:c r="P2340" s="27" t="str">
        <x:v>PASS</x:v>
      </x:c>
      <x:c r="Q2340" s="27"/>
    </x:row>
    <x:row r="2341">
      <x:c r="A2341" s="27" t="str">
        <x:v>家常菜</x:v>
      </x:c>
      <x:c r="B2341" s="27" t="str">
        <x:v>2</x:v>
      </x:c>
      <x:c r="C2341" s="27" t="str">
        <x:v>3</x:v>
      </x:c>
      <x:c r="D2341" s="27" t="str">
        <x:v>jiā cháng cài</x:v>
      </x:c>
      <x:c r="E2341" s="27" t="str">
        <x:v>món ăn gia đình</x:v>
      </x:c>
      <x:c r="F2341" s="27" t="str">
        <x:v>món ăn gia đình, món ăn thường ngày</x:v>
      </x:c>
      <x:c r="G2341" s="27" t="str">
        <x:v>0</x:v>
      </x:c>
      <x:c r="H2341" s="27" t="str">
        <x:v>0</x:v>
      </x:c>
      <x:c r="I2341" s="27" t="str">
        <x:v>0</x:v>
      </x:c>
      <x:c r="J2341" s="27" t="str">
        <x:v>0</x:v>
      </x:c>
      <x:c r="K2341" s="27" t="str">
        <x:v>2</x:v>
      </x:c>
      <x:c r="L2341" s="27" t="str">
        <x:v>1</x:v>
      </x:c>
      <x:c r="M2341" s="27" t="str">
        <x:v>0</x:v>
      </x:c>
      <x:c r="N2341" s="27" t="str">
        <x:v>0</x:v>
      </x:c>
      <x:c r="O2341" s="27" t="str">
        <x:v>PASS</x:v>
      </x:c>
      <x:c r="P2341" s="27" t="str">
        <x:v>PASS</x:v>
      </x:c>
      <x:c r="Q2341" s="27"/>
    </x:row>
    <x:row r="2342">
      <x:c r="A2342" s="27" t="str">
        <x:v>对不起</x:v>
      </x:c>
      <x:c r="B2342" s="27" t="str">
        <x:v>1</x:v>
      </x:c>
      <x:c r="C2342" s="27" t="str">
        <x:v>3</x:v>
      </x:c>
      <x:c r="D2342" s="27" t="str">
        <x:v>duì bu qǐ</x:v>
      </x:c>
      <x:c r="E2342" s="27" t="str">
        <x:v>tôi xin lỗi</x:v>
      </x:c>
      <x:c r="F2342" s="27" t="str">
        <x:v>xin lỗi</x:v>
      </x:c>
      <x:c r="G2342" s="27" t="str">
        <x:v>0</x:v>
      </x:c>
      <x:c r="H2342" s="27" t="str">
        <x:v>0</x:v>
      </x:c>
      <x:c r="I2342" s="27" t="str">
        <x:v>0</x:v>
      </x:c>
      <x:c r="J2342" s="27" t="str">
        <x:v>0</x:v>
      </x:c>
      <x:c r="K2342" s="27" t="str">
        <x:v>6</x:v>
      </x:c>
      <x:c r="L2342" s="27" t="str">
        <x:v>2</x:v>
      </x:c>
      <x:c r="M2342" s="27" t="str">
        <x:v>0</x:v>
      </x:c>
      <x:c r="N2342" s="27" t="str">
        <x:v>0</x:v>
      </x:c>
      <x:c r="O2342" s="27" t="str">
        <x:v>PASS</x:v>
      </x:c>
      <x:c r="P2342" s="27" t="str">
        <x:v>PASS</x:v>
      </x:c>
      <x:c r="Q2342" s="27"/>
    </x:row>
    <x:row r="2343">
      <x:c r="A2343" s="27" t="str">
        <x:v>小儿科</x:v>
      </x:c>
      <x:c r="B2343" s="27" t="str">
        <x:v>3</x:v>
      </x:c>
      <x:c r="C2343" s="27" t="str">
        <x:v>3</x:v>
      </x:c>
      <x:c r="D2343" s="27" t="str">
        <x:v>xiǎo ér kē</x:v>
      </x:c>
      <x:c r="E2343" s="27" t="str">
        <x:v>Chuyện vặt</x:v>
      </x:c>
      <x:c r="F2343" s="27" t="str">
        <x:v>Chuyện vặt, chuyện trẻ con; khoa nhi (nghĩa đen)</x:v>
      </x:c>
      <x:c r="G2343" s="27" t="str">
        <x:v>0</x:v>
      </x:c>
      <x:c r="H2343" s="27" t="str">
        <x:v>0</x:v>
      </x:c>
      <x:c r="I2343" s="27" t="str">
        <x:v>0</x:v>
      </x:c>
      <x:c r="J2343" s="27" t="str">
        <x:v>0</x:v>
      </x:c>
      <x:c r="K2343" s="27" t="str">
        <x:v>2</x:v>
      </x:c>
      <x:c r="L2343" s="27" t="str">
        <x:v>1</x:v>
      </x:c>
      <x:c r="M2343" s="27" t="str">
        <x:v>0</x:v>
      </x:c>
      <x:c r="N2343" s="27" t="str">
        <x:v>0</x:v>
      </x:c>
      <x:c r="O2343" s="27" t="str">
        <x:v>PASS</x:v>
      </x:c>
      <x:c r="P2343" s="27" t="str">
        <x:v>PASS</x:v>
      </x:c>
      <x:c r="Q2343" s="27"/>
    </x:row>
    <x:row r="2344">
      <x:c r="A2344" s="27" t="str">
        <x:v>小学生</x:v>
      </x:c>
      <x:c r="B2344" s="27" t="str">
        <x:v>1</x:v>
      </x:c>
      <x:c r="C2344" s="27" t="str">
        <x:v>3</x:v>
      </x:c>
      <x:c r="D2344" s="27" t="str">
        <x:v>xiǎo xué shēng</x:v>
      </x:c>
      <x:c r="E2344" s="27" t="str">
        <x:v>học sinh tiểu học</x:v>
      </x:c>
      <x:c r="F2344" s="27" t="str">
        <x:v>học sinh tiểu học</x:v>
      </x:c>
      <x:c r="G2344" s="27" t="str">
        <x:v>0</x:v>
      </x:c>
      <x:c r="H2344" s="27" t="str">
        <x:v>2</x:v>
      </x:c>
      <x:c r="I2344" s="27" t="str">
        <x:v>0</x:v>
      </x:c>
      <x:c r="J2344" s="27" t="str">
        <x:v>0</x:v>
      </x:c>
      <x:c r="K2344" s="27" t="str">
        <x:v>2</x:v>
      </x:c>
      <x:c r="L2344" s="27" t="str">
        <x:v>1</x:v>
      </x:c>
      <x:c r="M2344" s="27" t="str">
        <x:v>0</x:v>
      </x:c>
      <x:c r="N2344" s="27" t="str">
        <x:v>0</x:v>
      </x:c>
      <x:c r="O2344" s="27" t="str">
        <x:v>PASS</x:v>
      </x:c>
      <x:c r="P2344" s="27" t="str">
        <x:v>PASS</x:v>
      </x:c>
      <x:c r="Q2344" s="27"/>
    </x:row>
    <x:row r="2345">
      <x:c r="A2345" s="27" t="str">
        <x:v>小孩儿</x:v>
      </x:c>
      <x:c r="B2345" s="27" t="str">
        <x:v>2</x:v>
      </x:c>
      <x:c r="C2345" s="27" t="str">
        <x:v>3</x:v>
      </x:c>
      <x:c r="D2345" s="27" t="str">
        <x:v>xiǎo háir</x:v>
      </x:c>
      <x:c r="E2345" s="27" t="str">
        <x:v>trẻ con</x:v>
      </x:c>
      <x:c r="F2345" s="27" t="str">
        <x:v>trẻ con; đứa trẻ</x:v>
      </x:c>
      <x:c r="G2345" s="27" t="str">
        <x:v>0</x:v>
      </x:c>
      <x:c r="H2345" s="27" t="str">
        <x:v>0</x:v>
      </x:c>
      <x:c r="I2345" s="27" t="str">
        <x:v>0</x:v>
      </x:c>
      <x:c r="J2345" s="27" t="str">
        <x:v>0</x:v>
      </x:c>
      <x:c r="K2345" s="27" t="str">
        <x:v>0</x:v>
      </x:c>
      <x:c r="L2345" s="27" t="str">
        <x:v>1</x:v>
      </x:c>
      <x:c r="M2345" s="27" t="str">
        <x:v>0</x:v>
      </x:c>
      <x:c r="N2345" s="27" t="str">
        <x:v>0</x:v>
      </x:c>
      <x:c r="O2345" s="27" t="str">
        <x:v>PASS</x:v>
      </x:c>
      <x:c r="P2345" s="27" t="str">
        <x:v>PASS</x:v>
      </x:c>
      <x:c r="Q2345" s="27"/>
    </x:row>
    <x:row r="2346">
      <x:c r="A2346" s="27" t="str">
        <x:v>小提琴</x:v>
      </x:c>
      <x:c r="B2346" s="27" t="str">
        <x:v>3</x:v>
      </x:c>
      <x:c r="C2346" s="27" t="str">
        <x:v>3</x:v>
      </x:c>
      <x:c r="D2346" s="27" t="str">
        <x:v>xiǎo tí qín</x:v>
      </x:c>
      <x:c r="E2346" s="27" t="str">
        <x:v>vĩ cầm</x:v>
      </x:c>
      <x:c r="F2346" s="27" t="str">
        <x:v>Tiểu đề cầm — đàn violin (vĩ cầm); nhạc cụ dây được kéo bằng cung, thuộc bộ dây trong dàn nhạc giao hưởng. 小 (nhỏ) để phân biệt với 大提琴 (cello — đại đề cầm).</x:v>
      </x:c>
      <x:c r="G2346" s="27" t="str">
        <x:v>0</x:v>
      </x:c>
      <x:c r="H2346" s="27" t="str">
        <x:v>3</x:v>
      </x:c>
      <x:c r="I2346" s="27" t="str">
        <x:v>0</x:v>
      </x:c>
      <x:c r="J2346" s="27" t="str">
        <x:v>0</x:v>
      </x:c>
      <x:c r="K2346" s="27" t="str">
        <x:v>4</x:v>
      </x:c>
      <x:c r="L2346" s="27" t="str">
        <x:v>1</x:v>
      </x:c>
      <x:c r="M2346" s="27" t="str">
        <x:v>0</x:v>
      </x:c>
      <x:c r="N2346" s="27" t="str">
        <x:v>0</x:v>
      </x:c>
      <x:c r="O2346" s="27" t="str">
        <x:v>PASS</x:v>
      </x:c>
      <x:c r="P2346" s="27" t="str">
        <x:v>PASS</x:v>
      </x:c>
      <x:c r="Q2346" s="27"/>
    </x:row>
    <x:row r="2347">
      <x:c r="A2347" s="27" t="str">
        <x:v>小时候</x:v>
      </x:c>
      <x:c r="B2347" s="27" t="str">
        <x:v>2</x:v>
      </x:c>
      <x:c r="C2347" s="27" t="str">
        <x:v>3</x:v>
      </x:c>
      <x:c r="D2347" s="27" t="str">
        <x:v>xiǎo shí hou</x:v>
      </x:c>
      <x:c r="E2347" s="27" t="str">
        <x:v>Hồi nhỏ</x:v>
      </x:c>
      <x:c r="F2347" s="27" t="str">
        <x:v>hồi nhỏ</x:v>
      </x:c>
      <x:c r="G2347" s="27" t="str">
        <x:v>0</x:v>
      </x:c>
      <x:c r="H2347" s="27" t="str">
        <x:v>2</x:v>
      </x:c>
      <x:c r="I2347" s="27" t="str">
        <x:v>0</x:v>
      </x:c>
      <x:c r="J2347" s="27" t="str">
        <x:v>0</x:v>
      </x:c>
      <x:c r="K2347" s="27" t="str">
        <x:v>3</x:v>
      </x:c>
      <x:c r="L2347" s="27" t="str">
        <x:v>2</x:v>
      </x:c>
      <x:c r="M2347" s="27" t="str">
        <x:v>0</x:v>
      </x:c>
      <x:c r="N2347" s="27" t="str">
        <x:v>0</x:v>
      </x:c>
      <x:c r="O2347" s="27" t="str">
        <x:v>PASS</x:v>
      </x:c>
      <x:c r="P2347" s="27" t="str">
        <x:v>PASS</x:v>
      </x:c>
      <x:c r="Q2347" s="27"/>
    </x:row>
    <x:row r="2348">
      <x:c r="A2348" s="27" t="str">
        <x:v>小朋友</x:v>
      </x:c>
      <x:c r="B2348" s="27" t="str">
        <x:v>1</x:v>
      </x:c>
      <x:c r="C2348" s="27" t="str">
        <x:v>3</x:v>
      </x:c>
      <x:c r="D2348" s="27" t="str">
        <x:v>xiǎo péng you</x:v>
      </x:c>
      <x:c r="E2348" s="27" t="str">
        <x:v>bé trai hoặc bé gái</x:v>
      </x:c>
      <x:c r="F2348" s="27" t="str">
        <x:v>bé, đứa trẻ (xưng hô thân mật)</x:v>
      </x:c>
      <x:c r="G2348" s="27" t="str">
        <x:v>0</x:v>
      </x:c>
      <x:c r="H2348" s="27" t="str">
        <x:v>0</x:v>
      </x:c>
      <x:c r="I2348" s="27" t="str">
        <x:v>0</x:v>
      </x:c>
      <x:c r="J2348" s="27" t="str">
        <x:v>0</x:v>
      </x:c>
      <x:c r="K2348" s="27" t="str">
        <x:v>4</x:v>
      </x:c>
      <x:c r="L2348" s="27" t="str">
        <x:v>2</x:v>
      </x:c>
      <x:c r="M2348" s="27" t="str">
        <x:v>0</x:v>
      </x:c>
      <x:c r="N2348" s="27" t="str">
        <x:v>0</x:v>
      </x:c>
      <x:c r="O2348" s="27" t="str">
        <x:v>PASS</x:v>
      </x:c>
      <x:c r="P2348" s="27" t="str">
        <x:v>PASS</x:v>
      </x:c>
      <x:c r="Q2348" s="27"/>
    </x:row>
    <x:row r="2349">
      <x:c r="A2349" s="27" t="str">
        <x:v>工作日</x:v>
      </x:c>
      <x:c r="B2349" s="27" t="str">
        <x:v>3</x:v>
      </x:c>
      <x:c r="C2349" s="27" t="str">
        <x:v>3</x:v>
      </x:c>
      <x:c r="D2349" s="27" t="str">
        <x:v>gōng zuò rì</x:v>
      </x:c>
      <x:c r="E2349" s="27" t="str">
        <x:v>ngày làm việc</x:v>
      </x:c>
      <x:c r="F2349" s="27" t="str">
        <x:v>ngày làm việc</x:v>
      </x:c>
      <x:c r="G2349" s="27" t="str">
        <x:v>0</x:v>
      </x:c>
      <x:c r="H2349" s="27" t="str">
        <x:v>0</x:v>
      </x:c>
      <x:c r="I2349" s="27" t="str">
        <x:v>0</x:v>
      </x:c>
      <x:c r="J2349" s="27" t="str">
        <x:v>0</x:v>
      </x:c>
      <x:c r="K2349" s="27" t="str">
        <x:v>0</x:v>
      </x:c>
      <x:c r="L2349" s="27" t="str">
        <x:v>0</x:v>
      </x:c>
      <x:c r="M2349" s="27" t="str">
        <x:v>0</x:v>
      </x:c>
      <x:c r="N2349" s="27" t="str">
        <x:v>0</x:v>
      </x:c>
      <x:c r="O2349" s="27" t="str">
        <x:v>PARTIAL</x:v>
      </x:c>
      <x:c r="P2349" s="27" t="str">
        <x:v>BLOCKED-NO-SUPPORTING-EVIDENCE</x:v>
      </x:c>
      <x:c r="Q2349" s="27"/>
    </x:row>
    <x:row r="2350">
      <x:c r="A2350" s="27" t="str">
        <x:v>工程师</x:v>
      </x:c>
      <x:c r="B2350" s="27" t="str">
        <x:v>3</x:v>
      </x:c>
      <x:c r="C2350" s="27" t="str">
        <x:v>3</x:v>
      </x:c>
      <x:c r="D2350" s="27" t="str">
        <x:v>gōng chéng shī</x:v>
      </x:c>
      <x:c r="E2350" s="27" t="str">
        <x:v>kỹ sư</x:v>
      </x:c>
      <x:c r="F2350" s="27" t="str">
        <x:v>kỹ sư</x:v>
      </x:c>
      <x:c r="G2350" s="27" t="str">
        <x:v>0</x:v>
      </x:c>
      <x:c r="H2350" s="27" t="str">
        <x:v>2</x:v>
      </x:c>
      <x:c r="I2350" s="27" t="str">
        <x:v>0</x:v>
      </x:c>
      <x:c r="J2350" s="27" t="str">
        <x:v>0</x:v>
      </x:c>
      <x:c r="K2350" s="27" t="str">
        <x:v>2</x:v>
      </x:c>
      <x:c r="L2350" s="27" t="str">
        <x:v>1</x:v>
      </x:c>
      <x:c r="M2350" s="27" t="str">
        <x:v>0</x:v>
      </x:c>
      <x:c r="N2350" s="27" t="str">
        <x:v>0</x:v>
      </x:c>
      <x:c r="O2350" s="27" t="str">
        <x:v>PASS</x:v>
      </x:c>
      <x:c r="P2350" s="27" t="str">
        <x:v>PASS</x:v>
      </x:c>
      <x:c r="Q2350" s="27"/>
    </x:row>
    <x:row r="2351">
      <x:c r="A2351" s="27" t="str">
        <x:v>巧克力</x:v>
      </x:c>
      <x:c r="B2351" s="27" t="str">
        <x:v>1</x:v>
      </x:c>
      <x:c r="C2351" s="27" t="str">
        <x:v>3</x:v>
      </x:c>
      <x:c r="D2351" s="27" t="str">
        <x:v>qiǎo kè lì</x:v>
      </x:c>
      <x:c r="E2351" s="27" t="str">
        <x:v>sô cô la</x:v>
      </x:c>
      <x:c r="F2351" s="27" t="str">
        <x:v>sô cô la</x:v>
      </x:c>
      <x:c r="G2351" s="27" t="str">
        <x:v>0</x:v>
      </x:c>
      <x:c r="H2351" s="27" t="str">
        <x:v>0</x:v>
      </x:c>
      <x:c r="I2351" s="27" t="str">
        <x:v>0</x:v>
      </x:c>
      <x:c r="J2351" s="27" t="str">
        <x:v>0</x:v>
      </x:c>
      <x:c r="K2351" s="27" t="str">
        <x:v>0</x:v>
      </x:c>
      <x:c r="L2351" s="27" t="str">
        <x:v>1</x:v>
      </x:c>
      <x:c r="M2351" s="27" t="str">
        <x:v>0</x:v>
      </x:c>
      <x:c r="N2351" s="27" t="str">
        <x:v>0</x:v>
      </x:c>
      <x:c r="O2351" s="27" t="str">
        <x:v>PASS</x:v>
      </x:c>
      <x:c r="P2351" s="27" t="str">
        <x:v>PASS</x:v>
      </x:c>
      <x:c r="Q2351" s="27"/>
    </x:row>
    <x:row r="2352">
      <x:c r="A2352" s="27" t="str">
        <x:v>差不多</x:v>
      </x:c>
      <x:c r="B2352" s="27" t="str">
        <x:v>1</x:v>
      </x:c>
      <x:c r="C2352" s="27" t="str">
        <x:v>3</x:v>
      </x:c>
      <x:c r="D2352" s="27" t="str">
        <x:v>chà bu duō</x:v>
      </x:c>
      <x:c r="E2352" s="27" t="str">
        <x:v>gần như</x:v>
      </x:c>
      <x:c r="F2352" s="27" t="str">
        <x:v>gần như; hầu như</x:v>
      </x:c>
      <x:c r="G2352" s="27" t="str">
        <x:v>0</x:v>
      </x:c>
      <x:c r="H2352" s="27" t="str">
        <x:v>1</x:v>
      </x:c>
      <x:c r="I2352" s="27" t="str">
        <x:v>1</x:v>
      </x:c>
      <x:c r="J2352" s="27" t="str">
        <x:v>3</x:v>
      </x:c>
      <x:c r="K2352" s="27" t="str">
        <x:v>5</x:v>
      </x:c>
      <x:c r="L2352" s="27" t="str">
        <x:v>4</x:v>
      </x:c>
      <x:c r="M2352" s="27" t="str">
        <x:v>0</x:v>
      </x:c>
      <x:c r="N2352" s="27" t="str">
        <x:v>0</x:v>
      </x:c>
      <x:c r="O2352" s="27" t="str">
        <x:v>PASS</x:v>
      </x:c>
      <x:c r="P2352" s="27" t="str">
        <x:v>PASS</x:v>
      </x:c>
      <x:c r="Q2352" s="27"/>
    </x:row>
    <x:row r="2353">
      <x:c r="A2353" s="27" t="str">
        <x:v>干什么</x:v>
      </x:c>
      <x:c r="B2353" s="27" t="str">
        <x:v>1</x:v>
      </x:c>
      <x:c r="C2353" s="27" t="str">
        <x:v>3</x:v>
      </x:c>
      <x:c r="D2353" s="27" t="str">
        <x:v>gàn shén me</x:v>
      </x:c>
      <x:c r="E2353" s="27" t="str">
        <x:v>làm gì?</x:v>
      </x:c>
      <x:c r="F2353" s="27" t="str">
        <x:v>làm gì</x:v>
      </x:c>
      <x:c r="G2353" s="27" t="str">
        <x:v>0</x:v>
      </x:c>
      <x:c r="H2353" s="27" t="str">
        <x:v>2</x:v>
      </x:c>
      <x:c r="I2353" s="27" t="str">
        <x:v>0</x:v>
      </x:c>
      <x:c r="J2353" s="27" t="str">
        <x:v>0</x:v>
      </x:c>
      <x:c r="K2353" s="27" t="str">
        <x:v>3</x:v>
      </x:c>
      <x:c r="L2353" s="27" t="str">
        <x:v>1</x:v>
      </x:c>
      <x:c r="M2353" s="27" t="str">
        <x:v>0</x:v>
      </x:c>
      <x:c r="N2353" s="27" t="str">
        <x:v>1</x:v>
      </x:c>
      <x:c r="O2353" s="27" t="str">
        <x:v>PASS</x:v>
      </x:c>
      <x:c r="P2353" s="27" t="str">
        <x:v>PASS</x:v>
      </x:c>
      <x:c r="Q2353" s="27"/>
    </x:row>
    <x:row r="2354">
      <x:c r="A2354" s="27" t="str">
        <x:v>幼儿园</x:v>
      </x:c>
      <x:c r="B2354" s="27" t="str">
        <x:v>2</x:v>
      </x:c>
      <x:c r="C2354" s="27" t="str">
        <x:v>3</x:v>
      </x:c>
      <x:c r="D2354" s="27" t="str">
        <x:v>yòu'ér yuán</x:v>
      </x:c>
      <x:c r="E2354" s="27" t="str">
        <x:v>nhà trẻ</x:v>
      </x:c>
      <x:c r="F2354" s="27" t="str">
        <x:v>nhà trẻ, mầm non</x:v>
      </x:c>
      <x:c r="G2354" s="27" t="str">
        <x:v>0</x:v>
      </x:c>
      <x:c r="H2354" s="27" t="str">
        <x:v>3</x:v>
      </x:c>
      <x:c r="I2354" s="27" t="str">
        <x:v>0</x:v>
      </x:c>
      <x:c r="J2354" s="27" t="str">
        <x:v>0</x:v>
      </x:c>
      <x:c r="K2354" s="27" t="str">
        <x:v>4</x:v>
      </x:c>
      <x:c r="L2354" s="27" t="str">
        <x:v>1</x:v>
      </x:c>
      <x:c r="M2354" s="27" t="str">
        <x:v>0</x:v>
      </x:c>
      <x:c r="N2354" s="27" t="str">
        <x:v>0</x:v>
      </x:c>
      <x:c r="O2354" s="27" t="str">
        <x:v>PASS</x:v>
      </x:c>
      <x:c r="P2354" s="27" t="str">
        <x:v>PASS</x:v>
      </x:c>
      <x:c r="Q2354" s="27"/>
    </x:row>
    <x:row r="2355">
      <x:c r="A2355" s="27" t="str">
        <x:v>广告栏</x:v>
      </x:c>
      <x:c r="B2355" s="27" t="str">
        <x:v>2</x:v>
      </x:c>
      <x:c r="C2355" s="27" t="str">
        <x:v>3</x:v>
      </x:c>
      <x:c r="D2355" s="27" t="str">
        <x:v>guǎng gào lán</x:v>
      </x:c>
      <x:c r="E2355" s="27" t="str">
        <x:v>Bảng quảng cáo</x:v>
      </x:c>
      <x:c r="F2355" s="27" t="str">
        <x:v>Bảng quảng cáo, cột quảng cáo</x:v>
      </x:c>
      <x:c r="G2355" s="27" t="str">
        <x:v>0</x:v>
      </x:c>
      <x:c r="H2355" s="27" t="str">
        <x:v>0</x:v>
      </x:c>
      <x:c r="I2355" s="27" t="str">
        <x:v>0</x:v>
      </x:c>
      <x:c r="J2355" s="27" t="str">
        <x:v>0</x:v>
      </x:c>
      <x:c r="K2355" s="27" t="str">
        <x:v>2</x:v>
      </x:c>
      <x:c r="L2355" s="27" t="str">
        <x:v>1</x:v>
      </x:c>
      <x:c r="M2355" s="27" t="str">
        <x:v>0</x:v>
      </x:c>
      <x:c r="N2355" s="27" t="str">
        <x:v>0</x:v>
      </x:c>
      <x:c r="O2355" s="27" t="str">
        <x:v>PASS</x:v>
      </x:c>
      <x:c r="P2355" s="27" t="str">
        <x:v>PASS</x:v>
      </x:c>
      <x:c r="Q2355" s="27"/>
    </x:row>
    <x:row r="2356">
      <x:c r="A2356" s="27" t="str">
        <x:v>康乃馨</x:v>
      </x:c>
      <x:c r="B2356" s="27" t="str">
        <x:v>3</x:v>
      </x:c>
      <x:c r="C2356" s="27" t="str">
        <x:v>3</x:v>
      </x:c>
      <x:c r="D2356" s="27" t="str">
        <x:v>kāng nǎi xīn</x:v>
      </x:c>
      <x:c r="E2356" s="27" t="str">
        <x:v>hoa cẩm chướng</x:v>
      </x:c>
      <x:c r="F2356" s="27" t="str">
        <x:v>hoa cẩm chướng</x:v>
      </x:c>
      <x:c r="G2356" s="27" t="str">
        <x:v>0</x:v>
      </x:c>
      <x:c r="H2356" s="27" t="str">
        <x:v>0</x:v>
      </x:c>
      <x:c r="I2356" s="27" t="str">
        <x:v>0</x:v>
      </x:c>
      <x:c r="J2356" s="27" t="str">
        <x:v>0</x:v>
      </x:c>
      <x:c r="K2356" s="27" t="str">
        <x:v>2</x:v>
      </x:c>
      <x:c r="L2356" s="27" t="str">
        <x:v>1</x:v>
      </x:c>
      <x:c r="M2356" s="27" t="str">
        <x:v>0</x:v>
      </x:c>
      <x:c r="N2356" s="27" t="str">
        <x:v>0</x:v>
      </x:c>
      <x:c r="O2356" s="27" t="str">
        <x:v>PASS</x:v>
      </x:c>
      <x:c r="P2356" s="27" t="str">
        <x:v>PASS</x:v>
      </x:c>
      <x:c r="Q2356" s="27"/>
    </x:row>
    <x:row r="2357">
      <x:c r="A2357" s="27" t="str">
        <x:v>开玩笑</x:v>
      </x:c>
      <x:c r="B2357" s="27" t="str">
        <x:v>1</x:v>
      </x:c>
      <x:c r="C2357" s="27" t="str">
        <x:v>3</x:v>
      </x:c>
      <x:c r="D2357" s="27" t="str">
        <x:v>kāi wán xiào</x:v>
      </x:c>
      <x:c r="E2357" s="27" t="str">
        <x:v>đùa cợt</x:v>
      </x:c>
      <x:c r="F2357" s="27" t="str">
        <x:v>đùa cợt, nói đùa</x:v>
      </x:c>
      <x:c r="G2357" s="27" t="str">
        <x:v>0</x:v>
      </x:c>
      <x:c r="H2357" s="27" t="str">
        <x:v>3</x:v>
      </x:c>
      <x:c r="I2357" s="27" t="str">
        <x:v>1</x:v>
      </x:c>
      <x:c r="J2357" s="27" t="str">
        <x:v>1</x:v>
      </x:c>
      <x:c r="K2357" s="27" t="str">
        <x:v>4</x:v>
      </x:c>
      <x:c r="L2357" s="27" t="str">
        <x:v>1</x:v>
      </x:c>
      <x:c r="M2357" s="27" t="str">
        <x:v>0</x:v>
      </x:c>
      <x:c r="N2357" s="27" t="str">
        <x:v>0</x:v>
      </x:c>
      <x:c r="O2357" s="27" t="str">
        <x:v>PASS</x:v>
      </x:c>
      <x:c r="P2357" s="27" t="str">
        <x:v>PASS</x:v>
      </x:c>
      <x:c r="Q2357" s="27"/>
    </x:row>
    <x:row r="2358">
      <x:c r="A2358" s="27" t="str">
        <x:v>德国人</x:v>
      </x:c>
      <x:c r="B2358" s="27" t="str">
        <x:v>2</x:v>
      </x:c>
      <x:c r="C2358" s="27" t="str">
        <x:v>3</x:v>
      </x:c>
      <x:c r="D2358" s="27" t="str">
        <x:v>dé guó rén</x:v>
      </x:c>
      <x:c r="E2358" s="27" t="str">
        <x:v>Người Đức</x:v>
      </x:c>
      <x:c r="F2358" s="27" t="str">
        <x:v>Người Đức</x:v>
      </x:c>
      <x:c r="G2358" s="27" t="str">
        <x:v>0</x:v>
      </x:c>
      <x:c r="H2358" s="27" t="str">
        <x:v>0</x:v>
      </x:c>
      <x:c r="I2358" s="27" t="str">
        <x:v>0</x:v>
      </x:c>
      <x:c r="J2358" s="27" t="str">
        <x:v>0</x:v>
      </x:c>
      <x:c r="K2358" s="27" t="str">
        <x:v>2</x:v>
      </x:c>
      <x:c r="L2358" s="27" t="str">
        <x:v>1</x:v>
      </x:c>
      <x:c r="M2358" s="27" t="str">
        <x:v>0</x:v>
      </x:c>
      <x:c r="N2358" s="27" t="str">
        <x:v>0</x:v>
      </x:c>
      <x:c r="O2358" s="27" t="str">
        <x:v>PASS</x:v>
      </x:c>
      <x:c r="P2358" s="27" t="str">
        <x:v>PASS</x:v>
      </x:c>
      <x:c r="Q2358" s="27"/>
    </x:row>
    <x:row r="2359">
      <x:c r="A2359" s="27" t="str">
        <x:v>心脏病</x:v>
      </x:c>
      <x:c r="B2359" s="27" t="str">
        <x:v>3</x:v>
      </x:c>
      <x:c r="C2359" s="27" t="str">
        <x:v>3</x:v>
      </x:c>
      <x:c r="D2359" s="27" t="str">
        <x:v>xīn zàng bìng</x:v>
      </x:c>
      <x:c r="E2359" s="27" t="str">
        <x:v>bệnh tim</x:v>
      </x:c>
      <x:c r="F2359" s="27" t="str">
        <x:v>bệnh tim</x:v>
      </x:c>
      <x:c r="G2359" s="27" t="str">
        <x:v>0</x:v>
      </x:c>
      <x:c r="H2359" s="27" t="str">
        <x:v>0</x:v>
      </x:c>
      <x:c r="I2359" s="27" t="str">
        <x:v>0</x:v>
      </x:c>
      <x:c r="J2359" s="27" t="str">
        <x:v>0</x:v>
      </x:c>
      <x:c r="K2359" s="27" t="str">
        <x:v>0</x:v>
      </x:c>
      <x:c r="L2359" s="27" t="str">
        <x:v>1</x:v>
      </x:c>
      <x:c r="M2359" s="27" t="str">
        <x:v>0</x:v>
      </x:c>
      <x:c r="N2359" s="27" t="str">
        <x:v>0</x:v>
      </x:c>
      <x:c r="O2359" s="27" t="str">
        <x:v>PASS</x:v>
      </x:c>
      <x:c r="P2359" s="27" t="str">
        <x:v>PASS</x:v>
      </x:c>
      <x:c r="Q2359" s="27"/>
    </x:row>
    <x:row r="2360">
      <x:c r="A2360" s="27" t="str">
        <x:v>忍不住</x:v>
      </x:c>
      <x:c r="B2360" s="27" t="str">
        <x:v>2</x:v>
      </x:c>
      <x:c r="C2360" s="27" t="str">
        <x:v>3</x:v>
      </x:c>
      <x:c r="D2360" s="27" t="str">
        <x:v>rěn bu zhù</x:v>
      </x:c>
      <x:c r="E2360" s="27" t="str">
        <x:v>không thể chịu nổi</x:v>
      </x:c>
      <x:c r="F2360" s="27" t="str">
        <x:v>không thể chịu nổi; không kìm lòng được</x:v>
      </x:c>
      <x:c r="G2360" s="27" t="str">
        <x:v>0</x:v>
      </x:c>
      <x:c r="H2360" s="27" t="str">
        <x:v>3</x:v>
      </x:c>
      <x:c r="I2360" s="27" t="str">
        <x:v>1</x:v>
      </x:c>
      <x:c r="J2360" s="27" t="str">
        <x:v>1</x:v>
      </x:c>
      <x:c r="K2360" s="27" t="str">
        <x:v>3</x:v>
      </x:c>
      <x:c r="L2360" s="27" t="str">
        <x:v>1</x:v>
      </x:c>
      <x:c r="M2360" s="27" t="str">
        <x:v>0</x:v>
      </x:c>
      <x:c r="N2360" s="27" t="str">
        <x:v>0</x:v>
      </x:c>
      <x:c r="O2360" s="27" t="str">
        <x:v>PASS</x:v>
      </x:c>
      <x:c r="P2360" s="27" t="str">
        <x:v>PASS</x:v>
      </x:c>
      <x:c r="Q2360" s="27"/>
    </x:row>
    <x:row r="2361">
      <x:c r="A2361" s="27" t="str">
        <x:v>志愿者</x:v>
      </x:c>
      <x:c r="B2361" s="27" t="str">
        <x:v>3</x:v>
      </x:c>
      <x:c r="C2361" s="27" t="str">
        <x:v>3</x:v>
      </x:c>
      <x:c r="D2361" s="27" t="str">
        <x:v>zhì yuàn zhě</x:v>
      </x:c>
      <x:c r="E2361" s="27" t="str">
        <x:v>tình nguyện viên</x:v>
      </x:c>
      <x:c r="F2361" s="27" t="str">
        <x:v>Tình nguyện viên</x:v>
      </x:c>
      <x:c r="G2361" s="27" t="str">
        <x:v>0</x:v>
      </x:c>
      <x:c r="H2361" s="27" t="str">
        <x:v>3</x:v>
      </x:c>
      <x:c r="I2361" s="27" t="str">
        <x:v>1</x:v>
      </x:c>
      <x:c r="J2361" s="27" t="str">
        <x:v>1</x:v>
      </x:c>
      <x:c r="K2361" s="27" t="str">
        <x:v>3</x:v>
      </x:c>
      <x:c r="L2361" s="27" t="str">
        <x:v>1</x:v>
      </x:c>
      <x:c r="M2361" s="27" t="str">
        <x:v>0</x:v>
      </x:c>
      <x:c r="N2361" s="27" t="str">
        <x:v>0</x:v>
      </x:c>
      <x:c r="O2361" s="27" t="str">
        <x:v>PASS</x:v>
      </x:c>
      <x:c r="P2361" s="27" t="str">
        <x:v>PASS</x:v>
      </x:c>
      <x:c r="Q2361" s="27"/>
    </x:row>
    <x:row r="2362">
      <x:c r="A2362" s="27" t="str">
        <x:v>怎么了</x:v>
      </x:c>
      <x:c r="B2362" s="27" t="str">
        <x:v>2</x:v>
      </x:c>
      <x:c r="C2362" s="27" t="str">
        <x:v>3</x:v>
      </x:c>
      <x:c r="D2362" s="27" t="str">
        <x:v>zěn me le</x:v>
      </x:c>
      <x:c r="E2362" s="27" t="str">
        <x:v>bị làm sao</x:v>
      </x:c>
      <x:c r="F2362" s="27" t="str">
        <x:v>bị làm sao; sao thế</x:v>
      </x:c>
      <x:c r="G2362" s="27" t="str">
        <x:v>0</x:v>
      </x:c>
      <x:c r="H2362" s="27" t="str">
        <x:v>0</x:v>
      </x:c>
      <x:c r="I2362" s="27" t="str">
        <x:v>0</x:v>
      </x:c>
      <x:c r="J2362" s="27" t="str">
        <x:v>0</x:v>
      </x:c>
      <x:c r="K2362" s="27" t="str">
        <x:v>0</x:v>
      </x:c>
      <x:c r="L2362" s="27" t="str">
        <x:v>1</x:v>
      </x:c>
      <x:c r="M2362" s="27" t="str">
        <x:v>0</x:v>
      </x:c>
      <x:c r="N2362" s="27" t="str">
        <x:v>0</x:v>
      </x:c>
      <x:c r="O2362" s="27" t="str">
        <x:v>PASS</x:v>
      </x:c>
      <x:c r="P2362" s="27" t="str">
        <x:v>PASS</x:v>
      </x:c>
      <x:c r="Q2362" s="27"/>
    </x:row>
    <x:row r="2363">
      <x:c r="A2363" s="27" t="str">
        <x:v>怎么办</x:v>
      </x:c>
      <x:c r="B2363" s="27" t="str">
        <x:v>2</x:v>
      </x:c>
      <x:c r="C2363" s="27" t="str">
        <x:v>3</x:v>
      </x:c>
      <x:c r="D2363" s="27" t="str">
        <x:v>zěn me bàn</x:v>
      </x:c>
      <x:c r="E2363" s="27" t="str">
        <x:v>làm thế nào?</x:v>
      </x:c>
      <x:c r="F2363" s="27" t="str">
        <x:v>làm thế nào</x:v>
      </x:c>
      <x:c r="G2363" s="27" t="str">
        <x:v>0</x:v>
      </x:c>
      <x:c r="H2363" s="27" t="str">
        <x:v>2</x:v>
      </x:c>
      <x:c r="I2363" s="27" t="str">
        <x:v>0</x:v>
      </x:c>
      <x:c r="J2363" s="27" t="str">
        <x:v>0</x:v>
      </x:c>
      <x:c r="K2363" s="27" t="str">
        <x:v>2</x:v>
      </x:c>
      <x:c r="L2363" s="27" t="str">
        <x:v>1</x:v>
      </x:c>
      <x:c r="M2363" s="27" t="str">
        <x:v>0</x:v>
      </x:c>
      <x:c r="N2363" s="27" t="str">
        <x:v>0</x:v>
      </x:c>
      <x:c r="O2363" s="27" t="str">
        <x:v>PASS</x:v>
      </x:c>
      <x:c r="P2363" s="27" t="str">
        <x:v>PASS</x:v>
      </x:c>
      <x:c r="Q2363" s="27"/>
    </x:row>
    <x:row r="2364">
      <x:c r="A2364" s="27" t="str">
        <x:v>怎么样</x:v>
      </x:c>
      <x:c r="B2364" s="27" t="str">
        <x:v>1</x:v>
      </x:c>
      <x:c r="C2364" s="27" t="str">
        <x:v>3</x:v>
      </x:c>
      <x:c r="D2364" s="27" t="str">
        <x:v>zěn me yàng</x:v>
      </x:c>
      <x:c r="E2364" s="27" t="str">
        <x:v>Thế nào?</x:v>
      </x:c>
      <x:c r="F2364" s="27" t="str">
        <x:v>Thế nào</x:v>
      </x:c>
      <x:c r="G2364" s="27" t="str">
        <x:v>1</x:v>
      </x:c>
      <x:c r="H2364" s="27" t="str">
        <x:v>2</x:v>
      </x:c>
      <x:c r="I2364" s="27" t="str">
        <x:v>1</x:v>
      </x:c>
      <x:c r="J2364" s="27" t="str">
        <x:v>1</x:v>
      </x:c>
      <x:c r="K2364" s="27" t="str">
        <x:v>10</x:v>
      </x:c>
      <x:c r="L2364" s="27" t="str">
        <x:v>8</x:v>
      </x:c>
      <x:c r="M2364" s="27" t="str">
        <x:v>0</x:v>
      </x:c>
      <x:c r="N2364" s="27" t="str">
        <x:v>0</x:v>
      </x:c>
      <x:c r="O2364" s="27" t="str">
        <x:v>PASS</x:v>
      </x:c>
      <x:c r="P2364" s="27" t="str">
        <x:v>PASS</x:v>
      </x:c>
      <x:c r="Q2364" s="27"/>
    </x:row>
    <x:row r="2365">
      <x:c r="A2365" s="27" t="str">
        <x:v>恨不得</x:v>
      </x:c>
      <x:c r="B2365" s="27" t="str">
        <x:v>3</x:v>
      </x:c>
      <x:c r="C2365" s="27" t="str">
        <x:v>3</x:v>
      </x:c>
      <x:c r="D2365" s="27" t="str">
        <x:v>hèn bu de</x:v>
      </x:c>
      <x:c r="E2365" s="27" t="str">
        <x:v>mong muốn</x:v>
      </x:c>
      <x:c r="F2365" s="27" t="str">
        <x:v>ước ao đến mức bực bội vì không làm được — 'giá mà có thể', 'chỉ muốn', diễn đạt mong muốn cháy bỏng kèm sự tiếc nuối hoặc bất lực</x:v>
      </x:c>
      <x:c r="G2365" s="27" t="str">
        <x:v>0</x:v>
      </x:c>
      <x:c r="H2365" s="27" t="str">
        <x:v>2</x:v>
      </x:c>
      <x:c r="I2365" s="27" t="str">
        <x:v>1</x:v>
      </x:c>
      <x:c r="J2365" s="27" t="str">
        <x:v>1</x:v>
      </x:c>
      <x:c r="K2365" s="27" t="str">
        <x:v>4</x:v>
      </x:c>
      <x:c r="L2365" s="27" t="str">
        <x:v>1</x:v>
      </x:c>
      <x:c r="M2365" s="27" t="str">
        <x:v>0</x:v>
      </x:c>
      <x:c r="N2365" s="27" t="str">
        <x:v>1</x:v>
      </x:c>
      <x:c r="O2365" s="27" t="str">
        <x:v>PASS</x:v>
      </x:c>
      <x:c r="P2365" s="27" t="str">
        <x:v>PASS</x:v>
      </x:c>
      <x:c r="Q2365" s="27"/>
    </x:row>
    <x:row r="2366">
      <x:c r="A2366" s="27" t="str">
        <x:v>感兴趣</x:v>
      </x:c>
      <x:c r="B2366" s="27" t="str">
        <x:v>1</x:v>
      </x:c>
      <x:c r="C2366" s="27" t="str">
        <x:v>3</x:v>
      </x:c>
      <x:c r="D2366" s="27" t="str">
        <x:v>gǎn xìng qù</x:v>
      </x:c>
      <x:c r="E2366" s="27" t="str">
        <x:v>quan tâm đến</x:v>
      </x:c>
      <x:c r="F2366" s="27" t="str">
        <x:v>quan tâm đến</x:v>
      </x:c>
      <x:c r="G2366" s="27" t="str">
        <x:v>0</x:v>
      </x:c>
      <x:c r="H2366" s="27" t="str">
        <x:v>2</x:v>
      </x:c>
      <x:c r="I2366" s="27" t="str">
        <x:v>2</x:v>
      </x:c>
      <x:c r="J2366" s="27" t="str">
        <x:v>3</x:v>
      </x:c>
      <x:c r="K2366" s="27" t="str">
        <x:v>5</x:v>
      </x:c>
      <x:c r="L2366" s="27" t="str">
        <x:v>4</x:v>
      </x:c>
      <x:c r="M2366" s="27" t="str">
        <x:v>0</x:v>
      </x:c>
      <x:c r="N2366" s="27" t="str">
        <x:v>0</x:v>
      </x:c>
      <x:c r="O2366" s="27" t="str">
        <x:v>PASS</x:v>
      </x:c>
      <x:c r="P2366" s="27" t="str">
        <x:v>PASS</x:v>
      </x:c>
      <x:c r="Q2366" s="27"/>
    </x:row>
    <x:row r="2367">
      <x:c r="A2367" s="27" t="str">
        <x:v>成绩单</x:v>
      </x:c>
      <x:c r="B2367" s="27" t="str">
        <x:v>2</x:v>
      </x:c>
      <x:c r="C2367" s="27" t="str">
        <x:v>3</x:v>
      </x:c>
      <x:c r="D2367" s="27" t="str">
        <x:v>chéng jì dān</x:v>
      </x:c>
      <x:c r="E2367" s="27" t="str">
        <x:v>Bảng điểm</x:v>
      </x:c>
      <x:c r="F2367" s="27" t="str">
        <x:v>Bảng điểm, phiếu báo kết quả học tập.</x:v>
      </x:c>
      <x:c r="G2367" s="27" t="str">
        <x:v>0</x:v>
      </x:c>
      <x:c r="H2367" s="27" t="str">
        <x:v>0</x:v>
      </x:c>
      <x:c r="I2367" s="27" t="str">
        <x:v>0</x:v>
      </x:c>
      <x:c r="J2367" s="27" t="str">
        <x:v>0</x:v>
      </x:c>
      <x:c r="K2367" s="27" t="str">
        <x:v>2</x:v>
      </x:c>
      <x:c r="L2367" s="27" t="str">
        <x:v>1</x:v>
      </x:c>
      <x:c r="M2367" s="27" t="str">
        <x:v>0</x:v>
      </x:c>
      <x:c r="N2367" s="27" t="str">
        <x:v>0</x:v>
      </x:c>
      <x:c r="O2367" s="27" t="str">
        <x:v>PASS</x:v>
      </x:c>
      <x:c r="P2367" s="27" t="str">
        <x:v>PASS</x:v>
      </x:c>
      <x:c r="Q2367" s="27"/>
    </x:row>
    <x:row r="2368">
      <x:c r="A2368" s="27" t="str">
        <x:v>打交道</x:v>
      </x:c>
      <x:c r="B2368" s="27" t="str">
        <x:v>3</x:v>
      </x:c>
      <x:c r="C2368" s="27" t="str">
        <x:v>3</x:v>
      </x:c>
      <x:c r="D2368" s="27" t="str">
        <x:v>dǎ jiāo dao</x:v>
      </x:c>
      <x:c r="E2368" s="27" t="str">
        <x:v>liên lạc</x:v>
      </x:c>
      <x:c r="F2368" s="27" t="str">
        <x:v>liên lạc, giao thiệp</x:v>
      </x:c>
      <x:c r="G2368" s="27" t="str">
        <x:v>0</x:v>
      </x:c>
      <x:c r="H2368" s="27" t="str">
        <x:v>2</x:v>
      </x:c>
      <x:c r="I2368" s="27" t="str">
        <x:v>0</x:v>
      </x:c>
      <x:c r="J2368" s="27" t="str">
        <x:v>0</x:v>
      </x:c>
      <x:c r="K2368" s="27" t="str">
        <x:v>4</x:v>
      </x:c>
      <x:c r="L2368" s="27" t="str">
        <x:v>1</x:v>
      </x:c>
      <x:c r="M2368" s="27" t="str">
        <x:v>0</x:v>
      </x:c>
      <x:c r="N2368" s="27" t="str">
        <x:v>2</x:v>
      </x:c>
      <x:c r="O2368" s="27" t="str">
        <x:v>PASS</x:v>
      </x:c>
      <x:c r="P2368" s="27" t="str">
        <x:v>PASS</x:v>
      </x:c>
      <x:c r="Q2368" s="27"/>
    </x:row>
    <x:row r="2369">
      <x:c r="A2369" s="27" t="str">
        <x:v>打哈欠</x:v>
      </x:c>
      <x:c r="B2369" s="27" t="str">
        <x:v>3</x:v>
      </x:c>
      <x:c r="C2369" s="27" t="str">
        <x:v>3</x:v>
      </x:c>
      <x:c r="D2369" s="27" t="str">
        <x:v>dǎ hā qian</x:v>
      </x:c>
      <x:c r="E2369" s="27" t="str">
        <x:v>Ngáp</x:v>
      </x:c>
      <x:c r="F2369" s="27" t="str">
        <x:v>Ngáp</x:v>
      </x:c>
      <x:c r="G2369" s="27" t="str">
        <x:v>0</x:v>
      </x:c>
      <x:c r="H2369" s="27" t="str">
        <x:v>0</x:v>
      </x:c>
      <x:c r="I2369" s="27" t="str">
        <x:v>0</x:v>
      </x:c>
      <x:c r="J2369" s="27" t="str">
        <x:v>0</x:v>
      </x:c>
      <x:c r="K2369" s="27" t="str">
        <x:v>2</x:v>
      </x:c>
      <x:c r="L2369" s="27" t="str">
        <x:v>1</x:v>
      </x:c>
      <x:c r="M2369" s="27" t="str">
        <x:v>0</x:v>
      </x:c>
      <x:c r="N2369" s="27" t="str">
        <x:v>0</x:v>
      </x:c>
      <x:c r="O2369" s="27" t="str">
        <x:v>PASS</x:v>
      </x:c>
      <x:c r="P2369" s="27" t="str">
        <x:v>PASS</x:v>
      </x:c>
      <x:c r="Q2369" s="27"/>
    </x:row>
    <x:row r="2370">
      <x:c r="A2370" s="27" t="str">
        <x:v>打喷嚏</x:v>
      </x:c>
      <x:c r="B2370" s="27" t="str">
        <x:v>3</x:v>
      </x:c>
      <x:c r="C2370" s="27" t="str">
        <x:v>3</x:v>
      </x:c>
      <x:c r="D2370" s="27" t="str">
        <x:v>dǎ pēn tì</x:v>
      </x:c>
      <x:c r="E2370" s="27" t="str">
        <x:v>hắt hơi</x:v>
      </x:c>
      <x:c r="F2370" s="27" t="str">
        <x:v>hắt hơi</x:v>
      </x:c>
      <x:c r="G2370" s="27" t="str">
        <x:v>0</x:v>
      </x:c>
      <x:c r="H2370" s="27" t="str">
        <x:v>2</x:v>
      </x:c>
      <x:c r="I2370" s="27" t="str">
        <x:v>0</x:v>
      </x:c>
      <x:c r="J2370" s="27" t="str">
        <x:v>0</x:v>
      </x:c>
      <x:c r="K2370" s="27" t="str">
        <x:v>4</x:v>
      </x:c>
      <x:c r="L2370" s="27" t="str">
        <x:v>1</x:v>
      </x:c>
      <x:c r="M2370" s="27" t="str">
        <x:v>0</x:v>
      </x:c>
      <x:c r="N2370" s="27" t="str">
        <x:v>0</x:v>
      </x:c>
      <x:c r="O2370" s="27" t="str">
        <x:v>PASS</x:v>
      </x:c>
      <x:c r="P2370" s="27" t="str">
        <x:v>PASS</x:v>
      </x:c>
      <x:c r="Q2370" s="27"/>
    </x:row>
    <x:row r="2371">
      <x:c r="A2371" s="27" t="str">
        <x:v>打官司</x:v>
      </x:c>
      <x:c r="B2371" s="27" t="str">
        <x:v>3</x:v>
      </x:c>
      <x:c r="C2371" s="27" t="str">
        <x:v>3</x:v>
      </x:c>
      <x:c r="D2371" s="27" t="str">
        <x:v>dǎ guān sī</x:v>
      </x:c>
      <x:c r="E2371" s="27" t="str">
        <x:v>kiện</x:v>
      </x:c>
      <x:c r="F2371" s="27" t="str">
        <x:v>kiện (đổ lỗi, kiện tụng)</x:v>
      </x:c>
      <x:c r="G2371" s="27" t="str">
        <x:v>0</x:v>
      </x:c>
      <x:c r="H2371" s="27" t="str">
        <x:v>1</x:v>
      </x:c>
      <x:c r="I2371" s="27" t="str">
        <x:v>1</x:v>
      </x:c>
      <x:c r="J2371" s="27" t="str">
        <x:v>3</x:v>
      </x:c>
      <x:c r="K2371" s="27" t="str">
        <x:v>4</x:v>
      </x:c>
      <x:c r="L2371" s="27" t="str">
        <x:v>1</x:v>
      </x:c>
      <x:c r="M2371" s="27" t="str">
        <x:v>0</x:v>
      </x:c>
      <x:c r="N2371" s="27" t="str">
        <x:v>0</x:v>
      </x:c>
      <x:c r="O2371" s="27" t="str">
        <x:v>PASS</x:v>
      </x:c>
      <x:c r="P2371" s="27" t="str">
        <x:v>PASS</x:v>
      </x:c>
      <x:c r="Q2371" s="27"/>
    </x:row>
    <x:row r="2372">
      <x:c r="A2372" s="27" t="str">
        <x:v>打招呼</x:v>
      </x:c>
      <x:c r="B2372" s="27" t="str">
        <x:v>3</x:v>
      </x:c>
      <x:c r="C2372" s="27" t="str">
        <x:v>3</x:v>
      </x:c>
      <x:c r="D2372" s="27" t="str">
        <x:v>dǎ zhāo hu</x:v>
      </x:c>
      <x:c r="E2372" s="27" t="str">
        <x:v>chào hỏi</x:v>
      </x:c>
      <x:c r="F2372" s="27" t="str">
        <x:v>chào hỏi</x:v>
      </x:c>
      <x:c r="G2372" s="27" t="str">
        <x:v>0</x:v>
      </x:c>
      <x:c r="H2372" s="27" t="str">
        <x:v>2</x:v>
      </x:c>
      <x:c r="I2372" s="27" t="str">
        <x:v>0</x:v>
      </x:c>
      <x:c r="J2372" s="27" t="str">
        <x:v>0</x:v>
      </x:c>
      <x:c r="K2372" s="27" t="str">
        <x:v>4</x:v>
      </x:c>
      <x:c r="L2372" s="27" t="str">
        <x:v>1</x:v>
      </x:c>
      <x:c r="M2372" s="27" t="str">
        <x:v>0</x:v>
      </x:c>
      <x:c r="N2372" s="27" t="str">
        <x:v>0</x:v>
      </x:c>
      <x:c r="O2372" s="27" t="str">
        <x:v>PASS</x:v>
      </x:c>
      <x:c r="P2372" s="27" t="str">
        <x:v>PASS</x:v>
      </x:c>
      <x:c r="Q2372" s="27"/>
    </x:row>
    <x:row r="2373">
      <x:c r="A2373" s="27" t="str">
        <x:v>打电话</x:v>
      </x:c>
      <x:c r="B2373" s="27" t="str">
        <x:v>1</x:v>
      </x:c>
      <x:c r="C2373" s="27" t="str">
        <x:v>3</x:v>
      </x:c>
      <x:c r="D2373" s="27" t="str">
        <x:v>dǎ diàn huà</x:v>
      </x:c>
      <x:c r="E2373" s="27" t="str">
        <x:v>gọi điện thoại</x:v>
      </x:c>
      <x:c r="F2373" s="27" t="str">
        <x:v>gọi điện thoại, gọi vào số máy</x:v>
      </x:c>
      <x:c r="G2373" s="27" t="str">
        <x:v>0</x:v>
      </x:c>
      <x:c r="H2373" s="27" t="str">
        <x:v>3</x:v>
      </x:c>
      <x:c r="I2373" s="27" t="str">
        <x:v>0</x:v>
      </x:c>
      <x:c r="J2373" s="27" t="str">
        <x:v>0</x:v>
      </x:c>
      <x:c r="K2373" s="27" t="str">
        <x:v>9</x:v>
      </x:c>
      <x:c r="L2373" s="27" t="str">
        <x:v>6</x:v>
      </x:c>
      <x:c r="M2373" s="27" t="str">
        <x:v>0</x:v>
      </x:c>
      <x:c r="N2373" s="27" t="str">
        <x:v>0</x:v>
      </x:c>
      <x:c r="O2373" s="27" t="str">
        <x:v>PASS</x:v>
      </x:c>
      <x:c r="P2373" s="27" t="str">
        <x:v>PASS</x:v>
      </x:c>
      <x:c r="Q2373" s="27"/>
    </x:row>
    <x:row r="2374">
      <x:c r="A2374" s="27" t="str">
        <x:v>打篮球</x:v>
      </x:c>
      <x:c r="B2374" s="27" t="str">
        <x:v>2</x:v>
      </x:c>
      <x:c r="C2374" s="27" t="str">
        <x:v>3</x:v>
      </x:c>
      <x:c r="D2374" s="27" t="str">
        <x:v>dǎ lánqiú</x:v>
      </x:c>
      <x:c r="E2374" s="27" t="str">
        <x:v>chơi bóng rổ</x:v>
      </x:c>
      <x:c r="F2374" s="27" t="str">
        <x:v>chơi bóng rổ</x:v>
      </x:c>
      <x:c r="G2374" s="27" t="str">
        <x:v>0</x:v>
      </x:c>
      <x:c r="H2374" s="27" t="str">
        <x:v>0</x:v>
      </x:c>
      <x:c r="I2374" s="27" t="str">
        <x:v>0</x:v>
      </x:c>
      <x:c r="J2374" s="27" t="str">
        <x:v>0</x:v>
      </x:c>
      <x:c r="K2374" s="27" t="str">
        <x:v>8</x:v>
      </x:c>
      <x:c r="L2374" s="27" t="str">
        <x:v>6</x:v>
      </x:c>
      <x:c r="M2374" s="27" t="str">
        <x:v>0</x:v>
      </x:c>
      <x:c r="N2374" s="27" t="str">
        <x:v>0</x:v>
      </x:c>
      <x:c r="O2374" s="27" t="str">
        <x:v>PASS</x:v>
      </x:c>
      <x:c r="P2374" s="27" t="str">
        <x:v>PASS</x:v>
      </x:c>
      <x:c r="Q2374" s="27"/>
    </x:row>
    <x:row r="2375">
      <x:c r="A2375" s="27" t="str">
        <x:v>接下来</x:v>
      </x:c>
      <x:c r="B2375" s="27" t="str">
        <x:v>2</x:v>
      </x:c>
      <x:c r="C2375" s="27" t="str">
        <x:v>3</x:v>
      </x:c>
      <x:c r="D2375" s="27" t="str">
        <x:v>jiē xià lái</x:v>
      </x:c>
      <x:c r="E2375" s="27" t="str">
        <x:v>tiếp theo</x:v>
      </x:c>
      <x:c r="F2375" s="27" t="str">
        <x:v>tiếp hạ lai</x:v>
      </x:c>
      <x:c r="G2375" s="27" t="str">
        <x:v>0</x:v>
      </x:c>
      <x:c r="H2375" s="27" t="str">
        <x:v>2</x:v>
      </x:c>
      <x:c r="I2375" s="27" t="str">
        <x:v>0</x:v>
      </x:c>
      <x:c r="J2375" s="27" t="str">
        <x:v>0</x:v>
      </x:c>
      <x:c r="K2375" s="27" t="str">
        <x:v>2</x:v>
      </x:c>
      <x:c r="L2375" s="27" t="str">
        <x:v>1</x:v>
      </x:c>
      <x:c r="M2375" s="27" t="str">
        <x:v>0</x:v>
      </x:c>
      <x:c r="N2375" s="27" t="str">
        <x:v>0</x:v>
      </x:c>
      <x:c r="O2375" s="27" t="str">
        <x:v>PASS</x:v>
      </x:c>
      <x:c r="P2375" s="27" t="str">
        <x:v>PASS</x:v>
      </x:c>
      <x:c r="Q2375" s="27"/>
    </x:row>
    <x:row r="2376">
      <x:c r="A2376" s="27" t="str">
        <x:v>推销员</x:v>
      </x:c>
      <x:c r="B2376" s="27" t="str">
        <x:v>2</x:v>
      </x:c>
      <x:c r="C2376" s="27" t="str">
        <x:v>3</x:v>
      </x:c>
      <x:c r="D2376" s="27" t="str">
        <x:v>tuī xiāo yuán</x:v>
      </x:c>
      <x:c r="E2376" s="27" t="str">
        <x:v>Nhân viên tiếp thị</x:v>
      </x:c>
      <x:c r="F2376" s="27" t="str">
        <x:v>Nhân viên tiếp thị, nhân viên bán hàng, người bán dạo.</x:v>
      </x:c>
      <x:c r="G2376" s="27" t="str">
        <x:v>0</x:v>
      </x:c>
      <x:c r="H2376" s="27" t="str">
        <x:v>0</x:v>
      </x:c>
      <x:c r="I2376" s="27" t="str">
        <x:v>0</x:v>
      </x:c>
      <x:c r="J2376" s="27" t="str">
        <x:v>0</x:v>
      </x:c>
      <x:c r="K2376" s="27" t="str">
        <x:v>2</x:v>
      </x:c>
      <x:c r="L2376" s="27" t="str">
        <x:v>1</x:v>
      </x:c>
      <x:c r="M2376" s="27" t="str">
        <x:v>0</x:v>
      </x:c>
      <x:c r="N2376" s="27" t="str">
        <x:v>0</x:v>
      </x:c>
      <x:c r="O2376" s="27" t="str">
        <x:v>PASS</x:v>
      </x:c>
      <x:c r="P2376" s="27" t="str">
        <x:v>PASS</x:v>
      </x:c>
      <x:c r="Q2376" s="27"/>
    </x:row>
    <x:row r="2377">
      <x:c r="A2377" s="27" t="str">
        <x:v>收音机</x:v>
      </x:c>
      <x:c r="B2377" s="27" t="str">
        <x:v>3</x:v>
      </x:c>
      <x:c r="C2377" s="27" t="str">
        <x:v>3</x:v>
      </x:c>
      <x:c r="D2377" s="27" t="str">
        <x:v>shōu yīn jī</x:v>
      </x:c>
      <x:c r="E2377" s="27" t="str">
        <x:v>máy thu thanh</x:v>
      </x:c>
      <x:c r="F2377" s="27" t="str">
        <x:v>máy thu thanh, radio</x:v>
      </x:c>
      <x:c r="G2377" s="27" t="str">
        <x:v>0</x:v>
      </x:c>
      <x:c r="H2377" s="27" t="str">
        <x:v>2</x:v>
      </x:c>
      <x:c r="I2377" s="27" t="str">
        <x:v>1</x:v>
      </x:c>
      <x:c r="J2377" s="27" t="str">
        <x:v>1</x:v>
      </x:c>
      <x:c r="K2377" s="27" t="str">
        <x:v>1</x:v>
      </x:c>
      <x:c r="L2377" s="27" t="str">
        <x:v>1</x:v>
      </x:c>
      <x:c r="M2377" s="27" t="str">
        <x:v>0</x:v>
      </x:c>
      <x:c r="N2377" s="27" t="str">
        <x:v>0</x:v>
      </x:c>
      <x:c r="O2377" s="27" t="str">
        <x:v>PASS</x:v>
      </x:c>
      <x:c r="P2377" s="27" t="str">
        <x:v>PASS</x:v>
      </x:c>
      <x:c r="Q2377" s="27"/>
    </x:row>
    <x:row r="2378">
      <x:c r="A2378" s="27" t="str">
        <x:v>教学楼</x:v>
      </x:c>
      <x:c r="B2378" s="27" t="str">
        <x:v>1</x:v>
      </x:c>
      <x:c r="C2378" s="27" t="str">
        <x:v>3</x:v>
      </x:c>
      <x:c r="D2378" s="27" t="str">
        <x:v>jiào xué lóu</x:v>
      </x:c>
      <x:c r="E2378" s="27" t="str">
        <x:v>tòa nhà dạy học</x:v>
      </x:c>
      <x:c r="F2378" s="27" t="str">
        <x:v>tòa nhà giảng đường</x:v>
      </x:c>
      <x:c r="G2378" s="27" t="str">
        <x:v>0</x:v>
      </x:c>
      <x:c r="H2378" s="27" t="str">
        <x:v>0</x:v>
      </x:c>
      <x:c r="I2378" s="27" t="str">
        <x:v>0</x:v>
      </x:c>
      <x:c r="J2378" s="27" t="str">
        <x:v>0</x:v>
      </x:c>
      <x:c r="K2378" s="27" t="str">
        <x:v>3</x:v>
      </x:c>
      <x:c r="L2378" s="27" t="str">
        <x:v>1</x:v>
      </x:c>
      <x:c r="M2378" s="27" t="str">
        <x:v>0</x:v>
      </x:c>
      <x:c r="N2378" s="27" t="str">
        <x:v>0</x:v>
      </x:c>
      <x:c r="O2378" s="27" t="str">
        <x:v>PASS</x:v>
      </x:c>
      <x:c r="P2378" s="27" t="str">
        <x:v>PASS</x:v>
      </x:c>
      <x:c r="Q2378" s="27"/>
    </x:row>
    <x:row r="2379">
      <x:c r="A2379" s="27" t="str">
        <x:v>敬老院</x:v>
      </x:c>
      <x:c r="B2379" s="27" t="str">
        <x:v>2</x:v>
      </x:c>
      <x:c r="C2379" s="27" t="str">
        <x:v>3</x:v>
      </x:c>
      <x:c r="D2379" s="27" t="str">
        <x:v>jìng lǎo yuàn</x:v>
      </x:c>
      <x:c r="E2379" s="27" t="str">
        <x:v>viện dưỡng lão</x:v>
      </x:c>
      <x:c r="F2379" s="27" t="str">
        <x:v>viện dưỡng lão</x:v>
      </x:c>
      <x:c r="G2379" s="27" t="str">
        <x:v>0</x:v>
      </x:c>
      <x:c r="H2379" s="27" t="str">
        <x:v>0</x:v>
      </x:c>
      <x:c r="I2379" s="27" t="str">
        <x:v>0</x:v>
      </x:c>
      <x:c r="J2379" s="27" t="str">
        <x:v>0</x:v>
      </x:c>
      <x:c r="K2379" s="27" t="str">
        <x:v>2</x:v>
      </x:c>
      <x:c r="L2379" s="27" t="str">
        <x:v>1</x:v>
      </x:c>
      <x:c r="M2379" s="27" t="str">
        <x:v>0</x:v>
      </x:c>
      <x:c r="N2379" s="27" t="str">
        <x:v>0</x:v>
      </x:c>
      <x:c r="O2379" s="27" t="str">
        <x:v>PASS</x:v>
      </x:c>
      <x:c r="P2379" s="27" t="str">
        <x:v>PASS</x:v>
      </x:c>
      <x:c r="Q2379" s="27"/>
    </x:row>
    <x:row r="2380">
      <x:c r="A2380" s="27" t="str">
        <x:v>新加坡</x:v>
      </x:c>
      <x:c r="B2380" s="27" t="str">
        <x:v>3</x:v>
      </x:c>
      <x:c r="C2380" s="27" t="str">
        <x:v>3</x:v>
      </x:c>
      <x:c r="D2380" s="27" t="str">
        <x:v>Xīn jiā pō</x:v>
      </x:c>
      <x:c r="E2380" s="27" t="str">
        <x:v>Singapore</x:v>
      </x:c>
      <x:c r="F2380" s="27" t="str">
        <x:v>Singapore</x:v>
      </x:c>
      <x:c r="G2380" s="27" t="str">
        <x:v>0</x:v>
      </x:c>
      <x:c r="H2380" s="27" t="str">
        <x:v>0</x:v>
      </x:c>
      <x:c r="I2380" s="27" t="str">
        <x:v>0</x:v>
      </x:c>
      <x:c r="J2380" s="27" t="str">
        <x:v>0</x:v>
      </x:c>
      <x:c r="K2380" s="27" t="str">
        <x:v>2</x:v>
      </x:c>
      <x:c r="L2380" s="27" t="str">
        <x:v>1</x:v>
      </x:c>
      <x:c r="M2380" s="27" t="str">
        <x:v>0</x:v>
      </x:c>
      <x:c r="N2380" s="27" t="str">
        <x:v>0</x:v>
      </x:c>
      <x:c r="O2380" s="27" t="str">
        <x:v>PASS</x:v>
      </x:c>
      <x:c r="P2380" s="27" t="str">
        <x:v>PASS</x:v>
      </x:c>
      <x:c r="Q2380" s="27"/>
    </x:row>
    <x:row r="2381">
      <x:c r="A2381" s="27" t="str">
        <x:v>方便面</x:v>
      </x:c>
      <x:c r="B2381" s="27" t="str">
        <x:v>2</x:v>
      </x:c>
      <x:c r="C2381" s="27" t="str">
        <x:v>3</x:v>
      </x:c>
      <x:c r="D2381" s="27" t="str">
        <x:v>fāng biàn miàn</x:v>
      </x:c>
      <x:c r="E2381" s="27" t="str">
        <x:v>mì ăn liền</x:v>
      </x:c>
      <x:c r="F2381" s="27" t="str">
        <x:v>phương tiện diện</x:v>
      </x:c>
      <x:c r="G2381" s="27" t="str">
        <x:v>0</x:v>
      </x:c>
      <x:c r="H2381" s="27" t="str">
        <x:v>1</x:v>
      </x:c>
      <x:c r="I2381" s="27" t="str">
        <x:v>0</x:v>
      </x:c>
      <x:c r="J2381" s="27" t="str">
        <x:v>0</x:v>
      </x:c>
      <x:c r="K2381" s="27" t="str">
        <x:v>1</x:v>
      </x:c>
      <x:c r="L2381" s="27" t="str">
        <x:v>1</x:v>
      </x:c>
      <x:c r="M2381" s="27" t="str">
        <x:v>0</x:v>
      </x:c>
      <x:c r="N2381" s="27" t="str">
        <x:v>0</x:v>
      </x:c>
      <x:c r="O2381" s="27" t="str">
        <x:v>PASS</x:v>
      </x:c>
      <x:c r="P2381" s="27" t="str">
        <x:v>PASS</x:v>
      </x:c>
      <x:c r="Q2381" s="27"/>
    </x:row>
    <x:row r="2382">
      <x:c r="A2382" s="27" t="str">
        <x:v>旅行社</x:v>
      </x:c>
      <x:c r="B2382" s="27" t="str">
        <x:v>2</x:v>
      </x:c>
      <x:c r="C2382" s="27" t="str">
        <x:v>3</x:v>
      </x:c>
      <x:c r="D2382" s="27" t="str">
        <x:v>lǚ xíng shè</x:v>
      </x:c>
      <x:c r="E2382" s="27" t="str">
        <x:v>công ty du lịch</x:v>
      </x:c>
      <x:c r="F2382" s="27" t="str">
        <x:v>công ty du lịch</x:v>
      </x:c>
      <x:c r="G2382" s="27" t="str">
        <x:v>0</x:v>
      </x:c>
      <x:c r="H2382" s="27" t="str">
        <x:v>2</x:v>
      </x:c>
      <x:c r="I2382" s="27" t="str">
        <x:v>0</x:v>
      </x:c>
      <x:c r="J2382" s="27" t="str">
        <x:v>0</x:v>
      </x:c>
      <x:c r="K2382" s="27" t="str">
        <x:v>2</x:v>
      </x:c>
      <x:c r="L2382" s="27" t="str">
        <x:v>1</x:v>
      </x:c>
      <x:c r="M2382" s="27" t="str">
        <x:v>0</x:v>
      </x:c>
      <x:c r="N2382" s="27" t="str">
        <x:v>0</x:v>
      </x:c>
      <x:c r="O2382" s="27" t="str">
        <x:v>PASS</x:v>
      </x:c>
      <x:c r="P2382" s="27" t="str">
        <x:v>PASS</x:v>
      </x:c>
      <x:c r="Q2382" s="27"/>
    </x:row>
    <x:row r="2383">
      <x:c r="A2383" s="27" t="str">
        <x:v>明信片</x:v>
      </x:c>
      <x:c r="B2383" s="27" t="str">
        <x:v>1</x:v>
      </x:c>
      <x:c r="C2383" s="27" t="str">
        <x:v>3</x:v>
      </x:c>
      <x:c r="D2383" s="27" t="str">
        <x:v>míng xìn piàn</x:v>
      </x:c>
      <x:c r="E2383" s="27" t="str">
        <x:v>bưu thiếp</x:v>
      </x:c>
      <x:c r="F2383" s="27" t="str">
        <x:v>bưu thiếp</x:v>
      </x:c>
      <x:c r="G2383" s="27" t="str">
        <x:v>0</x:v>
      </x:c>
      <x:c r="H2383" s="27" t="str">
        <x:v>2</x:v>
      </x:c>
      <x:c r="I2383" s="27" t="str">
        <x:v>0</x:v>
      </x:c>
      <x:c r="J2383" s="27" t="str">
        <x:v>0</x:v>
      </x:c>
      <x:c r="K2383" s="27" t="str">
        <x:v>4</x:v>
      </x:c>
      <x:c r="L2383" s="27" t="str">
        <x:v>1</x:v>
      </x:c>
      <x:c r="M2383" s="27" t="str">
        <x:v>0</x:v>
      </x:c>
      <x:c r="N2383" s="27" t="str">
        <x:v>0</x:v>
      </x:c>
      <x:c r="O2383" s="27" t="str">
        <x:v>PASS</x:v>
      </x:c>
      <x:c r="P2383" s="27" t="str">
        <x:v>PASS</x:v>
      </x:c>
      <x:c r="Q2383" s="27"/>
    </x:row>
    <x:row r="2384">
      <x:c r="A2384" s="27" t="str">
        <x:v>星期一</x:v>
      </x:c>
      <x:c r="B2384" s="27" t="str">
        <x:v>1</x:v>
      </x:c>
      <x:c r="C2384" s="27" t="str">
        <x:v>3</x:v>
      </x:c>
      <x:c r="D2384" s="27" t="str">
        <x:v>xīng qī yī</x:v>
      </x:c>
      <x:c r="E2384" s="27" t="str">
        <x:v>thứ Hai</x:v>
      </x:c>
      <x:c r="F2384" s="27" t="str">
        <x:v>thứ Hai</x:v>
      </x:c>
      <x:c r="G2384" s="27" t="str">
        <x:v>0</x:v>
      </x:c>
      <x:c r="H2384" s="27" t="str">
        <x:v>0</x:v>
      </x:c>
      <x:c r="I2384" s="27" t="str">
        <x:v>0</x:v>
      </x:c>
      <x:c r="J2384" s="27" t="str">
        <x:v>0</x:v>
      </x:c>
      <x:c r="K2384" s="27" t="str">
        <x:v>1</x:v>
      </x:c>
      <x:c r="L2384" s="27" t="str">
        <x:v>3</x:v>
      </x:c>
      <x:c r="M2384" s="27" t="str">
        <x:v>0</x:v>
      </x:c>
      <x:c r="N2384" s="27" t="str">
        <x:v>0</x:v>
      </x:c>
      <x:c r="O2384" s="27" t="str">
        <x:v>PASS</x:v>
      </x:c>
      <x:c r="P2384" s="27" t="str">
        <x:v>PASS</x:v>
      </x:c>
      <x:c r="Q2384" s="27"/>
    </x:row>
    <x:row r="2385">
      <x:c r="A2385" s="27" t="str">
        <x:v>星期三</x:v>
      </x:c>
      <x:c r="B2385" s="27" t="str">
        <x:v>1</x:v>
      </x:c>
      <x:c r="C2385" s="27" t="str">
        <x:v>3</x:v>
      </x:c>
      <x:c r="D2385" s="27" t="str">
        <x:v>xīng qī sān</x:v>
      </x:c>
      <x:c r="E2385" s="27" t="str">
        <x:v>thứ Tư</x:v>
      </x:c>
      <x:c r="F2385" s="27" t="str">
        <x:v>thứ Tư</x:v>
      </x:c>
      <x:c r="G2385" s="27" t="str">
        <x:v>0</x:v>
      </x:c>
      <x:c r="H2385" s="27" t="str">
        <x:v>0</x:v>
      </x:c>
      <x:c r="I2385" s="27" t="str">
        <x:v>0</x:v>
      </x:c>
      <x:c r="J2385" s="27" t="str">
        <x:v>0</x:v>
      </x:c>
      <x:c r="K2385" s="27" t="str">
        <x:v>5</x:v>
      </x:c>
      <x:c r="L2385" s="27" t="str">
        <x:v>4</x:v>
      </x:c>
      <x:c r="M2385" s="27" t="str">
        <x:v>0</x:v>
      </x:c>
      <x:c r="N2385" s="27" t="str">
        <x:v>0</x:v>
      </x:c>
      <x:c r="O2385" s="27" t="str">
        <x:v>PASS</x:v>
      </x:c>
      <x:c r="P2385" s="27" t="str">
        <x:v>PASS</x:v>
      </x:c>
      <x:c r="Q2385" s="27"/>
    </x:row>
    <x:row r="2386">
      <x:c r="A2386" s="27" t="str">
        <x:v>星期二</x:v>
      </x:c>
      <x:c r="B2386" s="27" t="str">
        <x:v>1</x:v>
      </x:c>
      <x:c r="C2386" s="27" t="str">
        <x:v>3</x:v>
      </x:c>
      <x:c r="D2386" s="27" t="str">
        <x:v>xīng qī èr</x:v>
      </x:c>
      <x:c r="E2386" s="27" t="str">
        <x:v>thứ Ba</x:v>
      </x:c>
      <x:c r="F2386" s="27" t="str">
        <x:v>thứ Ba</x:v>
      </x:c>
      <x:c r="G2386" s="27" t="str">
        <x:v>0</x:v>
      </x:c>
      <x:c r="H2386" s="27" t="str">
        <x:v>0</x:v>
      </x:c>
      <x:c r="I2386" s="27" t="str">
        <x:v>0</x:v>
      </x:c>
      <x:c r="J2386" s="27" t="str">
        <x:v>0</x:v>
      </x:c>
      <x:c r="K2386" s="27" t="str">
        <x:v>0</x:v>
      </x:c>
      <x:c r="L2386" s="27" t="str">
        <x:v>1</x:v>
      </x:c>
      <x:c r="M2386" s="27" t="str">
        <x:v>0</x:v>
      </x:c>
      <x:c r="N2386" s="27" t="str">
        <x:v>0</x:v>
      </x:c>
      <x:c r="O2386" s="27" t="str">
        <x:v>PASS</x:v>
      </x:c>
      <x:c r="P2386" s="27" t="str">
        <x:v>PASS</x:v>
      </x:c>
      <x:c r="Q2386" s="27"/>
    </x:row>
    <x:row r="2387">
      <x:c r="A2387" s="27" t="str">
        <x:v>星期五</x:v>
      </x:c>
      <x:c r="B2387" s="27" t="str">
        <x:v>1</x:v>
      </x:c>
      <x:c r="C2387" s="27" t="str">
        <x:v>3</x:v>
      </x:c>
      <x:c r="D2387" s="27" t="str">
        <x:v>xīng qī wǔ</x:v>
      </x:c>
      <x:c r="E2387" s="27" t="str">
        <x:v>thứ Sáu</x:v>
      </x:c>
      <x:c r="F2387" s="27" t="str">
        <x:v>thứ Sáu</x:v>
      </x:c>
      <x:c r="G2387" s="27" t="str">
        <x:v>0</x:v>
      </x:c>
      <x:c r="H2387" s="27" t="str">
        <x:v>0</x:v>
      </x:c>
      <x:c r="I2387" s="27" t="str">
        <x:v>0</x:v>
      </x:c>
      <x:c r="J2387" s="27" t="str">
        <x:v>0</x:v>
      </x:c>
      <x:c r="K2387" s="27" t="str">
        <x:v>1</x:v>
      </x:c>
      <x:c r="L2387" s="27" t="str">
        <x:v>3</x:v>
      </x:c>
      <x:c r="M2387" s="27" t="str">
        <x:v>0</x:v>
      </x:c>
      <x:c r="N2387" s="27" t="str">
        <x:v>0</x:v>
      </x:c>
      <x:c r="O2387" s="27" t="str">
        <x:v>PASS</x:v>
      </x:c>
      <x:c r="P2387" s="27" t="str">
        <x:v>PASS</x:v>
      </x:c>
      <x:c r="Q2387" s="27"/>
    </x:row>
    <x:row r="2388">
      <x:c r="A2388" s="27" t="str">
        <x:v>星期六</x:v>
      </x:c>
      <x:c r="B2388" s="27" t="str">
        <x:v>1</x:v>
      </x:c>
      <x:c r="C2388" s="27" t="str">
        <x:v>3</x:v>
      </x:c>
      <x:c r="D2388" s="27" t="str">
        <x:v>xīng qī liù</x:v>
      </x:c>
      <x:c r="E2388" s="27" t="str">
        <x:v>thứ Bảy</x:v>
      </x:c>
      <x:c r="F2388" s="27" t="str">
        <x:v>thứ Bảy</x:v>
      </x:c>
      <x:c r="G2388" s="27" t="str">
        <x:v>0</x:v>
      </x:c>
      <x:c r="H2388" s="27" t="str">
        <x:v>0</x:v>
      </x:c>
      <x:c r="I2388" s="27" t="str">
        <x:v>0</x:v>
      </x:c>
      <x:c r="J2388" s="27" t="str">
        <x:v>0</x:v>
      </x:c>
      <x:c r="K2388" s="27" t="str">
        <x:v>1</x:v>
      </x:c>
      <x:c r="L2388" s="27" t="str">
        <x:v>2</x:v>
      </x:c>
      <x:c r="M2388" s="27" t="str">
        <x:v>0</x:v>
      </x:c>
      <x:c r="N2388" s="27" t="str">
        <x:v>0</x:v>
      </x:c>
      <x:c r="O2388" s="27" t="str">
        <x:v>PASS</x:v>
      </x:c>
      <x:c r="P2388" s="27" t="str">
        <x:v>PASS</x:v>
      </x:c>
      <x:c r="Q2388" s="27"/>
    </x:row>
    <x:row r="2389">
      <x:c r="A2389" s="27" t="str">
        <x:v>星期四</x:v>
      </x:c>
      <x:c r="B2389" s="27" t="str">
        <x:v>1</x:v>
      </x:c>
      <x:c r="C2389" s="27" t="str">
        <x:v>3</x:v>
      </x:c>
      <x:c r="D2389" s="27" t="str">
        <x:v>xīng qī sì</x:v>
      </x:c>
      <x:c r="E2389" s="27" t="str">
        <x:v>thứ Năm</x:v>
      </x:c>
      <x:c r="F2389" s="27" t="str">
        <x:v>thứ Năm</x:v>
      </x:c>
      <x:c r="G2389" s="27" t="str">
        <x:v>0</x:v>
      </x:c>
      <x:c r="H2389" s="27" t="str">
        <x:v>0</x:v>
      </x:c>
      <x:c r="I2389" s="27" t="str">
        <x:v>0</x:v>
      </x:c>
      <x:c r="J2389" s="27" t="str">
        <x:v>0</x:v>
      </x:c>
      <x:c r="K2389" s="27" t="str">
        <x:v>1</x:v>
      </x:c>
      <x:c r="L2389" s="27" t="str">
        <x:v>2</x:v>
      </x:c>
      <x:c r="M2389" s="27" t="str">
        <x:v>0</x:v>
      </x:c>
      <x:c r="N2389" s="27" t="str">
        <x:v>0</x:v>
      </x:c>
      <x:c r="O2389" s="27" t="str">
        <x:v>PASS</x:v>
      </x:c>
      <x:c r="P2389" s="27" t="str">
        <x:v>PASS</x:v>
      </x:c>
      <x:c r="Q2389" s="27"/>
    </x:row>
    <x:row r="2390">
      <x:c r="A2390" s="27" t="str">
        <x:v>星期天</x:v>
      </x:c>
      <x:c r="B2390" s="27" t="str">
        <x:v>1</x:v>
      </x:c>
      <x:c r="C2390" s="27" t="str">
        <x:v>3</x:v>
      </x:c>
      <x:c r="D2390" s="27" t="str">
        <x:v>xīng qī tiān</x:v>
      </x:c>
      <x:c r="E2390" s="27" t="str">
        <x:v>Chủ nhật</x:v>
      </x:c>
      <x:c r="F2390" s="27" t="str">
        <x:v>Chủ nhật (ngày nghỉ cuối tuần)</x:v>
      </x:c>
      <x:c r="G2390" s="27" t="str">
        <x:v>0</x:v>
      </x:c>
      <x:c r="H2390" s="27" t="str">
        <x:v>3</x:v>
      </x:c>
      <x:c r="I2390" s="27" t="str">
        <x:v>1</x:v>
      </x:c>
      <x:c r="J2390" s="27" t="str">
        <x:v>1</x:v>
      </x:c>
      <x:c r="K2390" s="27" t="str">
        <x:v>4</x:v>
      </x:c>
      <x:c r="L2390" s="27" t="str">
        <x:v>1</x:v>
      </x:c>
      <x:c r="M2390" s="27" t="str">
        <x:v>0</x:v>
      </x:c>
      <x:c r="N2390" s="27" t="str">
        <x:v>1</x:v>
      </x:c>
      <x:c r="O2390" s="27" t="str">
        <x:v>PASS</x:v>
      </x:c>
      <x:c r="P2390" s="27" t="str">
        <x:v>PASS</x:v>
      </x:c>
      <x:c r="Q2390" s="27"/>
    </x:row>
    <x:row r="2391">
      <x:c r="A2391" s="27" t="str">
        <x:v>星期日</x:v>
      </x:c>
      <x:c r="B2391" s="27" t="str">
        <x:v>1</x:v>
      </x:c>
      <x:c r="C2391" s="27" t="str">
        <x:v>3</x:v>
      </x:c>
      <x:c r="D2391" s="27" t="str">
        <x:v>xīng qī rì</x:v>
      </x:c>
      <x:c r="E2391" s="27" t="str">
        <x:v>Chủ nhật</x:v>
      </x:c>
      <x:c r="F2391" s="27" t="str">
        <x:v>Chủ nhật (ngày thứ bảy trong tuần)</x:v>
      </x:c>
      <x:c r="G2391" s="27" t="str">
        <x:v>0</x:v>
      </x:c>
      <x:c r="H2391" s="27" t="str">
        <x:v>3</x:v>
      </x:c>
      <x:c r="I2391" s="27" t="str">
        <x:v>1</x:v>
      </x:c>
      <x:c r="J2391" s="27" t="str">
        <x:v>1</x:v>
      </x:c>
      <x:c r="K2391" s="27" t="str">
        <x:v>4</x:v>
      </x:c>
      <x:c r="L2391" s="27" t="str">
        <x:v>1</x:v>
      </x:c>
      <x:c r="M2391" s="27" t="str">
        <x:v>0</x:v>
      </x:c>
      <x:c r="N2391" s="27" t="str">
        <x:v>1</x:v>
      </x:c>
      <x:c r="O2391" s="27" t="str">
        <x:v>PASS</x:v>
      </x:c>
      <x:c r="P2391" s="27" t="str">
        <x:v>PASS</x:v>
      </x:c>
      <x:c r="Q2391" s="27"/>
    </x:row>
    <x:row r="2392">
      <x:c r="A2392" s="27" t="str">
        <x:v>是不是</x:v>
      </x:c>
      <x:c r="B2392" s="27" t="str">
        <x:v>1</x:v>
      </x:c>
      <x:c r="C2392" s="27" t="str">
        <x:v>3</x:v>
      </x:c>
      <x:c r="D2392" s="27" t="str">
        <x:v>shì bu shì</x:v>
      </x:c>
      <x:c r="E2392" s="27" t="str">
        <x:v>có phải không?</x:v>
      </x:c>
      <x:c r="F2392" s="27" t="str">
        <x:v>có phải không?; phải không?; liệu có</x:v>
      </x:c>
      <x:c r="G2392" s="27" t="str">
        <x:v>0</x:v>
      </x:c>
      <x:c r="H2392" s="27" t="str">
        <x:v>2</x:v>
      </x:c>
      <x:c r="I2392" s="27" t="str">
        <x:v>1</x:v>
      </x:c>
      <x:c r="J2392" s="27" t="str">
        <x:v>3</x:v>
      </x:c>
      <x:c r="K2392" s="27" t="str">
        <x:v>7</x:v>
      </x:c>
      <x:c r="L2392" s="27" t="str">
        <x:v>2</x:v>
      </x:c>
      <x:c r="M2392" s="27" t="str">
        <x:v>0</x:v>
      </x:c>
      <x:c r="N2392" s="27" t="str">
        <x:v>0</x:v>
      </x:c>
      <x:c r="O2392" s="27" t="str">
        <x:v>PASS</x:v>
      </x:c>
      <x:c r="P2392" s="27" t="str">
        <x:v>PASS</x:v>
      </x:c>
      <x:c r="Q2392" s="27"/>
    </x:row>
    <x:row r="2393">
      <x:c r="A2393" s="27" t="str">
        <x:v>普通话</x:v>
      </x:c>
      <x:c r="B2393" s="27" t="str">
        <x:v>2</x:v>
      </x:c>
      <x:c r="C2393" s="27" t="str">
        <x:v>3</x:v>
      </x:c>
      <x:c r="D2393" s="27" t="str">
        <x:v>pǔ tōng huà</x:v>
      </x:c>
      <x:c r="E2393" s="27" t="str">
        <x:v>tiếng phổ thông</x:v>
      </x:c>
      <x:c r="F2393" s="27" t="str">
        <x:v>tiếng phổ thông</x:v>
      </x:c>
      <x:c r="G2393" s="27" t="str">
        <x:v>0</x:v>
      </x:c>
      <x:c r="H2393" s="27" t="str">
        <x:v>1</x:v>
      </x:c>
      <x:c r="I2393" s="27" t="str">
        <x:v>1</x:v>
      </x:c>
      <x:c r="J2393" s="27" t="str">
        <x:v>2</x:v>
      </x:c>
      <x:c r="K2393" s="27" t="str">
        <x:v>2</x:v>
      </x:c>
      <x:c r="L2393" s="27" t="str">
        <x:v>1</x:v>
      </x:c>
      <x:c r="M2393" s="27" t="str">
        <x:v>0</x:v>
      </x:c>
      <x:c r="N2393" s="27" t="str">
        <x:v>0</x:v>
      </x:c>
      <x:c r="O2393" s="27" t="str">
        <x:v>PASS</x:v>
      </x:c>
      <x:c r="P2393" s="27" t="str">
        <x:v>PASS</x:v>
      </x:c>
      <x:c r="Q2393" s="27"/>
    </x:row>
    <x:row r="2394">
      <x:c r="A2394" s="27" t="str">
        <x:v>曼哈顿</x:v>
      </x:c>
      <x:c r="B2394" s="27" t="str">
        <x:v>3</x:v>
      </x:c>
      <x:c r="C2394" s="27" t="str">
        <x:v>3</x:v>
      </x:c>
      <x:c r="D2394" s="27" t="str">
        <x:v>màn hā dùn</x:v>
      </x:c>
      <x:c r="E2394" s="27" t="str">
        <x:v>Manhattan (một quận của New York)</x:v>
      </x:c>
      <x:c r="F2394" s="27" t="str">
        <x:v>Manhattan (một quận của New York)</x:v>
      </x:c>
      <x:c r="G2394" s="27" t="str">
        <x:v>0</x:v>
      </x:c>
      <x:c r="H2394" s="27" t="str">
        <x:v>0</x:v>
      </x:c>
      <x:c r="I2394" s="27" t="str">
        <x:v>0</x:v>
      </x:c>
      <x:c r="J2394" s="27" t="str">
        <x:v>0</x:v>
      </x:c>
      <x:c r="K2394" s="27" t="str">
        <x:v>2</x:v>
      </x:c>
      <x:c r="L2394" s="27" t="str">
        <x:v>1</x:v>
      </x:c>
      <x:c r="M2394" s="27" t="str">
        <x:v>0</x:v>
      </x:c>
      <x:c r="N2394" s="27" t="str">
        <x:v>0</x:v>
      </x:c>
      <x:c r="O2394" s="27" t="str">
        <x:v>PASS</x:v>
      </x:c>
      <x:c r="P2394" s="27" t="str">
        <x:v>PASS</x:v>
      </x:c>
      <x:c r="Q2394" s="27"/>
    </x:row>
    <x:row r="2395">
      <x:c r="A2395" s="27" t="str">
        <x:v>有味儿</x:v>
      </x:c>
      <x:c r="B2395" s="27" t="str">
        <x:v>2</x:v>
      </x:c>
      <x:c r="C2395" s="27" t="str">
        <x:v>3</x:v>
      </x:c>
      <x:c r="D2395" s="27" t="str">
        <x:v>yǒu wèir </x:v>
      </x:c>
      <x:c r="E2395" s="27" t="str">
        <x:v>Có mùi vị (thơm ngon)</x:v>
      </x:c>
      <x:c r="F2395" s="27" t="str">
        <x:v>Có mùi vị (thơm ngon), có hương vị</x:v>
      </x:c>
      <x:c r="G2395" s="27" t="str">
        <x:v>0</x:v>
      </x:c>
      <x:c r="H2395" s="27" t="str">
        <x:v>0</x:v>
      </x:c>
      <x:c r="I2395" s="27" t="str">
        <x:v>0</x:v>
      </x:c>
      <x:c r="J2395" s="27" t="str">
        <x:v>0</x:v>
      </x:c>
      <x:c r="K2395" s="27" t="str">
        <x:v>2</x:v>
      </x:c>
      <x:c r="L2395" s="27" t="str">
        <x:v>1</x:v>
      </x:c>
      <x:c r="M2395" s="27" t="str">
        <x:v>0</x:v>
      </x:c>
      <x:c r="N2395" s="27" t="str">
        <x:v>0</x:v>
      </x:c>
      <x:c r="O2395" s="27" t="str">
        <x:v>PASS</x:v>
      </x:c>
      <x:c r="P2395" s="27" t="str">
        <x:v>PASS</x:v>
      </x:c>
      <x:c r="Q2395" s="27"/>
    </x:row>
    <x:row r="2396">
      <x:c r="A2396" s="27" t="str">
        <x:v>有意义</x:v>
      </x:c>
      <x:c r="B2396" s="27" t="str">
        <x:v>3</x:v>
      </x:c>
      <x:c r="C2396" s="27" t="str">
        <x:v>3</x:v>
      </x:c>
      <x:c r="D2396" s="27" t="str">
        <x:v>yǒu yì yì</x:v>
      </x:c>
      <x:c r="E2396" s="27" t="str">
        <x:v>Có ý nghĩa</x:v>
      </x:c>
      <x:c r="F2396" s="27" t="str">
        <x:v>Có ý nghĩa</x:v>
      </x:c>
      <x:c r="G2396" s="27" t="str">
        <x:v>0</x:v>
      </x:c>
      <x:c r="H2396" s="27" t="str">
        <x:v>0</x:v>
      </x:c>
      <x:c r="I2396" s="27" t="str">
        <x:v>0</x:v>
      </x:c>
      <x:c r="J2396" s="27" t="str">
        <x:v>0</x:v>
      </x:c>
      <x:c r="K2396" s="27" t="str">
        <x:v>2</x:v>
      </x:c>
      <x:c r="L2396" s="27" t="str">
        <x:v>1</x:v>
      </x:c>
      <x:c r="M2396" s="27" t="str">
        <x:v>0</x:v>
      </x:c>
      <x:c r="N2396" s="27" t="str">
        <x:v>0</x:v>
      </x:c>
      <x:c r="O2396" s="27" t="str">
        <x:v>PASS</x:v>
      </x:c>
      <x:c r="P2396" s="27" t="str">
        <x:v>PASS</x:v>
      </x:c>
      <x:c r="Q2396" s="27"/>
    </x:row>
    <x:row r="2397">
      <x:c r="A2397" s="27" t="str">
        <x:v>有意思</x:v>
      </x:c>
      <x:c r="B2397" s="27" t="str">
        <x:v>1</x:v>
      </x:c>
      <x:c r="C2397" s="27" t="str">
        <x:v>3</x:v>
      </x:c>
      <x:c r="D2397" s="27" t="str">
        <x:v>yǒu yì si</x:v>
      </x:c>
      <x:c r="E2397" s="27" t="str">
        <x:v>thú vị</x:v>
      </x:c>
      <x:c r="F2397" s="27" t="str">
        <x:v>thú vị, hay</x:v>
      </x:c>
      <x:c r="G2397" s="27" t="str">
        <x:v>0</x:v>
      </x:c>
      <x:c r="H2397" s="27" t="str">
        <x:v>2</x:v>
      </x:c>
      <x:c r="I2397" s="27" t="str">
        <x:v>1</x:v>
      </x:c>
      <x:c r="J2397" s="27" t="str">
        <x:v>3</x:v>
      </x:c>
      <x:c r="K2397" s="27" t="str">
        <x:v>6</x:v>
      </x:c>
      <x:c r="L2397" s="27" t="str">
        <x:v>5</x:v>
      </x:c>
      <x:c r="M2397" s="27" t="str">
        <x:v>0</x:v>
      </x:c>
      <x:c r="N2397" s="27" t="str">
        <x:v>0</x:v>
      </x:c>
      <x:c r="O2397" s="27" t="str">
        <x:v>PASS</x:v>
      </x:c>
      <x:c r="P2397" s="27" t="str">
        <x:v>PASS</x:v>
      </x:c>
      <x:c r="Q2397" s="27"/>
    </x:row>
    <x:row r="2398">
      <x:c r="A2398" s="27" t="str">
        <x:v>有时候</x:v>
      </x:c>
      <x:c r="B2398" s="27" t="str">
        <x:v>1</x:v>
      </x:c>
      <x:c r="C2398" s="27" t="str">
        <x:v>3</x:v>
      </x:c>
      <x:c r="D2398" s="27" t="str">
        <x:v>yǒu shí hou</x:v>
      </x:c>
      <x:c r="E2398" s="27" t="str">
        <x:v>đôi khi</x:v>
      </x:c>
      <x:c r="F2398" s="27" t="str">
        <x:v>đôi khi, thỉnh thoảng, có lúc</x:v>
      </x:c>
      <x:c r="G2398" s="27" t="str">
        <x:v>0</x:v>
      </x:c>
      <x:c r="H2398" s="27" t="str">
        <x:v>2</x:v>
      </x:c>
      <x:c r="I2398" s="27" t="str">
        <x:v>0</x:v>
      </x:c>
      <x:c r="J2398" s="27" t="str">
        <x:v>0</x:v>
      </x:c>
      <x:c r="K2398" s="27" t="str">
        <x:v>5</x:v>
      </x:c>
      <x:c r="L2398" s="27" t="str">
        <x:v>1</x:v>
      </x:c>
      <x:c r="M2398" s="27" t="str">
        <x:v>0</x:v>
      </x:c>
      <x:c r="N2398" s="27" t="str">
        <x:v>1</x:v>
      </x:c>
      <x:c r="O2398" s="27" t="str">
        <x:v>PASS</x:v>
      </x:c>
      <x:c r="P2398" s="27" t="str">
        <x:v>PASS</x:v>
      </x:c>
      <x:c r="Q2398" s="27"/>
    </x:row>
    <x:row r="2399">
      <x:c r="A2399" s="27" t="str">
        <x:v>有点儿</x:v>
      </x:c>
      <x:c r="B2399" s="27" t="str">
        <x:v>1</x:v>
      </x:c>
      <x:c r="C2399" s="27" t="str">
        <x:v>3</x:v>
      </x:c>
      <x:c r="D2399" s="27" t="str">
        <x:v>yǒu diǎnr</x:v>
      </x:c>
      <x:c r="E2399" s="27" t="str">
        <x:v>hơi</x:v>
      </x:c>
      <x:c r="F2399" s="27" t="str">
        <x:v>hơi, có chút</x:v>
      </x:c>
      <x:c r="G2399" s="27" t="str">
        <x:v>0</x:v>
      </x:c>
      <x:c r="H2399" s="27" t="str">
        <x:v>0</x:v>
      </x:c>
      <x:c r="I2399" s="27" t="str">
        <x:v>0</x:v>
      </x:c>
      <x:c r="J2399" s="27" t="str">
        <x:v>0</x:v>
      </x:c>
      <x:c r="K2399" s="27" t="str">
        <x:v>8</x:v>
      </x:c>
      <x:c r="L2399" s="27" t="str">
        <x:v>8</x:v>
      </x:c>
      <x:c r="M2399" s="27" t="str">
        <x:v>1</x:v>
      </x:c>
      <x:c r="N2399" s="27" t="str">
        <x:v>0</x:v>
      </x:c>
      <x:c r="O2399" s="27" t="str">
        <x:v>PASS</x:v>
      </x:c>
      <x:c r="P2399" s="27" t="str">
        <x:v>PASS</x:v>
      </x:c>
      <x:c r="Q2399" s="27"/>
    </x:row>
    <x:row r="2400">
      <x:c r="A2400" s="27" t="str">
        <x:v>有的是</x:v>
      </x:c>
      <x:c r="B2400" s="27" t="str">
        <x:v>3</x:v>
      </x:c>
      <x:c r="C2400" s="27" t="str">
        <x:v>3</x:v>
      </x:c>
      <x:c r="D2400" s="27" t="str">
        <x:v>yǒu de shì</x:v>
      </x:c>
      <x:c r="E2400" s="27" t="str">
        <x:v>có nhiều hơn đủ</x:v>
      </x:c>
      <x:c r="F2400" s="27" t="str">
        <x:v>có rất nhiều; ẩn dư; còn nhiều lắm</x:v>
      </x:c>
      <x:c r="G2400" s="27" t="str">
        <x:v>0</x:v>
      </x:c>
      <x:c r="H2400" s="27" t="str">
        <x:v>2</x:v>
      </x:c>
      <x:c r="I2400" s="27" t="str">
        <x:v>0</x:v>
      </x:c>
      <x:c r="J2400" s="27" t="str">
        <x:v>0</x:v>
      </x:c>
      <x:c r="K2400" s="27" t="str">
        <x:v>2</x:v>
      </x:c>
      <x:c r="L2400" s="27" t="str">
        <x:v>1</x:v>
      </x:c>
      <x:c r="M2400" s="27" t="str">
        <x:v>0</x:v>
      </x:c>
      <x:c r="N2400" s="27" t="str">
        <x:v>0</x:v>
      </x:c>
      <x:c r="O2400" s="27" t="str">
        <x:v>PASS</x:v>
      </x:c>
      <x:c r="P2400" s="27" t="str">
        <x:v>PASS</x:v>
      </x:c>
      <x:c r="Q2400" s="27"/>
    </x:row>
    <x:row r="2401">
      <x:c r="A2401" s="27" t="str">
        <x:v>服务台</x:v>
      </x:c>
      <x:c r="B2401" s="27" t="str">
        <x:v>3</x:v>
      </x:c>
      <x:c r="C2401" s="27" t="str">
        <x:v>3</x:v>
      </x:c>
      <x:c r="D2401" s="27" t="str">
        <x:v>fú wù tái</x:v>
      </x:c>
      <x:c r="E2401" s="27" t="str">
        <x:v>quầy lễ tân</x:v>
      </x:c>
      <x:c r="F2401" s="27" t="str">
        <x:v>quầy lễ tân; quầy phục vụ</x:v>
      </x:c>
      <x:c r="G2401" s="27" t="str">
        <x:v>0</x:v>
      </x:c>
      <x:c r="H2401" s="27" t="str">
        <x:v>0</x:v>
      </x:c>
      <x:c r="I2401" s="27" t="str">
        <x:v>0</x:v>
      </x:c>
      <x:c r="J2401" s="27" t="str">
        <x:v>0</x:v>
      </x:c>
      <x:c r="K2401" s="27" t="str">
        <x:v>0</x:v>
      </x:c>
      <x:c r="L2401" s="27" t="str">
        <x:v>1</x:v>
      </x:c>
      <x:c r="M2401" s="27" t="str">
        <x:v>0</x:v>
      </x:c>
      <x:c r="N2401" s="27" t="str">
        <x:v>0</x:v>
      </x:c>
      <x:c r="O2401" s="27" t="str">
        <x:v>PASS</x:v>
      </x:c>
      <x:c r="P2401" s="27" t="str">
        <x:v>PASS</x:v>
      </x:c>
      <x:c r="Q2401" s="27"/>
    </x:row>
    <x:row r="2402">
      <x:c r="A2402" s="27" t="str">
        <x:v>服务员</x:v>
      </x:c>
      <x:c r="B2402" s="27" t="str">
        <x:v>1</x:v>
      </x:c>
      <x:c r="C2402" s="27" t="str">
        <x:v>3</x:v>
      </x:c>
      <x:c r="D2402" s="27" t="str">
        <x:v>fúwùyuán</x:v>
      </x:c>
      <x:c r="E2402" s="27" t="str">
        <x:v>nhân viên phục vụ</x:v>
      </x:c>
      <x:c r="F2402" s="27" t="str">
        <x:v>nhân viên phục vụ, phục vụ viên</x:v>
      </x:c>
      <x:c r="G2402" s="27" t="str">
        <x:v>0</x:v>
      </x:c>
      <x:c r="H2402" s="27" t="str">
        <x:v>0</x:v>
      </x:c>
      <x:c r="I2402" s="27" t="str">
        <x:v>0</x:v>
      </x:c>
      <x:c r="J2402" s="27" t="str">
        <x:v>0</x:v>
      </x:c>
      <x:c r="K2402" s="27" t="str">
        <x:v>3</x:v>
      </x:c>
      <x:c r="L2402" s="27" t="str">
        <x:v>1</x:v>
      </x:c>
      <x:c r="M2402" s="27" t="str">
        <x:v>0</x:v>
      </x:c>
      <x:c r="N2402" s="27" t="str">
        <x:v>0</x:v>
      </x:c>
      <x:c r="O2402" s="27" t="str">
        <x:v>PASS</x:v>
      </x:c>
      <x:c r="P2402" s="27" t="str">
        <x:v>PASS</x:v>
      </x:c>
      <x:c r="Q2402" s="27"/>
    </x:row>
    <x:row r="2403">
      <x:c r="A2403" s="27" t="str">
        <x:v>来不及</x:v>
      </x:c>
      <x:c r="B2403" s="27" t="str">
        <x:v>2</x:v>
      </x:c>
      <x:c r="C2403" s="27" t="str">
        <x:v>3</x:v>
      </x:c>
      <x:c r="D2403" s="27" t="str">
        <x:v>lái bu jí</x:v>
      </x:c>
      <x:c r="E2403" s="27" t="str">
        <x:v>không đủ thời gian</x:v>
      </x:c>
      <x:c r="F2403" s="27" t="str">
        <x:v>không kịp</x:v>
      </x:c>
      <x:c r="G2403" s="27" t="str">
        <x:v>0</x:v>
      </x:c>
      <x:c r="H2403" s="27" t="str">
        <x:v>0</x:v>
      </x:c>
      <x:c r="I2403" s="27" t="str">
        <x:v>0</x:v>
      </x:c>
      <x:c r="J2403" s="27" t="str">
        <x:v>0</x:v>
      </x:c>
      <x:c r="K2403" s="27" t="str">
        <x:v>5</x:v>
      </x:c>
      <x:c r="L2403" s="27" t="str">
        <x:v>2</x:v>
      </x:c>
      <x:c r="M2403" s="27" t="str">
        <x:v>0</x:v>
      </x:c>
      <x:c r="N2403" s="27" t="str">
        <x:v>0</x:v>
      </x:c>
      <x:c r="O2403" s="27" t="str">
        <x:v>PASS</x:v>
      </x:c>
      <x:c r="P2403" s="27" t="str">
        <x:v>PASS</x:v>
      </x:c>
      <x:c r="Q2403" s="27"/>
    </x:row>
    <x:row r="2404">
      <x:c r="A2404" s="27" t="str">
        <x:v>比一比</x:v>
      </x:c>
      <x:c r="B2404" s="27" t="str">
        <x:v>3</x:v>
      </x:c>
      <x:c r="C2404" s="27" t="str">
        <x:v>3</x:v>
      </x:c>
      <x:c r="D2404" s="27" t="str">
        <x:v>bǐ yī bǐ</x:v>
      </x:c>
      <x:c r="E2404" s="27" t="str">
        <x:v>so sánh</x:v>
      </x:c>
      <x:c r="F2404" s="27" t="str">
        <x:v>so sánh, so sánh (vếng)</x:v>
      </x:c>
      <x:c r="G2404" s="27" t="str">
        <x:v>0</x:v>
      </x:c>
      <x:c r="H2404" s="27" t="str">
        <x:v>0</x:v>
      </x:c>
      <x:c r="I2404" s="27" t="str">
        <x:v>0</x:v>
      </x:c>
      <x:c r="J2404" s="27" t="str">
        <x:v>0</x:v>
      </x:c>
      <x:c r="K2404" s="27" t="str">
        <x:v>3</x:v>
      </x:c>
      <x:c r="L2404" s="27" t="str">
        <x:v>1</x:v>
      </x:c>
      <x:c r="M2404" s="27" t="str">
        <x:v>0</x:v>
      </x:c>
      <x:c r="N2404" s="27" t="str">
        <x:v>1</x:v>
      </x:c>
      <x:c r="O2404" s="27" t="str">
        <x:v>PASS</x:v>
      </x:c>
      <x:c r="P2404" s="27" t="str">
        <x:v>PASS</x:v>
      </x:c>
      <x:c r="Q2404" s="27"/>
    </x:row>
    <x:row r="2405">
      <x:c r="A2405" s="27" t="str">
        <x:v>比如说</x:v>
      </x:c>
      <x:c r="B2405" s="27" t="str">
        <x:v>2</x:v>
      </x:c>
      <x:c r="C2405" s="27" t="str">
        <x:v>3</x:v>
      </x:c>
      <x:c r="D2405" s="27" t="str">
        <x:v>bǐ rú shuō</x:v>
      </x:c>
      <x:c r="E2405" s="27" t="str">
        <x:v>ví dụ như</x:v>
      </x:c>
      <x:c r="F2405" s="27" t="str">
        <x:v>tỷ như thuyết</x:v>
      </x:c>
      <x:c r="G2405" s="27" t="str">
        <x:v>0</x:v>
      </x:c>
      <x:c r="H2405" s="27" t="str">
        <x:v>2</x:v>
      </x:c>
      <x:c r="I2405" s="27" t="str">
        <x:v>0</x:v>
      </x:c>
      <x:c r="J2405" s="27" t="str">
        <x:v>0</x:v>
      </x:c>
      <x:c r="K2405" s="27" t="str">
        <x:v>2</x:v>
      </x:c>
      <x:c r="L2405" s="27" t="str">
        <x:v>1</x:v>
      </x:c>
      <x:c r="M2405" s="27" t="str">
        <x:v>0</x:v>
      </x:c>
      <x:c r="N2405" s="27" t="str">
        <x:v>0</x:v>
      </x:c>
      <x:c r="O2405" s="27" t="str">
        <x:v>PASS</x:v>
      </x:c>
      <x:c r="P2405" s="27" t="str">
        <x:v>PASS</x:v>
      </x:c>
      <x:c r="Q2405" s="27"/>
    </x:row>
    <x:row r="2406">
      <x:c r="A2406" s="27" t="str">
        <x:v>比方说</x:v>
      </x:c>
      <x:c r="B2406" s="27" t="str">
        <x:v>3</x:v>
      </x:c>
      <x:c r="C2406" s="27" t="str">
        <x:v>3</x:v>
      </x:c>
      <x:c r="D2406" s="27" t="str">
        <x:v>bǐ fang shuō</x:v>
      </x:c>
      <x:c r="E2406" s="27" t="str">
        <x:v>Ví dụ</x:v>
      </x:c>
      <x:c r="F2406" s="27" t="str">
        <x:v>Ví dụ, chẳng hạn</x:v>
      </x:c>
      <x:c r="G2406" s="27" t="str">
        <x:v>0</x:v>
      </x:c>
      <x:c r="H2406" s="27" t="str">
        <x:v>0</x:v>
      </x:c>
      <x:c r="I2406" s="27" t="str">
        <x:v>0</x:v>
      </x:c>
      <x:c r="J2406" s="27" t="str">
        <x:v>0</x:v>
      </x:c>
      <x:c r="K2406" s="27" t="str">
        <x:v>2</x:v>
      </x:c>
      <x:c r="L2406" s="27" t="str">
        <x:v>1</x:v>
      </x:c>
      <x:c r="M2406" s="27" t="str">
        <x:v>0</x:v>
      </x:c>
      <x:c r="N2406" s="27" t="str">
        <x:v>3</x:v>
      </x:c>
      <x:c r="O2406" s="27" t="str">
        <x:v>PASS</x:v>
      </x:c>
      <x:c r="P2406" s="27" t="str">
        <x:v>PASS</x:v>
      </x:c>
      <x:c r="Q2406" s="27"/>
    </x:row>
    <x:row r="2407">
      <x:c r="A2407" s="27" t="str">
        <x:v>没什么</x:v>
      </x:c>
      <x:c r="B2407" s="27" t="str">
        <x:v>1</x:v>
      </x:c>
      <x:c r="C2407" s="27" t="str">
        <x:v>3</x:v>
      </x:c>
      <x:c r="D2407" s="27" t="str">
        <x:v>méi shén me</x:v>
      </x:c>
      <x:c r="E2407" s="27" t="str">
        <x:v>không có gì</x:v>
      </x:c>
      <x:c r="F2407" s="27" t="str">
        <x:v>không có gì đặc biệt, không sao</x:v>
      </x:c>
      <x:c r="G2407" s="27" t="str">
        <x:v>0</x:v>
      </x:c>
      <x:c r="H2407" s="27" t="str">
        <x:v>3</x:v>
      </x:c>
      <x:c r="I2407" s="27" t="str">
        <x:v>0</x:v>
      </x:c>
      <x:c r="J2407" s="27" t="str">
        <x:v>0</x:v>
      </x:c>
      <x:c r="K2407" s="27" t="str">
        <x:v>5</x:v>
      </x:c>
      <x:c r="L2407" s="27" t="str">
        <x:v>1</x:v>
      </x:c>
      <x:c r="M2407" s="27" t="str">
        <x:v>0</x:v>
      </x:c>
      <x:c r="N2407" s="27" t="str">
        <x:v>0</x:v>
      </x:c>
      <x:c r="O2407" s="27" t="str">
        <x:v>PASS</x:v>
      </x:c>
      <x:c r="P2407" s="27" t="str">
        <x:v>PASS</x:v>
      </x:c>
      <x:c r="Q2407" s="27"/>
    </x:row>
    <x:row r="2408">
      <x:c r="A2408" s="27" t="str">
        <x:v>没关系</x:v>
      </x:c>
      <x:c r="B2408" s="27" t="str">
        <x:v>1</x:v>
      </x:c>
      <x:c r="C2408" s="27" t="str">
        <x:v>3</x:v>
      </x:c>
      <x:c r="D2408" s="27" t="str">
        <x:v>méi guān xi</x:v>
      </x:c>
      <x:c r="E2408" s="27" t="str">
        <x:v>không sao</x:v>
      </x:c>
      <x:c r="F2408" s="27" t="str">
        <x:v>không sao, không có gì</x:v>
      </x:c>
      <x:c r="G2408" s="27" t="str">
        <x:v>0</x:v>
      </x:c>
      <x:c r="H2408" s="27" t="str">
        <x:v>1</x:v>
      </x:c>
      <x:c r="I2408" s="27" t="str">
        <x:v>0</x:v>
      </x:c>
      <x:c r="J2408" s="27" t="str">
        <x:v>0</x:v>
      </x:c>
      <x:c r="K2408" s="27" t="str">
        <x:v>6</x:v>
      </x:c>
      <x:c r="L2408" s="27" t="str">
        <x:v>2</x:v>
      </x:c>
      <x:c r="M2408" s="27" t="str">
        <x:v>0</x:v>
      </x:c>
      <x:c r="N2408" s="27" t="str">
        <x:v>1</x:v>
      </x:c>
      <x:c r="O2408" s="27" t="str">
        <x:v>PASS</x:v>
      </x:c>
      <x:c r="P2408" s="27" t="str">
        <x:v>PASS</x:v>
      </x:c>
      <x:c r="Q2408" s="27"/>
    </x:row>
    <x:row r="2409">
      <x:c r="A2409" s="27" t="str">
        <x:v>没意思</x:v>
      </x:c>
      <x:c r="B2409" s="27" t="str">
        <x:v>1</x:v>
      </x:c>
      <x:c r="C2409" s="27" t="str">
        <x:v>3</x:v>
      </x:c>
      <x:c r="D2409" s="27" t="str">
        <x:v>méi yì si</x:v>
      </x:c>
      <x:c r="E2409" s="27" t="str">
        <x:v>chán</x:v>
      </x:c>
      <x:c r="F2409" s="27" t="str">
        <x:v>chán, không thú vị</x:v>
      </x:c>
      <x:c r="G2409" s="27" t="str">
        <x:v>0</x:v>
      </x:c>
      <x:c r="H2409" s="27" t="str">
        <x:v>2</x:v>
      </x:c>
      <x:c r="I2409" s="27" t="str">
        <x:v>1</x:v>
      </x:c>
      <x:c r="J2409" s="27" t="str">
        <x:v>1</x:v>
      </x:c>
      <x:c r="K2409" s="27" t="str">
        <x:v>5</x:v>
      </x:c>
      <x:c r="L2409" s="27" t="str">
        <x:v>2</x:v>
      </x:c>
      <x:c r="M2409" s="27" t="str">
        <x:v>0</x:v>
      </x:c>
      <x:c r="N2409" s="27" t="str">
        <x:v>0</x:v>
      </x:c>
      <x:c r="O2409" s="27" t="str">
        <x:v>PASS</x:v>
      </x:c>
      <x:c r="P2409" s="27" t="str">
        <x:v>PASS</x:v>
      </x:c>
      <x:c r="Q2409" s="27"/>
    </x:row>
    <x:row r="2410">
      <x:c r="A2410" s="27" t="str">
        <x:v>没意见</x:v>
      </x:c>
      <x:c r="B2410" s="27" t="str">
        <x:v>1</x:v>
      </x:c>
      <x:c r="C2410" s="27" t="str">
        <x:v>3</x:v>
      </x:c>
      <x:c r="D2410" s="27" t="str">
        <x:v>méi yì jiàn</x:v>
      </x:c>
      <x:c r="E2410" s="27" t="str">
        <x:v>Không có ý kiến gì</x:v>
      </x:c>
      <x:c r="F2410" s="27" t="str">
        <x:v>Không có ý kiến gì, đồng ý</x:v>
      </x:c>
      <x:c r="G2410" s="27" t="str">
        <x:v>0</x:v>
      </x:c>
      <x:c r="H2410" s="27" t="str">
        <x:v>0</x:v>
      </x:c>
      <x:c r="I2410" s="27" t="str">
        <x:v>0</x:v>
      </x:c>
      <x:c r="J2410" s="27" t="str">
        <x:v>0</x:v>
      </x:c>
      <x:c r="K2410" s="27" t="str">
        <x:v>2</x:v>
      </x:c>
      <x:c r="L2410" s="27" t="str">
        <x:v>1</x:v>
      </x:c>
      <x:c r="M2410" s="27" t="str">
        <x:v>0</x:v>
      </x:c>
      <x:c r="N2410" s="27" t="str">
        <x:v>0</x:v>
      </x:c>
      <x:c r="O2410" s="27" t="str">
        <x:v>PASS</x:v>
      </x:c>
      <x:c r="P2410" s="27" t="str">
        <x:v>PASS</x:v>
      </x:c>
      <x:c r="Q2410" s="27"/>
    </x:row>
    <x:row r="2411">
      <x:c r="A2411" s="27" t="str">
        <x:v>没问题</x:v>
      </x:c>
      <x:c r="B2411" s="27" t="str">
        <x:v>1</x:v>
      </x:c>
      <x:c r="C2411" s="27" t="str">
        <x:v>3</x:v>
      </x:c>
      <x:c r="D2411" s="27" t="str">
        <x:v>méi wèn tí</x:v>
      </x:c>
      <x:c r="E2411" s="27" t="str">
        <x:v>không vấn đề gì</x:v>
      </x:c>
      <x:c r="F2411" s="27" t="str">
        <x:v>không vấn đề gì, được thôi</x:v>
      </x:c>
      <x:c r="G2411" s="27" t="str">
        <x:v>0</x:v>
      </x:c>
      <x:c r="H2411" s="27" t="str">
        <x:v>0</x:v>
      </x:c>
      <x:c r="I2411" s="27" t="str">
        <x:v>0</x:v>
      </x:c>
      <x:c r="J2411" s="27" t="str">
        <x:v>0</x:v>
      </x:c>
      <x:c r="K2411" s="27" t="str">
        <x:v>2</x:v>
      </x:c>
      <x:c r="L2411" s="27" t="str">
        <x:v>1</x:v>
      </x:c>
      <x:c r="M2411" s="27" t="str">
        <x:v>0</x:v>
      </x:c>
      <x:c r="N2411" s="27" t="str">
        <x:v>0</x:v>
      </x:c>
      <x:c r="O2411" s="27" t="str">
        <x:v>PASS</x:v>
      </x:c>
      <x:c r="P2411" s="27" t="str">
        <x:v>PASS</x:v>
      </x:c>
      <x:c r="Q2411" s="27"/>
    </x:row>
    <x:row r="2412">
      <x:c r="A2412" s="27" t="str">
        <x:v>洗手间</x:v>
      </x:c>
      <x:c r="B2412" s="27" t="str">
        <x:v>1</x:v>
      </x:c>
      <x:c r="C2412" s="27" t="str">
        <x:v>3</x:v>
      </x:c>
      <x:c r="D2412" s="27" t="str">
        <x:v>xǐ shǒu jiān</x:v>
      </x:c>
      <x:c r="E2412" s="27" t="str">
        <x:v>nhà vệ sinh</x:v>
      </x:c>
      <x:c r="F2412" s="27" t="str">
        <x:v>nhà vệ sinh</x:v>
      </x:c>
      <x:c r="G2412" s="27" t="str">
        <x:v>0</x:v>
      </x:c>
      <x:c r="H2412" s="27" t="str">
        <x:v>2</x:v>
      </x:c>
      <x:c r="I2412" s="27" t="str">
        <x:v>1</x:v>
      </x:c>
      <x:c r="J2412" s="27" t="str">
        <x:v>1</x:v>
      </x:c>
      <x:c r="K2412" s="27" t="str">
        <x:v>3</x:v>
      </x:c>
      <x:c r="L2412" s="27" t="str">
        <x:v>1</x:v>
      </x:c>
      <x:c r="M2412" s="27" t="str">
        <x:v>0</x:v>
      </x:c>
      <x:c r="N2412" s="27" t="str">
        <x:v>1</x:v>
      </x:c>
      <x:c r="O2412" s="27" t="str">
        <x:v>PASS</x:v>
      </x:c>
      <x:c r="P2412" s="27" t="str">
        <x:v>PASS</x:v>
      </x:c>
      <x:c r="Q2412" s="27"/>
    </x:row>
    <x:row r="2413">
      <x:c r="A2413" s="27" t="str">
        <x:v>洗衣机</x:v>
      </x:c>
      <x:c r="B2413" s="27" t="str">
        <x:v>2</x:v>
      </x:c>
      <x:c r="C2413" s="27" t="str">
        <x:v>3</x:v>
      </x:c>
      <x:c r="D2413" s="27" t="str">
        <x:v>xǐ yī jī</x:v>
      </x:c>
      <x:c r="E2413" s="27" t="str">
        <x:v>máy giặt</x:v>
      </x:c>
      <x:c r="F2413" s="27" t="str">
        <x:v>máy giặt</x:v>
      </x:c>
      <x:c r="G2413" s="27" t="str">
        <x:v>0</x:v>
      </x:c>
      <x:c r="H2413" s="27" t="str">
        <x:v>2</x:v>
      </x:c>
      <x:c r="I2413" s="27" t="str">
        <x:v>1</x:v>
      </x:c>
      <x:c r="J2413" s="27" t="str">
        <x:v>1</x:v>
      </x:c>
      <x:c r="K2413" s="27" t="str">
        <x:v>3</x:v>
      </x:c>
      <x:c r="L2413" s="27" t="str">
        <x:v>1</x:v>
      </x:c>
      <x:c r="M2413" s="27" t="str">
        <x:v>0</x:v>
      </x:c>
      <x:c r="N2413" s="27" t="str">
        <x:v>0</x:v>
      </x:c>
      <x:c r="O2413" s="27" t="str">
        <x:v>PASS</x:v>
      </x:c>
      <x:c r="P2413" s="27" t="str">
        <x:v>PASS</x:v>
      </x:c>
      <x:c r="Q2413" s="27"/>
    </x:row>
    <x:row r="2414">
      <x:c r="A2414" s="27" t="str">
        <x:v>滚雪球</x:v>
      </x:c>
      <x:c r="B2414" s="27" t="str">
        <x:v>3</x:v>
      </x:c>
      <x:c r="C2414" s="27" t="str">
        <x:v>3</x:v>
      </x:c>
      <x:c r="D2414" s="27" t="str">
        <x:v>gǔn xuě qiú</x:v>
      </x:c>
      <x:c r="E2414" s="27" t="str">
        <x:v>lăn cầu tuyết (ý nói sự việc ngày càng lớn</x:v>
      </x:c>
      <x:c r="F2414" s="27" t="str">
        <x:v>lăn cầu tuyết (ý nói sự việc ngày càng lớn, tích tụ dần)</x:v>
      </x:c>
      <x:c r="G2414" s="27" t="str">
        <x:v>0</x:v>
      </x:c>
      <x:c r="H2414" s="27" t="str">
        <x:v>0</x:v>
      </x:c>
      <x:c r="I2414" s="27" t="str">
        <x:v>0</x:v>
      </x:c>
      <x:c r="J2414" s="27" t="str">
        <x:v>0</x:v>
      </x:c>
      <x:c r="K2414" s="27" t="str">
        <x:v>2</x:v>
      </x:c>
      <x:c r="L2414" s="27" t="str">
        <x:v>1</x:v>
      </x:c>
      <x:c r="M2414" s="27" t="str">
        <x:v>0</x:v>
      </x:c>
      <x:c r="N2414" s="27" t="str">
        <x:v>0</x:v>
      </x:c>
      <x:c r="O2414" s="27" t="str">
        <x:v>PASS</x:v>
      </x:c>
      <x:c r="P2414" s="27" t="str">
        <x:v>PASS</x:v>
      </x:c>
      <x:c r="Q2414" s="27"/>
    </x:row>
    <x:row r="2415">
      <x:c r="A2415" s="27" t="str">
        <x:v>演唱会</x:v>
      </x:c>
      <x:c r="B2415" s="27" t="str">
        <x:v>3</x:v>
      </x:c>
      <x:c r="C2415" s="27" t="str">
        <x:v>3</x:v>
      </x:c>
      <x:c r="D2415" s="27" t="str">
        <x:v>yǎn chàng huì</x:v>
      </x:c>
      <x:c r="E2415" s="27" t="str">
        <x:v>buổi hòa nhạc</x:v>
      </x:c>
      <x:c r="F2415" s="27" t="str">
        <x:v>Buổi hòa nhạc, buổi biểu diễn nhạc</x:v>
      </x:c>
      <x:c r="G2415" s="27" t="str">
        <x:v>0</x:v>
      </x:c>
      <x:c r="H2415" s="27" t="str">
        <x:v>2</x:v>
      </x:c>
      <x:c r="I2415" s="27" t="str">
        <x:v>0</x:v>
      </x:c>
      <x:c r="J2415" s="27" t="str">
        <x:v>0</x:v>
      </x:c>
      <x:c r="K2415" s="27" t="str">
        <x:v>2</x:v>
      </x:c>
      <x:c r="L2415" s="27" t="str">
        <x:v>1</x:v>
      </x:c>
      <x:c r="M2415" s="27" t="str">
        <x:v>0</x:v>
      </x:c>
      <x:c r="N2415" s="27" t="str">
        <x:v>1</x:v>
      </x:c>
      <x:c r="O2415" s="27" t="str">
        <x:v>PASS</x:v>
      </x:c>
      <x:c r="P2415" s="27" t="str">
        <x:v>PASS</x:v>
      </x:c>
      <x:c r="Q2415" s="27"/>
    </x:row>
    <x:row r="2416">
      <x:c r="A2416" s="27" t="str">
        <x:v>火车站</x:v>
      </x:c>
      <x:c r="B2416" s="27" t="str">
        <x:v>1</x:v>
      </x:c>
      <x:c r="C2416" s="27" t="str">
        <x:v>3</x:v>
      </x:c>
      <x:c r="D2416" s="27" t="str">
        <x:v>huǒ chē zhàn</x:v>
      </x:c>
      <x:c r="E2416" s="27" t="str">
        <x:v>ga xe lửa</x:v>
      </x:c>
      <x:c r="F2416" s="27" t="str">
        <x:v>ga xe lửa, nhà ga; nơi tàu hỏa dừng và đón trả khách</x:v>
      </x:c>
      <x:c r="G2416" s="27" t="str">
        <x:v>0</x:v>
      </x:c>
      <x:c r="H2416" s="27" t="str">
        <x:v>2</x:v>
      </x:c>
      <x:c r="I2416" s="27" t="str">
        <x:v>1</x:v>
      </x:c>
      <x:c r="J2416" s="27" t="str">
        <x:v>1</x:v>
      </x:c>
      <x:c r="K2416" s="27" t="str">
        <x:v>3</x:v>
      </x:c>
      <x:c r="L2416" s="27" t="str">
        <x:v>1</x:v>
      </x:c>
      <x:c r="M2416" s="27" t="str">
        <x:v>0</x:v>
      </x:c>
      <x:c r="N2416" s="27" t="str">
        <x:v>0</x:v>
      </x:c>
      <x:c r="O2416" s="27" t="str">
        <x:v>PASS</x:v>
      </x:c>
      <x:c r="P2416" s="27" t="str">
        <x:v>PASS</x:v>
      </x:c>
      <x:c r="Q2416" s="27"/>
    </x:row>
    <x:row r="2417">
      <x:c r="A2417" s="27" t="str">
        <x:v>照相机</x:v>
      </x:c>
      <x:c r="B2417" s="27" t="str">
        <x:v>3</x:v>
      </x:c>
      <x:c r="C2417" s="27" t="str">
        <x:v>3</x:v>
      </x:c>
      <x:c r="D2417" s="27" t="str">
        <x:v>zhào xiàng jī</x:v>
      </x:c>
      <x:c r="E2417" s="27" t="str">
        <x:v>máy ảnh</x:v>
      </x:c>
      <x:c r="F2417" s="27" t="str">
        <x:v>Máy ảnh là thiết bị dùng để chụp ảnh, ghi lại hình ảnh vật thể qua ống kính.</x:v>
      </x:c>
      <x:c r="G2417" s="27" t="str">
        <x:v>0</x:v>
      </x:c>
      <x:c r="H2417" s="27" t="str">
        <x:v>2</x:v>
      </x:c>
      <x:c r="I2417" s="27" t="str">
        <x:v>0</x:v>
      </x:c>
      <x:c r="J2417" s="27" t="str">
        <x:v>0</x:v>
      </x:c>
      <x:c r="K2417" s="27" t="str">
        <x:v>3</x:v>
      </x:c>
      <x:c r="L2417" s="27" t="str">
        <x:v>1</x:v>
      </x:c>
      <x:c r="M2417" s="27" t="str">
        <x:v>0</x:v>
      </x:c>
      <x:c r="N2417" s="27" t="str">
        <x:v>1</x:v>
      </x:c>
      <x:c r="O2417" s="27" t="str">
        <x:v>PASS</x:v>
      </x:c>
      <x:c r="P2417" s="27" t="str">
        <x:v>PASS</x:v>
      </x:c>
      <x:c r="Q2417" s="27"/>
    </x:row>
    <x:row r="2418">
      <x:c r="A2418" s="27" t="str">
        <x:v>爱情片</x:v>
      </x:c>
      <x:c r="B2418" s="27" t="str">
        <x:v>2</x:v>
      </x:c>
      <x:c r="C2418" s="27" t="str">
        <x:v>3</x:v>
      </x:c>
      <x:c r="D2418" s="27" t="str">
        <x:v>ài qíng piàn</x:v>
      </x:c>
      <x:c r="E2418" s="27" t="str">
        <x:v>phim tình cảm</x:v>
      </x:c>
      <x:c r="F2418" s="27" t="str">
        <x:v>phim tình cảm</x:v>
      </x:c>
      <x:c r="G2418" s="27" t="str">
        <x:v>0</x:v>
      </x:c>
      <x:c r="H2418" s="27" t="str">
        <x:v>0</x:v>
      </x:c>
      <x:c r="I2418" s="27" t="str">
        <x:v>0</x:v>
      </x:c>
      <x:c r="J2418" s="27" t="str">
        <x:v>0</x:v>
      </x:c>
      <x:c r="K2418" s="27" t="str">
        <x:v>1</x:v>
      </x:c>
      <x:c r="L2418" s="27" t="str">
        <x:v>2</x:v>
      </x:c>
      <x:c r="M2418" s="27" t="str">
        <x:v>0</x:v>
      </x:c>
      <x:c r="N2418" s="27" t="str">
        <x:v>0</x:v>
      </x:c>
      <x:c r="O2418" s="27" t="str">
        <x:v>PASS</x:v>
      </x:c>
      <x:c r="P2418" s="27" t="str">
        <x:v>PASS</x:v>
      </x:c>
      <x:c r="Q2418" s="27"/>
    </x:row>
    <x:row r="2419">
      <x:c r="A2419" s="27" t="str">
        <x:v>牛仔裤</x:v>
      </x:c>
      <x:c r="B2419" s="27" t="str">
        <x:v>2</x:v>
      </x:c>
      <x:c r="C2419" s="27" t="str">
        <x:v>3</x:v>
      </x:c>
      <x:c r="D2419" s="27" t="str">
        <x:v>niú zǎi kù</x:v>
      </x:c>
      <x:c r="E2419" s="27" t="str">
        <x:v>quần jean</x:v>
      </x:c>
      <x:c r="F2419" s="27" t="str">
        <x:v>quần jean</x:v>
      </x:c>
      <x:c r="G2419" s="27" t="str">
        <x:v>0</x:v>
      </x:c>
      <x:c r="H2419" s="27" t="str">
        <x:v>2</x:v>
      </x:c>
      <x:c r="I2419" s="27" t="str">
        <x:v>0</x:v>
      </x:c>
      <x:c r="J2419" s="27" t="str">
        <x:v>0</x:v>
      </x:c>
      <x:c r="K2419" s="27" t="str">
        <x:v>4</x:v>
      </x:c>
      <x:c r="L2419" s="27" t="str">
        <x:v>1</x:v>
      </x:c>
      <x:c r="M2419" s="27" t="str">
        <x:v>0</x:v>
      </x:c>
      <x:c r="N2419" s="27" t="str">
        <x:v>0</x:v>
      </x:c>
      <x:c r="O2419" s="27" t="str">
        <x:v>PASS</x:v>
      </x:c>
      <x:c r="P2419" s="27" t="str">
        <x:v>PASS</x:v>
      </x:c>
      <x:c r="Q2419" s="27"/>
    </x:row>
    <x:row r="2420">
      <x:c r="A2420" s="27" t="str">
        <x:v>玩意儿</x:v>
      </x:c>
      <x:c r="B2420" s="27" t="str">
        <x:v>3</x:v>
      </x:c>
      <x:c r="C2420" s="27" t="str">
        <x:v>3</x:v>
      </x:c>
      <x:c r="D2420" s="27" t="str">
        <x:v>wán yìr </x:v>
      </x:c>
      <x:c r="E2420" s="27" t="str">
        <x:v>đồ chơi</x:v>
      </x:c>
      <x:c r="F2420" s="27" t="str">
        <x:v>đồ chơi, thứ hay ho</x:v>
      </x:c>
      <x:c r="G2420" s="27" t="str">
        <x:v>0</x:v>
      </x:c>
      <x:c r="H2420" s="27" t="str">
        <x:v>0</x:v>
      </x:c>
      <x:c r="I2420" s="27" t="str">
        <x:v>0</x:v>
      </x:c>
      <x:c r="J2420" s="27" t="str">
        <x:v>0</x:v>
      </x:c>
      <x:c r="K2420" s="27" t="str">
        <x:v>2</x:v>
      </x:c>
      <x:c r="L2420" s="27" t="str">
        <x:v>1</x:v>
      </x:c>
      <x:c r="M2420" s="27" t="str">
        <x:v>0</x:v>
      </x:c>
      <x:c r="N2420" s="27" t="str">
        <x:v>1</x:v>
      </x:c>
      <x:c r="O2420" s="27" t="str">
        <x:v>PASS</x:v>
      </x:c>
      <x:c r="P2420" s="27" t="str">
        <x:v>PASS</x:v>
      </x:c>
      <x:c r="Q2420" s="27"/>
    </x:row>
    <x:row r="2421">
      <x:c r="A2421" s="27" t="str">
        <x:v>玫瑰花</x:v>
      </x:c>
      <x:c r="B2421" s="27" t="str">
        <x:v>3</x:v>
      </x:c>
      <x:c r="C2421" s="27" t="str">
        <x:v>3</x:v>
      </x:c>
      <x:c r="D2421" s="27" t="str">
        <x:v>méiguīhuā</x:v>
      </x:c>
      <x:c r="E2421" s="27" t="str">
        <x:v>hoa hồng</x:v>
      </x:c>
      <x:c r="F2421" s="27" t="str">
        <x:v>bông hồng, hoa hồng</x:v>
      </x:c>
      <x:c r="G2421" s="27" t="str">
        <x:v>0</x:v>
      </x:c>
      <x:c r="H2421" s="27" t="str">
        <x:v>0</x:v>
      </x:c>
      <x:c r="I2421" s="27" t="str">
        <x:v>0</x:v>
      </x:c>
      <x:c r="J2421" s="27" t="str">
        <x:v>0</x:v>
      </x:c>
      <x:c r="K2421" s="27" t="str">
        <x:v>3</x:v>
      </x:c>
      <x:c r="L2421" s="27" t="str">
        <x:v>1</x:v>
      </x:c>
      <x:c r="M2421" s="27" t="str">
        <x:v>0</x:v>
      </x:c>
      <x:c r="N2421" s="27" t="str">
        <x:v>0</x:v>
      </x:c>
      <x:c r="O2421" s="27" t="str">
        <x:v>PASS</x:v>
      </x:c>
      <x:c r="P2421" s="27" t="str">
        <x:v>PASS</x:v>
      </x:c>
      <x:c r="Q2421" s="27"/>
    </x:row>
    <x:row r="2422">
      <x:c r="A2422" s="27" t="str">
        <x:v>班主任</x:v>
      </x:c>
      <x:c r="B2422" s="27" t="str">
        <x:v>2</x:v>
      </x:c>
      <x:c r="C2422" s="27" t="str">
        <x:v>3</x:v>
      </x:c>
      <x:c r="D2422" s="27" t="str">
        <x:v>bān zhǔ rèn</x:v>
      </x:c>
      <x:c r="E2422" s="27" t="str">
        <x:v>giáo viên chủ nhiệm</x:v>
      </x:c>
      <x:c r="F2422" s="27" t="str">
        <x:v>giáo viên chủ nhiệm</x:v>
      </x:c>
      <x:c r="G2422" s="27" t="str">
        <x:v>0</x:v>
      </x:c>
      <x:c r="H2422" s="27" t="str">
        <x:v>2</x:v>
      </x:c>
      <x:c r="I2422" s="27" t="str">
        <x:v>0</x:v>
      </x:c>
      <x:c r="J2422" s="27" t="str">
        <x:v>0</x:v>
      </x:c>
      <x:c r="K2422" s="27" t="str">
        <x:v>4</x:v>
      </x:c>
      <x:c r="L2422" s="27" t="str">
        <x:v>1</x:v>
      </x:c>
      <x:c r="M2422" s="27" t="str">
        <x:v>0</x:v>
      </x:c>
      <x:c r="N2422" s="27" t="str">
        <x:v>0</x:v>
      </x:c>
      <x:c r="O2422" s="27" t="str">
        <x:v>PASS</x:v>
      </x:c>
      <x:c r="P2422" s="27" t="str">
        <x:v>PASS</x:v>
      </x:c>
      <x:c r="Q2422" s="27"/>
    </x:row>
    <x:row r="2423">
      <x:c r="A2423" s="27" t="str">
        <x:v>生产力</x:v>
      </x:c>
      <x:c r="B2423" s="27" t="str">
        <x:v>3</x:v>
      </x:c>
      <x:c r="C2423" s="27" t="str">
        <x:v>3</x:v>
      </x:c>
      <x:c r="D2423" s="27" t="str">
        <x:v>shēng chǎn lì</x:v>
      </x:c>
      <x:c r="E2423" s="27" t="str">
        <x:v>Sức sản xuất</x:v>
      </x:c>
      <x:c r="F2423" s="27" t="str">
        <x:v>Sức sản xuất, năng suất lao động</x:v>
      </x:c>
      <x:c r="G2423" s="27" t="str">
        <x:v>0</x:v>
      </x:c>
      <x:c r="H2423" s="27" t="str">
        <x:v>0</x:v>
      </x:c>
      <x:c r="I2423" s="27" t="str">
        <x:v>0</x:v>
      </x:c>
      <x:c r="J2423" s="27" t="str">
        <x:v>0</x:v>
      </x:c>
      <x:c r="K2423" s="27" t="str">
        <x:v>2</x:v>
      </x:c>
      <x:c r="L2423" s="27" t="str">
        <x:v>1</x:v>
      </x:c>
      <x:c r="M2423" s="27" t="str">
        <x:v>0</x:v>
      </x:c>
      <x:c r="N2423" s="27" t="str">
        <x:v>0</x:v>
      </x:c>
      <x:c r="O2423" s="27" t="str">
        <x:v>PASS</x:v>
      </x:c>
      <x:c r="P2423" s="27" t="str">
        <x:v>PASS</x:v>
      </x:c>
      <x:c r="Q2423" s="27"/>
    </x:row>
    <x:row r="2424">
      <x:c r="A2424" s="27" t="str">
        <x:v>电子书</x:v>
      </x:c>
      <x:c r="B2424" s="27" t="str">
        <x:v>3</x:v>
      </x:c>
      <x:c r="C2424" s="27" t="str">
        <x:v>3</x:v>
      </x:c>
      <x:c r="D2424" s="27" t="str">
        <x:v>diàn zǐ shū</x:v>
      </x:c>
      <x:c r="E2424" s="27" t="str">
        <x:v>sách điện tử</x:v>
      </x:c>
      <x:c r="F2424" s="27" t="str">
        <x:v>sách điện tử</x:v>
      </x:c>
      <x:c r="G2424" s="27" t="str">
        <x:v>0</x:v>
      </x:c>
      <x:c r="H2424" s="27" t="str">
        <x:v>0</x:v>
      </x:c>
      <x:c r="I2424" s="27" t="str">
        <x:v>0</x:v>
      </x:c>
      <x:c r="J2424" s="27" t="str">
        <x:v>0</x:v>
      </x:c>
      <x:c r="K2424" s="27" t="str">
        <x:v>0</x:v>
      </x:c>
      <x:c r="L2424" s="27" t="str">
        <x:v>1</x:v>
      </x:c>
      <x:c r="M2424" s="27" t="str">
        <x:v>0</x:v>
      </x:c>
      <x:c r="N2424" s="27" t="str">
        <x:v>0</x:v>
      </x:c>
      <x:c r="O2424" s="27" t="str">
        <x:v>PASS</x:v>
      </x:c>
      <x:c r="P2424" s="27" t="str">
        <x:v>PASS</x:v>
      </x:c>
      <x:c r="Q2424" s="27"/>
    </x:row>
    <x:row r="2425">
      <x:c r="A2425" s="27" t="str">
        <x:v>电影院</x:v>
      </x:c>
      <x:c r="B2425" s="27" t="str">
        <x:v>1</x:v>
      </x:c>
      <x:c r="C2425" s="27" t="str">
        <x:v>3</x:v>
      </x:c>
      <x:c r="D2425" s="27" t="str">
        <x:v>diàn yǐng yuàn</x:v>
      </x:c>
      <x:c r="E2425" s="27" t="str">
        <x:v>rạp chiếu phim</x:v>
      </x:c>
      <x:c r="F2425" s="27" t="str">
        <x:v>rạp chiếu phim, rạp phim</x:v>
      </x:c>
      <x:c r="G2425" s="27" t="str">
        <x:v>0</x:v>
      </x:c>
      <x:c r="H2425" s="27" t="str">
        <x:v>3</x:v>
      </x:c>
      <x:c r="I2425" s="27" t="str">
        <x:v>0</x:v>
      </x:c>
      <x:c r="J2425" s="27" t="str">
        <x:v>0</x:v>
      </x:c>
      <x:c r="K2425" s="27" t="str">
        <x:v>5</x:v>
      </x:c>
      <x:c r="L2425" s="27" t="str">
        <x:v>2</x:v>
      </x:c>
      <x:c r="M2425" s="27" t="str">
        <x:v>0</x:v>
      </x:c>
      <x:c r="N2425" s="27" t="str">
        <x:v>0</x:v>
      </x:c>
      <x:c r="O2425" s="27" t="str">
        <x:v>PASS</x:v>
      </x:c>
      <x:c r="P2425" s="27" t="str">
        <x:v>PASS</x:v>
      </x:c>
      <x:c r="Q2425" s="27"/>
    </x:row>
    <x:row r="2426">
      <x:c r="A2426" s="27" t="str">
        <x:v>电视剧</x:v>
      </x:c>
      <x:c r="B2426" s="27" t="str">
        <x:v>1</x:v>
      </x:c>
      <x:c r="C2426" s="27" t="str">
        <x:v>3</x:v>
      </x:c>
      <x:c r="D2426" s="27" t="str">
        <x:v>diàn shì jù</x:v>
      </x:c>
      <x:c r="E2426" s="27" t="str">
        <x:v>phim truyền hình</x:v>
      </x:c>
      <x:c r="F2426" s="27" t="str">
        <x:v>Phim truyền hình</x:v>
      </x:c>
      <x:c r="G2426" s="27" t="str">
        <x:v>0</x:v>
      </x:c>
      <x:c r="H2426" s="27" t="str">
        <x:v>1</x:v>
      </x:c>
      <x:c r="I2426" s="27" t="str">
        <x:v>0</x:v>
      </x:c>
      <x:c r="J2426" s="27" t="str">
        <x:v>0</x:v>
      </x:c>
      <x:c r="K2426" s="27" t="str">
        <x:v>2</x:v>
      </x:c>
      <x:c r="L2426" s="27" t="str">
        <x:v>1</x:v>
      </x:c>
      <x:c r="M2426" s="27" t="str">
        <x:v>0</x:v>
      </x:c>
      <x:c r="N2426" s="27" t="str">
        <x:v>1</x:v>
      </x:c>
      <x:c r="O2426" s="27" t="str">
        <x:v>PASS</x:v>
      </x:c>
      <x:c r="P2426" s="27" t="str">
        <x:v>PASS</x:v>
      </x:c>
      <x:c r="Q2426" s="27"/>
    </x:row>
    <x:row r="2427">
      <x:c r="A2427" s="27" t="str">
        <x:v>电视台</x:v>
      </x:c>
      <x:c r="B2427" s="27" t="str">
        <x:v>3</x:v>
      </x:c>
      <x:c r="C2427" s="27" t="str">
        <x:v>3</x:v>
      </x:c>
      <x:c r="D2427" s="27" t="str">
        <x:v>diàn shì tái</x:v>
      </x:c>
      <x:c r="E2427" s="27" t="str">
        <x:v>đài truyền hình</x:v>
      </x:c>
      <x:c r="F2427" s="27" t="str">
        <x:v>đài truyền hình</x:v>
      </x:c>
      <x:c r="G2427" s="27" t="str">
        <x:v>0</x:v>
      </x:c>
      <x:c r="H2427" s="27" t="str">
        <x:v>0</x:v>
      </x:c>
      <x:c r="I2427" s="27" t="str">
        <x:v>0</x:v>
      </x:c>
      <x:c r="J2427" s="27" t="str">
        <x:v>0</x:v>
      </x:c>
      <x:c r="K2427" s="27" t="str">
        <x:v>0</x:v>
      </x:c>
      <x:c r="L2427" s="27" t="str">
        <x:v>1</x:v>
      </x:c>
      <x:c r="M2427" s="27" t="str">
        <x:v>0</x:v>
      </x:c>
      <x:c r="N2427" s="27" t="str">
        <x:v>0</x:v>
      </x:c>
      <x:c r="O2427" s="27" t="str">
        <x:v>PASS</x:v>
      </x:c>
      <x:c r="P2427" s="27" t="str">
        <x:v>PASS</x:v>
      </x:c>
      <x:c r="Q2427" s="27"/>
    </x:row>
    <x:row r="2428">
      <x:c r="A2428" s="27" t="str">
        <x:v>电视机</x:v>
      </x:c>
      <x:c r="B2428" s="27" t="str">
        <x:v>1</x:v>
      </x:c>
      <x:c r="C2428" s="27" t="str">
        <x:v>3</x:v>
      </x:c>
      <x:c r="D2428" s="27" t="str">
        <x:v>diàn shì jī</x:v>
      </x:c>
      <x:c r="E2428" s="27" t="str">
        <x:v>TV</x:v>
      </x:c>
      <x:c r="F2428" s="27" t="str">
        <x:v>TV</x:v>
      </x:c>
      <x:c r="G2428" s="27" t="str">
        <x:v>0</x:v>
      </x:c>
      <x:c r="H2428" s="27" t="str">
        <x:v>2</x:v>
      </x:c>
      <x:c r="I2428" s="27" t="str">
        <x:v>1</x:v>
      </x:c>
      <x:c r="J2428" s="27" t="str">
        <x:v>1</x:v>
      </x:c>
      <x:c r="K2428" s="27" t="str">
        <x:v>3</x:v>
      </x:c>
      <x:c r="L2428" s="27" t="str">
        <x:v>1</x:v>
      </x:c>
      <x:c r="M2428" s="27" t="str">
        <x:v>0</x:v>
      </x:c>
      <x:c r="N2428" s="27" t="str">
        <x:v>1</x:v>
      </x:c>
      <x:c r="O2428" s="27" t="str">
        <x:v>PASS</x:v>
      </x:c>
      <x:c r="P2428" s="27" t="str">
        <x:v>PASS</x:v>
      </x:c>
      <x:c r="Q2428" s="27"/>
    </x:row>
    <x:row r="2429">
      <x:c r="A2429" s="27" t="str">
        <x:v>男孩儿</x:v>
      </x:c>
      <x:c r="B2429" s="27" t="str">
        <x:v>2</x:v>
      </x:c>
      <x:c r="C2429" s="27" t="str">
        <x:v>3</x:v>
      </x:c>
      <x:c r="D2429" s="27" t="str">
        <x:v>nán háir</x:v>
      </x:c>
      <x:c r="E2429" s="27" t="str">
        <x:v>bé trai</x:v>
      </x:c>
      <x:c r="F2429" s="27" t="str">
        <x:v>bé trai; con trai</x:v>
      </x:c>
      <x:c r="G2429" s="27" t="str">
        <x:v>0</x:v>
      </x:c>
      <x:c r="H2429" s="27" t="str">
        <x:v>0</x:v>
      </x:c>
      <x:c r="I2429" s="27" t="str">
        <x:v>0</x:v>
      </x:c>
      <x:c r="J2429" s="27" t="str">
        <x:v>0</x:v>
      </x:c>
      <x:c r="K2429" s="27" t="str">
        <x:v>0</x:v>
      </x:c>
      <x:c r="L2429" s="27" t="str">
        <x:v>1</x:v>
      </x:c>
      <x:c r="M2429" s="27" t="str">
        <x:v>0</x:v>
      </x:c>
      <x:c r="N2429" s="27" t="str">
        <x:v>0</x:v>
      </x:c>
      <x:c r="O2429" s="27" t="str">
        <x:v>PASS</x:v>
      </x:c>
      <x:c r="P2429" s="27" t="str">
        <x:v>PASS</x:v>
      </x:c>
      <x:c r="Q2429" s="27"/>
    </x:row>
    <x:row r="2430">
      <x:c r="A2430" s="27" t="str">
        <x:v>男孩子</x:v>
      </x:c>
      <x:c r="B2430" s="27" t="str">
        <x:v>1</x:v>
      </x:c>
      <x:c r="C2430" s="27" t="str">
        <x:v>3</x:v>
      </x:c>
      <x:c r="D2430" s="27" t="str">
        <x:v>nán hái zi</x:v>
      </x:c>
      <x:c r="E2430" s="27" t="str">
        <x:v>cậu bé</x:v>
      </x:c>
      <x:c r="F2430" s="27" t="str">
        <x:v>cậu bé, đứa con trai</x:v>
      </x:c>
      <x:c r="G2430" s="27" t="str">
        <x:v>0</x:v>
      </x:c>
      <x:c r="H2430" s="27" t="str">
        <x:v>3</x:v>
      </x:c>
      <x:c r="I2430" s="27" t="str">
        <x:v>0</x:v>
      </x:c>
      <x:c r="J2430" s="27" t="str">
        <x:v>0</x:v>
      </x:c>
      <x:c r="K2430" s="27" t="str">
        <x:v>4</x:v>
      </x:c>
      <x:c r="L2430" s="27" t="str">
        <x:v>1</x:v>
      </x:c>
      <x:c r="M2430" s="27" t="str">
        <x:v>0</x:v>
      </x:c>
      <x:c r="N2430" s="27" t="str">
        <x:v>0</x:v>
      </x:c>
      <x:c r="O2430" s="27" t="str">
        <x:v>PASS</x:v>
      </x:c>
      <x:c r="P2430" s="27" t="str">
        <x:v>PASS</x:v>
      </x:c>
      <x:c r="Q2430" s="27"/>
    </x:row>
    <x:row r="2431">
      <x:c r="A2431" s="27" t="str">
        <x:v>男朋友</x:v>
      </x:c>
      <x:c r="B2431" s="27" t="str">
        <x:v>1</x:v>
      </x:c>
      <x:c r="C2431" s="27" t="str">
        <x:v>3</x:v>
      </x:c>
      <x:c r="D2431" s="27" t="str">
        <x:v>nán péng you</x:v>
      </x:c>
      <x:c r="E2431" s="27" t="str">
        <x:v>bạn trai</x:v>
      </x:c>
      <x:c r="F2431" s="27" t="str">
        <x:v>bạn trai (người yêu nam)</x:v>
      </x:c>
      <x:c r="G2431" s="27" t="str">
        <x:v>0</x:v>
      </x:c>
      <x:c r="H2431" s="27" t="str">
        <x:v>2</x:v>
      </x:c>
      <x:c r="I2431" s="27" t="str">
        <x:v>0</x:v>
      </x:c>
      <x:c r="J2431" s="27" t="str">
        <x:v>0</x:v>
      </x:c>
      <x:c r="K2431" s="27" t="str">
        <x:v>3</x:v>
      </x:c>
      <x:c r="L2431" s="27" t="str">
        <x:v>2</x:v>
      </x:c>
      <x:c r="M2431" s="27" t="str">
        <x:v>0</x:v>
      </x:c>
      <x:c r="N2431" s="27" t="str">
        <x:v>0</x:v>
      </x:c>
      <x:c r="O2431" s="27" t="str">
        <x:v>PASS</x:v>
      </x:c>
      <x:c r="P2431" s="27" t="str">
        <x:v>PASS</x:v>
      </x:c>
      <x:c r="Q2431" s="27"/>
    </x:row>
    <x:row r="2432">
      <x:c r="A2432" s="27" t="str">
        <x:v>留学生</x:v>
      </x:c>
      <x:c r="B2432" s="27" t="str">
        <x:v>1</x:v>
      </x:c>
      <x:c r="C2432" s="27" t="str">
        <x:v>3</x:v>
      </x:c>
      <x:c r="D2432" s="27" t="str">
        <x:v>liú xué shēng</x:v>
      </x:c>
      <x:c r="E2432" s="27" t="str">
        <x:v>du học sinh</x:v>
      </x:c>
      <x:c r="F2432" s="27" t="str">
        <x:v>du học sinh</x:v>
      </x:c>
      <x:c r="G2432" s="27" t="str">
        <x:v>0</x:v>
      </x:c>
      <x:c r="H2432" s="27" t="str">
        <x:v>0</x:v>
      </x:c>
      <x:c r="I2432" s="27" t="str">
        <x:v>0</x:v>
      </x:c>
      <x:c r="J2432" s="27" t="str">
        <x:v>0</x:v>
      </x:c>
      <x:c r="K2432" s="27" t="str">
        <x:v>2</x:v>
      </x:c>
      <x:c r="L2432" s="27" t="str">
        <x:v>1</x:v>
      </x:c>
      <x:c r="M2432" s="27" t="str">
        <x:v>0</x:v>
      </x:c>
      <x:c r="N2432" s="27" t="str">
        <x:v>0</x:v>
      </x:c>
      <x:c r="O2432" s="27" t="str">
        <x:v>PASS</x:v>
      </x:c>
      <x:c r="P2432" s="27" t="str">
        <x:v>PASS</x:v>
      </x:c>
      <x:c r="Q2432" s="27"/>
    </x:row>
    <x:row r="2433">
      <x:c r="A2433" s="27" t="str">
        <x:v>畜牧业</x:v>
      </x:c>
      <x:c r="B2433" s="27" t="str">
        <x:v>3</x:v>
      </x:c>
      <x:c r="C2433" s="27" t="str">
        <x:v>3</x:v>
      </x:c>
      <x:c r="D2433" s="27" t="str">
        <x:v>xù mù yè</x:v>
      </x:c>
      <x:c r="E2433" s="27" t="str">
        <x:v>Chăn nuôi</x:v>
      </x:c>
      <x:c r="F2433" s="27" t="str">
        <x:v>Chăn nuôi</x:v>
      </x:c>
      <x:c r="G2433" s="27" t="str">
        <x:v>0</x:v>
      </x:c>
      <x:c r="H2433" s="27" t="str">
        <x:v>0</x:v>
      </x:c>
      <x:c r="I2433" s="27" t="str">
        <x:v>0</x:v>
      </x:c>
      <x:c r="J2433" s="27" t="str">
        <x:v>0</x:v>
      </x:c>
      <x:c r="K2433" s="27" t="str">
        <x:v>2</x:v>
      </x:c>
      <x:c r="L2433" s="27" t="str">
        <x:v>1</x:v>
      </x:c>
      <x:c r="M2433" s="27" t="str">
        <x:v>0</x:v>
      </x:c>
      <x:c r="N2433" s="27" t="str">
        <x:v>0</x:v>
      </x:c>
      <x:c r="O2433" s="27" t="str">
        <x:v>PASS</x:v>
      </x:c>
      <x:c r="P2433" s="27" t="str">
        <x:v>PASS</x:v>
      </x:c>
      <x:c r="Q2433" s="27"/>
    </x:row>
    <x:row r="2434">
      <x:c r="A2434" s="27" t="str">
        <x:v>疗养院</x:v>
      </x:c>
      <x:c r="B2434" s="27" t="str">
        <x:v>3</x:v>
      </x:c>
      <x:c r="C2434" s="27" t="str">
        <x:v>3</x:v>
      </x:c>
      <x:c r="D2434" s="27" t="str">
        <x:v>liáo yǎng yuàn</x:v>
      </x:c>
      <x:c r="E2434" s="27" t="str">
        <x:v>viện điều dưỡng</x:v>
      </x:c>
      <x:c r="F2434" s="27" t="str">
        <x:v>viện điều dưỡng, nhà an dưỡng</x:v>
      </x:c>
      <x:c r="G2434" s="27" t="str">
        <x:v>0</x:v>
      </x:c>
      <x:c r="H2434" s="27" t="str">
        <x:v>0</x:v>
      </x:c>
      <x:c r="I2434" s="27" t="str">
        <x:v>0</x:v>
      </x:c>
      <x:c r="J2434" s="27" t="str">
        <x:v>0</x:v>
      </x:c>
      <x:c r="K2434" s="27" t="str">
        <x:v>2</x:v>
      </x:c>
      <x:c r="L2434" s="27" t="str">
        <x:v>1</x:v>
      </x:c>
      <x:c r="M2434" s="27" t="str">
        <x:v>0</x:v>
      </x:c>
      <x:c r="N2434" s="27" t="str">
        <x:v>0</x:v>
      </x:c>
      <x:c r="O2434" s="27" t="str">
        <x:v>PASS</x:v>
      </x:c>
      <x:c r="P2434" s="27" t="str">
        <x:v>PASS</x:v>
      </x:c>
      <x:c r="Q2434" s="27"/>
    </x:row>
    <x:row r="2435">
      <x:c r="A2435" s="27" t="str">
        <x:v>白日梦</x:v>
      </x:c>
      <x:c r="B2435" s="27" t="str">
        <x:v>3</x:v>
      </x:c>
      <x:c r="C2435" s="27" t="str">
        <x:v>3</x:v>
      </x:c>
      <x:c r="D2435" s="27" t="str">
        <x:v>bái rì mèng</x:v>
      </x:c>
      <x:c r="E2435" s="27" t="str">
        <x:v>giấc mơ ban ngày</x:v>
      </x:c>
      <x:c r="F2435" s="27" t="str">
        <x:v>giấc mơ ban ngày, mơ mộng hão huyền</x:v>
      </x:c>
      <x:c r="G2435" s="27" t="str">
        <x:v>0</x:v>
      </x:c>
      <x:c r="H2435" s="27" t="str">
        <x:v>0</x:v>
      </x:c>
      <x:c r="I2435" s="27" t="str">
        <x:v>0</x:v>
      </x:c>
      <x:c r="J2435" s="27" t="str">
        <x:v>0</x:v>
      </x:c>
      <x:c r="K2435" s="27" t="str">
        <x:v>2</x:v>
      </x:c>
      <x:c r="L2435" s="27" t="str">
        <x:v>1</x:v>
      </x:c>
      <x:c r="M2435" s="27" t="str">
        <x:v>0</x:v>
      </x:c>
      <x:c r="N2435" s="27" t="str">
        <x:v>0</x:v>
      </x:c>
      <x:c r="O2435" s="27" t="str">
        <x:v>PASS</x:v>
      </x:c>
      <x:c r="P2435" s="27" t="str">
        <x:v>PASS</x:v>
      </x:c>
      <x:c r="Q2435" s="27"/>
    </x:row>
    <x:row r="2436">
      <x:c r="A2436" s="27" t="str">
        <x:v>目的地</x:v>
      </x:c>
      <x:c r="B2436" s="27" t="str">
        <x:v>2</x:v>
      </x:c>
      <x:c r="C2436" s="27" t="str">
        <x:v>3</x:v>
      </x:c>
      <x:c r="D2436" s="27" t="str">
        <x:v>mù dì dì</x:v>
      </x:c>
      <x:c r="E2436" s="27" t="str">
        <x:v>điểm đến</x:v>
      </x:c>
      <x:c r="F2436" s="27" t="str">
        <x:v>Mục đích địa — điểm đến, nơi cần đến. Dùng trong du lịch, giao thông, và nghĩa bóng (mục tiêu cuối cùng).</x:v>
      </x:c>
      <x:c r="G2436" s="27" t="str">
        <x:v>0</x:v>
      </x:c>
      <x:c r="H2436" s="27" t="str">
        <x:v>4</x:v>
      </x:c>
      <x:c r="I2436" s="27" t="str">
        <x:v>2</x:v>
      </x:c>
      <x:c r="J2436" s="27" t="str">
        <x:v>2</x:v>
      </x:c>
      <x:c r="K2436" s="27" t="str">
        <x:v>4</x:v>
      </x:c>
      <x:c r="L2436" s="27" t="str">
        <x:v>1</x:v>
      </x:c>
      <x:c r="M2436" s="27" t="str">
        <x:v>0</x:v>
      </x:c>
      <x:c r="N2436" s="27" t="str">
        <x:v>0</x:v>
      </x:c>
      <x:c r="O2436" s="27" t="str">
        <x:v>PASS</x:v>
      </x:c>
      <x:c r="P2436" s="27" t="str">
        <x:v>PASS</x:v>
      </x:c>
      <x:c r="Q2436" s="27"/>
    </x:row>
    <x:row r="2437">
      <x:c r="A2437" s="27" t="str">
        <x:v>看上去</x:v>
      </x:c>
      <x:c r="B2437" s="27" t="str">
        <x:v>3</x:v>
      </x:c>
      <x:c r="C2437" s="27" t="str">
        <x:v>3</x:v>
      </x:c>
      <x:c r="D2437" s="27" t="str">
        <x:v>kàn shàng qu</x:v>
      </x:c>
      <x:c r="E2437" s="27" t="str">
        <x:v>trông giống</x:v>
      </x:c>
      <x:c r="F2437" s="27" t="str">
        <x:v>trông có vẻ, nhìn qua thì thấy; đánh giá dựa trên ấn tượng bên ngoài</x:v>
      </x:c>
      <x:c r="G2437" s="27" t="str">
        <x:v>0</x:v>
      </x:c>
      <x:c r="H2437" s="27" t="str">
        <x:v>2</x:v>
      </x:c>
      <x:c r="I2437" s="27" t="str">
        <x:v>0</x:v>
      </x:c>
      <x:c r="J2437" s="27" t="str">
        <x:v>0</x:v>
      </x:c>
      <x:c r="K2437" s="27" t="str">
        <x:v>3</x:v>
      </x:c>
      <x:c r="L2437" s="27" t="str">
        <x:v>3</x:v>
      </x:c>
      <x:c r="M2437" s="27" t="str">
        <x:v>0</x:v>
      </x:c>
      <x:c r="N2437" s="27" t="str">
        <x:v>0</x:v>
      </x:c>
      <x:c r="O2437" s="27" t="str">
        <x:v>PASS</x:v>
      </x:c>
      <x:c r="P2437" s="27" t="str">
        <x:v>PASS</x:v>
      </x:c>
      <x:c r="Q2437" s="27"/>
    </x:row>
    <x:row r="2438">
      <x:c r="A2438" s="27" t="str">
        <x:v>看起来</x:v>
      </x:c>
      <x:c r="B2438" s="27" t="str">
        <x:v>1</x:v>
      </x:c>
      <x:c r="C2438" s="27" t="str">
        <x:v>3</x:v>
      </x:c>
      <x:c r="D2438" s="27" t="str">
        <x:v>kàn qǐ lái</x:v>
      </x:c>
      <x:c r="E2438" s="27" t="str">
        <x:v>trông như thể</x:v>
      </x:c>
      <x:c r="F2438" s="27" t="str">
        <x:v>trông có vẻ, hình như</x:v>
      </x:c>
      <x:c r="G2438" s="27" t="str">
        <x:v>0</x:v>
      </x:c>
      <x:c r="H2438" s="27" t="str">
        <x:v>0</x:v>
      </x:c>
      <x:c r="I2438" s="27" t="str">
        <x:v>0</x:v>
      </x:c>
      <x:c r="J2438" s="27" t="str">
        <x:v>0</x:v>
      </x:c>
      <x:c r="K2438" s="27" t="str">
        <x:v>1</x:v>
      </x:c>
      <x:c r="L2438" s="27" t="str">
        <x:v>3</x:v>
      </x:c>
      <x:c r="M2438" s="27" t="str">
        <x:v>0</x:v>
      </x:c>
      <x:c r="N2438" s="27" t="str">
        <x:v>0</x:v>
      </x:c>
      <x:c r="O2438" s="27" t="str">
        <x:v>PASS</x:v>
      </x:c>
      <x:c r="P2438" s="27" t="str">
        <x:v>PASS</x:v>
      </x:c>
      <x:c r="Q2438" s="27"/>
    </x:row>
    <x:row r="2439">
      <x:c r="A2439" s="27" t="str">
        <x:v>睡懒觉</x:v>
      </x:c>
      <x:c r="B2439" s="27" t="str">
        <x:v>1</x:v>
      </x:c>
      <x:c r="C2439" s="27" t="str">
        <x:v>3</x:v>
      </x:c>
      <x:c r="D2439" s="27" t="str">
        <x:v>shuì lǎn jiào</x:v>
      </x:c>
      <x:c r="E2439" s="27" t="str">
        <x:v>ngủ nướng</x:v>
      </x:c>
      <x:c r="F2439" s="27" t="str">
        <x:v>ngủ nướng, ngủ dậy muộn</x:v>
      </x:c>
      <x:c r="G2439" s="27" t="str">
        <x:v>0</x:v>
      </x:c>
      <x:c r="H2439" s="27" t="str">
        <x:v>0</x:v>
      </x:c>
      <x:c r="I2439" s="27" t="str">
        <x:v>0</x:v>
      </x:c>
      <x:c r="J2439" s="27" t="str">
        <x:v>0</x:v>
      </x:c>
      <x:c r="K2439" s="27" t="str">
        <x:v>2</x:v>
      </x:c>
      <x:c r="L2439" s="27" t="str">
        <x:v>1</x:v>
      </x:c>
      <x:c r="M2439" s="27" t="str">
        <x:v>0</x:v>
      </x:c>
      <x:c r="N2439" s="27" t="str">
        <x:v>0</x:v>
      </x:c>
      <x:c r="O2439" s="27" t="str">
        <x:v>PASS</x:v>
      </x:c>
      <x:c r="P2439" s="27" t="str">
        <x:v>PASS</x:v>
      </x:c>
      <x:c r="Q2439" s="27"/>
    </x:row>
    <x:row r="2440">
      <x:c r="A2440" s="27" t="str">
        <x:v>矿泉水</x:v>
      </x:c>
      <x:c r="B2440" s="27" t="str">
        <x:v>3</x:v>
      </x:c>
      <x:c r="C2440" s="27" t="str">
        <x:v>3</x:v>
      </x:c>
      <x:c r="D2440" s="27" t="str">
        <x:v>kuàng quán shuǐ</x:v>
      </x:c>
      <x:c r="E2440" s="27" t="str">
        <x:v>nước khoáng</x:v>
      </x:c>
      <x:c r="F2440" s="27" t="str">
        <x:v>nước khoáng</x:v>
      </x:c>
      <x:c r="G2440" s="27" t="str">
        <x:v>0</x:v>
      </x:c>
      <x:c r="H2440" s="27" t="str">
        <x:v>0</x:v>
      </x:c>
      <x:c r="I2440" s="27" t="str">
        <x:v>0</x:v>
      </x:c>
      <x:c r="J2440" s="27" t="str">
        <x:v>0</x:v>
      </x:c>
      <x:c r="K2440" s="27" t="str">
        <x:v>0</x:v>
      </x:c>
      <x:c r="L2440" s="27" t="str">
        <x:v>1</x:v>
      </x:c>
      <x:c r="M2440" s="27" t="str">
        <x:v>0</x:v>
      </x:c>
      <x:c r="N2440" s="27" t="str">
        <x:v>0</x:v>
      </x:c>
      <x:c r="O2440" s="27" t="str">
        <x:v>PASS</x:v>
      </x:c>
      <x:c r="P2440" s="27" t="str">
        <x:v>PASS</x:v>
      </x:c>
      <x:c r="Q2440" s="27"/>
    </x:row>
    <x:row r="2441">
      <x:c r="A2441" s="27" t="str">
        <x:v>矿物质</x:v>
      </x:c>
      <x:c r="B2441" s="27" t="str">
        <x:v>3</x:v>
      </x:c>
      <x:c r="C2441" s="27" t="str">
        <x:v>3</x:v>
      </x:c>
      <x:c r="D2441" s="27" t="str">
        <x:v>kuàng wù zhì</x:v>
      </x:c>
      <x:c r="E2441" s="27" t="str">
        <x:v>khoáng chất</x:v>
      </x:c>
      <x:c r="F2441" s="27" t="str">
        <x:v>khoáng chất, chất khoáng</x:v>
      </x:c>
      <x:c r="G2441" s="27" t="str">
        <x:v>0</x:v>
      </x:c>
      <x:c r="H2441" s="27" t="str">
        <x:v>0</x:v>
      </x:c>
      <x:c r="I2441" s="27" t="str">
        <x:v>0</x:v>
      </x:c>
      <x:c r="J2441" s="27" t="str">
        <x:v>0</x:v>
      </x:c>
      <x:c r="K2441" s="27" t="str">
        <x:v>2</x:v>
      </x:c>
      <x:c r="L2441" s="27" t="str">
        <x:v>1</x:v>
      </x:c>
      <x:c r="M2441" s="27" t="str">
        <x:v>0</x:v>
      </x:c>
      <x:c r="N2441" s="27" t="str">
        <x:v>0</x:v>
      </x:c>
      <x:c r="O2441" s="27" t="str">
        <x:v>PASS</x:v>
      </x:c>
      <x:c r="P2441" s="27" t="str">
        <x:v>PASS</x:v>
      </x:c>
      <x:c r="Q2441" s="27"/>
    </x:row>
    <x:row r="2442">
      <x:c r="A2442" s="27" t="str">
        <x:v>研究生</x:v>
      </x:c>
      <x:c r="B2442" s="27" t="str">
        <x:v>1</x:v>
      </x:c>
      <x:c r="C2442" s="27" t="str">
        <x:v>3</x:v>
      </x:c>
      <x:c r="D2442" s="27" t="str">
        <x:v>yán jiū shēng</x:v>
      </x:c>
      <x:c r="E2442" s="27" t="str">
        <x:v>học viên cao học</x:v>
      </x:c>
      <x:c r="F2442" s="27" t="str">
        <x:v>nghiên cứu sinh</x:v>
      </x:c>
      <x:c r="G2442" s="27" t="str">
        <x:v>0</x:v>
      </x:c>
      <x:c r="H2442" s="27" t="str">
        <x:v>0</x:v>
      </x:c>
      <x:c r="I2442" s="27" t="str">
        <x:v>0</x:v>
      </x:c>
      <x:c r="J2442" s="27" t="str">
        <x:v>0</x:v>
      </x:c>
      <x:c r="K2442" s="27" t="str">
        <x:v>3</x:v>
      </x:c>
      <x:c r="L2442" s="27" t="str">
        <x:v>1</x:v>
      </x:c>
      <x:c r="M2442" s="27" t="str">
        <x:v>0</x:v>
      </x:c>
      <x:c r="N2442" s="27" t="str">
        <x:v>0</x:v>
      </x:c>
      <x:c r="O2442" s="27" t="str">
        <x:v>PASS</x:v>
      </x:c>
      <x:c r="P2442" s="27" t="str">
        <x:v>PASS</x:v>
      </x:c>
      <x:c r="Q2442" s="27"/>
    </x:row>
    <x:row r="2443">
      <x:c r="A2443" s="27" t="str">
        <x:v>笔记本</x:v>
      </x:c>
      <x:c r="B2443" s="27" t="str">
        <x:v>2</x:v>
      </x:c>
      <x:c r="C2443" s="27" t="str">
        <x:v>3</x:v>
      </x:c>
      <x:c r="D2443" s="27" t="str">
        <x:v>bǐ jì běn</x:v>
      </x:c>
      <x:c r="E2443" s="27" t="str">
        <x:v>máy tính xách tay</x:v>
      </x:c>
      <x:c r="F2443" s="27" t="str">
        <x:v>sổ tay</x:v>
      </x:c>
      <x:c r="G2443" s="27" t="str">
        <x:v>0</x:v>
      </x:c>
      <x:c r="H2443" s="27" t="str">
        <x:v>2</x:v>
      </x:c>
      <x:c r="I2443" s="27" t="str">
        <x:v>1</x:v>
      </x:c>
      <x:c r="J2443" s="27" t="str">
        <x:v>1</x:v>
      </x:c>
      <x:c r="K2443" s="27" t="str">
        <x:v>4</x:v>
      </x:c>
      <x:c r="L2443" s="27" t="str">
        <x:v>2</x:v>
      </x:c>
      <x:c r="M2443" s="27" t="str">
        <x:v>0</x:v>
      </x:c>
      <x:c r="N2443" s="27" t="str">
        <x:v>0</x:v>
      </x:c>
      <x:c r="O2443" s="27" t="str">
        <x:v>PASS</x:v>
      </x:c>
      <x:c r="P2443" s="27" t="str">
        <x:v>PASS</x:v>
      </x:c>
      <x:c r="Q2443" s="27"/>
    </x:row>
    <x:row r="2444">
      <x:c r="A2444" s="27" t="str">
        <x:v>简化字</x:v>
      </x:c>
      <x:c r="B2444" s="27" t="str">
        <x:v>2</x:v>
      </x:c>
      <x:c r="C2444" s="27" t="str">
        <x:v>3</x:v>
      </x:c>
      <x:c r="D2444" s="27" t="str">
        <x:v>jiǎn huà zì</x:v>
      </x:c>
      <x:c r="E2444" s="27" t="str">
        <x:v>Chữ giản thể</x:v>
      </x:c>
      <x:c r="F2444" s="27" t="str">
        <x:v>Chữ giản thể</x:v>
      </x:c>
      <x:c r="G2444" s="27" t="str">
        <x:v>0</x:v>
      </x:c>
      <x:c r="H2444" s="27" t="str">
        <x:v>0</x:v>
      </x:c>
      <x:c r="I2444" s="27" t="str">
        <x:v>0</x:v>
      </x:c>
      <x:c r="J2444" s="27" t="str">
        <x:v>0</x:v>
      </x:c>
      <x:c r="K2444" s="27" t="str">
        <x:v>2</x:v>
      </x:c>
      <x:c r="L2444" s="27" t="str">
        <x:v>1</x:v>
      </x:c>
      <x:c r="M2444" s="27" t="str">
        <x:v>0</x:v>
      </x:c>
      <x:c r="N2444" s="27" t="str">
        <x:v>0</x:v>
      </x:c>
      <x:c r="O2444" s="27" t="str">
        <x:v>PASS</x:v>
      </x:c>
      <x:c r="P2444" s="27" t="str">
        <x:v>PASS</x:v>
      </x:c>
      <x:c r="Q2444" s="27"/>
    </x:row>
    <x:row r="2445">
      <x:c r="A2445" s="27" t="str">
        <x:v>红绿灯</x:v>
      </x:c>
      <x:c r="B2445" s="27" t="str">
        <x:v>3</x:v>
      </x:c>
      <x:c r="C2445" s="27" t="str">
        <x:v>3</x:v>
      </x:c>
      <x:c r="D2445" s="27" t="str">
        <x:v>hóng lǜ dēng</x:v>
      </x:c>
      <x:c r="E2445" s="27" t="str">
        <x:v>đèn giao thông</x:v>
      </x:c>
      <x:c r="F2445" s="27" t="str">
        <x:v>đèn giao thông</x:v>
      </x:c>
      <x:c r="G2445" s="27" t="str">
        <x:v>0</x:v>
      </x:c>
      <x:c r="H2445" s="27" t="str">
        <x:v>0</x:v>
      </x:c>
      <x:c r="I2445" s="27" t="str">
        <x:v>0</x:v>
      </x:c>
      <x:c r="J2445" s="27" t="str">
        <x:v>0</x:v>
      </x:c>
      <x:c r="K2445" s="27" t="str">
        <x:v>0</x:v>
      </x:c>
      <x:c r="L2445" s="27" t="str">
        <x:v>1</x:v>
      </x:c>
      <x:c r="M2445" s="27" t="str">
        <x:v>0</x:v>
      </x:c>
      <x:c r="N2445" s="27" t="str">
        <x:v>0</x:v>
      </x:c>
      <x:c r="O2445" s="27" t="str">
        <x:v>PASS</x:v>
      </x:c>
      <x:c r="P2445" s="27" t="str">
        <x:v>PASS</x:v>
      </x:c>
      <x:c r="Q2445" s="27"/>
    </x:row>
    <x:row r="2446">
      <x:c r="A2446" s="27" t="str">
        <x:v>纳闷儿</x:v>
      </x:c>
      <x:c r="B2446" s="27" t="str">
        <x:v>3</x:v>
      </x:c>
      <x:c r="C2446" s="27" t="str">
        <x:v>3</x:v>
      </x:c>
      <x:c r="D2446" s="27" t="str">
        <x:v>nà mènr </x:v>
      </x:c>
      <x:c r="E2446" s="27" t="str">
        <x:v>băn khoăn</x:v>
      </x:c>
      <x:c r="F2446" s="27" t="str">
        <x:v>băn khoăn, thắc mắc, khó hiểu</x:v>
      </x:c>
      <x:c r="G2446" s="27" t="str">
        <x:v>0</x:v>
      </x:c>
      <x:c r="H2446" s="27" t="str">
        <x:v>0</x:v>
      </x:c>
      <x:c r="I2446" s="27" t="str">
        <x:v>0</x:v>
      </x:c>
      <x:c r="J2446" s="27" t="str">
        <x:v>0</x:v>
      </x:c>
      <x:c r="K2446" s="27" t="str">
        <x:v>2</x:v>
      </x:c>
      <x:c r="L2446" s="27" t="str">
        <x:v>1</x:v>
      </x:c>
      <x:c r="M2446" s="27" t="str">
        <x:v>0</x:v>
      </x:c>
      <x:c r="N2446" s="27" t="str">
        <x:v>0</x:v>
      </x:c>
      <x:c r="O2446" s="27" t="str">
        <x:v>PASS</x:v>
      </x:c>
      <x:c r="P2446" s="27" t="str">
        <x:v>PASS</x:v>
      </x:c>
      <x:c r="Q2446" s="27"/>
    </x:row>
    <x:row r="2447">
      <x:c r="A2447" s="27" t="str">
        <x:v>维生素</x:v>
      </x:c>
      <x:c r="B2447" s="27" t="str">
        <x:v>2</x:v>
      </x:c>
      <x:c r="C2447" s="27" t="str">
        <x:v>3</x:v>
      </x:c>
      <x:c r="D2447" s="27" t="str">
        <x:v>wéi shēng sù</x:v>
      </x:c>
      <x:c r="E2447" s="27" t="str">
        <x:v>vitamin</x:v>
      </x:c>
      <x:c r="F2447" s="27" t="str">
        <x:v>Duy sinh tố — vitamin; chất dinh dưỡng thiết yếu cho cơ thể.</x:v>
      </x:c>
      <x:c r="G2447" s="27" t="str">
        <x:v>0</x:v>
      </x:c>
      <x:c r="H2447" s="27" t="str">
        <x:v>0</x:v>
      </x:c>
      <x:c r="I2447" s="27" t="str">
        <x:v>0</x:v>
      </x:c>
      <x:c r="J2447" s="27" t="str">
        <x:v>0</x:v>
      </x:c>
      <x:c r="K2447" s="27" t="str">
        <x:v>3</x:v>
      </x:c>
      <x:c r="L2447" s="27" t="str">
        <x:v>1</x:v>
      </x:c>
      <x:c r="M2447" s="27" t="str">
        <x:v>0</x:v>
      </x:c>
      <x:c r="N2447" s="27" t="str">
        <x:v>0</x:v>
      </x:c>
      <x:c r="O2447" s="27" t="str">
        <x:v>PASS</x:v>
      </x:c>
      <x:c r="P2447" s="27" t="str">
        <x:v>PASS</x:v>
      </x:c>
      <x:c r="Q2447" s="27"/>
    </x:row>
    <x:row r="2448">
      <x:c r="A2448" s="27" t="str">
        <x:v>美术馆</x:v>
      </x:c>
      <x:c r="B2448" s="27" t="str">
        <x:v>1</x:v>
      </x:c>
      <x:c r="C2448" s="27" t="str">
        <x:v>3</x:v>
      </x:c>
      <x:c r="D2448" s="27" t="str">
        <x:v>měi shù guǎn</x:v>
      </x:c>
      <x:c r="E2448" s="27" t="str">
        <x:v>Bảo tàng mỹ thuật</x:v>
      </x:c>
      <x:c r="F2448" s="27" t="str">
        <x:v>Bảo tàng mỹ thuật, phòng trưng bày nghệ thuật</x:v>
      </x:c>
      <x:c r="G2448" s="27" t="str">
        <x:v>0</x:v>
      </x:c>
      <x:c r="H2448" s="27" t="str">
        <x:v>0</x:v>
      </x:c>
      <x:c r="I2448" s="27" t="str">
        <x:v>0</x:v>
      </x:c>
      <x:c r="J2448" s="27" t="str">
        <x:v>0</x:v>
      </x:c>
      <x:c r="K2448" s="27" t="str">
        <x:v>2</x:v>
      </x:c>
      <x:c r="L2448" s="27" t="str">
        <x:v>1</x:v>
      </x:c>
      <x:c r="M2448" s="27" t="str">
        <x:v>0</x:v>
      </x:c>
      <x:c r="N2448" s="27" t="str">
        <x:v>0</x:v>
      </x:c>
      <x:c r="O2448" s="27" t="str">
        <x:v>PASS</x:v>
      </x:c>
      <x:c r="P2448" s="27" t="str">
        <x:v>PASS</x:v>
      </x:c>
      <x:c r="Q2448" s="27"/>
    </x:row>
    <x:row r="2449">
      <x:c r="A2449" s="27" t="str">
        <x:v>羽毛球</x:v>
      </x:c>
      <x:c r="B2449" s="27" t="str">
        <x:v>3</x:v>
      </x:c>
      <x:c r="C2449" s="27" t="str">
        <x:v>3</x:v>
      </x:c>
      <x:c r="D2449" s="27" t="str">
        <x:v>yǔ máo qiú</x:v>
      </x:c>
      <x:c r="E2449" s="27" t="str">
        <x:v>cầu lông</x:v>
      </x:c>
      <x:c r="F2449" s="27" t="str">
        <x:v>cầu lông</x:v>
      </x:c>
      <x:c r="G2449" s="27" t="str">
        <x:v>0</x:v>
      </x:c>
      <x:c r="H2449" s="27" t="str">
        <x:v>0</x:v>
      </x:c>
      <x:c r="I2449" s="27" t="str">
        <x:v>0</x:v>
      </x:c>
      <x:c r="J2449" s="27" t="str">
        <x:v>0</x:v>
      </x:c>
      <x:c r="K2449" s="27" t="str">
        <x:v>0</x:v>
      </x:c>
      <x:c r="L2449" s="27" t="str">
        <x:v>0</x:v>
      </x:c>
      <x:c r="M2449" s="27" t="str">
        <x:v>0</x:v>
      </x:c>
      <x:c r="N2449" s="27" t="str">
        <x:v>0</x:v>
      </x:c>
      <x:c r="O2449" s="27" t="str">
        <x:v>PARTIAL</x:v>
      </x:c>
      <x:c r="P2449" s="27" t="str">
        <x:v>BLOCKED-NO-SUPPORTING-EVIDENCE</x:v>
      </x:c>
      <x:c r="Q2449" s="27"/>
    </x:row>
    <x:row r="2450">
      <x:c r="A2450" s="27" t="str">
        <x:v>老太太</x:v>
      </x:c>
      <x:c r="B2450" s="27" t="str">
        <x:v>3</x:v>
      </x:c>
      <x:c r="C2450" s="27" t="str">
        <x:v>3</x:v>
      </x:c>
      <x:c r="D2450" s="27" t="str">
        <x:v>lǎo tài tai</x:v>
      </x:c>
      <x:c r="E2450" s="27" t="str">
        <x:v>bà cụ</x:v>
      </x:c>
      <x:c r="F2450" s="27" t="str">
        <x:v>Bà cụ, bà già; (vùng phương Bắc) vợ, bà</x:v>
      </x:c>
      <x:c r="G2450" s="27" t="str">
        <x:v>0</x:v>
      </x:c>
      <x:c r="H2450" s="27" t="str">
        <x:v>3</x:v>
      </x:c>
      <x:c r="I2450" s="27" t="str">
        <x:v>1</x:v>
      </x:c>
      <x:c r="J2450" s="27" t="str">
        <x:v>3</x:v>
      </x:c>
      <x:c r="K2450" s="27" t="str">
        <x:v>3</x:v>
      </x:c>
      <x:c r="L2450" s="27" t="str">
        <x:v>1</x:v>
      </x:c>
      <x:c r="M2450" s="27" t="str">
        <x:v>0</x:v>
      </x:c>
      <x:c r="N2450" s="27" t="str">
        <x:v>0</x:v>
      </x:c>
      <x:c r="O2450" s="27" t="str">
        <x:v>PASS</x:v>
      </x:c>
      <x:c r="P2450" s="27" t="str">
        <x:v>PASS</x:v>
      </x:c>
      <x:c r="Q2450" s="27"/>
    </x:row>
    <x:row r="2451">
      <x:c r="A2451" s="27" t="str">
        <x:v>老朋友</x:v>
      </x:c>
      <x:c r="B2451" s="27" t="str">
        <x:v>2</x:v>
      </x:c>
      <x:c r="C2451" s="27" t="str">
        <x:v>3</x:v>
      </x:c>
      <x:c r="D2451" s="27" t="str">
        <x:v>lǎo péng you</x:v>
      </x:c>
      <x:c r="E2451" s="27" t="str">
        <x:v>bạn cũ</x:v>
      </x:c>
      <x:c r="F2451" s="27" t="str">
        <x:v>bạn cũ</x:v>
      </x:c>
      <x:c r="G2451" s="27" t="str">
        <x:v>0</x:v>
      </x:c>
      <x:c r="H2451" s="27" t="str">
        <x:v>1</x:v>
      </x:c>
      <x:c r="I2451" s="27" t="str">
        <x:v>0</x:v>
      </x:c>
      <x:c r="J2451" s="27" t="str">
        <x:v>0</x:v>
      </x:c>
      <x:c r="K2451" s="27" t="str">
        <x:v>2</x:v>
      </x:c>
      <x:c r="L2451" s="27" t="str">
        <x:v>1</x:v>
      </x:c>
      <x:c r="M2451" s="27" t="str">
        <x:v>0</x:v>
      </x:c>
      <x:c r="N2451" s="27" t="str">
        <x:v>0</x:v>
      </x:c>
      <x:c r="O2451" s="27" t="str">
        <x:v>PASS</x:v>
      </x:c>
      <x:c r="P2451" s="27" t="str">
        <x:v>PASS</x:v>
      </x:c>
      <x:c r="Q2451" s="27"/>
    </x:row>
    <x:row r="2452">
      <x:c r="A2452" s="27" t="str">
        <x:v>老百姓</x:v>
      </x:c>
      <x:c r="B2452" s="27" t="str">
        <x:v>3</x:v>
      </x:c>
      <x:c r="C2452" s="27" t="str">
        <x:v>3</x:v>
      </x:c>
      <x:c r="D2452" s="27" t="str">
        <x:v>lǎo bǎi xìng</x:v>
      </x:c>
      <x:c r="E2452" s="27" t="str">
        <x:v>người dân</x:v>
      </x:c>
      <x:c r="F2452" s="27" t="str">
        <x:v>Người dân, dân thường</x:v>
      </x:c>
      <x:c r="G2452" s="27" t="str">
        <x:v>0</x:v>
      </x:c>
      <x:c r="H2452" s="27" t="str">
        <x:v>3</x:v>
      </x:c>
      <x:c r="I2452" s="27" t="str">
        <x:v>2</x:v>
      </x:c>
      <x:c r="J2452" s="27" t="str">
        <x:v>2</x:v>
      </x:c>
      <x:c r="K2452" s="27" t="str">
        <x:v>3</x:v>
      </x:c>
      <x:c r="L2452" s="27" t="str">
        <x:v>1</x:v>
      </x:c>
      <x:c r="M2452" s="27" t="str">
        <x:v>0</x:v>
      </x:c>
      <x:c r="N2452" s="27" t="str">
        <x:v>0</x:v>
      </x:c>
      <x:c r="O2452" s="27" t="str">
        <x:v>PASS</x:v>
      </x:c>
      <x:c r="P2452" s="27" t="str">
        <x:v>PASS</x:v>
      </x:c>
      <x:c r="Q2452" s="27"/>
    </x:row>
    <x:row r="2453">
      <x:c r="A2453" s="27" t="str">
        <x:v>聊天儿</x:v>
      </x:c>
      <x:c r="B2453" s="27" t="str">
        <x:v>1</x:v>
      </x:c>
      <x:c r="C2453" s="27" t="str">
        <x:v>3</x:v>
      </x:c>
      <x:c r="D2453" s="27" t="str">
        <x:v>liáo tiānr </x:v>
      </x:c>
      <x:c r="E2453" s="27" t="str">
        <x:v>Trò chuyện</x:v>
      </x:c>
      <x:c r="F2453" s="27" t="str">
        <x:v>Trò chuyện, tán gẫu</x:v>
      </x:c>
      <x:c r="G2453" s="27" t="str">
        <x:v>0</x:v>
      </x:c>
      <x:c r="H2453" s="27" t="str">
        <x:v>0</x:v>
      </x:c>
      <x:c r="I2453" s="27" t="str">
        <x:v>0</x:v>
      </x:c>
      <x:c r="J2453" s="27" t="str">
        <x:v>0</x:v>
      </x:c>
      <x:c r="K2453" s="27" t="str">
        <x:v>3</x:v>
      </x:c>
      <x:c r="L2453" s="27" t="str">
        <x:v>3</x:v>
      </x:c>
      <x:c r="M2453" s="27" t="str">
        <x:v>1</x:v>
      </x:c>
      <x:c r="N2453" s="27" t="str">
        <x:v>1</x:v>
      </x:c>
      <x:c r="O2453" s="27" t="str">
        <x:v>PASS</x:v>
      </x:c>
      <x:c r="P2453" s="27" t="str">
        <x:v>PASS</x:v>
      </x:c>
      <x:c r="Q2453" s="27"/>
    </x:row>
    <x:row r="2454">
      <x:c r="A2454" s="27" t="str">
        <x:v>联合国</x:v>
      </x:c>
      <x:c r="B2454" s="27" t="str">
        <x:v>3</x:v>
      </x:c>
      <x:c r="C2454" s="27" t="str">
        <x:v>3</x:v>
      </x:c>
      <x:c r="D2454" s="27" t="str">
        <x:v>Lián hé guó</x:v>
      </x:c>
      <x:c r="E2454" s="27" t="str">
        <x:v>Liên Hợp Quốc</x:v>
      </x:c>
      <x:c r="F2454" s="27" t="str">
        <x:v>Liên Hợp Quốc</x:v>
      </x:c>
      <x:c r="G2454" s="27" t="str">
        <x:v>0</x:v>
      </x:c>
      <x:c r="H2454" s="27" t="str">
        <x:v>3</x:v>
      </x:c>
      <x:c r="I2454" s="27" t="str">
        <x:v>1</x:v>
      </x:c>
      <x:c r="J2454" s="27" t="str">
        <x:v>1</x:v>
      </x:c>
      <x:c r="K2454" s="27" t="str">
        <x:v>3</x:v>
      </x:c>
      <x:c r="L2454" s="27" t="str">
        <x:v>1</x:v>
      </x:c>
      <x:c r="M2454" s="27" t="str">
        <x:v>0</x:v>
      </x:c>
      <x:c r="N2454" s="27" t="str">
        <x:v>0</x:v>
      </x:c>
      <x:c r="O2454" s="27" t="str">
        <x:v>PASS</x:v>
      </x:c>
      <x:c r="P2454" s="27" t="str">
        <x:v>PASS</x:v>
      </x:c>
      <x:c r="Q2454" s="27"/>
    </x:row>
    <x:row r="2455">
      <x:c r="A2455" s="27" t="str">
        <x:v>联欢会</x:v>
      </x:c>
      <x:c r="B2455" s="27" t="str">
        <x:v>1</x:v>
      </x:c>
      <x:c r="C2455" s="27" t="str">
        <x:v>3</x:v>
      </x:c>
      <x:c r="D2455" s="27" t="str">
        <x:v>lián huān huì</x:v>
      </x:c>
      <x:c r="E2455" s="27" t="str">
        <x:v>Buổi liên hoan</x:v>
      </x:c>
      <x:c r="F2455" s="27" t="str">
        <x:v>Buổi liên hoan, tiệc mừng</x:v>
      </x:c>
      <x:c r="G2455" s="27" t="str">
        <x:v>0</x:v>
      </x:c>
      <x:c r="H2455" s="27" t="str">
        <x:v>0</x:v>
      </x:c>
      <x:c r="I2455" s="27" t="str">
        <x:v>0</x:v>
      </x:c>
      <x:c r="J2455" s="27" t="str">
        <x:v>0</x:v>
      </x:c>
      <x:c r="K2455" s="27" t="str">
        <x:v>2</x:v>
      </x:c>
      <x:c r="L2455" s="27" t="str">
        <x:v>1</x:v>
      </x:c>
      <x:c r="M2455" s="27" t="str">
        <x:v>0</x:v>
      </x:c>
      <x:c r="N2455" s="27" t="str">
        <x:v>0</x:v>
      </x:c>
      <x:c r="O2455" s="27" t="str">
        <x:v>PASS</x:v>
      </x:c>
      <x:c r="P2455" s="27" t="str">
        <x:v>PASS</x:v>
      </x:c>
      <x:c r="Q2455" s="27"/>
    </x:row>
    <x:row r="2456">
      <x:c r="A2456" s="27" t="str">
        <x:v>能不能</x:v>
      </x:c>
      <x:c r="B2456" s="27" t="str">
        <x:v>3</x:v>
      </x:c>
      <x:c r="C2456" s="27" t="str">
        <x:v>3</x:v>
      </x:c>
      <x:c r="D2456" s="27" t="str">
        <x:v>néng bu néng</x:v>
      </x:c>
      <x:c r="E2456" s="27" t="str">
        <x:v>có thể hay không</x:v>
      </x:c>
      <x:c r="F2456" s="27" t="str">
        <x:v>có được không; có thể không</x:v>
      </x:c>
      <x:c r="G2456" s="27" t="str">
        <x:v>0</x:v>
      </x:c>
      <x:c r="H2456" s="27" t="str">
        <x:v>2</x:v>
      </x:c>
      <x:c r="I2456" s="27" t="str">
        <x:v>0</x:v>
      </x:c>
      <x:c r="J2456" s="27" t="str">
        <x:v>0</x:v>
      </x:c>
      <x:c r="K2456" s="27" t="str">
        <x:v>3</x:v>
      </x:c>
      <x:c r="L2456" s="27" t="str">
        <x:v>2</x:v>
      </x:c>
      <x:c r="M2456" s="27" t="str">
        <x:v>0</x:v>
      </x:c>
      <x:c r="N2456" s="27" t="str">
        <x:v>0</x:v>
      </x:c>
      <x:c r="O2456" s="27" t="str">
        <x:v>PASS</x:v>
      </x:c>
      <x:c r="P2456" s="27" t="str">
        <x:v>PASS</x:v>
      </x:c>
      <x:c r="Q2456" s="27"/>
    </x:row>
    <x:row r="2457">
      <x:c r="A2457" s="27" t="str">
        <x:v>自行车</x:v>
      </x:c>
      <x:c r="B2457" s="27" t="str">
        <x:v>1</x:v>
      </x:c>
      <x:c r="C2457" s="27" t="str">
        <x:v>3</x:v>
      </x:c>
      <x:c r="D2457" s="27" t="str">
        <x:v>zì xíng chē</x:v>
      </x:c>
      <x:c r="E2457" s="27" t="str">
        <x:v>xe đạp</x:v>
      </x:c>
      <x:c r="F2457" s="27" t="str">
        <x:v>xe đạp</x:v>
      </x:c>
      <x:c r="G2457" s="27" t="str">
        <x:v>0</x:v>
      </x:c>
      <x:c r="H2457" s="27" t="str">
        <x:v>2</x:v>
      </x:c>
      <x:c r="I2457" s="27" t="str">
        <x:v>1</x:v>
      </x:c>
      <x:c r="J2457" s="27" t="str">
        <x:v>2</x:v>
      </x:c>
      <x:c r="K2457" s="27" t="str">
        <x:v>4</x:v>
      </x:c>
      <x:c r="L2457" s="27" t="str">
        <x:v>3</x:v>
      </x:c>
      <x:c r="M2457" s="27" t="str">
        <x:v>0</x:v>
      </x:c>
      <x:c r="N2457" s="27" t="str">
        <x:v>0</x:v>
      </x:c>
      <x:c r="O2457" s="27" t="str">
        <x:v>PASS</x:v>
      </x:c>
      <x:c r="P2457" s="27" t="str">
        <x:v>PASS</x:v>
      </x:c>
      <x:c r="Q2457" s="27"/>
    </x:row>
    <x:row r="2458">
      <x:c r="A2458" s="27" t="str">
        <x:v>葡萄酒</x:v>
      </x:c>
      <x:c r="B2458" s="27" t="str">
        <x:v>1</x:v>
      </x:c>
      <x:c r="C2458" s="27" t="str">
        <x:v>3</x:v>
      </x:c>
      <x:c r="D2458" s="27" t="str">
        <x:v>pú tao jiǔ</x:v>
      </x:c>
      <x:c r="E2458" s="27" t="str">
        <x:v>rượu nho</x:v>
      </x:c>
      <x:c r="F2458" s="27" t="str">
        <x:v>rượu nho</x:v>
      </x:c>
      <x:c r="G2458" s="27" t="str">
        <x:v>0</x:v>
      </x:c>
      <x:c r="H2458" s="27" t="str">
        <x:v>0</x:v>
      </x:c>
      <x:c r="I2458" s="27" t="str">
        <x:v>0</x:v>
      </x:c>
      <x:c r="J2458" s="27" t="str">
        <x:v>0</x:v>
      </x:c>
      <x:c r="K2458" s="27" t="str">
        <x:v>0</x:v>
      </x:c>
      <x:c r="L2458" s="27" t="str">
        <x:v>0</x:v>
      </x:c>
      <x:c r="M2458" s="27" t="str">
        <x:v>0</x:v>
      </x:c>
      <x:c r="N2458" s="27" t="str">
        <x:v>0</x:v>
      </x:c>
      <x:c r="O2458" s="27" t="str">
        <x:v>PARTIAL</x:v>
      </x:c>
      <x:c r="P2458" s="27" t="str">
        <x:v>BLOCKED-NO-SUPPORTING-EVIDENCE</x:v>
      </x:c>
      <x:c r="Q2458" s="27"/>
    </x:row>
    <x:row r="2459">
      <x:c r="A2459" s="27" t="str">
        <x:v>蛋白质</x:v>
      </x:c>
      <x:c r="B2459" s="27" t="str">
        <x:v>3</x:v>
      </x:c>
      <x:c r="C2459" s="27" t="str">
        <x:v>3</x:v>
      </x:c>
      <x:c r="D2459" s="27" t="str">
        <x:v>dàn bái zhì</x:v>
      </x:c>
      <x:c r="E2459" s="27" t="str">
        <x:v>protein</x:v>
      </x:c>
      <x:c r="F2459" s="27" t="str">
        <x:v>protein, chất đạm (đại phân tử sinh học cấu tạo từ axit amin, thiết yếu cho cơ thể)</x:v>
      </x:c>
      <x:c r="G2459" s="27" t="str">
        <x:v>0</x:v>
      </x:c>
      <x:c r="H2459" s="27" t="str">
        <x:v>4</x:v>
      </x:c>
      <x:c r="I2459" s="27" t="str">
        <x:v>3</x:v>
      </x:c>
      <x:c r="J2459" s="27" t="str">
        <x:v>3</x:v>
      </x:c>
      <x:c r="K2459" s="27" t="str">
        <x:v>4</x:v>
      </x:c>
      <x:c r="L2459" s="27" t="str">
        <x:v>1</x:v>
      </x:c>
      <x:c r="M2459" s="27" t="str">
        <x:v>0</x:v>
      </x:c>
      <x:c r="N2459" s="27" t="str">
        <x:v>0</x:v>
      </x:c>
      <x:c r="O2459" s="27" t="str">
        <x:v>PASS</x:v>
      </x:c>
      <x:c r="P2459" s="27" t="str">
        <x:v>PASS</x:v>
      </x:c>
      <x:c r="Q2459" s="27"/>
    </x:row>
    <x:row r="2460">
      <x:c r="A2460" s="27" t="str">
        <x:v>行李箱</x:v>
      </x:c>
      <x:c r="B2460" s="27" t="str">
        <x:v>3</x:v>
      </x:c>
      <x:c r="C2460" s="27" t="str">
        <x:v>3</x:v>
      </x:c>
      <x:c r="D2460" s="27" t="str">
        <x:v>xíng li xiāng</x:v>
      </x:c>
      <x:c r="E2460" s="27" t="str">
        <x:v>vali</x:v>
      </x:c>
      <x:c r="F2460" s="27" t="str">
        <x:v>Vali hay cốp xe là hộp đựng đồ dùng khi đi du lịch hoặc đi xa, thường có bánh xe để kéo đi.</x:v>
      </x:c>
      <x:c r="G2460" s="27" t="str">
        <x:v>0</x:v>
      </x:c>
      <x:c r="H2460" s="27" t="str">
        <x:v>1</x:v>
      </x:c>
      <x:c r="I2460" s="27" t="str">
        <x:v>0</x:v>
      </x:c>
      <x:c r="J2460" s="27" t="str">
        <x:v>0</x:v>
      </x:c>
      <x:c r="K2460" s="27" t="str">
        <x:v>3</x:v>
      </x:c>
      <x:c r="L2460" s="27" t="str">
        <x:v>1</x:v>
      </x:c>
      <x:c r="M2460" s="27" t="str">
        <x:v>0</x:v>
      </x:c>
      <x:c r="N2460" s="27" t="str">
        <x:v>0</x:v>
      </x:c>
      <x:c r="O2460" s="27" t="str">
        <x:v>PASS</x:v>
      </x:c>
      <x:c r="P2460" s="27" t="str">
        <x:v>PASS</x:v>
      </x:c>
      <x:c r="Q2460" s="27"/>
    </x:row>
    <x:row r="2461">
      <x:c r="A2461" s="27" t="str">
        <x:v>西红柿</x:v>
      </x:c>
      <x:c r="B2461" s="27" t="str">
        <x:v>2</x:v>
      </x:c>
      <x:c r="C2461" s="27" t="str">
        <x:v>3</x:v>
      </x:c>
      <x:c r="D2461" s="27" t="str">
        <x:v>xī hóng shì</x:v>
      </x:c>
      <x:c r="E2461" s="27" t="str">
        <x:v>cà chua</x:v>
      </x:c>
      <x:c r="F2461" s="27" t="str">
        <x:v>cà chua</x:v>
      </x:c>
      <x:c r="G2461" s="27" t="str">
        <x:v>1</x:v>
      </x:c>
      <x:c r="H2461" s="27" t="str">
        <x:v>2</x:v>
      </x:c>
      <x:c r="I2461" s="27" t="str">
        <x:v>0</x:v>
      </x:c>
      <x:c r="J2461" s="27" t="str">
        <x:v>0</x:v>
      </x:c>
      <x:c r="K2461" s="27" t="str">
        <x:v>2</x:v>
      </x:c>
      <x:c r="L2461" s="27" t="str">
        <x:v>1</x:v>
      </x:c>
      <x:c r="M2461" s="27" t="str">
        <x:v>0</x:v>
      </x:c>
      <x:c r="N2461" s="27" t="str">
        <x:v>0</x:v>
      </x:c>
      <x:c r="O2461" s="27" t="str">
        <x:v>PASS</x:v>
      </x:c>
      <x:c r="P2461" s="27" t="str">
        <x:v>PASS</x:v>
      </x:c>
      <x:c r="Q2461" s="27"/>
    </x:row>
    <x:row r="2462">
      <x:c r="A2462" s="27" t="str">
        <x:v>计算机</x:v>
      </x:c>
      <x:c r="B2462" s="27" t="str">
        <x:v>2</x:v>
      </x:c>
      <x:c r="C2462" s="27" t="str">
        <x:v>3</x:v>
      </x:c>
      <x:c r="D2462" s="27" t="str">
        <x:v>jì suàn jī</x:v>
      </x:c>
      <x:c r="E2462" s="27" t="str">
        <x:v>máy tính</x:v>
      </x:c>
      <x:c r="F2462" s="27" t="str">
        <x:v>máy tính</x:v>
      </x:c>
      <x:c r="G2462" s="27" t="str">
        <x:v>0</x:v>
      </x:c>
      <x:c r="H2462" s="27" t="str">
        <x:v>2</x:v>
      </x:c>
      <x:c r="I2462" s="27" t="str">
        <x:v>0</x:v>
      </x:c>
      <x:c r="J2462" s="27" t="str">
        <x:v>0</x:v>
      </x:c>
      <x:c r="K2462" s="27" t="str">
        <x:v>2</x:v>
      </x:c>
      <x:c r="L2462" s="27" t="str">
        <x:v>1</x:v>
      </x:c>
      <x:c r="M2462" s="27" t="str">
        <x:v>0</x:v>
      </x:c>
      <x:c r="N2462" s="27" t="str">
        <x:v>1</x:v>
      </x:c>
      <x:c r="O2462" s="27" t="str">
        <x:v>PASS</x:v>
      </x:c>
      <x:c r="P2462" s="27" t="str">
        <x:v>PASS</x:v>
      </x:c>
      <x:c r="Q2462" s="27"/>
    </x:row>
    <x:row r="2463">
      <x:c r="A2463" s="27" t="str">
        <x:v>请假条</x:v>
      </x:c>
      <x:c r="B2463" s="27" t="str">
        <x:v>1</x:v>
      </x:c>
      <x:c r="C2463" s="27" t="str">
        <x:v>3</x:v>
      </x:c>
      <x:c r="D2463" s="27" t="str">
        <x:v>qǐng jià tiáo</x:v>
      </x:c>
      <x:c r="E2463" s="27" t="str">
        <x:v>Giấy xin nghỉ phép</x:v>
      </x:c>
      <x:c r="F2463" s="27" t="str">
        <x:v>Giấy xin nghỉ phép</x:v>
      </x:c>
      <x:c r="G2463" s="27" t="str">
        <x:v>0</x:v>
      </x:c>
      <x:c r="H2463" s="27" t="str">
        <x:v>0</x:v>
      </x:c>
      <x:c r="I2463" s="27" t="str">
        <x:v>0</x:v>
      </x:c>
      <x:c r="J2463" s="27" t="str">
        <x:v>0</x:v>
      </x:c>
      <x:c r="K2463" s="27" t="str">
        <x:v>2</x:v>
      </x:c>
      <x:c r="L2463" s="27" t="str">
        <x:v>1</x:v>
      </x:c>
      <x:c r="M2463" s="27" t="str">
        <x:v>0</x:v>
      </x:c>
      <x:c r="N2463" s="27" t="str">
        <x:v>0</x:v>
      </x:c>
      <x:c r="O2463" s="27" t="str">
        <x:v>PASS</x:v>
      </x:c>
      <x:c r="P2463" s="27" t="str">
        <x:v>PASS</x:v>
      </x:c>
      <x:c r="Q2463" s="27"/>
    </x:row>
    <x:row r="2464">
      <x:c r="A2464" s="27" t="str">
        <x:v>赶不上</x:v>
      </x:c>
      <x:c r="B2464" s="27" t="str">
        <x:v>2</x:v>
      </x:c>
      <x:c r="C2464" s="27" t="str">
        <x:v>3</x:v>
      </x:c>
      <x:c r="D2464" s="27" t="str">
        <x:v>gǎn bu shàng</x:v>
      </x:c>
      <x:c r="E2464" s="27" t="str">
        <x:v>không theo kịp</x:v>
      </x:c>
      <x:c r="F2464" s="27" t="str">
        <x:v>không theo kịp, không đuổi kịp; không đủ thời gian để bắt kịp (xe, người, tiến độ…)</x:v>
      </x:c>
      <x:c r="G2464" s="27" t="str">
        <x:v>0</x:v>
      </x:c>
      <x:c r="H2464" s="27" t="str">
        <x:v>3</x:v>
      </x:c>
      <x:c r="I2464" s="27" t="str">
        <x:v>0</x:v>
      </x:c>
      <x:c r="J2464" s="27" t="str">
        <x:v>0</x:v>
      </x:c>
      <x:c r="K2464" s="27" t="str">
        <x:v>4</x:v>
      </x:c>
      <x:c r="L2464" s="27" t="str">
        <x:v>1</x:v>
      </x:c>
      <x:c r="M2464" s="27" t="str">
        <x:v>0</x:v>
      </x:c>
      <x:c r="N2464" s="27" t="str">
        <x:v>0</x:v>
      </x:c>
      <x:c r="O2464" s="27" t="str">
        <x:v>PASS</x:v>
      </x:c>
      <x:c r="P2464" s="27" t="str">
        <x:v>PASS</x:v>
      </x:c>
      <x:c r="Q2464" s="27"/>
    </x:row>
    <x:row r="2465">
      <x:c r="A2465" s="27" t="str">
        <x:v>超声波</x:v>
      </x:c>
      <x:c r="B2465" s="27" t="str">
        <x:v>3</x:v>
      </x:c>
      <x:c r="C2465" s="27" t="str">
        <x:v>3</x:v>
      </x:c>
      <x:c r="D2465" s="27" t="str">
        <x:v>chāo shēng bō</x:v>
      </x:c>
      <x:c r="E2465" s="27" t="str">
        <x:v>sóng siêu âm</x:v>
      </x:c>
      <x:c r="F2465" s="27" t="str">
        <x:v>sóng siêu âm, siêu âm</x:v>
      </x:c>
      <x:c r="G2465" s="27" t="str">
        <x:v>0</x:v>
      </x:c>
      <x:c r="H2465" s="27" t="str">
        <x:v>0</x:v>
      </x:c>
      <x:c r="I2465" s="27" t="str">
        <x:v>0</x:v>
      </x:c>
      <x:c r="J2465" s="27" t="str">
        <x:v>0</x:v>
      </x:c>
      <x:c r="K2465" s="27" t="str">
        <x:v>2</x:v>
      </x:c>
      <x:c r="L2465" s="27" t="str">
        <x:v>1</x:v>
      </x:c>
      <x:c r="M2465" s="27" t="str">
        <x:v>0</x:v>
      </x:c>
      <x:c r="N2465" s="27" t="str">
        <x:v>0</x:v>
      </x:c>
      <x:c r="O2465" s="27" t="str">
        <x:v>PASS</x:v>
      </x:c>
      <x:c r="P2465" s="27" t="str">
        <x:v>PASS</x:v>
      </x:c>
      <x:c r="Q2465" s="27"/>
    </x:row>
    <x:row r="2466">
      <x:c r="A2466" s="27" t="str">
        <x:v>越来越</x:v>
      </x:c>
      <x:c r="B2466" s="27" t="str">
        <x:v>2</x:v>
      </x:c>
      <x:c r="C2466" s="27" t="str">
        <x:v>3</x:v>
      </x:c>
      <x:c r="D2466" s="27" t="str">
        <x:v>yuè lái yuè</x:v>
      </x:c>
      <x:c r="E2466" s="27" t="str">
        <x:v>càng ngày càng</x:v>
      </x:c>
      <x:c r="F2466" s="27" t="str">
        <x:v>càng ngày càng</x:v>
      </x:c>
      <x:c r="G2466" s="27" t="str">
        <x:v>0</x:v>
      </x:c>
      <x:c r="H2466" s="27" t="str">
        <x:v>1</x:v>
      </x:c>
      <x:c r="I2466" s="27" t="str">
        <x:v>1</x:v>
      </x:c>
      <x:c r="J2466" s="27" t="str">
        <x:v>3</x:v>
      </x:c>
      <x:c r="K2466" s="27" t="str">
        <x:v>7</x:v>
      </x:c>
      <x:c r="L2466" s="27" t="str">
        <x:v>4</x:v>
      </x:c>
      <x:c r="M2466" s="27" t="str">
        <x:v>0</x:v>
      </x:c>
      <x:c r="N2466" s="27" t="str">
        <x:v>0</x:v>
      </x:c>
      <x:c r="O2466" s="27" t="str">
        <x:v>PASS</x:v>
      </x:c>
      <x:c r="P2466" s="27" t="str">
        <x:v>PASS</x:v>
      </x:c>
      <x:c r="Q2466" s="27"/>
    </x:row>
    <x:row r="2467">
      <x:c r="A2467" s="27" t="str">
        <x:v>踢足球</x:v>
      </x:c>
      <x:c r="B2467" s="27" t="str">
        <x:v>2</x:v>
      </x:c>
      <x:c r="C2467" s="27" t="str">
        <x:v>3</x:v>
      </x:c>
      <x:c r="D2467" s="27" t="str">
        <x:v>tī zúqiú</x:v>
      </x:c>
      <x:c r="E2467" s="27" t="str">
        <x:v>chơi bóng đá</x:v>
      </x:c>
      <x:c r="F2467" s="27" t="str">
        <x:v>chơi bóng đá</x:v>
      </x:c>
      <x:c r="G2467" s="27" t="str">
        <x:v>0</x:v>
      </x:c>
      <x:c r="H2467" s="27" t="str">
        <x:v>0</x:v>
      </x:c>
      <x:c r="I2467" s="27" t="str">
        <x:v>0</x:v>
      </x:c>
      <x:c r="J2467" s="27" t="str">
        <x:v>0</x:v>
      </x:c>
      <x:c r="K2467" s="27" t="str">
        <x:v>7</x:v>
      </x:c>
      <x:c r="L2467" s="27" t="str">
        <x:v>5</x:v>
      </x:c>
      <x:c r="M2467" s="27" t="str">
        <x:v>0</x:v>
      </x:c>
      <x:c r="N2467" s="27" t="str">
        <x:v>0</x:v>
      </x:c>
      <x:c r="O2467" s="27" t="str">
        <x:v>PASS</x:v>
      </x:c>
      <x:c r="P2467" s="27" t="str">
        <x:v>PASS</x:v>
      </x:c>
      <x:c r="Q2467" s="27"/>
    </x:row>
    <x:row r="2468">
      <x:c r="A2468" s="27" t="str">
        <x:v>身份证</x:v>
      </x:c>
      <x:c r="B2468" s="27" t="str">
        <x:v>3</x:v>
      </x:c>
      <x:c r="C2468" s="27" t="str">
        <x:v>3</x:v>
      </x:c>
      <x:c r="D2468" s="27" t="str">
        <x:v>shēn fèn zhèng</x:v>
      </x:c>
      <x:c r="E2468" s="27" t="str">
        <x:v>chứng minh thư</x:v>
      </x:c>
      <x:c r="F2468" s="27" t="str">
        <x:v>Chứng minh thư, giấy tờ tùy thân</x:v>
      </x:c>
      <x:c r="G2468" s="27" t="str">
        <x:v>0</x:v>
      </x:c>
      <x:c r="H2468" s="27" t="str">
        <x:v>3</x:v>
      </x:c>
      <x:c r="I2468" s="27" t="str">
        <x:v>2</x:v>
      </x:c>
      <x:c r="J2468" s="27" t="str">
        <x:v>2</x:v>
      </x:c>
      <x:c r="K2468" s="27" t="str">
        <x:v>3</x:v>
      </x:c>
      <x:c r="L2468" s="27" t="str">
        <x:v>1</x:v>
      </x:c>
      <x:c r="M2468" s="27" t="str">
        <x:v>0</x:v>
      </x:c>
      <x:c r="N2468" s="27" t="str">
        <x:v>0</x:v>
      </x:c>
      <x:c r="O2468" s="27" t="str">
        <x:v>PASS</x:v>
      </x:c>
      <x:c r="P2468" s="27" t="str">
        <x:v>PASS</x:v>
      </x:c>
      <x:c r="Q2468" s="27"/>
    </x:row>
    <x:row r="2469">
      <x:c r="A2469" s="27" t="str">
        <x:v>过山车</x:v>
      </x:c>
      <x:c r="B2469" s="27" t="str">
        <x:v>3</x:v>
      </x:c>
      <x:c r="C2469" s="27" t="str">
        <x:v>3</x:v>
      </x:c>
      <x:c r="D2469" s="27" t="str">
        <x:v>guò shān chē</x:v>
      </x:c>
      <x:c r="E2469" s="27" t="str">
        <x:v>tàu lượn siêu tốc</x:v>
      </x:c>
      <x:c r="F2469" s="27" t="str">
        <x:v>tàu lượn siêu tốc, tàu lượn</x:v>
      </x:c>
      <x:c r="G2469" s="27" t="str">
        <x:v>0</x:v>
      </x:c>
      <x:c r="H2469" s="27" t="str">
        <x:v>0</x:v>
      </x:c>
      <x:c r="I2469" s="27" t="str">
        <x:v>0</x:v>
      </x:c>
      <x:c r="J2469" s="27" t="str">
        <x:v>0</x:v>
      </x:c>
      <x:c r="K2469" s="27" t="str">
        <x:v>2</x:v>
      </x:c>
      <x:c r="L2469" s="27" t="str">
        <x:v>1</x:v>
      </x:c>
      <x:c r="M2469" s="27" t="str">
        <x:v>0</x:v>
      </x:c>
      <x:c r="N2469" s="27" t="str">
        <x:v>0</x:v>
      </x:c>
      <x:c r="O2469" s="27" t="str">
        <x:v>PASS</x:v>
      </x:c>
      <x:c r="P2469" s="27" t="str">
        <x:v>PASS</x:v>
      </x:c>
      <x:c r="Q2469" s="27"/>
    </x:row>
    <x:row r="2470">
      <x:c r="A2470" s="27" t="str">
        <x:v>运动会</x:v>
      </x:c>
      <x:c r="B2470" s="27" t="str">
        <x:v>3</x:v>
      </x:c>
      <x:c r="C2470" s="27" t="str">
        <x:v>3</x:v>
      </x:c>
      <x:c r="D2470" s="27" t="str">
        <x:v>yùn dòng huì</x:v>
      </x:c>
      <x:c r="E2470" s="27" t="str">
        <x:v>đại hội thể thao</x:v>
      </x:c>
      <x:c r="F2470" s="27" t="str">
        <x:v>đại hội thể thao</x:v>
      </x:c>
      <x:c r="G2470" s="27" t="str">
        <x:v>0</x:v>
      </x:c>
      <x:c r="H2470" s="27" t="str">
        <x:v>1</x:v>
      </x:c>
      <x:c r="I2470" s="27" t="str">
        <x:v>1</x:v>
      </x:c>
      <x:c r="J2470" s="27" t="str">
        <x:v>3</x:v>
      </x:c>
      <x:c r="K2470" s="27" t="str">
        <x:v>3</x:v>
      </x:c>
      <x:c r="L2470" s="27" t="str">
        <x:v>2</x:v>
      </x:c>
      <x:c r="M2470" s="27" t="str">
        <x:v>0</x:v>
      </x:c>
      <x:c r="N2470" s="27" t="str">
        <x:v>0</x:v>
      </x:c>
      <x:c r="O2470" s="27" t="str">
        <x:v>PASS</x:v>
      </x:c>
      <x:c r="P2470" s="27" t="str">
        <x:v>PASS</x:v>
      </x:c>
      <x:c r="Q2470" s="27"/>
    </x:row>
    <x:row r="2471">
      <x:c r="A2471" s="27" t="str">
        <x:v>运动员</x:v>
      </x:c>
      <x:c r="B2471" s="27" t="str">
        <x:v>3</x:v>
      </x:c>
      <x:c r="C2471" s="27" t="str">
        <x:v>3</x:v>
      </x:c>
      <x:c r="D2471" s="27" t="str">
        <x:v>yùn dòng yuán</x:v>
      </x:c>
      <x:c r="E2471" s="27" t="str">
        <x:v>vận động viên</x:v>
      </x:c>
      <x:c r="F2471" s="27" t="str">
        <x:v>vận động viên</x:v>
      </x:c>
      <x:c r="G2471" s="27" t="str">
        <x:v>0</x:v>
      </x:c>
      <x:c r="H2471" s="27" t="str">
        <x:v>1</x:v>
      </x:c>
      <x:c r="I2471" s="27" t="str">
        <x:v>1</x:v>
      </x:c>
      <x:c r="J2471" s="27" t="str">
        <x:v>2</x:v>
      </x:c>
      <x:c r="K2471" s="27" t="str">
        <x:v>2</x:v>
      </x:c>
      <x:c r="L2471" s="27" t="str">
        <x:v>1</x:v>
      </x:c>
      <x:c r="M2471" s="27" t="str">
        <x:v>0</x:v>
      </x:c>
      <x:c r="N2471" s="27" t="str">
        <x:v>1</x:v>
      </x:c>
      <x:c r="O2471" s="27" t="str">
        <x:v>PASS</x:v>
      </x:c>
      <x:c r="P2471" s="27" t="str">
        <x:v>PASS</x:v>
      </x:c>
      <x:c r="Q2471" s="27"/>
    </x:row>
    <x:row r="2472">
      <x:c r="A2472" s="27" t="str">
        <x:v>还可以</x:v>
      </x:c>
      <x:c r="B2472" s="27" t="str">
        <x:v>1</x:v>
      </x:c>
      <x:c r="C2472" s="27" t="str">
        <x:v>3</x:v>
      </x:c>
      <x:c r="D2472" s="27" t="str">
        <x:v>hái kě yǐ</x:v>
      </x:c>
      <x:c r="E2472" s="27" t="str">
        <x:v>tạm được</x:v>
      </x:c>
      <x:c r="F2472" s="27" t="str">
        <x:v>tạm được, cũng được, vẫn được</x:v>
      </x:c>
      <x:c r="G2472" s="27" t="str">
        <x:v>0</x:v>
      </x:c>
      <x:c r="H2472" s="27" t="str">
        <x:v>0</x:v>
      </x:c>
      <x:c r="I2472" s="27" t="str">
        <x:v>0</x:v>
      </x:c>
      <x:c r="J2472" s="27" t="str">
        <x:v>0</x:v>
      </x:c>
      <x:c r="K2472" s="27" t="str">
        <x:v>4</x:v>
      </x:c>
      <x:c r="L2472" s="27" t="str">
        <x:v>3</x:v>
      </x:c>
      <x:c r="M2472" s="27" t="str">
        <x:v>0</x:v>
      </x:c>
      <x:c r="N2472" s="27" t="str">
        <x:v>0</x:v>
      </x:c>
      <x:c r="O2472" s="27" t="str">
        <x:v>PASS</x:v>
      </x:c>
      <x:c r="P2472" s="27" t="str">
        <x:v>PASS</x:v>
      </x:c>
      <x:c r="Q2472" s="27"/>
    </x:row>
    <x:row r="2473">
      <x:c r="A2473" s="27" t="str">
        <x:v>这时候</x:v>
      </x:c>
      <x:c r="B2473" s="27" t="str">
        <x:v>2</x:v>
      </x:c>
      <x:c r="C2473" s="27" t="str">
        <x:v>3</x:v>
      </x:c>
      <x:c r="D2473" s="27" t="str">
        <x:v>zhè shí hòu</x:v>
      </x:c>
      <x:c r="E2473" s="27" t="str">
        <x:v>lúc này</x:v>
      </x:c>
      <x:c r="F2473" s="27" t="str">
        <x:v>lúc này</x:v>
      </x:c>
      <x:c r="G2473" s="27" t="str">
        <x:v>0</x:v>
      </x:c>
      <x:c r="H2473" s="27" t="str">
        <x:v>1</x:v>
      </x:c>
      <x:c r="I2473" s="27" t="str">
        <x:v>0</x:v>
      </x:c>
      <x:c r="J2473" s="27" t="str">
        <x:v>0</x:v>
      </x:c>
      <x:c r="K2473" s="27" t="str">
        <x:v>2</x:v>
      </x:c>
      <x:c r="L2473" s="27" t="str">
        <x:v>1</x:v>
      </x:c>
      <x:c r="M2473" s="27" t="str">
        <x:v>0</x:v>
      </x:c>
      <x:c r="N2473" s="27" t="str">
        <x:v>0</x:v>
      </x:c>
      <x:c r="O2473" s="27" t="str">
        <x:v>PASS</x:v>
      </x:c>
      <x:c r="P2473" s="27" t="str">
        <x:v>PASS</x:v>
      </x:c>
      <x:c r="Q2473" s="27"/>
    </x:row>
    <x:row r="2474">
      <x:c r="A2474" s="27" t="str">
        <x:v>进一步</x:v>
      </x:c>
      <x:c r="B2474" s="27" t="str">
        <x:v>3</x:v>
      </x:c>
      <x:c r="C2474" s="27" t="str">
        <x:v>3</x:v>
      </x:c>
      <x:c r="D2474" s="27" t="str">
        <x:v>jìn yī bù</x:v>
      </x:c>
      <x:c r="E2474" s="27" t="str">
        <x:v>tiếp tục</x:v>
      </x:c>
      <x:c r="F2474" s="27" t="str">
        <x:v>hơn nữa, tiếp tục, thêm một bước nữa</x:v>
      </x:c>
      <x:c r="G2474" s="27" t="str">
        <x:v>0</x:v>
      </x:c>
      <x:c r="H2474" s="27" t="str">
        <x:v>2</x:v>
      </x:c>
      <x:c r="I2474" s="27" t="str">
        <x:v>1</x:v>
      </x:c>
      <x:c r="J2474" s="27" t="str">
        <x:v>1</x:v>
      </x:c>
      <x:c r="K2474" s="27" t="str">
        <x:v>2</x:v>
      </x:c>
      <x:c r="L2474" s="27" t="str">
        <x:v>1</x:v>
      </x:c>
      <x:c r="M2474" s="27" t="str">
        <x:v>0</x:v>
      </x:c>
      <x:c r="N2474" s="27" t="str">
        <x:v>3</x:v>
      </x:c>
      <x:c r="O2474" s="27" t="str">
        <x:v>PASS</x:v>
      </x:c>
      <x:c r="P2474" s="27" t="str">
        <x:v>PASS</x:v>
      </x:c>
      <x:c r="Q2474" s="27"/>
    </x:row>
    <x:row r="2475">
      <x:c r="A2475" s="27" t="str">
        <x:v>连续剧</x:v>
      </x:c>
      <x:c r="B2475" s="27" t="str">
        <x:v>3</x:v>
      </x:c>
      <x:c r="C2475" s="27" t="str">
        <x:v>3</x:v>
      </x:c>
      <x:c r="D2475" s="27" t="str">
        <x:v>lián xù jù</x:v>
      </x:c>
      <x:c r="E2475" s="27" t="str">
        <x:v>phim truyền hình</x:v>
      </x:c>
      <x:c r="F2475" s="27" t="str">
        <x:v>phim truyền hình, phim bộ; phim hoặc kịch được phát sóng thành nhiều tập liên tiếp</x:v>
      </x:c>
      <x:c r="G2475" s="27" t="str">
        <x:v>0</x:v>
      </x:c>
      <x:c r="H2475" s="27" t="str">
        <x:v>2</x:v>
      </x:c>
      <x:c r="I2475" s="27" t="str">
        <x:v>0</x:v>
      </x:c>
      <x:c r="J2475" s="27" t="str">
        <x:v>0</x:v>
      </x:c>
      <x:c r="K2475" s="27" t="str">
        <x:v>2</x:v>
      </x:c>
      <x:c r="L2475" s="27" t="str">
        <x:v>1</x:v>
      </x:c>
      <x:c r="M2475" s="27" t="str">
        <x:v>0</x:v>
      </x:c>
      <x:c r="N2475" s="27" t="str">
        <x:v>1</x:v>
      </x:c>
      <x:c r="O2475" s="27" t="str">
        <x:v>PASS</x:v>
      </x:c>
      <x:c r="P2475" s="27" t="str">
        <x:v>PASS</x:v>
      </x:c>
      <x:c r="Q2475" s="27"/>
    </x:row>
    <x:row r="2476">
      <x:c r="A2476" s="27" t="str">
        <x:v>那时候</x:v>
      </x:c>
      <x:c r="B2476" s="27" t="str">
        <x:v>2</x:v>
      </x:c>
      <x:c r="C2476" s="27" t="str">
        <x:v>3</x:v>
      </x:c>
      <x:c r="D2476" s="27" t="str">
        <x:v>nà shí hòu</x:v>
      </x:c>
      <x:c r="E2476" s="27" t="str">
        <x:v>lúc đó</x:v>
      </x:c>
      <x:c r="F2476" s="27" t="str">
        <x:v>lúc đó</x:v>
      </x:c>
      <x:c r="G2476" s="27" t="str">
        <x:v>0</x:v>
      </x:c>
      <x:c r="H2476" s="27" t="str">
        <x:v>2</x:v>
      </x:c>
      <x:c r="I2476" s="27" t="str">
        <x:v>0</x:v>
      </x:c>
      <x:c r="J2476" s="27" t="str">
        <x:v>0</x:v>
      </x:c>
      <x:c r="K2476" s="27" t="str">
        <x:v>2</x:v>
      </x:c>
      <x:c r="L2476" s="27" t="str">
        <x:v>1</x:v>
      </x:c>
      <x:c r="M2476" s="27" t="str">
        <x:v>0</x:v>
      </x:c>
      <x:c r="N2476" s="27" t="str">
        <x:v>1</x:v>
      </x:c>
      <x:c r="O2476" s="27" t="str">
        <x:v>PASS</x:v>
      </x:c>
      <x:c r="P2476" s="27" t="str">
        <x:v>PASS</x:v>
      </x:c>
      <x:c r="Q2476" s="27"/>
    </x:row>
    <x:row r="2477">
      <x:c r="A2477" s="27" t="str">
        <x:v>银行卡</x:v>
      </x:c>
      <x:c r="B2477" s="27" t="str">
        <x:v>2</x:v>
      </x:c>
      <x:c r="C2477" s="27" t="str">
        <x:v>3</x:v>
      </x:c>
      <x:c r="D2477" s="27" t="str">
        <x:v>yín háng kǎ</x:v>
      </x:c>
      <x:c r="E2477" s="27" t="str">
        <x:v>thẻ ngân hàng</x:v>
      </x:c>
      <x:c r="F2477" s="27" t="str">
        <x:v>thẻ ngân hàng</x:v>
      </x:c>
      <x:c r="G2477" s="27" t="str">
        <x:v>0</x:v>
      </x:c>
      <x:c r="H2477" s="27" t="str">
        <x:v>1</x:v>
      </x:c>
      <x:c r="I2477" s="27" t="str">
        <x:v>0</x:v>
      </x:c>
      <x:c r="J2477" s="27" t="str">
        <x:v>0</x:v>
      </x:c>
      <x:c r="K2477" s="27" t="str">
        <x:v>2</x:v>
      </x:c>
      <x:c r="L2477" s="27" t="str">
        <x:v>1</x:v>
      </x:c>
      <x:c r="M2477" s="27" t="str">
        <x:v>0</x:v>
      </x:c>
      <x:c r="N2477" s="27" t="str">
        <x:v>0</x:v>
      </x:c>
      <x:c r="O2477" s="27" t="str">
        <x:v>PASS</x:v>
      </x:c>
      <x:c r="P2477" s="27" t="str">
        <x:v>PASS</x:v>
      </x:c>
      <x:c r="Q2477" s="27"/>
    </x:row>
    <x:row r="2478">
      <x:c r="A2478" s="27" t="str">
        <x:v>阿拉伯</x:v>
      </x:c>
      <x:c r="B2478" s="27" t="str">
        <x:v>3</x:v>
      </x:c>
      <x:c r="C2478" s="27" t="str">
        <x:v>3</x:v>
      </x:c>
      <x:c r="D2478" s="27" t="str">
        <x:v>ā lā bó</x:v>
      </x:c>
      <x:c r="E2478" s="27" t="str">
        <x:v>Ả Rập</x:v>
      </x:c>
      <x:c r="F2478" s="27" t="str">
        <x:v>Ả Rập</x:v>
      </x:c>
      <x:c r="G2478" s="27" t="str">
        <x:v>0</x:v>
      </x:c>
      <x:c r="H2478" s="27" t="str">
        <x:v>0</x:v>
      </x:c>
      <x:c r="I2478" s="27" t="str">
        <x:v>0</x:v>
      </x:c>
      <x:c r="J2478" s="27" t="str">
        <x:v>0</x:v>
      </x:c>
      <x:c r="K2478" s="27" t="str">
        <x:v>2</x:v>
      </x:c>
      <x:c r="L2478" s="27" t="str">
        <x:v>1</x:v>
      </x:c>
      <x:c r="M2478" s="27" t="str">
        <x:v>0</x:v>
      </x:c>
      <x:c r="N2478" s="27" t="str">
        <x:v>0</x:v>
      </x:c>
      <x:c r="O2478" s="27" t="str">
        <x:v>PASS</x:v>
      </x:c>
      <x:c r="P2478" s="27" t="str">
        <x:v>PASS</x:v>
      </x:c>
      <x:c r="Q2478" s="27"/>
    </x:row>
    <x:row r="2479">
      <x:c r="A2479" s="27" t="str">
        <x:v>青少年</x:v>
      </x:c>
      <x:c r="B2479" s="27" t="str">
        <x:v>2</x:v>
      </x:c>
      <x:c r="C2479" s="27" t="str">
        <x:v>3</x:v>
      </x:c>
      <x:c r="D2479" s="27" t="str">
        <x:v>qīng shào nián</x:v>
      </x:c>
      <x:c r="E2479" s="27" t="str">
        <x:v>thanh thiếu niên</x:v>
      </x:c>
      <x:c r="F2479" s="27" t="str">
        <x:v>thanh thiếu niên</x:v>
      </x:c>
      <x:c r="G2479" s="27" t="str">
        <x:v>0</x:v>
      </x:c>
      <x:c r="H2479" s="27" t="str">
        <x:v>2</x:v>
      </x:c>
      <x:c r="I2479" s="27" t="str">
        <x:v>0</x:v>
      </x:c>
      <x:c r="J2479" s="27" t="str">
        <x:v>0</x:v>
      </x:c>
      <x:c r="K2479" s="27" t="str">
        <x:v>2</x:v>
      </x:c>
      <x:c r="L2479" s="27" t="str">
        <x:v>1</x:v>
      </x:c>
      <x:c r="M2479" s="27" t="str">
        <x:v>0</x:v>
      </x:c>
      <x:c r="N2479" s="27" t="str">
        <x:v>0</x:v>
      </x:c>
      <x:c r="O2479" s="27" t="str">
        <x:v>PASS</x:v>
      </x:c>
      <x:c r="P2479" s="27" t="str">
        <x:v>PASS</x:v>
      </x:c>
      <x:c r="Q2479" s="27"/>
    </x:row>
    <x:row r="2480">
      <x:c r="A2480" s="27" t="str">
        <x:v>面条儿</x:v>
      </x:c>
      <x:c r="B2480" s="27" t="str">
        <x:v>1</x:v>
      </x:c>
      <x:c r="C2480" s="27" t="str">
        <x:v>3</x:v>
      </x:c>
      <x:c r="D2480" s="27" t="str">
        <x:v>miàn tiáor</x:v>
      </x:c>
      <x:c r="E2480" s="27" t="str">
        <x:v>mì sợi</x:v>
      </x:c>
      <x:c r="F2480" s="27" t="str">
        <x:v>mì sợi</x:v>
      </x:c>
      <x:c r="G2480" s="27" t="str">
        <x:v>0</x:v>
      </x:c>
      <x:c r="H2480" s="27" t="str">
        <x:v>0</x:v>
      </x:c>
      <x:c r="I2480" s="27" t="str">
        <x:v>0</x:v>
      </x:c>
      <x:c r="J2480" s="27" t="str">
        <x:v>0</x:v>
      </x:c>
      <x:c r="K2480" s="27" t="str">
        <x:v>0</x:v>
      </x:c>
      <x:c r="L2480" s="27" t="str">
        <x:v>1</x:v>
      </x:c>
      <x:c r="M2480" s="27" t="str">
        <x:v>0</x:v>
      </x:c>
      <x:c r="N2480" s="27" t="str">
        <x:v>0</x:v>
      </x:c>
      <x:c r="O2480" s="27" t="str">
        <x:v>PASS</x:v>
      </x:c>
      <x:c r="P2480" s="27" t="str">
        <x:v>PASS</x:v>
      </x:c>
      <x:c r="Q2480" s="27"/>
    </x:row>
    <x:row r="2481">
      <x:c r="A2481" s="27" t="str">
        <x:v>音乐会</x:v>
      </x:c>
      <x:c r="B2481" s="27" t="str">
        <x:v>1</x:v>
      </x:c>
      <x:c r="C2481" s="27" t="str">
        <x:v>3</x:v>
      </x:c>
      <x:c r="D2481" s="27" t="str">
        <x:v>yīn yuè huì</x:v>
      </x:c>
      <x:c r="E2481" s="27" t="str">
        <x:v>buổi hòa nhạc</x:v>
      </x:c>
      <x:c r="F2481" s="27" t="str">
        <x:v>buổi hòa nhạc</x:v>
      </x:c>
      <x:c r="G2481" s="27" t="str">
        <x:v>0</x:v>
      </x:c>
      <x:c r="H2481" s="27" t="str">
        <x:v>1</x:v>
      </x:c>
      <x:c r="I2481" s="27" t="str">
        <x:v>1</x:v>
      </x:c>
      <x:c r="J2481" s="27" t="str">
        <x:v>1</x:v>
      </x:c>
      <x:c r="K2481" s="27" t="str">
        <x:v>4</x:v>
      </x:c>
      <x:c r="L2481" s="27" t="str">
        <x:v>2</x:v>
      </x:c>
      <x:c r="M2481" s="27" t="str">
        <x:v>0</x:v>
      </x:c>
      <x:c r="N2481" s="27" t="str">
        <x:v>1</x:v>
      </x:c>
      <x:c r="O2481" s="27" t="str">
        <x:v>PASS</x:v>
      </x:c>
      <x:c r="P2481" s="27" t="str">
        <x:v>PASS</x:v>
      </x:c>
      <x:c r="Q2481" s="27"/>
    </x:row>
    <x:row r="2482">
      <x:c r="A2482" s="27" t="str">
        <x:v>高尔夫</x:v>
      </x:c>
      <x:c r="B2482" s="27" t="str">
        <x:v>3</x:v>
      </x:c>
      <x:c r="C2482" s="27" t="str">
        <x:v>3</x:v>
      </x:c>
      <x:c r="D2482" s="27" t="str">
        <x:v>gāo ěr fū</x:v>
      </x:c>
      <x:c r="E2482" s="27" t="str">
        <x:v>Gôn (golf)</x:v>
      </x:c>
      <x:c r="F2482" s="27" t="str">
        <x:v>Gôn (golf)</x:v>
      </x:c>
      <x:c r="G2482" s="27" t="str">
        <x:v>0</x:v>
      </x:c>
      <x:c r="H2482" s="27" t="str">
        <x:v>0</x:v>
      </x:c>
      <x:c r="I2482" s="27" t="str">
        <x:v>0</x:v>
      </x:c>
      <x:c r="J2482" s="27" t="str">
        <x:v>0</x:v>
      </x:c>
      <x:c r="K2482" s="27" t="str">
        <x:v>2</x:v>
      </x:c>
      <x:c r="L2482" s="27" t="str">
        <x:v>1</x:v>
      </x:c>
      <x:c r="M2482" s="27" t="str">
        <x:v>0</x:v>
      </x:c>
      <x:c r="N2482" s="27" t="str">
        <x:v>0</x:v>
      </x:c>
      <x:c r="O2482" s="27" t="str">
        <x:v>PASS</x:v>
      </x:c>
      <x:c r="P2482" s="27" t="str">
        <x:v>PASS</x:v>
      </x:c>
      <x:c r="Q2482" s="27"/>
    </x:row>
    <x:row r="2483">
      <x:c r="A2483" s="27" t="str">
        <x:v>高血压</x:v>
      </x:c>
      <x:c r="B2483" s="27" t="str">
        <x:v>3</x:v>
      </x:c>
      <x:c r="C2483" s="27" t="str">
        <x:v>3</x:v>
      </x:c>
      <x:c r="D2483" s="27" t="str">
        <x:v>gāo xuè yā</x:v>
      </x:c>
      <x:c r="E2483" s="27" t="str">
        <x:v>huyết áp cao</x:v>
      </x:c>
      <x:c r="F2483" s="27" t="str">
        <x:v>huyết áp cao, tăng huyết áp (ghép: 高=cao, 血=máu, 压=áp lực → áp lực máu cao)</x:v>
      </x:c>
      <x:c r="G2483" s="27" t="str">
        <x:v>0</x:v>
      </x:c>
      <x:c r="H2483" s="27" t="str">
        <x:v>1</x:v>
      </x:c>
      <x:c r="I2483" s="27" t="str">
        <x:v>0</x:v>
      </x:c>
      <x:c r="J2483" s="27" t="str">
        <x:v>0</x:v>
      </x:c>
      <x:c r="K2483" s="27" t="str">
        <x:v>3</x:v>
      </x:c>
      <x:c r="L2483" s="27" t="str">
        <x:v>1</x:v>
      </x:c>
      <x:c r="M2483" s="27" t="str">
        <x:v>0</x:v>
      </x:c>
      <x:c r="N2483" s="27" t="str">
        <x:v>0</x:v>
      </x:c>
      <x:c r="O2483" s="27" t="str">
        <x:v>PASS</x:v>
      </x:c>
      <x:c r="P2483" s="27" t="str">
        <x:v>PASS</x:v>
      </x:c>
      <x:c r="Q2483" s="27"/>
    </x:row>
    <x:row r="2484">
      <x:c r="A2484" s="27" t="str">
        <x:v>麦当劳</x:v>
      </x:c>
      <x:c r="B2484" s="27" t="str">
        <x:v>1</x:v>
      </x:c>
      <x:c r="C2484" s="27" t="str">
        <x:v>3</x:v>
      </x:c>
      <x:c r="D2484" s="27" t="str">
        <x:v>Mài dāng láo</x:v>
      </x:c>
      <x:c r="E2484" s="27" t="str">
        <x:v>McDonald's</x:v>
      </x:c>
      <x:c r="F2484" s="27" t="str">
        <x:v>McDonald's</x:v>
      </x:c>
      <x:c r="G2484" s="27" t="str">
        <x:v>0</x:v>
      </x:c>
      <x:c r="H2484" s="27" t="str">
        <x:v>0</x:v>
      </x:c>
      <x:c r="I2484" s="27" t="str">
        <x:v>0</x:v>
      </x:c>
      <x:c r="J2484" s="27" t="str">
        <x:v>0</x:v>
      </x:c>
      <x:c r="K2484" s="27" t="str">
        <x:v>2</x:v>
      </x:c>
      <x:c r="L2484" s="27" t="str">
        <x:v>1</x:v>
      </x:c>
      <x:c r="M2484" s="27" t="str">
        <x:v>0</x:v>
      </x:c>
      <x:c r="N2484" s="27" t="str">
        <x:v>0</x:v>
      </x:c>
      <x:c r="O2484" s="27" t="str">
        <x:v>PASS</x:v>
      </x:c>
      <x:c r="P2484" s="27" t="str">
        <x:v>PASS</x:v>
      </x:c>
      <x:c r="Q2484" s="27"/>
    </x:row>
    <x:row r="2485">
      <x:c r="A2485" s="27" t="str">
        <x:v>黄金周</x:v>
      </x:c>
      <x:c r="B2485" s="27" t="str">
        <x:v>2</x:v>
      </x:c>
      <x:c r="C2485" s="27" t="str">
        <x:v>3</x:v>
      </x:c>
      <x:c r="D2485" s="27" t="str">
        <x:v>huáng jīn zhōu</x:v>
      </x:c>
      <x:c r="E2485" s="27" t="str">
        <x:v>Tuần lễ vàng (kỳ nghỉ dài 7 ngày ở Trung Quốc</x:v>
      </x:c>
      <x:c r="F2485" s="27" t="str">
        <x:v>Tuần lễ vàng (kỳ nghỉ dài 7 ngày ở Trung Quốc, thường là Quốc khánh hoặc Quốc tế Lao động).</x:v>
      </x:c>
      <x:c r="G2485" s="27" t="str">
        <x:v>0</x:v>
      </x:c>
      <x:c r="H2485" s="27" t="str">
        <x:v>0</x:v>
      </x:c>
      <x:c r="I2485" s="27" t="str">
        <x:v>0</x:v>
      </x:c>
      <x:c r="J2485" s="27" t="str">
        <x:v>0</x:v>
      </x:c>
      <x:c r="K2485" s="27" t="str">
        <x:v>2</x:v>
      </x:c>
      <x:c r="L2485" s="27" t="str">
        <x:v>1</x:v>
      </x:c>
      <x:c r="M2485" s="27" t="str">
        <x:v>0</x:v>
      </x:c>
      <x:c r="N2485" s="27" t="str">
        <x:v>0</x:v>
      </x:c>
      <x:c r="O2485" s="27" t="str">
        <x:v>PASS</x:v>
      </x:c>
      <x:c r="P2485" s="27" t="str">
        <x:v>PASS</x:v>
      </x:c>
      <x:c r="Q2485" s="27"/>
    </x:row>
    <x:row r="2486">
      <x:c r="A2486" s="27" t="str">
        <x:v>一成不变</x:v>
      </x:c>
      <x:c r="B2486" s="27" t="str">
        <x:v>3</x:v>
      </x:c>
      <x:c r="C2486" s="27" t="str">
        <x:v>4</x:v>
      </x:c>
      <x:c r="D2486" s="27" t="str">
        <x:v>yī chéng bù biàn</x:v>
      </x:c>
      <x:c r="E2486" s="27" t="str">
        <x:v>vĩnh viễn</x:v>
      </x:c>
      <x:c r="F2486" s="27" t="str">
        <x:v>Nhất thành bất biến — cứng nhắc, không thay đổi dù hoàn cảnh biến chuyển; existingMeaning 「vĩnh viễn」 quá hẹp, từ này thiên về nghĩa phê phán sự thiếu linh hoạt.</x:v>
      </x:c>
      <x:c r="G2486" s="27" t="str">
        <x:v>0</x:v>
      </x:c>
      <x:c r="H2486" s="27" t="str">
        <x:v>3</x:v>
      </x:c>
      <x:c r="I2486" s="27" t="str">
        <x:v>2</x:v>
      </x:c>
      <x:c r="J2486" s="27" t="str">
        <x:v>3</x:v>
      </x:c>
      <x:c r="K2486" s="27" t="str">
        <x:v>4</x:v>
      </x:c>
      <x:c r="L2486" s="27" t="str">
        <x:v>1</x:v>
      </x:c>
      <x:c r="M2486" s="27" t="str">
        <x:v>0</x:v>
      </x:c>
      <x:c r="N2486" s="27" t="str">
        <x:v>0</x:v>
      </x:c>
      <x:c r="O2486" s="27" t="str">
        <x:v>PASS</x:v>
      </x:c>
      <x:c r="P2486" s="27" t="str">
        <x:v>PASS</x:v>
      </x:c>
      <x:c r="Q2486" s="27"/>
    </x:row>
    <x:row r="2487">
      <x:c r="A2487" s="27" t="str">
        <x:v>一路平安</x:v>
      </x:c>
      <x:c r="B2487" s="27" t="str">
        <x:v>2</x:v>
      </x:c>
      <x:c r="C2487" s="27" t="str">
        <x:v>4</x:v>
      </x:c>
      <x:c r="D2487" s="27" t="str">
        <x:v>yī lù píng'ān</x:v>
      </x:c>
      <x:c r="E2487" s="27" t="str">
        <x:v>Thượng lộ bình an</x:v>
      </x:c>
      <x:c r="F2487" s="27" t="str">
        <x:v>chúc đường đi bình an</x:v>
      </x:c>
      <x:c r="G2487" s="27" t="str">
        <x:v>0</x:v>
      </x:c>
      <x:c r="H2487" s="27" t="str">
        <x:v>2</x:v>
      </x:c>
      <x:c r="I2487" s="27" t="str">
        <x:v>0</x:v>
      </x:c>
      <x:c r="J2487" s="27" t="str">
        <x:v>0</x:v>
      </x:c>
      <x:c r="K2487" s="27" t="str">
        <x:v>2</x:v>
      </x:c>
      <x:c r="L2487" s="27" t="str">
        <x:v>1</x:v>
      </x:c>
      <x:c r="M2487" s="27" t="str">
        <x:v>0</x:v>
      </x:c>
      <x:c r="N2487" s="27" t="str">
        <x:v>1</x:v>
      </x:c>
      <x:c r="O2487" s="27" t="str">
        <x:v>PASS</x:v>
      </x:c>
      <x:c r="P2487" s="27" t="str">
        <x:v>PASS</x:v>
      </x:c>
      <x:c r="Q2487" s="27"/>
    </x:row>
    <x:row r="2488">
      <x:c r="A2488" s="27" t="str">
        <x:v>一路顺风</x:v>
      </x:c>
      <x:c r="B2488" s="27" t="str">
        <x:v>2</x:v>
      </x:c>
      <x:c r="C2488" s="27" t="str">
        <x:v>4</x:v>
      </x:c>
      <x:c r="D2488" s="27" t="str">
        <x:v>yī lù shùn fēng</x:v>
      </x:c>
      <x:c r="E2488" s="27" t="str">
        <x:v>thượng lộ bình an</x:v>
      </x:c>
      <x:c r="F2488" s="27" t="str">
        <x:v>chúc đường đi thuận lợi</x:v>
      </x:c>
      <x:c r="G2488" s="27" t="str">
        <x:v>0</x:v>
      </x:c>
      <x:c r="H2488" s="27" t="str">
        <x:v>2</x:v>
      </x:c>
      <x:c r="I2488" s="27" t="str">
        <x:v>0</x:v>
      </x:c>
      <x:c r="J2488" s="27" t="str">
        <x:v>0</x:v>
      </x:c>
      <x:c r="K2488" s="27" t="str">
        <x:v>2</x:v>
      </x:c>
      <x:c r="L2488" s="27" t="str">
        <x:v>1</x:v>
      </x:c>
      <x:c r="M2488" s="27" t="str">
        <x:v>0</x:v>
      </x:c>
      <x:c r="N2488" s="27" t="str">
        <x:v>1</x:v>
      </x:c>
      <x:c r="O2488" s="27" t="str">
        <x:v>PASS</x:v>
      </x:c>
      <x:c r="P2488" s="27" t="str">
        <x:v>PASS</x:v>
      </x:c>
      <x:c r="Q2488" s="27"/>
    </x:row>
    <x:row r="2489">
      <x:c r="A2489" s="27" t="str">
        <x:v>三三两两</x:v>
      </x:c>
      <x:c r="B2489" s="27" t="str">
        <x:v>2</x:v>
      </x:c>
      <x:c r="C2489" s="27" t="str">
        <x:v>4</x:v>
      </x:c>
      <x:c r="D2489" s="27" t="str">
        <x:v>sān san liǎng liǎng</x:v>
      </x:c>
      <x:c r="E2489" s="27" t="str">
        <x:v>Lác đác vài ba (người</x:v>
      </x:c>
      <x:c r="F2489" s="27" t="str">
        <x:v>Lác đác vài ba (người/vật), rải rác từng tốp nhỏ.</x:v>
      </x:c>
      <x:c r="G2489" s="27" t="str">
        <x:v>0</x:v>
      </x:c>
      <x:c r="H2489" s="27" t="str">
        <x:v>0</x:v>
      </x:c>
      <x:c r="I2489" s="27" t="str">
        <x:v>0</x:v>
      </x:c>
      <x:c r="J2489" s="27" t="str">
        <x:v>0</x:v>
      </x:c>
      <x:c r="K2489" s="27" t="str">
        <x:v>2</x:v>
      </x:c>
      <x:c r="L2489" s="27" t="str">
        <x:v>1</x:v>
      </x:c>
      <x:c r="M2489" s="27" t="str">
        <x:v>0</x:v>
      </x:c>
      <x:c r="N2489" s="27" t="str">
        <x:v>0</x:v>
      </x:c>
      <x:c r="O2489" s="27" t="str">
        <x:v>PASS</x:v>
      </x:c>
      <x:c r="P2489" s="27" t="str">
        <x:v>PASS</x:v>
      </x:c>
      <x:c r="Q2489" s="27"/>
    </x:row>
    <x:row r="2490">
      <x:c r="A2490" s="27" t="str">
        <x:v>不好意思</x:v>
      </x:c>
      <x:c r="B2490" s="27" t="str">
        <x:v>1</x:v>
      </x:c>
      <x:c r="C2490" s="27" t="str">
        <x:v>4</x:v>
      </x:c>
      <x:c r="D2490" s="27" t="str">
        <x:v>bù hǎo yì si</x:v>
      </x:c>
      <x:c r="E2490" s="27" t="str">
        <x:v>xấu hổ</x:v>
      </x:c>
      <x:c r="F2490" s="27" t="str">
        <x:v>xấu hổ / xin lỗi</x:v>
      </x:c>
      <x:c r="G2490" s="27" t="str">
        <x:v>0</x:v>
      </x:c>
      <x:c r="H2490" s="27" t="str">
        <x:v>2</x:v>
      </x:c>
      <x:c r="I2490" s="27" t="str">
        <x:v>0</x:v>
      </x:c>
      <x:c r="J2490" s="27" t="str">
        <x:v>0</x:v>
      </x:c>
      <x:c r="K2490" s="27" t="str">
        <x:v>2</x:v>
      </x:c>
      <x:c r="L2490" s="27" t="str">
        <x:v>1</x:v>
      </x:c>
      <x:c r="M2490" s="27" t="str">
        <x:v>0</x:v>
      </x:c>
      <x:c r="N2490" s="27" t="str">
        <x:v>0</x:v>
      </x:c>
      <x:c r="O2490" s="27" t="str">
        <x:v>PASS</x:v>
      </x:c>
      <x:c r="P2490" s="27" t="str">
        <x:v>PASS</x:v>
      </x:c>
      <x:c r="Q2490" s="27"/>
    </x:row>
    <x:row r="2491">
      <x:c r="A2491" s="27" t="str">
        <x:v>不约而同</x:v>
      </x:c>
      <x:c r="B2491" s="27" t="str">
        <x:v>3</x:v>
      </x:c>
      <x:c r="C2491" s="27" t="str">
        <x:v>4</x:v>
      </x:c>
      <x:c r="D2491" s="27" t="str">
        <x:v>bù yuē ér tóng</x:v>
      </x:c>
      <x:c r="E2491" s="27" t="str">
        <x:v>đồng tình mà không cần thảo luận trước</x:v>
      </x:c>
      <x:c r="F2491" s="27" t="str">
        <x:v>trùng hợp, đồng loạt (làm việc gì giống nhau không hẹn trước)</x:v>
      </x:c>
      <x:c r="G2491" s="27" t="str">
        <x:v>0</x:v>
      </x:c>
      <x:c r="H2491" s="27" t="str">
        <x:v>2</x:v>
      </x:c>
      <x:c r="I2491" s="27" t="str">
        <x:v>1</x:v>
      </x:c>
      <x:c r="J2491" s="27" t="str">
        <x:v>1</x:v>
      </x:c>
      <x:c r="K2491" s="27" t="str">
        <x:v>4</x:v>
      </x:c>
      <x:c r="L2491" s="27" t="str">
        <x:v>1</x:v>
      </x:c>
      <x:c r="M2491" s="27" t="str">
        <x:v>0</x:v>
      </x:c>
      <x:c r="N2491" s="27" t="str">
        <x:v>0</x:v>
      </x:c>
      <x:c r="O2491" s="27" t="str">
        <x:v>PASS</x:v>
      </x:c>
      <x:c r="P2491" s="27" t="str">
        <x:v>PASS</x:v>
      </x:c>
      <x:c r="Q2491" s="27"/>
    </x:row>
    <x:row r="2492">
      <x:c r="A2492" s="27" t="str">
        <x:v>与日俱增</x:v>
      </x:c>
      <x:c r="B2492" s="27" t="str">
        <x:v>3</x:v>
      </x:c>
      <x:c r="C2492" s="27" t="str">
        <x:v>4</x:v>
      </x:c>
      <x:c r="D2492" s="27" t="str">
        <x:v>yǔ rì jù zēng</x:v>
      </x:c>
      <x:c r="E2492" s="27" t="str">
        <x:v>tăng theo từng ngày</x:v>
      </x:c>
      <x:c r="F2492" s="27" t="str">
        <x:v>tăng theo từng ngày, ngày càng nhiều</x:v>
      </x:c>
      <x:c r="G2492" s="27" t="str">
        <x:v>0</x:v>
      </x:c>
      <x:c r="H2492" s="27" t="str">
        <x:v>0</x:v>
      </x:c>
      <x:c r="I2492" s="27" t="str">
        <x:v>0</x:v>
      </x:c>
      <x:c r="J2492" s="27" t="str">
        <x:v>0</x:v>
      </x:c>
      <x:c r="K2492" s="27" t="str">
        <x:v>2</x:v>
      </x:c>
      <x:c r="L2492" s="27" t="str">
        <x:v>1</x:v>
      </x:c>
      <x:c r="M2492" s="27" t="str">
        <x:v>0</x:v>
      </x:c>
      <x:c r="N2492" s="27" t="str">
        <x:v>0</x:v>
      </x:c>
      <x:c r="O2492" s="27" t="str">
        <x:v>PASS</x:v>
      </x:c>
      <x:c r="P2492" s="27" t="str">
        <x:v>PASS</x:v>
      </x:c>
      <x:c r="Q2492" s="27"/>
    </x:row>
    <x:row r="2493">
      <x:c r="A2493" s="27" t="str">
        <x:v>中华民族</x:v>
      </x:c>
      <x:c r="B2493" s="27" t="str">
        <x:v>3</x:v>
      </x:c>
      <x:c r="C2493" s="27" t="str">
        <x:v>4</x:v>
      </x:c>
      <x:c r="D2493" s="27" t="str">
        <x:v>Zhōng huá mín zú</x:v>
      </x:c>
      <x:c r="E2493" s="27" t="str">
        <x:v>dân tộc Trung Quốc</x:v>
      </x:c>
      <x:c r="F2493" s="27" t="str">
        <x:v>Dân tộc Trung Hoa, dân tộc Trung Quốc</x:v>
      </x:c>
      <x:c r="G2493" s="27" t="str">
        <x:v>0</x:v>
      </x:c>
      <x:c r="H2493" s="27" t="str">
        <x:v>2</x:v>
      </x:c>
      <x:c r="I2493" s="27" t="str">
        <x:v>1</x:v>
      </x:c>
      <x:c r="J2493" s="27" t="str">
        <x:v>1</x:v>
      </x:c>
      <x:c r="K2493" s="27" t="str">
        <x:v>3</x:v>
      </x:c>
      <x:c r="L2493" s="27" t="str">
        <x:v>1</x:v>
      </x:c>
      <x:c r="M2493" s="27" t="str">
        <x:v>0</x:v>
      </x:c>
      <x:c r="N2493" s="27" t="str">
        <x:v>0</x:v>
      </x:c>
      <x:c r="O2493" s="27" t="str">
        <x:v>PASS</x:v>
      </x:c>
      <x:c r="P2493" s="27" t="str">
        <x:v>PASS</x:v>
      </x:c>
      <x:c r="Q2493" s="27"/>
    </x:row>
    <x:row r="2494">
      <x:c r="A2494" s="27" t="str">
        <x:v>久而久之</x:v>
      </x:c>
      <x:c r="B2494" s="27" t="str">
        <x:v>3</x:v>
      </x:c>
      <x:c r="C2494" s="27" t="str">
        <x:v>4</x:v>
      </x:c>
      <x:c r="D2494" s="27" t="str">
        <x:v>jiǔ ér jiǔ zhī</x:v>
      </x:c>
      <x:c r="E2494" s="27" t="str">
        <x:v>lâu dần</x:v>
      </x:c>
      <x:c r="F2494" s="27" t="str">
        <x:v>lâu dần, dần dà</x:v>
      </x:c>
      <x:c r="G2494" s="27" t="str">
        <x:v>0</x:v>
      </x:c>
      <x:c r="H2494" s="27" t="str">
        <x:v>0</x:v>
      </x:c>
      <x:c r="I2494" s="27" t="str">
        <x:v>0</x:v>
      </x:c>
      <x:c r="J2494" s="27" t="str">
        <x:v>0</x:v>
      </x:c>
      <x:c r="K2494" s="27" t="str">
        <x:v>2</x:v>
      </x:c>
      <x:c r="L2494" s="27" t="str">
        <x:v>1</x:v>
      </x:c>
      <x:c r="M2494" s="27" t="str">
        <x:v>0</x:v>
      </x:c>
      <x:c r="N2494" s="27" t="str">
        <x:v>0</x:v>
      </x:c>
      <x:c r="O2494" s="27" t="str">
        <x:v>PASS</x:v>
      </x:c>
      <x:c r="P2494" s="27" t="str">
        <x:v>PASS</x:v>
      </x:c>
      <x:c r="Q2494" s="27"/>
    </x:row>
    <x:row r="2495">
      <x:c r="A2495" s="27" t="str">
        <x:v>五光十色</x:v>
      </x:c>
      <x:c r="B2495" s="27" t="str">
        <x:v>3</x:v>
      </x:c>
      <x:c r="C2495" s="27" t="str">
        <x:v>4</x:v>
      </x:c>
      <x:c r="D2495" s="27" t="str">
        <x:v>wǔ guāng shí sè</x:v>
      </x:c>
      <x:c r="E2495" s="27" t="str">
        <x:v>muôn màu muôn vẻ</x:v>
      </x:c>
      <x:c r="F2495" s="27" t="str">
        <x:v>muôn màu muôn vẻ, sặc sỡ, rực rỡ</x:v>
      </x:c>
      <x:c r="G2495" s="27" t="str">
        <x:v>0</x:v>
      </x:c>
      <x:c r="H2495" s="27" t="str">
        <x:v>0</x:v>
      </x:c>
      <x:c r="I2495" s="27" t="str">
        <x:v>0</x:v>
      </x:c>
      <x:c r="J2495" s="27" t="str">
        <x:v>0</x:v>
      </x:c>
      <x:c r="K2495" s="27" t="str">
        <x:v>2</x:v>
      </x:c>
      <x:c r="L2495" s="27" t="str">
        <x:v>1</x:v>
      </x:c>
      <x:c r="M2495" s="27" t="str">
        <x:v>0</x:v>
      </x:c>
      <x:c r="N2495" s="27" t="str">
        <x:v>0</x:v>
      </x:c>
      <x:c r="O2495" s="27" t="str">
        <x:v>PASS</x:v>
      </x:c>
      <x:c r="P2495" s="27" t="str">
        <x:v>PASS</x:v>
      </x:c>
      <x:c r="Q2495" s="27"/>
    </x:row>
    <x:row r="2496">
      <x:c r="A2496" s="27" t="str">
        <x:v>众所周知</x:v>
      </x:c>
      <x:c r="B2496" s="27" t="str">
        <x:v>3</x:v>
      </x:c>
      <x:c r="C2496" s="27" t="str">
        <x:v>4</x:v>
      </x:c>
      <x:c r="D2496" s="27" t="str">
        <x:v>zhòng suǒ zhōu zhī</x:v>
      </x:c>
      <x:c r="E2496" s="27" t="str">
        <x:v>mọi người đều biết</x:v>
      </x:c>
      <x:c r="F2496" s="27" t="str">
        <x:v>Nghĩa của 众所周知</x:v>
      </x:c>
      <x:c r="G2496" s="27" t="str">
        <x:v>0</x:v>
      </x:c>
      <x:c r="H2496" s="27" t="str">
        <x:v>0</x:v>
      </x:c>
      <x:c r="I2496" s="27" t="str">
        <x:v>0</x:v>
      </x:c>
      <x:c r="J2496" s="27" t="str">
        <x:v>0</x:v>
      </x:c>
      <x:c r="K2496" s="27" t="str">
        <x:v>3</x:v>
      </x:c>
      <x:c r="L2496" s="27" t="str">
        <x:v>1</x:v>
      </x:c>
      <x:c r="M2496" s="27" t="str">
        <x:v>0</x:v>
      </x:c>
      <x:c r="N2496" s="27" t="str">
        <x:v>0</x:v>
      </x:c>
      <x:c r="O2496" s="27" t="str">
        <x:v>PASS</x:v>
      </x:c>
      <x:c r="P2496" s="27" t="str">
        <x:v>PASS</x:v>
      </x:c>
      <x:c r="Q2496" s="27"/>
    </x:row>
    <x:row r="2497">
      <x:c r="A2497" s="27" t="str">
        <x:v>似曾相识</x:v>
      </x:c>
      <x:c r="B2497" s="27" t="str">
        <x:v>3</x:v>
      </x:c>
      <x:c r="C2497" s="27" t="str">
        <x:v>4</x:v>
      </x:c>
      <x:c r="D2497" s="27" t="str">
        <x:v>sì céng xiāng shí</x:v>
      </x:c>
      <x:c r="E2497" s="27" t="str">
        <x:v>đã gặp trước đây</x:v>
      </x:c>
      <x:c r="F2497" s="27" t="str">
        <x:v>đã gặp trước đây, quen thuộc</x:v>
      </x:c>
      <x:c r="G2497" s="27" t="str">
        <x:v>0</x:v>
      </x:c>
      <x:c r="H2497" s="27" t="str">
        <x:v>1</x:v>
      </x:c>
      <x:c r="I2497" s="27" t="str">
        <x:v>1</x:v>
      </x:c>
      <x:c r="J2497" s="27" t="str">
        <x:v>1</x:v>
      </x:c>
      <x:c r="K2497" s="27" t="str">
        <x:v>4</x:v>
      </x:c>
      <x:c r="L2497" s="27" t="str">
        <x:v>1</x:v>
      </x:c>
      <x:c r="M2497" s="27" t="str">
        <x:v>0</x:v>
      </x:c>
      <x:c r="N2497" s="27" t="str">
        <x:v>0</x:v>
      </x:c>
      <x:c r="O2497" s="27" t="str">
        <x:v>PASS</x:v>
      </x:c>
      <x:c r="P2497" s="27" t="str">
        <x:v>PASS</x:v>
      </x:c>
      <x:c r="Q2497" s="27"/>
    </x:row>
    <x:row r="2498">
      <x:c r="A2498" s="27" t="str">
        <x:v>傻里傻气</x:v>
      </x:c>
      <x:c r="B2498" s="27" t="str">
        <x:v>3</x:v>
      </x:c>
      <x:c r="C2498" s="27" t="str">
        <x:v>4</x:v>
      </x:c>
      <x:c r="D2498" s="27" t="str">
        <x:v>shǎ li shǎ qì</x:v>
      </x:c>
      <x:c r="E2498" s="27" t="str">
        <x:v>Ngây ngô</x:v>
      </x:c>
      <x:c r="F2498" s="27" t="str">
        <x:v>Ngây ngô, khờ khạo, ngớ ngẩn</x:v>
      </x:c>
      <x:c r="G2498" s="27" t="str">
        <x:v>0</x:v>
      </x:c>
      <x:c r="H2498" s="27" t="str">
        <x:v>0</x:v>
      </x:c>
      <x:c r="I2498" s="27" t="str">
        <x:v>0</x:v>
      </x:c>
      <x:c r="J2498" s="27" t="str">
        <x:v>0</x:v>
      </x:c>
      <x:c r="K2498" s="27" t="str">
        <x:v>2</x:v>
      </x:c>
      <x:c r="L2498" s="27" t="str">
        <x:v>1</x:v>
      </x:c>
      <x:c r="M2498" s="27" t="str">
        <x:v>0</x:v>
      </x:c>
      <x:c r="N2498" s="27" t="str">
        <x:v>0</x:v>
      </x:c>
      <x:c r="O2498" s="27" t="str">
        <x:v>PASS</x:v>
      </x:c>
      <x:c r="P2498" s="27" t="str">
        <x:v>PASS</x:v>
      </x:c>
      <x:c r="Q2498" s="27"/>
    </x:row>
    <x:row r="2499">
      <x:c r="A2499" s="27" t="str">
        <x:v>公共汽车</x:v>
      </x:c>
      <x:c r="B2499" s="27" t="str">
        <x:v>1</x:v>
      </x:c>
      <x:c r="C2499" s="27" t="str">
        <x:v>4</x:v>
      </x:c>
      <x:c r="D2499" s="27" t="str">
        <x:v>gōng gòng qì chē</x:v>
      </x:c>
      <x:c r="E2499" s="27" t="str">
        <x:v>xe buýt</x:v>
      </x:c>
      <x:c r="F2499" s="27" t="str">
        <x:v>xe buýt</x:v>
      </x:c>
      <x:c r="G2499" s="27" t="str">
        <x:v>0</x:v>
      </x:c>
      <x:c r="H2499" s="27" t="str">
        <x:v>2</x:v>
      </x:c>
      <x:c r="I2499" s="27" t="str">
        <x:v>2</x:v>
      </x:c>
      <x:c r="J2499" s="27" t="str">
        <x:v>3</x:v>
      </x:c>
      <x:c r="K2499" s="27" t="str">
        <x:v>3</x:v>
      </x:c>
      <x:c r="L2499" s="27" t="str">
        <x:v>2</x:v>
      </x:c>
      <x:c r="M2499" s="27" t="str">
        <x:v>0</x:v>
      </x:c>
      <x:c r="N2499" s="27" t="str">
        <x:v>2</x:v>
      </x:c>
      <x:c r="O2499" s="27" t="str">
        <x:v>PASS</x:v>
      </x:c>
      <x:c r="P2499" s="27" t="str">
        <x:v>PASS</x:v>
      </x:c>
      <x:c r="Q2499" s="27"/>
    </x:row>
    <x:row r="2500">
      <x:c r="A2500" s="27" t="str">
        <x:v>动脉硬化</x:v>
      </x:c>
      <x:c r="B2500" s="27" t="str">
        <x:v>3</x:v>
      </x:c>
      <x:c r="C2500" s="27" t="str">
        <x:v>4</x:v>
      </x:c>
      <x:c r="D2500" s="27" t="str">
        <x:v>dòng mài yìng huà</x:v>
      </x:c>
      <x:c r="E2500" s="27" t="str">
        <x:v>xơ vữa động mạch</x:v>
      </x:c>
      <x:c r="F2500" s="27" t="str">
        <x:v>xơ vữa động mạch, xơ cứng động mạch</x:v>
      </x:c>
      <x:c r="G2500" s="27" t="str">
        <x:v>0</x:v>
      </x:c>
      <x:c r="H2500" s="27" t="str">
        <x:v>0</x:v>
      </x:c>
      <x:c r="I2500" s="27" t="str">
        <x:v>0</x:v>
      </x:c>
      <x:c r="J2500" s="27" t="str">
        <x:v>0</x:v>
      </x:c>
      <x:c r="K2500" s="27" t="str">
        <x:v>2</x:v>
      </x:c>
      <x:c r="L2500" s="27" t="str">
        <x:v>1</x:v>
      </x:c>
      <x:c r="M2500" s="27" t="str">
        <x:v>0</x:v>
      </x:c>
      <x:c r="N2500" s="27" t="str">
        <x:v>0</x:v>
      </x:c>
      <x:c r="O2500" s="27" t="str">
        <x:v>PASS</x:v>
      </x:c>
      <x:c r="P2500" s="27" t="str">
        <x:v>PASS</x:v>
      </x:c>
      <x:c r="Q2500" s="27"/>
    </x:row>
    <x:row r="2501">
      <x:c r="A2501" s="27" t="str">
        <x:v>千方百计</x:v>
      </x:c>
      <x:c r="B2501" s="27" t="str">
        <x:v>3</x:v>
      </x:c>
      <x:c r="C2501" s="27" t="str">
        <x:v>4</x:v>
      </x:c>
      <x:c r="D2501" s="27" t="str">
        <x:v>qiān fāng bǎi jì</x:v>
      </x:c>
      <x:c r="E2501" s="27" t="str">
        <x:v>bằng mọi cách</x:v>
      </x:c>
      <x:c r="F2501" s="27" t="str">
        <x:v>mọi cách, mọi thủ đoạn</x:v>
      </x:c>
      <x:c r="G2501" s="27" t="str">
        <x:v>0</x:v>
      </x:c>
      <x:c r="H2501" s="27" t="str">
        <x:v>0</x:v>
      </x:c>
      <x:c r="I2501" s="27" t="str">
        <x:v>0</x:v>
      </x:c>
      <x:c r="J2501" s="27" t="str">
        <x:v>0</x:v>
      </x:c>
      <x:c r="K2501" s="27" t="str">
        <x:v>3</x:v>
      </x:c>
      <x:c r="L2501" s="27" t="str">
        <x:v>1</x:v>
      </x:c>
      <x:c r="M2501" s="27" t="str">
        <x:v>0</x:v>
      </x:c>
      <x:c r="N2501" s="27" t="str">
        <x:v>0</x:v>
      </x:c>
      <x:c r="O2501" s="27" t="str">
        <x:v>PASS</x:v>
      </x:c>
      <x:c r="P2501" s="27" t="str">
        <x:v>PASS</x:v>
      </x:c>
      <x:c r="Q2501" s="27"/>
    </x:row>
    <x:row r="2502">
      <x:c r="A2502" s="27" t="str">
        <x:v>卡拉OK</x:v>
      </x:c>
      <x:c r="B2502" s="27" t="str">
        <x:v>1</x:v>
      </x:c>
      <x:c r="C2502" s="27" t="str">
        <x:v>4</x:v>
      </x:c>
      <x:c r="D2502" s="27" t="str">
        <x:v>kǎ lā &lt;OK&gt;</x:v>
      </x:c>
      <x:c r="E2502" s="27" t="str">
        <x:v>Karaoke (KTV)</x:v>
      </x:c>
      <x:c r="F2502" s="27" t="str">
        <x:v>Karaoke (KTV)</x:v>
      </x:c>
      <x:c r="G2502" s="27" t="str">
        <x:v>0</x:v>
      </x:c>
      <x:c r="H2502" s="27" t="str">
        <x:v>0</x:v>
      </x:c>
      <x:c r="I2502" s="27" t="str">
        <x:v>0</x:v>
      </x:c>
      <x:c r="J2502" s="27" t="str">
        <x:v>0</x:v>
      </x:c>
      <x:c r="K2502" s="27" t="str">
        <x:v>2</x:v>
      </x:c>
      <x:c r="L2502" s="27" t="str">
        <x:v>1</x:v>
      </x:c>
      <x:c r="M2502" s="27" t="str">
        <x:v>0</x:v>
      </x:c>
      <x:c r="N2502" s="27" t="str">
        <x:v>0</x:v>
      </x:c>
      <x:c r="O2502" s="27" t="str">
        <x:v>PASS</x:v>
      </x:c>
      <x:c r="P2502" s="27" t="str">
        <x:v>PASS</x:v>
      </x:c>
      <x:c r="Q2502" s="27"/>
    </x:row>
    <x:row r="2503">
      <x:c r="A2503" s="27" t="str">
        <x:v>另一方面</x:v>
      </x:c>
      <x:c r="B2503" s="27" t="str">
        <x:v>3</x:v>
      </x:c>
      <x:c r="C2503" s="27" t="str">
        <x:v>4</x:v>
      </x:c>
      <x:c r="D2503" s="27" t="str">
        <x:v>lìng yī fāng miàn</x:v>
      </x:c>
      <x:c r="E2503" s="27" t="str">
        <x:v>mặt khác</x:v>
      </x:c>
      <x:c r="F2503" s="27" t="str">
        <x:v>mặt khác; một khía cạnh khác; bên cạnh đó</x:v>
      </x:c>
      <x:c r="G2503" s="27" t="str">
        <x:v>0</x:v>
      </x:c>
      <x:c r="H2503" s="27" t="str">
        <x:v>2</x:v>
      </x:c>
      <x:c r="I2503" s="27" t="str">
        <x:v>0</x:v>
      </x:c>
      <x:c r="J2503" s="27" t="str">
        <x:v>0</x:v>
      </x:c>
      <x:c r="K2503" s="27" t="str">
        <x:v>2</x:v>
      </x:c>
      <x:c r="L2503" s="27" t="str">
        <x:v>1</x:v>
      </x:c>
      <x:c r="M2503" s="27" t="str">
        <x:v>0</x:v>
      </x:c>
      <x:c r="N2503" s="27" t="str">
        <x:v>0</x:v>
      </x:c>
      <x:c r="O2503" s="27" t="str">
        <x:v>PASS</x:v>
      </x:c>
      <x:c r="P2503" s="27" t="str">
        <x:v>PASS</x:v>
      </x:c>
      <x:c r="Q2503" s="27"/>
    </x:row>
    <x:row r="2504">
      <x:c r="A2504" s="27" t="str">
        <x:v>名胜古迹</x:v>
      </x:c>
      <x:c r="B2504" s="27" t="str">
        <x:v>2</x:v>
      </x:c>
      <x:c r="C2504" s="27" t="str">
        <x:v>4</x:v>
      </x:c>
      <x:c r="D2504" s="27" t="str">
        <x:v>míng shèng gǔ jì</x:v>
      </x:c>
      <x:c r="E2504" s="27" t="str">
        <x:v>danh lam thắng cảnh và di tích lịch sử</x:v>
      </x:c>
      <x:c r="F2504" s="27" t="str">
        <x:v>danh lam thắng cảnh và di tích lịch sử</x:v>
      </x:c>
      <x:c r="G2504" s="27" t="str">
        <x:v>0</x:v>
      </x:c>
      <x:c r="H2504" s="27" t="str">
        <x:v>2</x:v>
      </x:c>
      <x:c r="I2504" s="27" t="str">
        <x:v>0</x:v>
      </x:c>
      <x:c r="J2504" s="27" t="str">
        <x:v>0</x:v>
      </x:c>
      <x:c r="K2504" s="27" t="str">
        <x:v>4</x:v>
      </x:c>
      <x:c r="L2504" s="27" t="str">
        <x:v>1</x:v>
      </x:c>
      <x:c r="M2504" s="27" t="str">
        <x:v>0</x:v>
      </x:c>
      <x:c r="N2504" s="27" t="str">
        <x:v>0</x:v>
      </x:c>
      <x:c r="O2504" s="27" t="str">
        <x:v>PASS</x:v>
      </x:c>
      <x:c r="P2504" s="27" t="str">
        <x:v>PASS</x:v>
      </x:c>
      <x:c r="Q2504" s="27"/>
    </x:row>
    <x:row r="2505">
      <x:c r="A2505" s="27" t="str">
        <x:v>哪{儿}</x:v>
      </x:c>
      <x:c r="B2505" s="27" t="str">
        <x:v>1</x:v>
      </x:c>
      <x:c r="C2505" s="27" t="str">
        <x:v>4</x:v>
      </x:c>
      <x:c r="D2505" s="27" t="str">
        <x:v>nǎr </x:v>
      </x:c>
      <x:c r="E2505" s="27" t="str">
        <x:v>Ở đâu?</x:v>
      </x:c>
      <x:c r="F2505" s="27" t="str">
        <x:v>Ở đâu, nơi nào; (hỏi vị trí)</x:v>
      </x:c>
      <x:c r="G2505" s="27" t="str">
        <x:v>0</x:v>
      </x:c>
      <x:c r="H2505" s="27" t="str">
        <x:v>0</x:v>
      </x:c>
      <x:c r="I2505" s="27" t="str">
        <x:v>0</x:v>
      </x:c>
      <x:c r="J2505" s="27" t="str">
        <x:v>0</x:v>
      </x:c>
      <x:c r="K2505" s="27" t="str">
        <x:v>0</x:v>
      </x:c>
      <x:c r="L2505" s="27" t="str">
        <x:v>1</x:v>
      </x:c>
      <x:c r="M2505" s="27" t="str">
        <x:v>1</x:v>
      </x:c>
      <x:c r="N2505" s="27" t="str">
        <x:v>2</x:v>
      </x:c>
      <x:c r="O2505" s="27" t="str">
        <x:v>PASS</x:v>
      </x:c>
      <x:c r="P2505" s="27" t="str">
        <x:v>PASS</x:v>
      </x:c>
      <x:c r="Q2505" s="27"/>
    </x:row>
    <x:row r="2506">
      <x:c r="A2506" s="27" t="str">
        <x:v>啼笑皆非</x:v>
      </x:c>
      <x:c r="B2506" s="27" t="str">
        <x:v>3</x:v>
      </x:c>
      <x:c r="C2506" s="27" t="str">
        <x:v>4</x:v>
      </x:c>
      <x:c r="D2506" s="27" t="str">
        <x:v>tí xiào jiē fēi</x:v>
      </x:c>
      <x:c r="E2506" s="27" t="str">
        <x:v>dở khóc dở cười</x:v>
      </x:c>
      <x:c r="F2506" s="27" t="str">
        <x:v>dở khóc dở cười, không biết nên khóc hay nên cười</x:v>
      </x:c>
      <x:c r="G2506" s="27" t="str">
        <x:v>0</x:v>
      </x:c>
      <x:c r="H2506" s="27" t="str">
        <x:v>0</x:v>
      </x:c>
      <x:c r="I2506" s="27" t="str">
        <x:v>0</x:v>
      </x:c>
      <x:c r="J2506" s="27" t="str">
        <x:v>0</x:v>
      </x:c>
      <x:c r="K2506" s="27" t="str">
        <x:v>2</x:v>
      </x:c>
      <x:c r="L2506" s="27" t="str">
        <x:v>1</x:v>
      </x:c>
      <x:c r="M2506" s="27" t="str">
        <x:v>0</x:v>
      </x:c>
      <x:c r="N2506" s="27" t="str">
        <x:v>0</x:v>
      </x:c>
      <x:c r="O2506" s="27" t="str">
        <x:v>PASS</x:v>
      </x:c>
      <x:c r="P2506" s="27" t="str">
        <x:v>PASS</x:v>
      </x:c>
      <x:c r="Q2506" s="27"/>
    </x:row>
    <x:row r="2507">
      <x:c r="A2507" s="27" t="str">
        <x:v>喜出望外</x:v>
      </x:c>
      <x:c r="B2507" s="27" t="str">
        <x:v>3</x:v>
      </x:c>
      <x:c r="C2507" s="27" t="str">
        <x:v>4</x:v>
      </x:c>
      <x:c r="D2507" s="27" t="str">
        <x:v>xǐ chū wàng wài</x:v>
      </x:c>
      <x:c r="E2507" s="27" t="str">
        <x:v>vui mừng khôn xiết</x:v>
      </x:c>
      <x:c r="F2507" s="27" t="str">
        <x:v>Hỷ-xuất-vọng-ngoại — vui mừng bất ngờ vượt ngoài mong đợi; bất ngờ gặp điều tốt đẹp vượt quá kỳ vọng. Đúng hơn 'mừng khôn xiết vì nằm ngoài dự tính', không chỉ là 'vui mừng lớn'.</x:v>
      </x:c>
      <x:c r="G2507" s="27" t="str">
        <x:v>0</x:v>
      </x:c>
      <x:c r="H2507" s="27" t="str">
        <x:v>3</x:v>
      </x:c>
      <x:c r="I2507" s="27" t="str">
        <x:v>0</x:v>
      </x:c>
      <x:c r="J2507" s="27" t="str">
        <x:v>0</x:v>
      </x:c>
      <x:c r="K2507" s="27" t="str">
        <x:v>4</x:v>
      </x:c>
      <x:c r="L2507" s="27" t="str">
        <x:v>1</x:v>
      </x:c>
      <x:c r="M2507" s="27" t="str">
        <x:v>0</x:v>
      </x:c>
      <x:c r="N2507" s="27" t="str">
        <x:v>0</x:v>
      </x:c>
      <x:c r="O2507" s="27" t="str">
        <x:v>PASS</x:v>
      </x:c>
      <x:c r="P2507" s="27" t="str">
        <x:v>PASS</x:v>
      </x:c>
      <x:c r="Q2507" s="27"/>
    </x:row>
    <x:row r="2508">
      <x:c r="A2508" s="27" t="str">
        <x:v>大吉大利</x:v>
      </x:c>
      <x:c r="B2508" s="27" t="str">
        <x:v>3</x:v>
      </x:c>
      <x:c r="C2508" s="27" t="str">
        <x:v>4</x:v>
      </x:c>
      <x:c r="D2508" s="27" t="str">
        <x:v>dà jí dà lì</x:v>
      </x:c>
      <x:c r="E2508" s="27" t="str">
        <x:v>đại cát đại lợi</x:v>
      </x:c>
      <x:c r="F2508" s="27" t="str">
        <x:v>đại cát đại lợi, rất may mắn và thuận lợi</x:v>
      </x:c>
      <x:c r="G2508" s="27" t="str">
        <x:v>0</x:v>
      </x:c>
      <x:c r="H2508" s="27" t="str">
        <x:v>0</x:v>
      </x:c>
      <x:c r="I2508" s="27" t="str">
        <x:v>0</x:v>
      </x:c>
      <x:c r="J2508" s="27" t="str">
        <x:v>0</x:v>
      </x:c>
      <x:c r="K2508" s="27" t="str">
        <x:v>2</x:v>
      </x:c>
      <x:c r="L2508" s="27" t="str">
        <x:v>1</x:v>
      </x:c>
      <x:c r="M2508" s="27" t="str">
        <x:v>0</x:v>
      </x:c>
      <x:c r="N2508" s="27" t="str">
        <x:v>0</x:v>
      </x:c>
      <x:c r="O2508" s="27" t="str">
        <x:v>PASS</x:v>
      </x:c>
      <x:c r="P2508" s="27" t="str">
        <x:v>PASS</x:v>
      </x:c>
      <x:c r="Q2508" s="27"/>
    </x:row>
    <x:row r="2509">
      <x:c r="A2509" s="27" t="str">
        <x:v>大惊小怪</x:v>
      </x:c>
      <x:c r="B2509" s="27" t="str">
        <x:v>3</x:v>
      </x:c>
      <x:c r="C2509" s="27" t="str">
        <x:v>4</x:v>
      </x:c>
      <x:c r="D2509" s="27" t="str">
        <x:v>dà jīng xiǎo guài</x:v>
      </x:c>
      <x:c r="E2509" s="27" t="str">
        <x:v>làm to chuyện</x:v>
      </x:c>
      <x:c r="F2509" s="27" t="str">
        <x:v>đại kinh tiểu quái — làm to chuyện, phản ứng thái quá với điều bình thường; hay giật mình vì chuyện nhỏ</x:v>
      </x:c>
      <x:c r="G2509" s="27" t="str">
        <x:v>0</x:v>
      </x:c>
      <x:c r="H2509" s="27" t="str">
        <x:v>3</x:v>
      </x:c>
      <x:c r="I2509" s="27" t="str">
        <x:v>2</x:v>
      </x:c>
      <x:c r="J2509" s="27" t="str">
        <x:v>2</x:v>
      </x:c>
      <x:c r="K2509" s="27" t="str">
        <x:v>4</x:v>
      </x:c>
      <x:c r="L2509" s="27" t="str">
        <x:v>1</x:v>
      </x:c>
      <x:c r="M2509" s="27" t="str">
        <x:v>0</x:v>
      </x:c>
      <x:c r="N2509" s="27" t="str">
        <x:v>0</x:v>
      </x:c>
      <x:c r="O2509" s="27" t="str">
        <x:v>PASS</x:v>
      </x:c>
      <x:c r="P2509" s="27" t="str">
        <x:v>PASS</x:v>
      </x:c>
      <x:c r="Q2509" s="27"/>
    </x:row>
    <x:row r="2510">
      <x:c r="A2510" s="27" t="str">
        <x:v>天人合一</x:v>
      </x:c>
      <x:c r="B2510" s="27" t="str">
        <x:v>3</x:v>
      </x:c>
      <x:c r="C2510" s="27" t="str">
        <x:v>4</x:v>
      </x:c>
      <x:c r="D2510" s="27" t="str">
        <x:v>tiān rén hé yī</x:v>
      </x:c>
      <x:c r="E2510" s="27" t="str">
        <x:v>thiên nhân hợp nhất (con người và trời đất hòa hợp)</x:v>
      </x:c>
      <x:c r="F2510" s="27" t="str">
        <x:v>thiên nhân hợp nhất (con người và trời đất hòa hợp)</x:v>
      </x:c>
      <x:c r="G2510" s="27" t="str">
        <x:v>0</x:v>
      </x:c>
      <x:c r="H2510" s="27" t="str">
        <x:v>0</x:v>
      </x:c>
      <x:c r="I2510" s="27" t="str">
        <x:v>0</x:v>
      </x:c>
      <x:c r="J2510" s="27" t="str">
        <x:v>0</x:v>
      </x:c>
      <x:c r="K2510" s="27" t="str">
        <x:v>2</x:v>
      </x:c>
      <x:c r="L2510" s="27" t="str">
        <x:v>1</x:v>
      </x:c>
      <x:c r="M2510" s="27" t="str">
        <x:v>0</x:v>
      </x:c>
      <x:c r="N2510" s="27" t="str">
        <x:v>0</x:v>
      </x:c>
      <x:c r="O2510" s="27" t="str">
        <x:v>PASS</x:v>
      </x:c>
      <x:c r="P2510" s="27" t="str">
        <x:v>PASS</x:v>
      </x:c>
      <x:c r="Q2510" s="27"/>
    </x:row>
    <x:row r="2511">
      <x:c r="A2511" s="27" t="str">
        <x:v>天长地久</x:v>
      </x:c>
      <x:c r="B2511" s="27" t="str">
        <x:v>3</x:v>
      </x:c>
      <x:c r="C2511" s="27" t="str">
        <x:v>4</x:v>
      </x:c>
      <x:c r="D2511" s="27" t="str">
        <x:v>tiān cháng dì jiǔ</x:v>
      </x:c>
      <x:c r="E2511" s="27" t="str">
        <x:v>vĩnh cửu</x:v>
      </x:c>
      <x:c r="F2511" s="27" t="str">
        <x:v>muôn đời, vĩnh cửu (thành ngữ)</x:v>
      </x:c>
      <x:c r="G2511" s="27" t="str">
        <x:v>0</x:v>
      </x:c>
      <x:c r="H2511" s="27" t="str">
        <x:v>2</x:v>
      </x:c>
      <x:c r="I2511" s="27" t="str">
        <x:v>2</x:v>
      </x:c>
      <x:c r="J2511" s="27" t="str">
        <x:v>2</x:v>
      </x:c>
      <x:c r="K2511" s="27" t="str">
        <x:v>3</x:v>
      </x:c>
      <x:c r="L2511" s="27" t="str">
        <x:v>1</x:v>
      </x:c>
      <x:c r="M2511" s="27" t="str">
        <x:v>0</x:v>
      </x:c>
      <x:c r="N2511" s="27" t="str">
        <x:v>0</x:v>
      </x:c>
      <x:c r="O2511" s="27" t="str">
        <x:v>PASS</x:v>
      </x:c>
      <x:c r="P2511" s="27" t="str">
        <x:v>PASS</x:v>
      </x:c>
      <x:c r="Q2511" s="27"/>
    </x:row>
    <x:row r="2512">
      <x:c r="A2512" s="27" t="str">
        <x:v>好样儿的</x:v>
      </x:c>
      <x:c r="B2512" s="27" t="str">
        <x:v>3</x:v>
      </x:c>
      <x:c r="C2512" s="27" t="str">
        <x:v>4</x:v>
      </x:c>
      <x:c r="D2512" s="27" t="str">
        <x:v>hǎo yàngr  de</x:v>
      </x:c>
      <x:c r="E2512" s="27" t="str">
        <x:v>Tuyệt vời</x:v>
      </x:c>
      <x:c r="F2512" s="27" t="str">
        <x:v>Tuyệt vời, xuất sắc, đáng khen</x:v>
      </x:c>
      <x:c r="G2512" s="27" t="str">
        <x:v>0</x:v>
      </x:c>
      <x:c r="H2512" s="27" t="str">
        <x:v>0</x:v>
      </x:c>
      <x:c r="I2512" s="27" t="str">
        <x:v>0</x:v>
      </x:c>
      <x:c r="J2512" s="27" t="str">
        <x:v>0</x:v>
      </x:c>
      <x:c r="K2512" s="27" t="str">
        <x:v>2</x:v>
      </x:c>
      <x:c r="L2512" s="27" t="str">
        <x:v>1</x:v>
      </x:c>
      <x:c r="M2512" s="27" t="str">
        <x:v>0</x:v>
      </x:c>
      <x:c r="N2512" s="27" t="str">
        <x:v>2</x:v>
      </x:c>
      <x:c r="O2512" s="27" t="str">
        <x:v>PASS</x:v>
      </x:c>
      <x:c r="P2512" s="27" t="str">
        <x:v>PASS</x:v>
      </x:c>
      <x:c r="Q2512" s="27"/>
    </x:row>
    <x:row r="2513">
      <x:c r="A2513" s="27" t="str">
        <x:v>如日中天</x:v>
      </x:c>
      <x:c r="B2513" s="27" t="str">
        <x:v>3</x:v>
      </x:c>
      <x:c r="C2513" s="27" t="str">
        <x:v>4</x:v>
      </x:c>
      <x:c r="D2513" s="27" t="str">
        <x:v>rú rì zhōng tiān</x:v>
      </x:c>
      <x:c r="E2513" s="27" t="str">
        <x:v>Như mặt trời giữa trưa</x:v>
      </x:c>
      <x:c r="F2513" s="27" t="str">
        <x:v>Như mặt trời giữa trưa, đang ở đỉnh cao, thời kỳ hoàng kim</x:v>
      </x:c>
      <x:c r="G2513" s="27" t="str">
        <x:v>0</x:v>
      </x:c>
      <x:c r="H2513" s="27" t="str">
        <x:v>0</x:v>
      </x:c>
      <x:c r="I2513" s="27" t="str">
        <x:v>0</x:v>
      </x:c>
      <x:c r="J2513" s="27" t="str">
        <x:v>0</x:v>
      </x:c>
      <x:c r="K2513" s="27" t="str">
        <x:v>2</x:v>
      </x:c>
      <x:c r="L2513" s="27" t="str">
        <x:v>1</x:v>
      </x:c>
      <x:c r="M2513" s="27" t="str">
        <x:v>0</x:v>
      </x:c>
      <x:c r="N2513" s="27" t="str">
        <x:v>0</x:v>
      </x:c>
      <x:c r="O2513" s="27" t="str">
        <x:v>PASS</x:v>
      </x:c>
      <x:c r="P2513" s="27" t="str">
        <x:v>PASS</x:v>
      </x:c>
      <x:c r="Q2513" s="27"/>
    </x:row>
    <x:row r="2514">
      <x:c r="A2514" s="27" t="str">
        <x:v>少之又少</x:v>
      </x:c>
      <x:c r="B2514" s="27" t="str">
        <x:v>3</x:v>
      </x:c>
      <x:c r="C2514" s="27" t="str">
        <x:v>4</x:v>
      </x:c>
      <x:c r="D2514" s="27" t="str">
        <x:v>shǎo zhī yòu shǎo</x:v>
      </x:c>
      <x:c r="E2514" s="27" t="str">
        <x:v>cực kỳ ít</x:v>
      </x:c>
      <x:c r="F2514" s="27" t="str">
        <x:v>cực kỳ ít, hiếm hoi</x:v>
      </x:c>
      <x:c r="G2514" s="27" t="str">
        <x:v>0</x:v>
      </x:c>
      <x:c r="H2514" s="27" t="str">
        <x:v>0</x:v>
      </x:c>
      <x:c r="I2514" s="27" t="str">
        <x:v>0</x:v>
      </x:c>
      <x:c r="J2514" s="27" t="str">
        <x:v>0</x:v>
      </x:c>
      <x:c r="K2514" s="27" t="str">
        <x:v>2</x:v>
      </x:c>
      <x:c r="L2514" s="27" t="str">
        <x:v>1</x:v>
      </x:c>
      <x:c r="M2514" s="27" t="str">
        <x:v>0</x:v>
      </x:c>
      <x:c r="N2514" s="27" t="str">
        <x:v>0</x:v>
      </x:c>
      <x:c r="O2514" s="27" t="str">
        <x:v>PASS</x:v>
      </x:c>
      <x:c r="P2514" s="27" t="str">
        <x:v>PASS</x:v>
      </x:c>
      <x:c r="Q2514" s="27"/>
    </x:row>
    <x:row r="2515">
      <x:c r="A2515" s="27" t="str">
        <x:v>平方公里</x:v>
      </x:c>
      <x:c r="B2515" s="27" t="str">
        <x:v>2</x:v>
      </x:c>
      <x:c r="C2515" s="27" t="str">
        <x:v>4</x:v>
      </x:c>
      <x:c r="D2515" s="27" t="str">
        <x:v>píng fāng gōng lǐ</x:v>
      </x:c>
      <x:c r="E2515" s="27" t="str">
        <x:v>Kilômét vuông (km²)</x:v>
      </x:c>
      <x:c r="F2515" s="27" t="str">
        <x:v>Kilômét vuông (km²)</x:v>
      </x:c>
      <x:c r="G2515" s="27" t="str">
        <x:v>0</x:v>
      </x:c>
      <x:c r="H2515" s="27" t="str">
        <x:v>0</x:v>
      </x:c>
      <x:c r="I2515" s="27" t="str">
        <x:v>0</x:v>
      </x:c>
      <x:c r="J2515" s="27" t="str">
        <x:v>0</x:v>
      </x:c>
      <x:c r="K2515" s="27" t="str">
        <x:v>2</x:v>
      </x:c>
      <x:c r="L2515" s="27" t="str">
        <x:v>1</x:v>
      </x:c>
      <x:c r="M2515" s="27" t="str">
        <x:v>0</x:v>
      </x:c>
      <x:c r="N2515" s="27" t="str">
        <x:v>0</x:v>
      </x:c>
      <x:c r="O2515" s="27" t="str">
        <x:v>PASS</x:v>
      </x:c>
      <x:c r="P2515" s="27" t="str">
        <x:v>PASS</x:v>
      </x:c>
      <x:c r="Q2515" s="27"/>
    </x:row>
    <x:row r="2516">
      <x:c r="A2516" s="27" t="str">
        <x:v>强弩之末</x:v>
      </x:c>
      <x:c r="B2516" s="27" t="str">
        <x:v>3</x:v>
      </x:c>
      <x:c r="C2516" s="27" t="str">
        <x:v>4</x:v>
      </x:c>
      <x:c r="D2516" s="27" t="str">
        <x:v>qiáng nǔ zhī mò</x:v>
      </x:c>
      <x:c r="E2516" s="27" t="str">
        <x:v>Tên nỏ mạnh hết đà</x:v>
      </x:c>
      <x:c r="F2516" s="27" t="str">
        <x:v>Tên nỏ mạnh hết đà, sức mạnh đã cạn, yếu ớt khi kết thúc</x:v>
      </x:c>
      <x:c r="G2516" s="27" t="str">
        <x:v>0</x:v>
      </x:c>
      <x:c r="H2516" s="27" t="str">
        <x:v>0</x:v>
      </x:c>
      <x:c r="I2516" s="27" t="str">
        <x:v>0</x:v>
      </x:c>
      <x:c r="J2516" s="27" t="str">
        <x:v>0</x:v>
      </x:c>
      <x:c r="K2516" s="27" t="str">
        <x:v>2</x:v>
      </x:c>
      <x:c r="L2516" s="27" t="str">
        <x:v>1</x:v>
      </x:c>
      <x:c r="M2516" s="27" t="str">
        <x:v>0</x:v>
      </x:c>
      <x:c r="N2516" s="27" t="str">
        <x:v>0</x:v>
      </x:c>
      <x:c r="O2516" s="27" t="str">
        <x:v>PASS</x:v>
      </x:c>
      <x:c r="P2516" s="27" t="str">
        <x:v>PASS</x:v>
      </x:c>
      <x:c r="Q2516" s="27"/>
    </x:row>
    <x:row r="2517">
      <x:c r="A2517" s="27" t="str">
        <x:v>文艺复兴</x:v>
      </x:c>
      <x:c r="B2517" s="27" t="str">
        <x:v>3</x:v>
      </x:c>
      <x:c r="C2517" s="27" t="str">
        <x:v>4</x:v>
      </x:c>
      <x:c r="D2517" s="27" t="str">
        <x:v>wén yì fù xīng</x:v>
      </x:c>
      <x:c r="E2517" s="27" t="str">
        <x:v>Phục hưng văn hóa</x:v>
      </x:c>
      <x:c r="F2517" s="27" t="str">
        <x:v>Phục hưng văn hóa, thời kỳ Phục hưng</x:v>
      </x:c>
      <x:c r="G2517" s="27" t="str">
        <x:v>0</x:v>
      </x:c>
      <x:c r="H2517" s="27" t="str">
        <x:v>0</x:v>
      </x:c>
      <x:c r="I2517" s="27" t="str">
        <x:v>0</x:v>
      </x:c>
      <x:c r="J2517" s="27" t="str">
        <x:v>0</x:v>
      </x:c>
      <x:c r="K2517" s="27" t="str">
        <x:v>2</x:v>
      </x:c>
      <x:c r="L2517" s="27" t="str">
        <x:v>1</x:v>
      </x:c>
      <x:c r="M2517" s="27" t="str">
        <x:v>0</x:v>
      </x:c>
      <x:c r="N2517" s="27" t="str">
        <x:v>0</x:v>
      </x:c>
      <x:c r="O2517" s="27" t="str">
        <x:v>PASS</x:v>
      </x:c>
      <x:c r="P2517" s="27" t="str">
        <x:v>PASS</x:v>
      </x:c>
      <x:c r="Q2517" s="27"/>
    </x:row>
    <x:row r="2518">
      <x:c r="A2518" s="27" t="str">
        <x:v>新陈代谢</x:v>
      </x:c>
      <x:c r="B2518" s="27" t="str">
        <x:v>3</x:v>
      </x:c>
      <x:c r="C2518" s="27" t="str">
        <x:v>4</x:v>
      </x:c>
      <x:c r="D2518" s="27" t="str">
        <x:v>xīn chén dài xiè</x:v>
      </x:c>
      <x:c r="E2518" s="27" t="str">
        <x:v>trao đổi chất</x:v>
      </x:c>
      <x:c r="F2518" s="27" t="str">
        <x:v>Nghĩa của 新陈代谢</x:v>
      </x:c>
      <x:c r="G2518" s="27" t="str">
        <x:v>0</x:v>
      </x:c>
      <x:c r="H2518" s="27" t="str">
        <x:v>0</x:v>
      </x:c>
      <x:c r="I2518" s="27" t="str">
        <x:v>0</x:v>
      </x:c>
      <x:c r="J2518" s="27" t="str">
        <x:v>0</x:v>
      </x:c>
      <x:c r="K2518" s="27" t="str">
        <x:v>3</x:v>
      </x:c>
      <x:c r="L2518" s="27" t="str">
        <x:v>1</x:v>
      </x:c>
      <x:c r="M2518" s="27" t="str">
        <x:v>0</x:v>
      </x:c>
      <x:c r="N2518" s="27" t="str">
        <x:v>0</x:v>
      </x:c>
      <x:c r="O2518" s="27" t="str">
        <x:v>PASS</x:v>
      </x:c>
      <x:c r="P2518" s="27" t="str">
        <x:v>PASS</x:v>
      </x:c>
      <x:c r="Q2518" s="27"/>
    </x:row>
    <x:row r="2519">
      <x:c r="A2519" s="27" t="str">
        <x:v>早睡早起</x:v>
      </x:c>
      <x:c r="B2519" s="27" t="str">
        <x:v>1</x:v>
      </x:c>
      <x:c r="C2519" s="27" t="str">
        <x:v>4</x:v>
      </x:c>
      <x:c r="D2519" s="27" t="str">
        <x:v>zǎo shuì zǎo qǐ</x:v>
      </x:c>
      <x:c r="E2519" s="27" t="str">
        <x:v>Ngủ sớm dậy sớm</x:v>
      </x:c>
      <x:c r="F2519" s="27" t="str">
        <x:v>Ngủ sớm dậy sớm</x:v>
      </x:c>
      <x:c r="G2519" s="27" t="str">
        <x:v>0</x:v>
      </x:c>
      <x:c r="H2519" s="27" t="str">
        <x:v>0</x:v>
      </x:c>
      <x:c r="I2519" s="27" t="str">
        <x:v>0</x:v>
      </x:c>
      <x:c r="J2519" s="27" t="str">
        <x:v>0</x:v>
      </x:c>
      <x:c r="K2519" s="27" t="str">
        <x:v>2</x:v>
      </x:c>
      <x:c r="L2519" s="27" t="str">
        <x:v>1</x:v>
      </x:c>
      <x:c r="M2519" s="27" t="str">
        <x:v>0</x:v>
      </x:c>
      <x:c r="N2519" s="27" t="str">
        <x:v>0</x:v>
      </x:c>
      <x:c r="O2519" s="27" t="str">
        <x:v>PASS</x:v>
      </x:c>
      <x:c r="P2519" s="27" t="str">
        <x:v>PASS</x:v>
      </x:c>
      <x:c r="Q2519" s="27"/>
    </x:row>
    <x:row r="2520">
      <x:c r="A2520" s="27" t="str">
        <x:v>显而易见</x:v>
      </x:c>
      <x:c r="B2520" s="27" t="str">
        <x:v>3</x:v>
      </x:c>
      <x:c r="C2520" s="27" t="str">
        <x:v>4</x:v>
      </x:c>
      <x:c r="D2520" s="27" t="str">
        <x:v>xiǎn ér yì jiàn</x:v>
      </x:c>
      <x:c r="E2520" s="27" t="str">
        <x:v>rõ ràng</x:v>
      </x:c>
      <x:c r="F2520" s="27" t="str">
        <x:v>rõ ràng, hiển nhiên, dễ thấy, không thể chối cãi</x:v>
      </x:c>
      <x:c r="G2520" s="27" t="str">
        <x:v>0</x:v>
      </x:c>
      <x:c r="H2520" s="27" t="str">
        <x:v>2</x:v>
      </x:c>
      <x:c r="I2520" s="27" t="str">
        <x:v>0</x:v>
      </x:c>
      <x:c r="J2520" s="27" t="str">
        <x:v>0</x:v>
      </x:c>
      <x:c r="K2520" s="27" t="str">
        <x:v>4</x:v>
      </x:c>
      <x:c r="L2520" s="27" t="str">
        <x:v>1</x:v>
      </x:c>
      <x:c r="M2520" s="27" t="str">
        <x:v>0</x:v>
      </x:c>
      <x:c r="N2520" s="27" t="str">
        <x:v>4</x:v>
      </x:c>
      <x:c r="O2520" s="27" t="str">
        <x:v>PASS</x:v>
      </x:c>
      <x:c r="P2520" s="27" t="str">
        <x:v>PASS</x:v>
      </x:c>
      <x:c r="Q2520" s="27"/>
    </x:row>
    <x:row r="2521">
      <x:c r="A2521" s="27" t="str">
        <x:v>永世长存</x:v>
      </x:c>
      <x:c r="B2521" s="27" t="str">
        <x:v>3</x:v>
      </x:c>
      <x:c r="C2521" s="27" t="str">
        <x:v>4</x:v>
      </x:c>
      <x:c r="D2521" s="27" t="str">
        <x:v>yǒng shì cháng cún</x:v>
      </x:c>
      <x:c r="E2521" s="27" t="str">
        <x:v>Muôn đời tồn tại</x:v>
      </x:c>
      <x:c r="F2521" s="27" t="str">
        <x:v>Muôn đời tồn tại, vĩnh viễn trường tồn</x:v>
      </x:c>
      <x:c r="G2521" s="27" t="str">
        <x:v>0</x:v>
      </x:c>
      <x:c r="H2521" s="27" t="str">
        <x:v>0</x:v>
      </x:c>
      <x:c r="I2521" s="27" t="str">
        <x:v>0</x:v>
      </x:c>
      <x:c r="J2521" s="27" t="str">
        <x:v>0</x:v>
      </x:c>
      <x:c r="K2521" s="27" t="str">
        <x:v>2</x:v>
      </x:c>
      <x:c r="L2521" s="27" t="str">
        <x:v>1</x:v>
      </x:c>
      <x:c r="M2521" s="27" t="str">
        <x:v>0</x:v>
      </x:c>
      <x:c r="N2521" s="27" t="str">
        <x:v>0</x:v>
      </x:c>
      <x:c r="O2521" s="27" t="str">
        <x:v>PASS</x:v>
      </x:c>
      <x:c r="P2521" s="27" t="str">
        <x:v>PASS</x:v>
      </x:c>
      <x:c r="Q2521" s="27"/>
    </x:row>
    <x:row r="2522">
      <x:c r="A2522" s="27" t="str">
        <x:v>玩{儿}</x:v>
      </x:c>
      <x:c r="B2522" s="27" t="str">
        <x:v>1</x:v>
      </x:c>
      <x:c r="C2522" s="27" t="str">
        <x:v>4</x:v>
      </x:c>
      <x:c r="D2522" s="27" t="str">
        <x:v>wánr </x:v>
      </x:c>
      <x:c r="E2522" s="27" t="str">
        <x:v>Chơi</x:v>
      </x:c>
      <x:c r="F2522" s="27" t="str">
        <x:v>chơi, giải trí (儿 là hậu khuynh Bắc Kinh, thêm 'r' vào cuối)</x:v>
      </x:c>
      <x:c r="G2522" s="27" t="str">
        <x:v>1</x:v>
      </x:c>
      <x:c r="H2522" s="27" t="str">
        <x:v>0</x:v>
      </x:c>
      <x:c r="I2522" s="27" t="str">
        <x:v>0</x:v>
      </x:c>
      <x:c r="J2522" s="27" t="str">
        <x:v>0</x:v>
      </x:c>
      <x:c r="K2522" s="27" t="str">
        <x:v>0</x:v>
      </x:c>
      <x:c r="L2522" s="27" t="str">
        <x:v>1</x:v>
      </x:c>
      <x:c r="M2522" s="27" t="str">
        <x:v>1</x:v>
      </x:c>
      <x:c r="N2522" s="27" t="str">
        <x:v>1</x:v>
      </x:c>
      <x:c r="O2522" s="27" t="str">
        <x:v>PASS</x:v>
      </x:c>
      <x:c r="P2522" s="27" t="str">
        <x:v>PASS</x:v>
      </x:c>
      <x:c r="Q2522" s="27"/>
    </x:row>
    <x:row r="2523">
      <x:c r="A2523" s="27" t="str">
        <x:v>理所当然</x:v>
      </x:c>
      <x:c r="B2523" s="27" t="str">
        <x:v>3</x:v>
      </x:c>
      <x:c r="C2523" s="27" t="str">
        <x:v>4</x:v>
      </x:c>
      <x:c r="D2523" s="27" t="str">
        <x:v>lǐ suǒ dāng rán</x:v>
      </x:c>
      <x:c r="E2523" s="27" t="str">
        <x:v>lẽ dĩ nhiên</x:v>
      </x:c>
      <x:c r="F2523" s="27" t="str">
        <x:v>Lý sở đương nhiên (理所当然, lǐ suǒ dāng rán) — lẽ đương nhiên, điều hiển nhiên tự nhiên phải như vậy. Dùng khi một điều được xem là dĩ nhiên, không cần nghi ngờ.</x:v>
      </x:c>
      <x:c r="G2523" s="27" t="str">
        <x:v>0</x:v>
      </x:c>
      <x:c r="H2523" s="27" t="str">
        <x:v>3</x:v>
      </x:c>
      <x:c r="I2523" s="27" t="str">
        <x:v>2</x:v>
      </x:c>
      <x:c r="J2523" s="27" t="str">
        <x:v>3</x:v>
      </x:c>
      <x:c r="K2523" s="27" t="str">
        <x:v>5</x:v>
      </x:c>
      <x:c r="L2523" s="27" t="str">
        <x:v>2</x:v>
      </x:c>
      <x:c r="M2523" s="27" t="str">
        <x:v>0</x:v>
      </x:c>
      <x:c r="N2523" s="27" t="str">
        <x:v>0</x:v>
      </x:c>
      <x:c r="O2523" s="27" t="str">
        <x:v>PASS</x:v>
      </x:c>
      <x:c r="P2523" s="27" t="str">
        <x:v>PASS</x:v>
      </x:c>
      <x:c r="Q2523" s="27"/>
    </x:row>
    <x:row r="2524">
      <x:c r="A2524" s="27" t="str">
        <x:v>生态平衡</x:v>
      </x:c>
      <x:c r="B2524" s="27" t="str">
        <x:v>3</x:v>
      </x:c>
      <x:c r="C2524" s="27" t="str">
        <x:v>4</x:v>
      </x:c>
      <x:c r="D2524" s="27" t="str">
        <x:v>shēng tài píng héng</x:v>
      </x:c>
      <x:c r="E2524" s="27" t="str">
        <x:v>Cân bằng sinh thái</x:v>
      </x:c>
      <x:c r="F2524" s="27" t="str">
        <x:v>Cân bằng sinh thái</x:v>
      </x:c>
      <x:c r="G2524" s="27" t="str">
        <x:v>0</x:v>
      </x:c>
      <x:c r="H2524" s="27" t="str">
        <x:v>0</x:v>
      </x:c>
      <x:c r="I2524" s="27" t="str">
        <x:v>0</x:v>
      </x:c>
      <x:c r="J2524" s="27" t="str">
        <x:v>0</x:v>
      </x:c>
      <x:c r="K2524" s="27" t="str">
        <x:v>2</x:v>
      </x:c>
      <x:c r="L2524" s="27" t="str">
        <x:v>1</x:v>
      </x:c>
      <x:c r="M2524" s="27" t="str">
        <x:v>0</x:v>
      </x:c>
      <x:c r="N2524" s="27" t="str">
        <x:v>0</x:v>
      </x:c>
      <x:c r="O2524" s="27" t="str">
        <x:v>PASS</x:v>
      </x:c>
      <x:c r="P2524" s="27" t="str">
        <x:v>PASS</x:v>
      </x:c>
      <x:c r="Q2524" s="27"/>
    </x:row>
    <x:row r="2525">
      <x:c r="A2525" s="27" t="str">
        <x:v>电子邮件</x:v>
      </x:c>
      <x:c r="B2525" s="27" t="str">
        <x:v>3</x:v>
      </x:c>
      <x:c r="C2525" s="27" t="str">
        <x:v>4</x:v>
      </x:c>
      <x:c r="D2525" s="27" t="str">
        <x:v>diàn zǐ yóu jiàn</x:v>
      </x:c>
      <x:c r="E2525" s="27" t="str">
        <x:v>email</x:v>
      </x:c>
      <x:c r="F2525" s="27" t="str">
        <x:v>Email, thư điện tử</x:v>
      </x:c>
      <x:c r="G2525" s="27" t="str">
        <x:v>0</x:v>
      </x:c>
      <x:c r="H2525" s="27" t="str">
        <x:v>2</x:v>
      </x:c>
      <x:c r="I2525" s="27" t="str">
        <x:v>0</x:v>
      </x:c>
      <x:c r="J2525" s="27" t="str">
        <x:v>0</x:v>
      </x:c>
      <x:c r="K2525" s="27" t="str">
        <x:v>2</x:v>
      </x:c>
      <x:c r="L2525" s="27" t="str">
        <x:v>1</x:v>
      </x:c>
      <x:c r="M2525" s="27" t="str">
        <x:v>0</x:v>
      </x:c>
      <x:c r="N2525" s="27" t="str">
        <x:v>0</x:v>
      </x:c>
      <x:c r="O2525" s="27" t="str">
        <x:v>PASS</x:v>
      </x:c>
      <x:c r="P2525" s="27" t="str">
        <x:v>PASS</x:v>
      </x:c>
      <x:c r="Q2525" s="27"/>
    </x:row>
    <x:row r="2526">
      <x:c r="A2526" s="27" t="str">
        <x:v>画{儿}</x:v>
      </x:c>
      <x:c r="B2526" s="27" t="str">
        <x:v>2</x:v>
      </x:c>
      <x:c r="C2526" s="27" t="str">
        <x:v>4</x:v>
      </x:c>
      <x:c r="D2526" s="27" t="str">
        <x:v>huàr </x:v>
      </x:c>
      <x:c r="E2526" s="27" t="str">
        <x:v>tranh</x:v>
      </x:c>
      <x:c r="F2526" s="27" t="str">
        <x:v>tranh, bức tranh</x:v>
      </x:c>
      <x:c r="G2526" s="27" t="str">
        <x:v>0</x:v>
      </x:c>
      <x:c r="H2526" s="27" t="str">
        <x:v>0</x:v>
      </x:c>
      <x:c r="I2526" s="27" t="str">
        <x:v>0</x:v>
      </x:c>
      <x:c r="J2526" s="27" t="str">
        <x:v>0</x:v>
      </x:c>
      <x:c r="K2526" s="27" t="str">
        <x:v>0</x:v>
      </x:c>
      <x:c r="L2526" s="27" t="str">
        <x:v>1</x:v>
      </x:c>
      <x:c r="M2526" s="27" t="str">
        <x:v>1</x:v>
      </x:c>
      <x:c r="N2526" s="27" t="str">
        <x:v>0</x:v>
      </x:c>
      <x:c r="O2526" s="27" t="str">
        <x:v>PASS</x:v>
      </x:c>
      <x:c r="P2526" s="27" t="str">
        <x:v>PASS</x:v>
      </x:c>
      <x:c r="Q2526" s="27"/>
    </x:row>
    <x:row r="2527">
      <x:c r="A2527" s="27" t="str">
        <x:v>白俄罗斯</x:v>
      </x:c>
      <x:c r="B2527" s="27" t="str">
        <x:v>1</x:v>
      </x:c>
      <x:c r="C2527" s="27" t="str">
        <x:v>4</x:v>
      </x:c>
      <x:c r="D2527" s="27" t="str">
        <x:v>Bái é luó sī</x:v>
      </x:c>
      <x:c r="E2527" s="27" t="str">
        <x:v>Belarus</x:v>
      </x:c>
      <x:c r="F2527" s="27" t="str">
        <x:v>Belarus</x:v>
      </x:c>
      <x:c r="G2527" s="27" t="str">
        <x:v>0</x:v>
      </x:c>
      <x:c r="H2527" s="27" t="str">
        <x:v>0</x:v>
      </x:c>
      <x:c r="I2527" s="27" t="str">
        <x:v>0</x:v>
      </x:c>
      <x:c r="J2527" s="27" t="str">
        <x:v>0</x:v>
      </x:c>
      <x:c r="K2527" s="27" t="str">
        <x:v>2</x:v>
      </x:c>
      <x:c r="L2527" s="27" t="str">
        <x:v>1</x:v>
      </x:c>
      <x:c r="M2527" s="27" t="str">
        <x:v>0</x:v>
      </x:c>
      <x:c r="N2527" s="27" t="str">
        <x:v>0</x:v>
      </x:c>
      <x:c r="O2527" s="27" t="str">
        <x:v>PASS</x:v>
      </x:c>
      <x:c r="P2527" s="27" t="str">
        <x:v>PASS</x:v>
      </x:c>
      <x:c r="Q2527" s="27"/>
    </x:row>
    <x:row r="2528">
      <x:c r="A2528" s="27" t="str">
        <x:v>目瞪口呆</x:v>
      </x:c>
      <x:c r="B2528" s="27" t="str">
        <x:v>3</x:v>
      </x:c>
      <x:c r="C2528" s="27" t="str">
        <x:v>4</x:v>
      </x:c>
      <x:c r="D2528" s="27" t="str">
        <x:v>mù dèng kǒu dāi</x:v>
      </x:c>
      <x:c r="E2528" s="27" t="str">
        <x:v>ngạc nhiên đến mức há hốc miệng</x:v>
      </x:c>
      <x:c r="F2528" s="27" t="str">
        <x:v>ngạc nhiên đến mức há hốc miệng</x:v>
      </x:c>
      <x:c r="G2528" s="27" t="str">
        <x:v>0</x:v>
      </x:c>
      <x:c r="H2528" s="27" t="str">
        <x:v>3</x:v>
      </x:c>
      <x:c r="I2528" s="27" t="str">
        <x:v>0</x:v>
      </x:c>
      <x:c r="J2528" s="27" t="str">
        <x:v>0</x:v>
      </x:c>
      <x:c r="K2528" s="27" t="str">
        <x:v>3</x:v>
      </x:c>
      <x:c r="L2528" s="27" t="str">
        <x:v>1</x:v>
      </x:c>
      <x:c r="M2528" s="27" t="str">
        <x:v>0</x:v>
      </x:c>
      <x:c r="N2528" s="27" t="str">
        <x:v>0</x:v>
      </x:c>
      <x:c r="O2528" s="27" t="str">
        <x:v>PASS</x:v>
      </x:c>
      <x:c r="P2528" s="27" t="str">
        <x:v>PASS</x:v>
      </x:c>
      <x:c r="Q2528" s="27"/>
    </x:row>
    <x:row r="2529">
      <x:c r="A2529" s="27" t="str">
        <x:v>知识分子</x:v>
      </x:c>
      <x:c r="B2529" s="27" t="str">
        <x:v>3</x:v>
      </x:c>
      <x:c r="C2529" s="27" t="str">
        <x:v>4</x:v>
      </x:c>
      <x:c r="D2529" s="27" t="str">
        <x:v>zhī shì fèn zǐ</x:v>
      </x:c>
      <x:c r="E2529" s="27" t="str">
        <x:v>trí thức</x:v>
      </x:c>
      <x:c r="F2529" s="27" t="str">
        <x:v>trí thức, người có trình độ học vấn cao</x:v>
      </x:c>
      <x:c r="G2529" s="27" t="str">
        <x:v>0</x:v>
      </x:c>
      <x:c r="H2529" s="27" t="str">
        <x:v>3</x:v>
      </x:c>
      <x:c r="I2529" s="27" t="str">
        <x:v>2</x:v>
      </x:c>
      <x:c r="J2529" s="27" t="str">
        <x:v>2</x:v>
      </x:c>
      <x:c r="K2529" s="27" t="str">
        <x:v>4</x:v>
      </x:c>
      <x:c r="L2529" s="27" t="str">
        <x:v>1</x:v>
      </x:c>
      <x:c r="M2529" s="27" t="str">
        <x:v>0</x:v>
      </x:c>
      <x:c r="N2529" s="27" t="str">
        <x:v>0</x:v>
      </x:c>
      <x:c r="O2529" s="27" t="str">
        <x:v>PASS</x:v>
      </x:c>
      <x:c r="P2529" s="27" t="str">
        <x:v>PASS</x:v>
      </x:c>
      <x:c r="Q2529" s="27"/>
    </x:row>
    <x:row r="2530">
      <x:c r="A2530" s="27" t="str">
        <x:v>空{儿}</x:v>
      </x:c>
      <x:c r="B2530" s="27" t="str">
        <x:v>3</x:v>
      </x:c>
      <x:c r="C2530" s="27" t="str">
        <x:v>4</x:v>
      </x:c>
      <x:c r="D2530" s="27" t="str">
        <x:v>kòngr </x:v>
      </x:c>
      <x:c r="E2530" s="27" t="str">
        <x:v>Thời gian rỗi</x:v>
      </x:c>
      <x:c r="F2530" s="27" t="str">
        <x:v>Thời gian rảnh, thời gian rỗi</x:v>
      </x:c>
      <x:c r="G2530" s="27" t="str">
        <x:v>0</x:v>
      </x:c>
      <x:c r="H2530" s="27" t="str">
        <x:v>4</x:v>
      </x:c>
      <x:c r="I2530" s="27" t="str">
        <x:v>1</x:v>
      </x:c>
      <x:c r="J2530" s="27" t="str">
        <x:v>3</x:v>
      </x:c>
      <x:c r="K2530" s="27" t="str">
        <x:v>3</x:v>
      </x:c>
      <x:c r="L2530" s="27" t="str">
        <x:v>1</x:v>
      </x:c>
      <x:c r="M2530" s="27" t="str">
        <x:v>1</x:v>
      </x:c>
      <x:c r="N2530" s="27" t="str">
        <x:v>0</x:v>
      </x:c>
      <x:c r="O2530" s="27" t="str">
        <x:v>PASS</x:v>
      </x:c>
      <x:c r="P2530" s="27" t="str">
        <x:v>PASS</x:v>
      </x:c>
      <x:c r="Q2530" s="27"/>
    </x:row>
    <x:row r="2531">
      <x:c r="A2531" s="27" t="str">
        <x:v>简而言之</x:v>
      </x:c>
      <x:c r="B2531" s="27" t="str">
        <x:v>3</x:v>
      </x:c>
      <x:c r="C2531" s="27" t="str">
        <x:v>4</x:v>
      </x:c>
      <x:c r="D2531" s="27" t="str">
        <x:v>jiǎn ér yán zhī</x:v>
      </x:c>
      <x:c r="E2531" s="27" t="str">
        <x:v>nói tóm lại</x:v>
      </x:c>
      <x:c r="F2531" s="27" t="str">
        <x:v>nói tóm lại, nói một cách đơn giản</x:v>
      </x:c>
      <x:c r="G2531" s="27" t="str">
        <x:v>0</x:v>
      </x:c>
      <x:c r="H2531" s="27" t="str">
        <x:v>0</x:v>
      </x:c>
      <x:c r="I2531" s="27" t="str">
        <x:v>0</x:v>
      </x:c>
      <x:c r="J2531" s="27" t="str">
        <x:v>0</x:v>
      </x:c>
      <x:c r="K2531" s="27" t="str">
        <x:v>2</x:v>
      </x:c>
      <x:c r="L2531" s="27" t="str">
        <x:v>1</x:v>
      </x:c>
      <x:c r="M2531" s="27" t="str">
        <x:v>0</x:v>
      </x:c>
      <x:c r="N2531" s="27" t="str">
        <x:v>0</x:v>
      </x:c>
      <x:c r="O2531" s="27" t="str">
        <x:v>PASS</x:v>
      </x:c>
      <x:c r="P2531" s="27" t="str">
        <x:v>PASS</x:v>
      </x:c>
      <x:c r="Q2531" s="27"/>
    </x:row>
    <x:row r="2532">
      <x:c r="A2532" s="27" t="str">
        <x:v>结结巴巴</x:v>
      </x:c>
      <x:c r="B2532" s="27" t="str">
        <x:v>3</x:v>
      </x:c>
      <x:c r="C2532" s="27" t="str">
        <x:v>4</x:v>
      </x:c>
      <x:c r="D2532" s="27" t="str">
        <x:v>jiē jie bā bā</x:v>
      </x:c>
      <x:c r="E2532" s="27" t="str">
        <x:v>lắp bắp</x:v>
      </x:c>
      <x:c r="F2532" s="27" t="str">
        <x:v>lắp bắp, cà lăm</x:v>
      </x:c>
      <x:c r="G2532" s="27" t="str">
        <x:v>0</x:v>
      </x:c>
      <x:c r="H2532" s="27" t="str">
        <x:v>0</x:v>
      </x:c>
      <x:c r="I2532" s="27" t="str">
        <x:v>0</x:v>
      </x:c>
      <x:c r="J2532" s="27" t="str">
        <x:v>0</x:v>
      </x:c>
      <x:c r="K2532" s="27" t="str">
        <x:v>2</x:v>
      </x:c>
      <x:c r="L2532" s="27" t="str">
        <x:v>1</x:v>
      </x:c>
      <x:c r="M2532" s="27" t="str">
        <x:v>0</x:v>
      </x:c>
      <x:c r="N2532" s="27" t="str">
        <x:v>0</x:v>
      </x:c>
      <x:c r="O2532" s="27" t="str">
        <x:v>PASS</x:v>
      </x:c>
      <x:c r="P2532" s="27" t="str">
        <x:v>PASS</x:v>
      </x:c>
      <x:c r="Q2532" s="27"/>
    </x:row>
    <x:row r="2533">
      <x:c r="A2533" s="27" t="str">
        <x:v>自讨苦吃</x:v>
      </x:c>
      <x:c r="B2533" s="27" t="str">
        <x:v>3</x:v>
      </x:c>
      <x:c r="C2533" s="27" t="str">
        <x:v>4</x:v>
      </x:c>
      <x:c r="D2533" s="27" t="str">
        <x:v>zì tǎo kǔ chī</x:v>
      </x:c>
      <x:c r="E2533" s="27" t="str">
        <x:v>tự chuốc lấy phiền phức</x:v>
      </x:c>
      <x:c r="F2533" s="27" t="str">
        <x:v>tự chuốc lấy phiền phức, tự tìm khổ</x:v>
      </x:c>
      <x:c r="G2533" s="27" t="str">
        <x:v>0</x:v>
      </x:c>
      <x:c r="H2533" s="27" t="str">
        <x:v>0</x:v>
      </x:c>
      <x:c r="I2533" s="27" t="str">
        <x:v>0</x:v>
      </x:c>
      <x:c r="J2533" s="27" t="str">
        <x:v>0</x:v>
      </x:c>
      <x:c r="K2533" s="27" t="str">
        <x:v>2</x:v>
      </x:c>
      <x:c r="L2533" s="27" t="str">
        <x:v>1</x:v>
      </x:c>
      <x:c r="M2533" s="27" t="str">
        <x:v>0</x:v>
      </x:c>
      <x:c r="N2533" s="27" t="str">
        <x:v>0</x:v>
      </x:c>
      <x:c r="O2533" s="27" t="str">
        <x:v>PASS</x:v>
      </x:c>
      <x:c r="P2533" s="27" t="str">
        <x:v>PASS</x:v>
      </x:c>
      <x:c r="Q2533" s="27"/>
    </x:row>
    <x:row r="2534">
      <x:c r="A2534" s="27" t="str">
        <x:v>莫名其妙</x:v>
      </x:c>
      <x:c r="B2534" s="27" t="str">
        <x:v>3</x:v>
      </x:c>
      <x:c r="C2534" s="27" t="str">
        <x:v>4</x:v>
      </x:c>
      <x:c r="D2534" s="27" t="str">
        <x:v>mò míng qí miào</x:v>
      </x:c>
      <x:c r="E2534" s="27" t="str">
        <x:v>bối rối</x:v>
      </x:c>
      <x:c r="F2534" s="27" t="str">
        <x:v>không thể giải thích được, không rõ nguyên do (một cách khó hiểu hoặc vô lý)</x:v>
      </x:c>
      <x:c r="G2534" s="27" t="str">
        <x:v>0</x:v>
      </x:c>
      <x:c r="H2534" s="27" t="str">
        <x:v>3</x:v>
      </x:c>
      <x:c r="I2534" s="27" t="str">
        <x:v>1</x:v>
      </x:c>
      <x:c r="J2534" s="27" t="str">
        <x:v>3</x:v>
      </x:c>
      <x:c r="K2534" s="27" t="str">
        <x:v>4</x:v>
      </x:c>
      <x:c r="L2534" s="27" t="str">
        <x:v>1</x:v>
      </x:c>
      <x:c r="M2534" s="27" t="str">
        <x:v>0</x:v>
      </x:c>
      <x:c r="N2534" s="27" t="str">
        <x:v>1</x:v>
      </x:c>
      <x:c r="O2534" s="27" t="str">
        <x:v>PASS</x:v>
      </x:c>
      <x:c r="P2534" s="27" t="str">
        <x:v>PASS</x:v>
      </x:c>
      <x:c r="Q2534" s="27"/>
    </x:row>
    <x:row r="2535">
      <x:c r="A2535" s="27" t="str">
        <x:v>购物中心</x:v>
      </x:c>
      <x:c r="B2535" s="27" t="str">
        <x:v>1</x:v>
      </x:c>
      <x:c r="C2535" s="27" t="str">
        <x:v>4</x:v>
      </x:c>
      <x:c r="D2535" s="27" t="str">
        <x:v>gòu wù zhōng xīn</x:v>
      </x:c>
      <x:c r="E2535" s="27" t="str">
        <x:v>trung tâm mua sắm</x:v>
      </x:c>
      <x:c r="F2535" s="27" t="str">
        <x:v>trung tâm mua sắm</x:v>
      </x:c>
      <x:c r="G2535" s="27" t="str">
        <x:v>0</x:v>
      </x:c>
      <x:c r="H2535" s="27" t="str">
        <x:v>0</x:v>
      </x:c>
      <x:c r="I2535" s="27" t="str">
        <x:v>0</x:v>
      </x:c>
      <x:c r="J2535" s="27" t="str">
        <x:v>0</x:v>
      </x:c>
      <x:c r="K2535" s="27" t="str">
        <x:v>2</x:v>
      </x:c>
      <x:c r="L2535" s="27" t="str">
        <x:v>1</x:v>
      </x:c>
      <x:c r="M2535" s="27" t="str">
        <x:v>0</x:v>
      </x:c>
      <x:c r="N2535" s="27" t="str">
        <x:v>1</x:v>
      </x:c>
      <x:c r="O2535" s="27" t="str">
        <x:v>PASS</x:v>
      </x:c>
      <x:c r="P2535" s="27" t="str">
        <x:v>PASS</x:v>
      </x:c>
      <x:c r="Q2535" s="27"/>
    </x:row>
    <x:row r="2536">
      <x:c r="A2536" s="27" t="str">
        <x:v>费尽心机</x:v>
      </x:c>
      <x:c r="B2536" s="27" t="str">
        <x:v>3</x:v>
      </x:c>
      <x:c r="C2536" s="27" t="str">
        <x:v>4</x:v>
      </x:c>
      <x:c r="D2536" s="27" t="str">
        <x:v>fèi jìn xīn jī</x:v>
      </x:c>
      <x:c r="E2536" s="27" t="str">
        <x:v>hao hết tâm tư</x:v>
      </x:c>
      <x:c r="F2536" s="27" t="str">
        <x:v>hao hết tâm tư, dốc hết tâm cơ</x:v>
      </x:c>
      <x:c r="G2536" s="27" t="str">
        <x:v>0</x:v>
      </x:c>
      <x:c r="H2536" s="27" t="str">
        <x:v>0</x:v>
      </x:c>
      <x:c r="I2536" s="27" t="str">
        <x:v>0</x:v>
      </x:c>
      <x:c r="J2536" s="27" t="str">
        <x:v>0</x:v>
      </x:c>
      <x:c r="K2536" s="27" t="str">
        <x:v>2</x:v>
      </x:c>
      <x:c r="L2536" s="27" t="str">
        <x:v>1</x:v>
      </x:c>
      <x:c r="M2536" s="27" t="str">
        <x:v>0</x:v>
      </x:c>
      <x:c r="N2536" s="27" t="str">
        <x:v>0</x:v>
      </x:c>
      <x:c r="O2536" s="27" t="str">
        <x:v>PASS</x:v>
      </x:c>
      <x:c r="P2536" s="27" t="str">
        <x:v>PASS</x:v>
      </x:c>
      <x:c r="Q2536" s="27"/>
    </x:row>
    <x:row r="2537">
      <x:c r="A2537" s="27" t="str">
        <x:v>这{儿}</x:v>
      </x:c>
      <x:c r="B2537" s="27" t="str">
        <x:v>1</x:v>
      </x:c>
      <x:c r="C2537" s="27" t="str">
        <x:v>4</x:v>
      </x:c>
      <x:c r="D2537" s="27" t="str">
        <x:v>zhèr </x:v>
      </x:c>
      <x:c r="E2537" s="27" t="str">
        <x:v>ở đây</x:v>
      </x:c>
      <x:c r="F2537" s="27" t="str">
        <x:v>Ở đây, nơi này; chỗ này (phương ngữ Bắc Kinh với erhua 儿化)</x:v>
      </x:c>
      <x:c r="G2537" s="27" t="str">
        <x:v>0</x:v>
      </x:c>
      <x:c r="H2537" s="27" t="str">
        <x:v>3</x:v>
      </x:c>
      <x:c r="I2537" s="27" t="str">
        <x:v>1</x:v>
      </x:c>
      <x:c r="J2537" s="27" t="str">
        <x:v>3</x:v>
      </x:c>
      <x:c r="K2537" s="27" t="str">
        <x:v>3</x:v>
      </x:c>
      <x:c r="L2537" s="27" t="str">
        <x:v>1</x:v>
      </x:c>
      <x:c r="M2537" s="27" t="str">
        <x:v>1</x:v>
      </x:c>
      <x:c r="N2537" s="27" t="str">
        <x:v>3</x:v>
      </x:c>
      <x:c r="O2537" s="27" t="str">
        <x:v>PASS</x:v>
      </x:c>
      <x:c r="P2537" s="27" t="str">
        <x:v>PASS</x:v>
      </x:c>
      <x:c r="Q2537" s="27"/>
    </x:row>
    <x:row r="2538">
      <x:c r="A2538" s="27" t="str">
        <x:v>道听途说</x:v>
      </x:c>
      <x:c r="B2538" s="27" t="str">
        <x:v>3</x:v>
      </x:c>
      <x:c r="C2538" s="27" t="str">
        <x:v>4</x:v>
      </x:c>
      <x:c r="D2538" s="27" t="str">
        <x:v>dào tīng tú shuō</x:v>
      </x:c>
      <x:c r="E2538" s="27" t="str">
        <x:v>Nghe nói lung tung</x:v>
      </x:c>
      <x:c r="F2538" s="27" t="str">
        <x:v>Nghe nói lung tung, nghe lỏm đường sá, tin đồn</x:v>
      </x:c>
      <x:c r="G2538" s="27" t="str">
        <x:v>0</x:v>
      </x:c>
      <x:c r="H2538" s="27" t="str">
        <x:v>0</x:v>
      </x:c>
      <x:c r="I2538" s="27" t="str">
        <x:v>0</x:v>
      </x:c>
      <x:c r="J2538" s="27" t="str">
        <x:v>0</x:v>
      </x:c>
      <x:c r="K2538" s="27" t="str">
        <x:v>2</x:v>
      </x:c>
      <x:c r="L2538" s="27" t="str">
        <x:v>1</x:v>
      </x:c>
      <x:c r="M2538" s="27" t="str">
        <x:v>0</x:v>
      </x:c>
      <x:c r="N2538" s="27" t="str">
        <x:v>0</x:v>
      </x:c>
      <x:c r="O2538" s="27" t="str">
        <x:v>PASS</x:v>
      </x:c>
      <x:c r="P2538" s="27" t="str">
        <x:v>PASS</x:v>
      </x:c>
      <x:c r="Q2538" s="27"/>
    </x:row>
    <x:row r="2539">
      <x:c r="A2539" s="27" t="str">
        <x:v>那{儿}</x:v>
      </x:c>
      <x:c r="B2539" s="27" t="str">
        <x:v>1</x:v>
      </x:c>
      <x:c r="C2539" s="27" t="str">
        <x:v>4</x:v>
      </x:c>
      <x:c r="D2539" s="27" t="str">
        <x:v>nàr </x:v>
      </x:c>
      <x:c r="E2539" s="27" t="str">
        <x:v>ở đó</x:v>
      </x:c>
      <x:c r="F2539" s="27" t="str">
        <x:v>ở đó, chỗ đó; đại từ chỉ nơi ở xa người nói</x:v>
      </x:c>
      <x:c r="G2539" s="27" t="str">
        <x:v>0</x:v>
      </x:c>
      <x:c r="H2539" s="27" t="str">
        <x:v>0</x:v>
      </x:c>
      <x:c r="I2539" s="27" t="str">
        <x:v>0</x:v>
      </x:c>
      <x:c r="J2539" s="27" t="str">
        <x:v>0</x:v>
      </x:c>
      <x:c r="K2539" s="27" t="str">
        <x:v>3</x:v>
      </x:c>
      <x:c r="L2539" s="27" t="str">
        <x:v>1</x:v>
      </x:c>
      <x:c r="M2539" s="27" t="str">
        <x:v>1</x:v>
      </x:c>
      <x:c r="N2539" s="27" t="str">
        <x:v>3</x:v>
      </x:c>
      <x:c r="O2539" s="27" t="str">
        <x:v>PASS</x:v>
      </x:c>
      <x:c r="P2539" s="27" t="str">
        <x:v>PASS</x:v>
      </x:c>
      <x:c r="Q2539" s="27"/>
    </x:row>
    <x:row r="2540">
      <x:c r="A2540" s="27" t="str">
        <x:v>闷闷不乐</x:v>
      </x:c>
      <x:c r="B2540" s="27" t="str">
        <x:v>3</x:v>
      </x:c>
      <x:c r="C2540" s="27" t="str">
        <x:v>4</x:v>
      </x:c>
      <x:c r="D2540" s="27" t="str">
        <x:v>mèn mèn bù lè</x:v>
      </x:c>
      <x:c r="E2540" s="27" t="str">
        <x:v>buồn rầu</x:v>
      </x:c>
      <x:c r="F2540" s="27" t="str">
        <x:v>buồn rầu, u sầu, rầu rĩ không vui</x:v>
      </x:c>
      <x:c r="G2540" s="27" t="str">
        <x:v>0</x:v>
      </x:c>
      <x:c r="H2540" s="27" t="str">
        <x:v>0</x:v>
      </x:c>
      <x:c r="I2540" s="27" t="str">
        <x:v>0</x:v>
      </x:c>
      <x:c r="J2540" s="27" t="str">
        <x:v>0</x:v>
      </x:c>
      <x:c r="K2540" s="27" t="str">
        <x:v>2</x:v>
      </x:c>
      <x:c r="L2540" s="27" t="str">
        <x:v>1</x:v>
      </x:c>
      <x:c r="M2540" s="27" t="str">
        <x:v>0</x:v>
      </x:c>
      <x:c r="N2540" s="27" t="str">
        <x:v>0</x:v>
      </x:c>
      <x:c r="O2540" s="27" t="str">
        <x:v>PASS</x:v>
      </x:c>
      <x:c r="P2540" s="27" t="str">
        <x:v>PASS</x:v>
      </x:c>
      <x:c r="Q2540" s="27"/>
    </x:row>
    <x:row r="2541">
      <x:c r="A2541" s="27" t="str">
        <x:v>马来西亚</x:v>
      </x:c>
      <x:c r="B2541" s="27" t="str">
        <x:v>3</x:v>
      </x:c>
      <x:c r="C2541" s="27" t="str">
        <x:v>4</x:v>
      </x:c>
      <x:c r="D2541" s="27" t="str">
        <x:v>Mǎ lái xī yà</x:v>
      </x:c>
      <x:c r="E2541" s="27" t="str">
        <x:v>Malaysia</x:v>
      </x:c>
      <x:c r="F2541" s="27" t="str">
        <x:v>Malaysia</x:v>
      </x:c>
      <x:c r="G2541" s="27" t="str">
        <x:v>0</x:v>
      </x:c>
      <x:c r="H2541" s="27" t="str">
        <x:v>0</x:v>
      </x:c>
      <x:c r="I2541" s="27" t="str">
        <x:v>0</x:v>
      </x:c>
      <x:c r="J2541" s="27" t="str">
        <x:v>0</x:v>
      </x:c>
      <x:c r="K2541" s="27" t="str">
        <x:v>2</x:v>
      </x:c>
      <x:c r="L2541" s="27" t="str">
        <x:v>1</x:v>
      </x:c>
      <x:c r="M2541" s="27" t="str">
        <x:v>0</x:v>
      </x:c>
      <x:c r="N2541" s="27" t="str">
        <x:v>0</x:v>
      </x:c>
      <x:c r="O2541" s="27" t="str">
        <x:v>PASS</x:v>
      </x:c>
      <x:c r="P2541" s="27" t="str">
        <x:v>PASS</x:v>
      </x:c>
      <x:c r="Q2541" s="27"/>
    </x:row>
    <x:row r="2542">
      <x:c r="A2542" s="27" t="str">
        <x:v>高速公路</x:v>
      </x:c>
      <x:c r="B2542" s="27" t="str">
        <x:v>3</x:v>
      </x:c>
      <x:c r="C2542" s="27" t="str">
        <x:v>4</x:v>
      </x:c>
      <x:c r="D2542" s="27" t="str">
        <x:v>gāo sù gōng lù</x:v>
      </x:c>
      <x:c r="E2542" s="27" t="str">
        <x:v>đường cao tốc</x:v>
      </x:c>
      <x:c r="F2542" s="27" t="str">
        <x:v>đường cao tốc; xa lộ</x:v>
      </x:c>
      <x:c r="G2542" s="27" t="str">
        <x:v>0</x:v>
      </x:c>
      <x:c r="H2542" s="27" t="str">
        <x:v>0</x:v>
      </x:c>
      <x:c r="I2542" s="27" t="str">
        <x:v>0</x:v>
      </x:c>
      <x:c r="J2542" s="27" t="str">
        <x:v>0</x:v>
      </x:c>
      <x:c r="K2542" s="27" t="str">
        <x:v>2</x:v>
      </x:c>
      <x:c r="L2542" s="27" t="str">
        <x:v>1</x:v>
      </x:c>
      <x:c r="M2542" s="27" t="str">
        <x:v>0</x:v>
      </x:c>
      <x:c r="N2542" s="27" t="str">
        <x:v>1</x:v>
      </x:c>
      <x:c r="O2542" s="27" t="str">
        <x:v>PASS</x:v>
      </x:c>
      <x:c r="P2542" s="27" t="str">
        <x:v>PASS</x:v>
      </x:c>
      <x:c r="Q2542" s="27"/>
    </x:row>
    <x:row r="2543">
      <x:c r="A2543" s="27" t="str">
        <x:v>一下{儿}</x:v>
      </x:c>
      <x:c r="B2543" s="27" t="str">
        <x:v>1</x:v>
      </x:c>
      <x:c r="C2543" s="27" t="str">
        <x:v>5</x:v>
      </x:c>
      <x:c r="D2543" s="27" t="str">
        <x:v>yī xiàr </x:v>
      </x:c>
      <x:c r="E2543" s="27" t="str">
        <x:v>một lúc</x:v>
      </x:c>
      <x:c r="F2543" s="27" t="str">
        <x:v>một chút, một lúc; dùng sau động từ để chỉ thời gian ngắn hoặc một lần</x:v>
      </x:c>
      <x:c r="G2543" s="27" t="str">
        <x:v>0</x:v>
      </x:c>
      <x:c r="H2543" s="27" t="str">
        <x:v>0</x:v>
      </x:c>
      <x:c r="I2543" s="27" t="str">
        <x:v>0</x:v>
      </x:c>
      <x:c r="J2543" s="27" t="str">
        <x:v>0</x:v>
      </x:c>
      <x:c r="K2543" s="27" t="str">
        <x:v>0</x:v>
      </x:c>
      <x:c r="L2543" s="27" t="str">
        <x:v>1</x:v>
      </x:c>
      <x:c r="M2543" s="27" t="str">
        <x:v>0</x:v>
      </x:c>
      <x:c r="N2543" s="27" t="str">
        <x:v>0</x:v>
      </x:c>
      <x:c r="O2543" s="27" t="str">
        <x:v>PASS</x:v>
      </x:c>
      <x:c r="P2543" s="27" t="str">
        <x:v>PASS</x:v>
      </x:c>
      <x:c r="Q2543" s="27"/>
    </x:row>
    <x:row r="2544">
      <x:c r="A2544" s="27" t="str">
        <x:v>一会{儿}</x:v>
      </x:c>
      <x:c r="B2544" s="27" t="str">
        <x:v>1</x:v>
      </x:c>
      <x:c r="C2544" s="27" t="str">
        <x:v>5</x:v>
      </x:c>
      <x:c r="D2544" s="27" t="str">
        <x:v>yī huìr </x:v>
      </x:c>
      <x:c r="E2544" s="27" t="str">
        <x:v>một lát</x:v>
      </x:c>
      <x:c r="F2544" s="27" t="str">
        <x:v>một lát, một chút; trong chốc lát</x:v>
      </x:c>
      <x:c r="G2544" s="27" t="str">
        <x:v>1</x:v>
      </x:c>
      <x:c r="H2544" s="27" t="str">
        <x:v>0</x:v>
      </x:c>
      <x:c r="I2544" s="27" t="str">
        <x:v>0</x:v>
      </x:c>
      <x:c r="J2544" s="27" t="str">
        <x:v>0</x:v>
      </x:c>
      <x:c r="K2544" s="27" t="str">
        <x:v>0</x:v>
      </x:c>
      <x:c r="L2544" s="27" t="str">
        <x:v>1</x:v>
      </x:c>
      <x:c r="M2544" s="27" t="str">
        <x:v>1</x:v>
      </x:c>
      <x:c r="N2544" s="27" t="str">
        <x:v>2</x:v>
      </x:c>
      <x:c r="O2544" s="27" t="str">
        <x:v>PASS</x:v>
      </x:c>
      <x:c r="P2544" s="27" t="str">
        <x:v>PASS</x:v>
      </x:c>
      <x:c r="Q2544" s="27"/>
    </x:row>
    <x:row r="2545">
      <x:c r="A2545" s="27" t="str">
        <x:v>一点{儿}</x:v>
      </x:c>
      <x:c r="B2545" s="27" t="str">
        <x:v>1</x:v>
      </x:c>
      <x:c r="C2545" s="27" t="str">
        <x:v>5</x:v>
      </x:c>
      <x:c r="D2545" s="27" t="str">
        <x:v>yī diǎnr </x:v>
      </x:c>
      <x:c r="E2545" s="27" t="str">
        <x:v>một chút</x:v>
      </x:c>
      <x:c r="F2545" s="27" t="str">
        <x:v>một chút, một ít; dùng để chỉ số lượng nhỏ hoặc khoảng thời gian ngắn</x:v>
      </x:c>
      <x:c r="G2545" s="27" t="str">
        <x:v>1</x:v>
      </x:c>
      <x:c r="H2545" s="27" t="str">
        <x:v>0</x:v>
      </x:c>
      <x:c r="I2545" s="27" t="str">
        <x:v>0</x:v>
      </x:c>
      <x:c r="J2545" s="27" t="str">
        <x:v>0</x:v>
      </x:c>
      <x:c r="K2545" s="27" t="str">
        <x:v>3</x:v>
      </x:c>
      <x:c r="L2545" s="27" t="str">
        <x:v>1</x:v>
      </x:c>
      <x:c r="M2545" s="27" t="str">
        <x:v>0</x:v>
      </x:c>
      <x:c r="N2545" s="27" t="str">
        <x:v>4</x:v>
      </x:c>
      <x:c r="O2545" s="27" t="str">
        <x:v>PASS</x:v>
      </x:c>
      <x:c r="P2545" s="27" t="str">
        <x:v>PASS</x:v>
      </x:c>
      <x:c r="Q2545" s="27"/>
    </x:row>
    <x:row r="2546">
      <x:c r="A2546" s="27" t="str">
        <x:v>女孩{儿}</x:v>
      </x:c>
      <x:c r="B2546" s="27" t="str">
        <x:v>1</x:v>
      </x:c>
      <x:c r="C2546" s="27" t="str">
        <x:v>5</x:v>
      </x:c>
      <x:c r="D2546" s="27" t="str">
        <x:v>nǚ háir </x:v>
      </x:c>
      <x:c r="E2546" s="27" t="str">
        <x:v>con gái</x:v>
      </x:c>
      <x:c r="F2546" s="27" t="str">
        <x:v>con gái, cô bé</x:v>
      </x:c>
      <x:c r="G2546" s="27" t="str">
        <x:v>0</x:v>
      </x:c>
      <x:c r="H2546" s="27" t="str">
        <x:v>0</x:v>
      </x:c>
      <x:c r="I2546" s="27" t="str">
        <x:v>0</x:v>
      </x:c>
      <x:c r="J2546" s="27" t="str">
        <x:v>0</x:v>
      </x:c>
      <x:c r="K2546" s="27" t="str">
        <x:v>0</x:v>
      </x:c>
      <x:c r="L2546" s="27" t="str">
        <x:v>1</x:v>
      </x:c>
      <x:c r="M2546" s="27" t="str">
        <x:v>0</x:v>
      </x:c>
      <x:c r="N2546" s="27" t="str">
        <x:v>1</x:v>
      </x:c>
      <x:c r="O2546" s="27" t="str">
        <x:v>PASS</x:v>
      </x:c>
      <x:c r="P2546" s="27" t="str">
        <x:v>PASS</x:v>
      </x:c>
      <x:c r="Q2546" s="27"/>
    </x:row>
    <x:row r="2547">
      <x:c r="A2547" s="27" t="str">
        <x:v>好玩{儿}</x:v>
      </x:c>
      <x:c r="B2547" s="27" t="str">
        <x:v>1</x:v>
      </x:c>
      <x:c r="C2547" s="27" t="str">
        <x:v>5</x:v>
      </x:c>
      <x:c r="D2547" s="27" t="str">
        <x:v>hǎo wánr </x:v>
      </x:c>
      <x:c r="E2547" s="27" t="str">
        <x:v>vui</x:v>
      </x:c>
      <x:c r="F2547" s="27" t="str">
        <x:v>Vui, thú vị; thích chơi (phương ngữ Bắc Kinh với erhua 儿化)</x:v>
      </x:c>
      <x:c r="G2547" s="27" t="str">
        <x:v>0</x:v>
      </x:c>
      <x:c r="H2547" s="27" t="str">
        <x:v>3</x:v>
      </x:c>
      <x:c r="I2547" s="27" t="str">
        <x:v>2</x:v>
      </x:c>
      <x:c r="J2547" s="27" t="str">
        <x:v>2</x:v>
      </x:c>
      <x:c r="K2547" s="27" t="str">
        <x:v>3</x:v>
      </x:c>
      <x:c r="L2547" s="27" t="str">
        <x:v>1</x:v>
      </x:c>
      <x:c r="M2547" s="27" t="str">
        <x:v>1</x:v>
      </x:c>
      <x:c r="N2547" s="27" t="str">
        <x:v>1</x:v>
      </x:c>
      <x:c r="O2547" s="27" t="str">
        <x:v>PASS</x:v>
      </x:c>
      <x:c r="P2547" s="27" t="str">
        <x:v>PASS</x:v>
      </x:c>
      <x:c r="Q2547" s="27"/>
    </x:row>
    <x:row r="2548">
      <x:c r="A2548" s="27" t="str">
        <x:v>小话{儿}</x:v>
      </x:c>
      <x:c r="B2548" s="27" t="str">
        <x:v>2</x:v>
      </x:c>
      <x:c r="C2548" s="27" t="str">
        <x:v>5</x:v>
      </x:c>
      <x:c r="D2548" s="27" t="str">
        <x:v>xiǎo huàr </x:v>
      </x:c>
      <x:c r="E2548" s="27" t="str">
        <x:v>tin nhắn riêng tư</x:v>
      </x:c>
      <x:c r="F2548" s="27" t="str">
        <x:v>tin nhắn riêng tư, nói chuyện riêng</x:v>
      </x:c>
      <x:c r="G2548" s="27" t="str">
        <x:v>0</x:v>
      </x:c>
      <x:c r="H2548" s="27" t="str">
        <x:v>0</x:v>
      </x:c>
      <x:c r="I2548" s="27" t="str">
        <x:v>0</x:v>
      </x:c>
      <x:c r="J2548" s="27" t="str">
        <x:v>0</x:v>
      </x:c>
      <x:c r="K2548" s="27" t="str">
        <x:v>0</x:v>
      </x:c>
      <x:c r="L2548" s="27" t="str">
        <x:v>1</x:v>
      </x:c>
      <x:c r="M2548" s="27" t="str">
        <x:v>0</x:v>
      </x:c>
      <x:c r="N2548" s="27" t="str">
        <x:v>0</x:v>
      </x:c>
      <x:c r="O2548" s="27" t="str">
        <x:v>PASS</x:v>
      </x:c>
      <x:c r="P2548" s="27" t="str">
        <x:v>PASS</x:v>
      </x:c>
      <x:c r="Q2548" s="27"/>
    </x:row>
    <x:row r="2549">
      <x:c r="A2549" s="27" t="str">
        <x:v>快点{儿}</x:v>
      </x:c>
      <x:c r="B2549" s="27" t="str">
        <x:v>2</x:v>
      </x:c>
      <x:c r="C2549" s="27" t="str">
        <x:v>5</x:v>
      </x:c>
      <x:c r="D2549" s="27" t="str">
        <x:v>kuài diǎnr </x:v>
      </x:c>
      <x:c r="E2549" s="27" t="str">
        <x:v>nhanh lên!</x:v>
      </x:c>
      <x:c r="F2549" s="27" t="str">
        <x:v>khoái điếm nhĩ</x:v>
      </x:c>
      <x:c r="G2549" s="27" t="str">
        <x:v>0</x:v>
      </x:c>
      <x:c r="H2549" s="27" t="str">
        <x:v>0</x:v>
      </x:c>
      <x:c r="I2549" s="27" t="str">
        <x:v>0</x:v>
      </x:c>
      <x:c r="J2549" s="27" t="str">
        <x:v>0</x:v>
      </x:c>
      <x:c r="K2549" s="27" t="str">
        <x:v>0</x:v>
      </x:c>
      <x:c r="L2549" s="27" t="str">
        <x:v>1</x:v>
      </x:c>
      <x:c r="M2549" s="27" t="str">
        <x:v>0</x:v>
      </x:c>
      <x:c r="N2549" s="27" t="str">
        <x:v>0</x:v>
      </x:c>
      <x:c r="O2549" s="27" t="str">
        <x:v>PASS</x:v>
      </x:c>
      <x:c r="P2549" s="27" t="str">
        <x:v>PASS</x:v>
      </x:c>
      <x:c r="Q2549" s="27"/>
    </x:row>
    <x:row r="2550">
      <x:c r="A2550" s="27" t="str">
        <x:v>有点{儿}</x:v>
      </x:c>
      <x:c r="B2550" s="27" t="str">
        <x:v>2</x:v>
      </x:c>
      <x:c r="C2550" s="27" t="str">
        <x:v>5</x:v>
      </x:c>
      <x:c r="D2550" s="27" t="str">
        <x:v>yǒu diǎnr </x:v>
      </x:c>
      <x:c r="E2550" s="27" t="str">
        <x:v>một chút</x:v>
      </x:c>
      <x:c r="F2550" s="27" t="str">
        <x:v>một chút</x:v>
      </x:c>
      <x:c r="G2550" s="27" t="str">
        <x:v>0</x:v>
      </x:c>
      <x:c r="H2550" s="27" t="str">
        <x:v>0</x:v>
      </x:c>
      <x:c r="I2550" s="27" t="str">
        <x:v>0</x:v>
      </x:c>
      <x:c r="J2550" s="27" t="str">
        <x:v>0</x:v>
      </x:c>
      <x:c r="K2550" s="27" t="str">
        <x:v>0</x:v>
      </x:c>
      <x:c r="L2550" s="27" t="str">
        <x:v>1</x:v>
      </x:c>
      <x:c r="M2550" s="27" t="str">
        <x:v>1</x:v>
      </x:c>
      <x:c r="N2550" s="27" t="str">
        <x:v>4</x:v>
      </x:c>
      <x:c r="O2550" s="27" t="str">
        <x:v>PASS</x:v>
      </x:c>
      <x:c r="P2550" s="27" t="str">
        <x:v>PASS</x:v>
      </x:c>
      <x:c r="Q2550" s="27"/>
    </x:row>
    <x:row r="2551">
      <x:c r="A2551" s="27" t="str">
        <x:v>没事{儿}</x:v>
      </x:c>
      <x:c r="B2551" s="27" t="str">
        <x:v>1</x:v>
      </x:c>
      <x:c r="C2551" s="27" t="str">
        <x:v>5</x:v>
      </x:c>
      <x:c r="D2551" s="27" t="str">
        <x:v>méi shìr </x:v>
      </x:c>
      <x:c r="E2551" s="27" t="str">
        <x:v>không sao đâu</x:v>
      </x:c>
      <x:c r="F2551" s="27" t="str">
        <x:v>không sao đâu, không có gì</x:v>
      </x:c>
      <x:c r="G2551" s="27" t="str">
        <x:v>0</x:v>
      </x:c>
      <x:c r="H2551" s="27" t="str">
        <x:v>0</x:v>
      </x:c>
      <x:c r="I2551" s="27" t="str">
        <x:v>0</x:v>
      </x:c>
      <x:c r="J2551" s="27" t="str">
        <x:v>0</x:v>
      </x:c>
      <x:c r="K2551" s="27" t="str">
        <x:v>0</x:v>
      </x:c>
      <x:c r="L2551" s="27" t="str">
        <x:v>1</x:v>
      </x:c>
      <x:c r="M2551" s="27" t="str">
        <x:v>0</x:v>
      </x:c>
      <x:c r="N2551" s="27" t="str">
        <x:v>0</x:v>
      </x:c>
      <x:c r="O2551" s="27" t="str">
        <x:v>PASS</x:v>
      </x:c>
      <x:c r="P2551" s="27" t="str">
        <x:v>PASS</x:v>
      </x:c>
      <x:c r="Q2551" s="27"/>
    </x:row>
    <x:row r="2552">
      <x:c r="A2552" s="27" t="str">
        <x:v>老头{儿}</x:v>
      </x:c>
      <x:c r="B2552" s="27" t="str">
        <x:v>3</x:v>
      </x:c>
      <x:c r="C2552" s="27" t="str">
        <x:v>5</x:v>
      </x:c>
      <x:c r="D2552" s="27" t="str">
        <x:v>lǎo tóur </x:v>
      </x:c>
      <x:c r="E2552" s="27" t="str">
        <x:v>ông già</x:v>
      </x:c>
      <x:c r="F2552" s="27" t="str">
        <x:v>Ông già, người đàn ông lớn tuổi</x:v>
      </x:c>
      <x:c r="G2552" s="27" t="str">
        <x:v>0</x:v>
      </x:c>
      <x:c r="H2552" s="27" t="str">
        <x:v>3</x:v>
      </x:c>
      <x:c r="I2552" s="27" t="str">
        <x:v>0</x:v>
      </x:c>
      <x:c r="J2552" s="27" t="str">
        <x:v>0</x:v>
      </x:c>
      <x:c r="K2552" s="27" t="str">
        <x:v>3</x:v>
      </x:c>
      <x:c r="L2552" s="27" t="str">
        <x:v>1</x:v>
      </x:c>
      <x:c r="M2552" s="27" t="str">
        <x:v>0</x:v>
      </x:c>
      <x:c r="N2552" s="27" t="str">
        <x:v>0</x:v>
      </x:c>
      <x:c r="O2552" s="27" t="str">
        <x:v>PASS</x:v>
      </x:c>
      <x:c r="P2552" s="27" t="str">
        <x:v>PASS</x:v>
      </x:c>
      <x:c r="Q2552" s="27"/>
    </x:row>
    <x:row r="2553">
      <x:c r="A2553" s="27" t="str">
        <x:v>聊天{儿}</x:v>
      </x:c>
      <x:c r="B2553" s="27" t="str">
        <x:v>3</x:v>
      </x:c>
      <x:c r="C2553" s="27" t="str">
        <x:v>5</x:v>
      </x:c>
      <x:c r="D2553" s="27" t="str">
        <x:v>liáo tiānr </x:v>
      </x:c>
      <x:c r="E2553" s="27" t="str">
        <x:v>trò chuyện</x:v>
      </x:c>
      <x:c r="F2553" s="27" t="str">
        <x:v>trò chuyện</x:v>
      </x:c>
      <x:c r="G2553" s="27" t="str">
        <x:v>0</x:v>
      </x:c>
      <x:c r="H2553" s="27" t="str">
        <x:v>1</x:v>
      </x:c>
      <x:c r="I2553" s="27" t="str">
        <x:v>1</x:v>
      </x:c>
      <x:c r="J2553" s="27" t="str">
        <x:v>1</x:v>
      </x:c>
      <x:c r="K2553" s="27" t="str">
        <x:v>3</x:v>
      </x:c>
      <x:c r="L2553" s="27" t="str">
        <x:v>1</x:v>
      </x:c>
      <x:c r="M2553" s="27" t="str">
        <x:v>1</x:v>
      </x:c>
      <x:c r="N2553" s="27" t="str">
        <x:v>1</x:v>
      </x:c>
      <x:c r="O2553" s="27" t="str">
        <x:v>PASS</x:v>
      </x:c>
      <x:c r="P2553" s="27" t="str">
        <x:v>PASS</x:v>
      </x:c>
      <x:c r="Q2553" s="27"/>
    </x:row>
    <x:row r="2554">
      <x:c r="A2554" s="27" t="str">
        <x:v>那会{儿}</x:v>
      </x:c>
      <x:c r="B2554" s="27" t="str">
        <x:v>2</x:v>
      </x:c>
      <x:c r="C2554" s="27" t="str">
        <x:v>5</x:v>
      </x:c>
      <x:c r="D2554" s="27" t="str">
        <x:v>nà huìr </x:v>
      </x:c>
      <x:c r="E2554" s="27" t="str">
        <x:v>tại thời điểm đó</x:v>
      </x:c>
      <x:c r="F2554" s="27" t="str">
        <x:v>tại thời điểm đó</x:v>
      </x:c>
      <x:c r="G2554" s="27" t="str">
        <x:v>0</x:v>
      </x:c>
      <x:c r="H2554" s="27" t="str">
        <x:v>0</x:v>
      </x:c>
      <x:c r="I2554" s="27" t="str">
        <x:v>0</x:v>
      </x:c>
      <x:c r="J2554" s="27" t="str">
        <x:v>0</x:v>
      </x:c>
      <x:c r="K2554" s="27" t="str">
        <x:v>0</x:v>
      </x:c>
      <x:c r="L2554" s="27" t="str">
        <x:v>1</x:v>
      </x:c>
      <x:c r="M2554" s="27" t="str">
        <x:v>0</x:v>
      </x:c>
      <x:c r="N2554" s="27" t="str">
        <x:v>0</x:v>
      </x:c>
      <x:c r="O2554" s="27" t="str">
        <x:v>PASS</x:v>
      </x:c>
      <x:c r="P2554" s="27" t="str">
        <x:v>PASS</x:v>
      </x:c>
      <x:c r="Q2554" s="27"/>
    </x:row>
    <x:row r="2555">
      <x:c r="A2555" s="27" t="str">
        <x:v>不一会{儿}</x:v>
      </x:c>
      <x:c r="B2555" s="27" t="str">
        <x:v>2</x:v>
      </x:c>
      <x:c r="C2555" s="27" t="str">
        <x:v>6</x:v>
      </x:c>
      <x:c r="D2555" s="27" t="str">
        <x:v>bù yī huìr </x:v>
      </x:c>
      <x:c r="E2555" s="27" t="str">
        <x:v>trong chốc lát</x:v>
      </x:c>
      <x:c r="F2555" s="27" t="str">
        <x:v>trong chốc lát</x:v>
      </x:c>
      <x:c r="G2555" s="27" t="str">
        <x:v>0</x:v>
      </x:c>
      <x:c r="H2555" s="27" t="str">
        <x:v>0</x:v>
      </x:c>
      <x:c r="I2555" s="27" t="str">
        <x:v>0</x:v>
      </x:c>
      <x:c r="J2555" s="27" t="str">
        <x:v>0</x:v>
      </x:c>
      <x:c r="K2555" s="27" t="str">
        <x:v>0</x:v>
      </x:c>
      <x:c r="L2555" s="27" t="str">
        <x:v>1</x:v>
      </x:c>
      <x:c r="M2555" s="27" t="str">
        <x:v>0</x:v>
      </x:c>
      <x:c r="N2555" s="27" t="str">
        <x:v>0</x:v>
      </x:c>
      <x:c r="O2555" s="27" t="str">
        <x:v>PASS</x:v>
      </x:c>
      <x:c r="P2555" s="27" t="str">
        <x:v>PASS</x:v>
      </x:c>
      <x:c r="Q2555" s="27"/>
    </x:row>
    <x:row r="2556">
      <x:c r="A2556" s="27" t="str">
        <x:v>有一点{儿}</x:v>
      </x:c>
      <x:c r="B2556" s="27" t="str">
        <x:v>2</x:v>
      </x:c>
      <x:c r="C2556" s="27" t="str">
        <x:v>6</x:v>
      </x:c>
      <x:c r="D2556" s="27" t="str">
        <x:v>yǒu yī diǎnr </x:v>
      </x:c>
      <x:c r="E2556" s="27" t="str">
        <x:v>một chút</x:v>
      </x:c>
      <x:c r="F2556" s="27" t="str">
        <x:v>một chút</x:v>
      </x:c>
      <x:c r="G2556" s="27" t="str">
        <x:v>0</x:v>
      </x:c>
      <x:c r="H2556" s="27" t="str">
        <x:v>0</x:v>
      </x:c>
      <x:c r="I2556" s="27" t="str">
        <x:v>0</x:v>
      </x:c>
      <x:c r="J2556" s="27" t="str">
        <x:v>0</x:v>
      </x:c>
      <x:c r="K2556" s="27" t="str">
        <x:v>0</x:v>
      </x:c>
      <x:c r="L2556" s="27" t="str">
        <x:v>1</x:v>
      </x:c>
      <x:c r="M2556" s="27" t="str">
        <x:v>0</x:v>
      </x:c>
      <x:c r="N2556" s="27" t="str">
        <x:v>4</x:v>
      </x:c>
      <x:c r="O2556" s="27" t="str">
        <x:v>PASS</x:v>
      </x:c>
      <x:c r="P2556" s="27" t="str">
        <x:v>PASS</x:v>
      </x:c>
      <x:c r="Q2556" s="27"/>
    </x:row>
  </x:sheetData>
  <x:conditionalFormatting sqref="P2:P2556">
    <x:cfRule type="expression" dxfId="0" priority="1">
      <x:formula>$P2="PASS"</x:formula>
    </x:cfRule>
    <x:cfRule type="expression" dxfId="1" priority="2">
      <x:formula>LEFT($P2,7)="BLOCKED"</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9"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x:c r="A1" s="21" t="str">
        <x:v>char</x:v>
      </x:c>
      <x:c r="B1" s="21" t="str">
        <x:v>hskLevels</x:v>
      </x:c>
      <x:c r="C1" s="21" t="str">
        <x:v>pinyin</x:v>
      </x:c>
      <x:c r="D1" s="21" t="str">
        <x:v>hanViet</x:v>
      </x:c>
      <x:c r="E1" s="21" t="str">
        <x:v>meaningShortVi</x:v>
      </x:c>
      <x:c r="F1" s="21" t="str">
        <x:v>radicalStatus</x:v>
      </x:c>
      <x:c r="G1" s="21" t="str">
        <x:v>radicalForm</x:v>
      </x:c>
      <x:c r="H1" s="21" t="str">
        <x:v>radicalNameVi</x:v>
      </x:c>
      <x:c r="I1" s="21" t="str">
        <x:v>strokeCount</x:v>
      </x:c>
      <x:c r="J1" s="21" t="str">
        <x:v>formationTypeVi</x:v>
      </x:c>
      <x:c r="K1" s="21" t="str">
        <x:v>formationStatus</x:v>
      </x:c>
      <x:c r="L1" s="21" t="str">
        <x:v>componentCount</x:v>
      </x:c>
      <x:c r="M1" s="21" t="str">
        <x:v>relatedWordCount</x:v>
      </x:c>
      <x:c r="N1" s="21" t="str">
        <x:v>sentenceCount</x:v>
      </x:c>
      <x:c r="O1" s="21" t="str">
        <x:v>pdfCandidatePages</x:v>
      </x:c>
      <x:c r="P1" s="21" t="str">
        <x:v>qualityStatus</x:v>
      </x:c>
      <x:c r="Q1" s="21" t="str">
        <x:v>missing</x:v>
      </x:c>
      <x:c r="R1" s="21"/>
    </x:row>
    <x:row r="2">
      <x:c r="A2" s="27" t="str">
        <x:v>一</x:v>
      </x:c>
      <x:c r="B2" s="27" t="str">
        <x:v>1,2,3</x:v>
      </x:c>
      <x:c r="C2" s="27" t="str">
        <x:v>yī</x:v>
      </x:c>
      <x:c r="D2" s="27" t="str">
        <x:v>Nhất</x:v>
      </x:c>
      <x:c r="E2" s="27" t="str">
        <x:v>một</x:v>
      </x:c>
      <x:c r="F2" s="27" t="str">
        <x:v>verified</x:v>
      </x:c>
      <x:c r="G2" s="27" t="str">
        <x:v>一</x:v>
      </x:c>
      <x:c r="H2" s="27" t="str">
        <x:v>Bộ Nhất</x:v>
      </x:c>
      <x:c r="I2" s="27" t="str"/>
      <x:c r="J2" s="27" t="str"/>
      <x:c r="K2" s="27" t="str">
        <x:v>not-available</x:v>
      </x:c>
      <x:c r="L2" s="27" t="str">
        <x:v>0</x:v>
      </x:c>
      <x:c r="M2" s="27" t="str">
        <x:v>20</x:v>
      </x:c>
      <x:c r="N2" s="27" t="str">
        <x:v>12</x:v>
      </x:c>
      <x:c r="O2" s="27" t="str">
        <x:v>464</x:v>
      </x:c>
      <x:c r="P2" s="27" t="str">
        <x:v>PASS</x:v>
      </x:c>
      <x:c r="Q2" s="27" t="str">
        <x:v>hasStrokeCount,hasComponents,hasFormationType</x:v>
      </x:c>
      <x:c r="R2" s="27"/>
    </x:row>
    <x:row r="3">
      <x:c r="A3" s="27" t="str">
        <x:v>七</x:v>
      </x:c>
      <x:c r="B3" s="27" t="str">
        <x:v>1,2,3</x:v>
      </x:c>
      <x:c r="C3" s="27" t="str">
        <x:v>qī</x:v>
      </x:c>
      <x:c r="D3" s="27" t="str">
        <x:v>Thất</x:v>
      </x:c>
      <x:c r="E3" s="27" t="str">
        <x:v>bảy</x:v>
      </x:c>
      <x:c r="F3" s="27" t="str">
        <x:v>not-found</x:v>
      </x:c>
      <x:c r="G3" s="27" t="str"/>
      <x:c r="H3" s="27" t="str"/>
      <x:c r="I3" s="27" t="str"/>
      <x:c r="J3" s="27" t="str"/>
      <x:c r="K3" s="27" t="str">
        <x:v>not-available</x:v>
      </x:c>
      <x:c r="L3" s="27" t="str">
        <x:v>0</x:v>
      </x:c>
      <x:c r="M3" s="27" t="str">
        <x:v>6</x:v>
      </x:c>
      <x:c r="N3" s="27" t="str">
        <x:v>6</x:v>
      </x:c>
      <x:c r="O3" s="27" t="str">
        <x:v>643</x:v>
      </x:c>
      <x:c r="P3" s="27" t="str">
        <x:v>PARTIAL</x:v>
      </x:c>
      <x:c r="Q3" s="27" t="str">
        <x:v>hasRadical,hasStrokeCount,hasComponents,hasFormationType</x:v>
      </x:c>
      <x:c r="R3" s="27"/>
    </x:row>
    <x:row r="4">
      <x:c r="A4" s="27" t="str">
        <x:v>三</x:v>
      </x:c>
      <x:c r="B4" s="27" t="str">
        <x:v>1,2,3</x:v>
      </x:c>
      <x:c r="C4" s="27" t="str">
        <x:v>sān</x:v>
      </x:c>
      <x:c r="D4" s="27" t="str">
        <x:v>Tam</x:v>
      </x:c>
      <x:c r="E4" s="27" t="str">
        <x:v>ba</x:v>
      </x:c>
      <x:c r="F4" s="27" t="str">
        <x:v>not-found</x:v>
      </x:c>
      <x:c r="G4" s="27" t="str"/>
      <x:c r="H4" s="27" t="str"/>
      <x:c r="I4" s="27" t="str"/>
      <x:c r="J4" s="27" t="str"/>
      <x:c r="K4" s="27" t="str">
        <x:v>not-available</x:v>
      </x:c>
      <x:c r="L4" s="27" t="str">
        <x:v>0</x:v>
      </x:c>
      <x:c r="M4" s="27" t="str">
        <x:v>8</x:v>
      </x:c>
      <x:c r="N4" s="27" t="str">
        <x:v>12</x:v>
      </x:c>
      <x:c r="O4" s="27" t="str">
        <x:v>590</x:v>
      </x:c>
      <x:c r="P4" s="27" t="str">
        <x:v>PARTIAL</x:v>
      </x:c>
      <x:c r="Q4" s="27" t="str">
        <x:v>hasRadical,hasStrokeCount,hasComponents,hasFormationType</x:v>
      </x:c>
      <x:c r="R4" s="27"/>
    </x:row>
    <x:row r="5">
      <x:c r="A5" s="27" t="str">
        <x:v>上</x:v>
      </x:c>
      <x:c r="B5" s="27" t="str">
        <x:v>1,2</x:v>
      </x:c>
      <x:c r="C5" s="27" t="str">
        <x:v>shàng</x:v>
      </x:c>
      <x:c r="D5" s="27" t="str">
        <x:v>Thượng</x:v>
      </x:c>
      <x:c r="E5" s="27" t="str">
        <x:v>trên</x:v>
      </x:c>
      <x:c r="F5" s="27" t="str">
        <x:v>verified</x:v>
      </x:c>
      <x:c r="G5" s="27" t="str">
        <x:v>一</x:v>
      </x:c>
      <x:c r="H5" s="27" t="str">
        <x:v>Bộ Nhất</x:v>
      </x:c>
      <x:c r="I5" s="27" t="str">
        <x:v>3</x:v>
      </x:c>
      <x:c r="J5" s="27" t="str"/>
      <x:c r="K5" s="27" t="str">
        <x:v>not-available</x:v>
      </x:c>
      <x:c r="L5" s="27" t="str">
        <x:v>0</x:v>
      </x:c>
      <x:c r="M5" s="27" t="str">
        <x:v>20</x:v>
      </x:c>
      <x:c r="N5" s="27" t="str">
        <x:v>12</x:v>
      </x:c>
      <x:c r="O5" s="27" t="str">
        <x:v>709</x:v>
      </x:c>
      <x:c r="P5" s="27" t="str">
        <x:v>PASS</x:v>
      </x:c>
      <x:c r="Q5" s="27" t="str">
        <x:v>hasComponents,hasFormationType</x:v>
      </x:c>
      <x:c r="R5" s="27"/>
    </x:row>
    <x:row r="6">
      <x:c r="A6" s="27" t="str">
        <x:v>下</x:v>
      </x:c>
      <x:c r="B6" s="27" t="str">
        <x:v>1,3</x:v>
      </x:c>
      <x:c r="C6" s="27" t="str">
        <x:v>xià</x:v>
      </x:c>
      <x:c r="D6" s="27" t="str">
        <x:v>Hạ</x:v>
      </x:c>
      <x:c r="E6" s="27" t="str">
        <x:v>sau</x:v>
      </x:c>
      <x:c r="F6" s="27" t="str">
        <x:v>verified</x:v>
      </x:c>
      <x:c r="G6" s="27" t="str">
        <x:v>一</x:v>
      </x:c>
      <x:c r="H6" s="27" t="str">
        <x:v>Bộ Nhất</x:v>
      </x:c>
      <x:c r="I6" s="27" t="str">
        <x:v>3</x:v>
      </x:c>
      <x:c r="J6" s="27" t="str"/>
      <x:c r="K6" s="27" t="str">
        <x:v>not-available</x:v>
      </x:c>
      <x:c r="L6" s="27" t="str">
        <x:v>0</x:v>
      </x:c>
      <x:c r="M6" s="27" t="str">
        <x:v>20</x:v>
      </x:c>
      <x:c r="N6" s="27" t="str">
        <x:v>12</x:v>
      </x:c>
      <x:c r="O6" s="27" t="str">
        <x:v>248</x:v>
      </x:c>
      <x:c r="P6" s="27" t="str">
        <x:v>PASS</x:v>
      </x:c>
      <x:c r="Q6" s="27" t="str">
        <x:v>hasComponents,hasFormationType</x:v>
      </x:c>
      <x:c r="R6" s="27"/>
    </x:row>
    <x:row r="7">
      <x:c r="A7" s="27" t="str">
        <x:v>不</x:v>
      </x:c>
      <x:c r="B7" s="27" t="str">
        <x:v>1</x:v>
      </x:c>
      <x:c r="C7" s="27" t="str">
        <x:v>bù</x:v>
      </x:c>
      <x:c r="D7" s="27" t="str">
        <x:v>Bất</x:v>
      </x:c>
      <x:c r="E7" s="27" t="str">
        <x:v>không</x:v>
      </x:c>
      <x:c r="F7" s="27" t="str">
        <x:v>verified</x:v>
      </x:c>
      <x:c r="G7" s="27" t="str">
        <x:v>一</x:v>
      </x:c>
      <x:c r="H7" s="27" t="str">
        <x:v>Bộ Nhất</x:v>
      </x:c>
      <x:c r="I7" s="27" t="str">
        <x:v>4</x:v>
      </x:c>
      <x:c r="J7" s="27" t="str"/>
      <x:c r="K7" s="27" t="str">
        <x:v>not-available</x:v>
      </x:c>
      <x:c r="L7" s="27" t="str">
        <x:v>0</x:v>
      </x:c>
      <x:c r="M7" s="27" t="str">
        <x:v>20</x:v>
      </x:c>
      <x:c r="N7" s="27" t="str">
        <x:v>12</x:v>
      </x:c>
      <x:c r="O7" s="27" t="str">
        <x:v>40</x:v>
      </x:c>
      <x:c r="P7" s="27" t="str">
        <x:v>PASS</x:v>
      </x:c>
      <x:c r="Q7" s="27" t="str">
        <x:v>hasComponents,hasFormationType</x:v>
      </x:c>
      <x:c r="R7" s="27"/>
    </x:row>
    <x:row r="8">
      <x:c r="A8" s="27" t="str">
        <x:v>东</x:v>
      </x:c>
      <x:c r="B8" s="27" t="str">
        <x:v>1,3</x:v>
      </x:c>
      <x:c r="C8" s="27" t="str">
        <x:v>dōng</x:v>
      </x:c>
      <x:c r="D8" s="27" t="str">
        <x:v>Hốc / Đông</x:v>
      </x:c>
      <x:c r="E8" s="27" t="str">
        <x:v>đông</x:v>
      </x:c>
      <x:c r="F8" s="27" t="str">
        <x:v>not-found</x:v>
      </x:c>
      <x:c r="G8" s="27" t="str"/>
      <x:c r="H8" s="27" t="str"/>
      <x:c r="I8" s="27" t="str"/>
      <x:c r="J8" s="27" t="str"/>
      <x:c r="K8" s="27" t="str">
        <x:v>not-available</x:v>
      </x:c>
      <x:c r="L8" s="27" t="str">
        <x:v>0</x:v>
      </x:c>
      <x:c r="M8" s="27" t="str">
        <x:v>10</x:v>
      </x:c>
      <x:c r="N8" s="27" t="str">
        <x:v>12</x:v>
      </x:c>
      <x:c r="O8" s="27" t="str">
        <x:v>221</x:v>
      </x:c>
      <x:c r="P8" s="27" t="str">
        <x:v>PARTIAL</x:v>
      </x:c>
      <x:c r="Q8" s="27" t="str">
        <x:v>hasRadical,hasStrokeCount,hasComponents,hasFormationType</x:v>
      </x:c>
      <x:c r="R8" s="27"/>
    </x:row>
    <x:row r="9">
      <x:c r="A9" s="27" t="str">
        <x:v>丢</x:v>
      </x:c>
      <x:c r="B9" s="27" t="str">
        <x:v>1,3</x:v>
      </x:c>
      <x:c r="C9" s="27" t="str">
        <x:v>diū</x:v>
      </x:c>
      <x:c r="D9" s="27" t="str">
        <x:v>Điêu</x:v>
      </x:c>
      <x:c r="E9" s="27" t="str">
        <x:v>đánh rơi, mất</x:v>
      </x:c>
      <x:c r="F9" s="27" t="str">
        <x:v>verified</x:v>
      </x:c>
      <x:c r="G9" s="27" t="str">
        <x:v>一</x:v>
      </x:c>
      <x:c r="H9" s="27" t="str">
        <x:v>Bộ Nhất</x:v>
      </x:c>
      <x:c r="I9" s="27" t="str">
        <x:v>6</x:v>
      </x:c>
      <x:c r="J9" s="27" t="str">
        <x:v>hội ý</x:v>
      </x:c>
      <x:c r="K9" s="27" t="str">
        <x:v>needs-review</x:v>
      </x:c>
      <x:c r="L9" s="27" t="str">
        <x:v>2</x:v>
      </x:c>
      <x:c r="M9" s="27" t="str">
        <x:v>6</x:v>
      </x:c>
      <x:c r="N9" s="27" t="str">
        <x:v>4</x:v>
      </x:c>
      <x:c r="O9" s="27" t="str"/>
      <x:c r="P9" s="27" t="str">
        <x:v>PASS</x:v>
      </x:c>
      <x:c r="Q9" s="27" t="str">
        <x:v>hasPdfCandidate</x:v>
      </x:c>
      <x:c r="R9" s="27"/>
    </x:row>
    <x:row r="10">
      <x:c r="A10" s="27" t="str">
        <x:v>两</x:v>
      </x:c>
      <x:c r="B10" s="27" t="str">
        <x:v>1,2,3</x:v>
      </x:c>
      <x:c r="C10" s="27" t="str">
        <x:v>liǎng</x:v>
      </x:c>
      <x:c r="D10" s="27" t="str">
        <x:v>Lưỡng</x:v>
      </x:c>
      <x:c r="E10" s="27" t="str">
        <x:v>hai</x:v>
      </x:c>
      <x:c r="F10" s="27" t="str">
        <x:v>not-found</x:v>
      </x:c>
      <x:c r="G10" s="27" t="str"/>
      <x:c r="H10" s="27" t="str"/>
      <x:c r="I10" s="27" t="str"/>
      <x:c r="J10" s="27" t="str"/>
      <x:c r="K10" s="27" t="str">
        <x:v>not-available</x:v>
      </x:c>
      <x:c r="L10" s="27" t="str">
        <x:v>0</x:v>
      </x:c>
      <x:c r="M10" s="27" t="str">
        <x:v>7</x:v>
      </x:c>
      <x:c r="N10" s="27" t="str">
        <x:v>12</x:v>
      </x:c>
      <x:c r="O10" s="27" t="str"/>
      <x:c r="P10" s="27" t="str">
        <x:v>PARTIAL</x:v>
      </x:c>
      <x:c r="Q10" s="27" t="str">
        <x:v>hasRadical,hasStrokeCount,hasComponents,hasFormationType,hasPdfCandidate</x:v>
      </x:c>
      <x:c r="R10" s="27"/>
    </x:row>
    <x:row r="11">
      <x:c r="A11" s="27" t="str">
        <x:v>个</x:v>
      </x:c>
      <x:c r="B11" s="27" t="str">
        <x:v>1,2,3</x:v>
      </x:c>
      <x:c r="C11" s="27" t="str">
        <x:v>gè</x:v>
      </x:c>
      <x:c r="D11" s="27" t="str">
        <x:v>Cá</x:v>
      </x:c>
      <x:c r="E11" s="27" t="str">
        <x:v>miếng, đơn vị</x:v>
      </x:c>
      <x:c r="F11" s="27" t="str">
        <x:v>not-found</x:v>
      </x:c>
      <x:c r="G11" s="27" t="str"/>
      <x:c r="H11" s="27" t="str"/>
      <x:c r="I11" s="27" t="str"/>
      <x:c r="J11" s="27" t="str"/>
      <x:c r="K11" s="27" t="str">
        <x:v>not-available</x:v>
      </x:c>
      <x:c r="L11" s="27" t="str">
        <x:v>0</x:v>
      </x:c>
      <x:c r="M11" s="27" t="str">
        <x:v>9</x:v>
      </x:c>
      <x:c r="N11" s="27" t="str">
        <x:v>12</x:v>
      </x:c>
      <x:c r="O11" s="27" t="str">
        <x:v>60</x:v>
      </x:c>
      <x:c r="P11" s="27" t="str">
        <x:v>PARTIAL</x:v>
      </x:c>
      <x:c r="Q11" s="27" t="str">
        <x:v>hasRadical,hasStrokeCount,hasComponents,hasFormationType</x:v>
      </x:c>
      <x:c r="R11" s="27"/>
    </x:row>
    <x:row r="12">
      <x:c r="A12" s="27" t="str">
        <x:v>中</x:v>
      </x:c>
      <x:c r="B12" s="27" t="str">
        <x:v>1</x:v>
      </x:c>
      <x:c r="C12" s="27" t="str">
        <x:v>zhōng</x:v>
      </x:c>
      <x:c r="D12" s="27" t="str">
        <x:v>Trung</x:v>
      </x:c>
      <x:c r="E12" s="27" t="str">
        <x:v>trong</x:v>
      </x:c>
      <x:c r="F12" s="27" t="str">
        <x:v>verified</x:v>
      </x:c>
      <x:c r="G12" s="27" t="str">
        <x:v>丨</x:v>
      </x:c>
      <x:c r="H12" s="27" t="str">
        <x:v>Bộ Thụ, Cổn</x:v>
      </x:c>
      <x:c r="I12" s="27" t="str">
        <x:v>4</x:v>
      </x:c>
      <x:c r="J12" s="27" t="str"/>
      <x:c r="K12" s="27" t="str">
        <x:v>not-available</x:v>
      </x:c>
      <x:c r="L12" s="27" t="str">
        <x:v>0</x:v>
      </x:c>
      <x:c r="M12" s="27" t="str">
        <x:v>20</x:v>
      </x:c>
      <x:c r="N12" s="27" t="str">
        <x:v>12</x:v>
      </x:c>
      <x:c r="O12" s="27" t="str">
        <x:v>616</x:v>
      </x:c>
      <x:c r="P12" s="27" t="str">
        <x:v>PASS</x:v>
      </x:c>
      <x:c r="Q12" s="27" t="str">
        <x:v>hasComponents,hasFormationType</x:v>
      </x:c>
      <x:c r="R12" s="27"/>
    </x:row>
    <x:row r="13">
      <x:c r="A13" s="27" t="str">
        <x:v>九</x:v>
      </x:c>
      <x:c r="B13" s="27" t="str">
        <x:v>1,2,3</x:v>
      </x:c>
      <x:c r="C13" s="27" t="str">
        <x:v>jiǔ</x:v>
      </x:c>
      <x:c r="D13" s="27" t="str">
        <x:v>Cửu</x:v>
      </x:c>
      <x:c r="E13" s="27" t="str">
        <x:v>chín</x:v>
      </x:c>
      <x:c r="F13" s="27" t="str">
        <x:v>not-found</x:v>
      </x:c>
      <x:c r="G13" s="27" t="str"/>
      <x:c r="H13" s="27" t="str"/>
      <x:c r="I13" s="27" t="str"/>
      <x:c r="J13" s="27" t="str"/>
      <x:c r="K13" s="27" t="str">
        <x:v>not-available</x:v>
      </x:c>
      <x:c r="L13" s="27" t="str">
        <x:v>0</x:v>
      </x:c>
      <x:c r="M13" s="27" t="str">
        <x:v>6</x:v>
      </x:c>
      <x:c r="N13" s="27" t="str">
        <x:v>6</x:v>
      </x:c>
      <x:c r="O13" s="27" t="str">
        <x:v>152</x:v>
      </x:c>
      <x:c r="P13" s="27" t="str">
        <x:v>PARTIAL</x:v>
      </x:c>
      <x:c r="Q13" s="27" t="str">
        <x:v>hasRadical,hasStrokeCount,hasComponents,hasFormationType</x:v>
      </x:c>
      <x:c r="R13" s="27"/>
    </x:row>
    <x:row r="14">
      <x:c r="A14" s="27" t="str">
        <x:v>也</x:v>
      </x:c>
      <x:c r="B14" s="27" t="str">
        <x:v>1,2,3</x:v>
      </x:c>
      <x:c r="C14" s="27" t="str">
        <x:v>yě</x:v>
      </x:c>
      <x:c r="D14" s="27" t="str">
        <x:v>Dã</x:v>
      </x:c>
      <x:c r="E14" s="27" t="str">
        <x:v>cũng</x:v>
      </x:c>
      <x:c r="F14" s="27" t="str">
        <x:v>not-found</x:v>
      </x:c>
      <x:c r="G14" s="27" t="str"/>
      <x:c r="H14" s="27" t="str"/>
      <x:c r="I14" s="27" t="str"/>
      <x:c r="J14" s="27" t="str"/>
      <x:c r="K14" s="27" t="str">
        <x:v>not-available</x:v>
      </x:c>
      <x:c r="L14" s="27" t="str">
        <x:v>0</x:v>
      </x:c>
      <x:c r="M14" s="27" t="str">
        <x:v>6</x:v>
      </x:c>
      <x:c r="N14" s="27" t="str">
        <x:v>12</x:v>
      </x:c>
      <x:c r="O14" s="27" t="str"/>
      <x:c r="P14" s="27" t="str">
        <x:v>PARTIAL</x:v>
      </x:c>
      <x:c r="Q14" s="27" t="str">
        <x:v>hasRadical,hasStrokeCount,hasComponents,hasFormationType,hasPdfCandidate</x:v>
      </x:c>
      <x:c r="R14" s="27"/>
    </x:row>
    <x:row r="15">
      <x:c r="A15" s="27" t="str">
        <x:v>书</x:v>
      </x:c>
      <x:c r="B15" s="27" t="str">
        <x:v>1,3</x:v>
      </x:c>
      <x:c r="C15" s="27" t="str">
        <x:v>shū</x:v>
      </x:c>
      <x:c r="D15" s="27" t="str">
        <x:v>Thư</x:v>
      </x:c>
      <x:c r="E15" s="27" t="str">
        <x:v>sách</x:v>
      </x:c>
      <x:c r="F15" s="27" t="str">
        <x:v>verified</x:v>
      </x:c>
      <x:c r="G15" s="27" t="str">
        <x:v>聿</x:v>
      </x:c>
      <x:c r="H15" s="27" t="str">
        <x:v>Bộ Duật</x:v>
      </x:c>
      <x:c r="I15" s="27" t="str"/>
      <x:c r="J15" s="27" t="str">
        <x:v>hình thanh</x:v>
      </x:c>
      <x:c r="K15" s="27" t="str">
        <x:v>source-backed</x:v>
      </x:c>
      <x:c r="L15" s="27" t="str">
        <x:v>2</x:v>
      </x:c>
      <x:c r="M15" s="27" t="str">
        <x:v>10</x:v>
      </x:c>
      <x:c r="N15" s="27" t="str">
        <x:v>12</x:v>
      </x:c>
      <x:c r="O15" s="27" t="str">
        <x:v>402,696</x:v>
      </x:c>
      <x:c r="P15" s="27" t="str">
        <x:v>PASS</x:v>
      </x:c>
      <x:c r="Q15" s="27" t="str">
        <x:v>hasStrokeCount</x:v>
      </x:c>
      <x:c r="R15" s="27"/>
    </x:row>
    <x:row r="16">
      <x:c r="A16" s="27" t="str">
        <x:v>买</x:v>
      </x:c>
      <x:c r="B16" s="27" t="str">
        <x:v>1,2</x:v>
      </x:c>
      <x:c r="C16" s="27" t="str">
        <x:v>mǎi</x:v>
      </x:c>
      <x:c r="D16" s="27" t="str">
        <x:v>Mãi</x:v>
      </x:c>
      <x:c r="E16" s="27" t="str">
        <x:v>mua</x:v>
      </x:c>
      <x:c r="F16" s="27" t="str">
        <x:v>verified</x:v>
      </x:c>
      <x:c r="G16" s="27" t="str">
        <x:v>网</x:v>
      </x:c>
      <x:c r="H16" s="27" t="str">
        <x:v>Bộ Võng</x:v>
      </x:c>
      <x:c r="I16" s="27" t="str">
        <x:v>6</x:v>
      </x:c>
      <x:c r="J16" s="27" t="str"/>
      <x:c r="K16" s="27" t="str">
        <x:v>not-available</x:v>
      </x:c>
      <x:c r="L16" s="27" t="str">
        <x:v>2</x:v>
      </x:c>
      <x:c r="M16" s="27" t="str">
        <x:v>6</x:v>
      </x:c>
      <x:c r="N16" s="27" t="str">
        <x:v>12</x:v>
      </x:c>
      <x:c r="O16" s="27" t="str">
        <x:v>385</x:v>
      </x:c>
      <x:c r="P16" s="27" t="str">
        <x:v>PASS</x:v>
      </x:c>
      <x:c r="Q16" s="27" t="str">
        <x:v>hasFormationType</x:v>
      </x:c>
      <x:c r="R16" s="27"/>
    </x:row>
    <x:row r="17">
      <x:c r="A17" s="27" t="str">
        <x:v>了</x:v>
      </x:c>
      <x:c r="B17" s="27" t="str">
        <x:v>1,2</x:v>
      </x:c>
      <x:c r="C17" s="27" t="str">
        <x:v>le</x:v>
      </x:c>
      <x:c r="D17" s="27" t="str">
        <x:v>Liễu</x:v>
      </x:c>
      <x:c r="E17" s="27" t="str">
        <x:v>trợ từ "le"</x:v>
      </x:c>
      <x:c r="F17" s="27" t="str">
        <x:v>not-found</x:v>
      </x:c>
      <x:c r="G17" s="27" t="str"/>
      <x:c r="H17" s="27" t="str"/>
      <x:c r="I17" s="27" t="str">
        <x:v>2</x:v>
      </x:c>
      <x:c r="J17" s="27" t="str"/>
      <x:c r="K17" s="27" t="str">
        <x:v>not-available</x:v>
      </x:c>
      <x:c r="L17" s="27" t="str">
        <x:v>0</x:v>
      </x:c>
      <x:c r="M17" s="27" t="str">
        <x:v>10</x:v>
      </x:c>
      <x:c r="N17" s="27" t="str">
        <x:v>12</x:v>
      </x:c>
      <x:c r="O17" s="27" t="str"/>
      <x:c r="P17" s="27" t="str">
        <x:v>PARTIAL</x:v>
      </x:c>
      <x:c r="Q17" s="27" t="str">
        <x:v>hasRadical,hasComponents,hasFormationType,hasPdfCandidate</x:v>
      </x:c>
      <x:c r="R17" s="27"/>
    </x:row>
    <x:row r="18">
      <x:c r="A18" s="27" t="str">
        <x:v>事</x:v>
      </x:c>
      <x:c r="B18" s="27" t="str">
        <x:v>1</x:v>
      </x:c>
      <x:c r="C18" s="27" t="str">
        <x:v>shì</x:v>
      </x:c>
      <x:c r="D18" s="27" t="str">
        <x:v>Sự</x:v>
      </x:c>
      <x:c r="E18" s="27" t="str">
        <x:v>việc</x:v>
      </x:c>
      <x:c r="F18" s="27" t="str">
        <x:v>verified</x:v>
      </x:c>
      <x:c r="G18" s="27" t="str">
        <x:v>亅</x:v>
      </x:c>
      <x:c r="H18" s="27" t="str">
        <x:v>Bộ Quyết</x:v>
      </x:c>
      <x:c r="I18" s="27" t="str">
        <x:v>8</x:v>
      </x:c>
      <x:c r="J18" s="27" t="str"/>
      <x:c r="K18" s="27" t="str">
        <x:v>not-available</x:v>
      </x:c>
      <x:c r="L18" s="27" t="str">
        <x:v>2</x:v>
      </x:c>
      <x:c r="M18" s="27" t="str">
        <x:v>16</x:v>
      </x:c>
      <x:c r="N18" s="27" t="str">
        <x:v>12</x:v>
      </x:c>
      <x:c r="O18" s="27" t="str"/>
      <x:c r="P18" s="27" t="str">
        <x:v>PASS</x:v>
      </x:c>
      <x:c r="Q18" s="27" t="str">
        <x:v>hasFormationType,hasPdfCandidate</x:v>
      </x:c>
      <x:c r="R18" s="27"/>
    </x:row>
    <x:row r="19">
      <x:c r="A19" s="27" t="str">
        <x:v>二</x:v>
      </x:c>
      <x:c r="B19" s="27" t="str">
        <x:v>1,2,3</x:v>
      </x:c>
      <x:c r="C19" s="27" t="str">
        <x:v>èr</x:v>
      </x:c>
      <x:c r="D19" s="27" t="str">
        <x:v>Nhì</x:v>
      </x:c>
      <x:c r="E19" s="27" t="str">
        <x:v>hai</x:v>
      </x:c>
      <x:c r="F19" s="27" t="str">
        <x:v>verified</x:v>
      </x:c>
      <x:c r="G19" s="27" t="str">
        <x:v>二</x:v>
      </x:c>
      <x:c r="H19" s="27" t="str">
        <x:v>Bộ Nhị</x:v>
      </x:c>
      <x:c r="I19" s="27" t="str"/>
      <x:c r="J19" s="27" t="str"/>
      <x:c r="K19" s="27" t="str">
        <x:v>not-available</x:v>
      </x:c>
      <x:c r="L19" s="27" t="str">
        <x:v>0</x:v>
      </x:c>
      <x:c r="M19" s="27" t="str">
        <x:v>7</x:v>
      </x:c>
      <x:c r="N19" s="27" t="str">
        <x:v>12</x:v>
      </x:c>
      <x:c r="O19" s="27" t="str">
        <x:v>470,616</x:v>
      </x:c>
      <x:c r="P19" s="27" t="str">
        <x:v>PASS</x:v>
      </x:c>
      <x:c r="Q19" s="27" t="str">
        <x:v>hasStrokeCount,hasComponents,hasFormationType</x:v>
      </x:c>
      <x:c r="R19" s="27"/>
    </x:row>
    <x:row r="20">
      <x:c r="A20" s="27" t="str">
        <x:v>五</x:v>
      </x:c>
      <x:c r="B20" s="27" t="str">
        <x:v>1,2,3</x:v>
      </x:c>
      <x:c r="C20" s="27" t="str">
        <x:v>wǔ</x:v>
      </x:c>
      <x:c r="D20" s="27" t="str">
        <x:v>Ngũ</x:v>
      </x:c>
      <x:c r="E20" s="27" t="str">
        <x:v>năm</x:v>
      </x:c>
      <x:c r="F20" s="27" t="str">
        <x:v>not-found</x:v>
      </x:c>
      <x:c r="G20" s="27" t="str"/>
      <x:c r="H20" s="27" t="str"/>
      <x:c r="I20" s="27" t="str"/>
      <x:c r="J20" s="27" t="str"/>
      <x:c r="K20" s="27" t="str">
        <x:v>not-available</x:v>
      </x:c>
      <x:c r="L20" s="27" t="str">
        <x:v>0</x:v>
      </x:c>
      <x:c r="M20" s="27" t="str">
        <x:v>9</x:v>
      </x:c>
      <x:c r="N20" s="27" t="str">
        <x:v>12</x:v>
      </x:c>
      <x:c r="O20" s="27" t="str">
        <x:v>444</x:v>
      </x:c>
      <x:c r="P20" s="27" t="str">
        <x:v>PARTIAL</x:v>
      </x:c>
      <x:c r="Q20" s="27" t="str">
        <x:v>hasRadical,hasStrokeCount,hasComponents,hasFormationType</x:v>
      </x:c>
      <x:c r="R20" s="27"/>
    </x:row>
    <x:row r="21">
      <x:c r="A21" s="27" t="str">
        <x:v>些</x:v>
      </x:c>
      <x:c r="B21" s="27" t="str">
        <x:v>1,3</x:v>
      </x:c>
      <x:c r="C21" s="27" t="str">
        <x:v>xiē</x:v>
      </x:c>
      <x:c r="D21" s="27" t="str">
        <x:v>Ta</x:v>
      </x:c>
      <x:c r="E21" s="27" t="str">
        <x:v>một vài</x:v>
      </x:c>
      <x:c r="F21" s="27" t="str">
        <x:v>not-found</x:v>
      </x:c>
      <x:c r="G21" s="27" t="str">
        <x:v>此</x:v>
      </x:c>
      <x:c r="H21" s="27" t="str"/>
      <x:c r="I21" s="27" t="str"/>
      <x:c r="J21" s="27" t="str">
        <x:v>hội ý</x:v>
      </x:c>
      <x:c r="K21" s="27" t="str">
        <x:v>needs-review</x:v>
      </x:c>
      <x:c r="L21" s="27" t="str">
        <x:v>2</x:v>
      </x:c>
      <x:c r="M21" s="27" t="str">
        <x:v>6</x:v>
      </x:c>
      <x:c r="N21" s="27" t="str">
        <x:v>12</x:v>
      </x:c>
      <x:c r="O21" s="27" t="str"/>
      <x:c r="P21" s="27" t="str">
        <x:v>PARTIAL</x:v>
      </x:c>
      <x:c r="Q21" s="27" t="str">
        <x:v>hasRadical,hasStrokeCount,hasPdfCandidate</x:v>
      </x:c>
      <x:c r="R21" s="27"/>
    </x:row>
    <x:row r="22">
      <x:c r="A22" s="27" t="str">
        <x:v>人</x:v>
      </x:c>
      <x:c r="B22" s="27" t="str">
        <x:v>1,3</x:v>
      </x:c>
      <x:c r="C22" s="27" t="str">
        <x:v>rén</x:v>
      </x:c>
      <x:c r="D22" s="27" t="str">
        <x:v>Nhân</x:v>
      </x:c>
      <x:c r="E22" s="27" t="str">
        <x:v>người</x:v>
      </x:c>
      <x:c r="F22" s="27" t="str">
        <x:v>verified</x:v>
      </x:c>
      <x:c r="G22" s="27" t="str">
        <x:v>人</x:v>
      </x:c>
      <x:c r="H22" s="27" t="str">
        <x:v>Bộ Nhân</x:v>
      </x:c>
      <x:c r="I22" s="27" t="str">
        <x:v>2</x:v>
      </x:c>
      <x:c r="J22" s="27" t="str"/>
      <x:c r="K22" s="27" t="str">
        <x:v>not-available</x:v>
      </x:c>
      <x:c r="L22" s="27" t="str">
        <x:v>0</x:v>
      </x:c>
      <x:c r="M22" s="27" t="str">
        <x:v>20</x:v>
      </x:c>
      <x:c r="N22" s="27" t="str">
        <x:v>12</x:v>
      </x:c>
      <x:c r="O22" s="27" t="str">
        <x:v>455</x:v>
      </x:c>
      <x:c r="P22" s="27" t="str">
        <x:v>PASS</x:v>
      </x:c>
      <x:c r="Q22" s="27" t="str">
        <x:v>hasComponents,hasFormationType</x:v>
      </x:c>
      <x:c r="R22" s="27"/>
    </x:row>
    <x:row r="23">
      <x:c r="A23" s="27" t="str">
        <x:v>从</x:v>
      </x:c>
      <x:c r="B23" s="27" t="str">
        <x:v>1,2</x:v>
      </x:c>
      <x:c r="C23" s="27" t="str">
        <x:v>cóng</x:v>
      </x:c>
      <x:c r="D23" s="27" t="str">
        <x:v>Tòng</x:v>
      </x:c>
      <x:c r="E23" s="27" t="str">
        <x:v>từ</x:v>
      </x:c>
      <x:c r="F23" s="27" t="str">
        <x:v>not-found</x:v>
      </x:c>
      <x:c r="G23" s="27" t="str"/>
      <x:c r="H23" s="27" t="str"/>
      <x:c r="I23" s="27" t="str"/>
      <x:c r="J23" s="27" t="str"/>
      <x:c r="K23" s="27" t="str">
        <x:v>not-available</x:v>
      </x:c>
      <x:c r="L23" s="27" t="str">
        <x:v>0</x:v>
      </x:c>
      <x:c r="M23" s="27" t="str">
        <x:v>8</x:v>
      </x:c>
      <x:c r="N23" s="27" t="str">
        <x:v>12</x:v>
      </x:c>
      <x:c r="O23" s="27" t="str">
        <x:v>744</x:v>
      </x:c>
      <x:c r="P23" s="27" t="str">
        <x:v>PARTIAL</x:v>
      </x:c>
      <x:c r="Q23" s="27" t="str">
        <x:v>hasRadical,hasStrokeCount,hasComponents,hasFormationType</x:v>
      </x:c>
      <x:c r="R23" s="27"/>
    </x:row>
    <x:row r="24">
      <x:c r="A24" s="27" t="str">
        <x:v>他</x:v>
      </x:c>
      <x:c r="B24" s="27" t="str">
        <x:v>1,2,3</x:v>
      </x:c>
      <x:c r="C24" s="27" t="str">
        <x:v>tā</x:v>
      </x:c>
      <x:c r="D24" s="27" t="str">
        <x:v>Tha</x:v>
      </x:c>
      <x:c r="E24" s="27" t="str">
        <x:v>anh ấy</x:v>
      </x:c>
      <x:c r="F24" s="27" t="str">
        <x:v>verified</x:v>
      </x:c>
      <x:c r="G24" s="27" t="str">
        <x:v>亻</x:v>
      </x:c>
      <x:c r="H24" s="27" t="str">
        <x:v>Bộ Nhân</x:v>
      </x:c>
      <x:c r="I24" s="27" t="str"/>
      <x:c r="J24" s="27" t="str">
        <x:v>hình thanh</x:v>
      </x:c>
      <x:c r="K24" s="27" t="str">
        <x:v>source-backed</x:v>
      </x:c>
      <x:c r="L24" s="27" t="str">
        <x:v>2</x:v>
      </x:c>
      <x:c r="M24" s="27" t="str">
        <x:v>6</x:v>
      </x:c>
      <x:c r="N24" s="27" t="str">
        <x:v>12</x:v>
      </x:c>
      <x:c r="O24" s="27" t="str"/>
      <x:c r="P24" s="27" t="str">
        <x:v>PASS</x:v>
      </x:c>
      <x:c r="Q24" s="27" t="str">
        <x:v>hasStrokeCount,hasPdfCandidate</x:v>
      </x:c>
      <x:c r="R24" s="27"/>
    </x:row>
    <x:row r="25">
      <x:c r="A25" s="27" t="str">
        <x:v>们</x:v>
      </x:c>
      <x:c r="B25" s="27" t="str">
        <x:v>1</x:v>
      </x:c>
      <x:c r="C25" s="27" t="str">
        <x:v>men</x:v>
      </x:c>
      <x:c r="D25" s="27" t="str">
        <x:v>Món</x:v>
      </x:c>
      <x:c r="E25" s="27" t="str">
        <x:v>một hậu tố chỉ số nhiều</x:v>
      </x:c>
      <x:c r="F25" s="27" t="str">
        <x:v>verified</x:v>
      </x:c>
      <x:c r="G25" s="27" t="str">
        <x:v>亻</x:v>
      </x:c>
      <x:c r="H25" s="27" t="str">
        <x:v>Bộ Nhân</x:v>
      </x:c>
      <x:c r="I25" s="27" t="str">
        <x:v>5</x:v>
      </x:c>
      <x:c r="J25" s="27" t="str">
        <x:v>hình thanh</x:v>
      </x:c>
      <x:c r="K25" s="27" t="str">
        <x:v>source-backed</x:v>
      </x:c>
      <x:c r="L25" s="27" t="str">
        <x:v>2</x:v>
      </x:c>
      <x:c r="M25" s="27" t="str">
        <x:v>7</x:v>
      </x:c>
      <x:c r="N25" s="27" t="str">
        <x:v>12</x:v>
      </x:c>
      <x:c r="O25" s="27" t="str"/>
      <x:c r="P25" s="27" t="str">
        <x:v>PASS</x:v>
      </x:c>
      <x:c r="Q25" s="27" t="str">
        <x:v>hasPdfCandidate</x:v>
      </x:c>
      <x:c r="R25" s="27"/>
    </x:row>
    <x:row r="26">
      <x:c r="A26" s="27" t="str">
        <x:v>件</x:v>
      </x:c>
      <x:c r="B26" s="27" t="str">
        <x:v>1,2,3</x:v>
      </x:c>
      <x:c r="C26" s="27" t="str">
        <x:v>jiàn</x:v>
      </x:c>
      <x:c r="D26" s="27" t="str">
        <x:v>Kiện</x:v>
      </x:c>
      <x:c r="E26" s="27" t="str">
        <x:v>cái, chiếc</x:v>
      </x:c>
      <x:c r="F26" s="27" t="str">
        <x:v>verified</x:v>
      </x:c>
      <x:c r="G26" s="27" t="str">
        <x:v>亻</x:v>
      </x:c>
      <x:c r="H26" s="27" t="str">
        <x:v>Bộ Nhân</x:v>
      </x:c>
      <x:c r="I26" s="27" t="str"/>
      <x:c r="J26" s="27" t="str">
        <x:v>hội ý</x:v>
      </x:c>
      <x:c r="K26" s="27" t="str">
        <x:v>needs-review</x:v>
      </x:c>
      <x:c r="L26" s="27" t="str">
        <x:v>2</x:v>
      </x:c>
      <x:c r="M26" s="27" t="str">
        <x:v>8</x:v>
      </x:c>
      <x:c r="N26" s="27" t="str">
        <x:v>12</x:v>
      </x:c>
      <x:c r="O26" s="27" t="str"/>
      <x:c r="P26" s="27" t="str">
        <x:v>PASS</x:v>
      </x:c>
      <x:c r="Q26" s="27" t="str">
        <x:v>hasStrokeCount,hasPdfCandidate</x:v>
      </x:c>
      <x:c r="R26" s="27"/>
    </x:row>
    <x:row r="27">
      <x:c r="A27" s="27" t="str">
        <x:v>会</x:v>
      </x:c>
      <x:c r="B27" s="27" t="str">
        <x:v>1,2,3</x:v>
      </x:c>
      <x:c r="C27" s="27" t="str">
        <x:v>huì</x:v>
      </x:c>
      <x:c r="D27" s="27" t="str">
        <x:v>Hội</x:v>
      </x:c>
      <x:c r="E27" s="27" t="str">
        <x:v>có thể</x:v>
      </x:c>
      <x:c r="F27" s="27" t="str">
        <x:v>verified</x:v>
      </x:c>
      <x:c r="G27" s="27" t="str">
        <x:v>人</x:v>
      </x:c>
      <x:c r="H27" s="27" t="str">
        <x:v>Bộ Nhân</x:v>
      </x:c>
      <x:c r="I27" s="27" t="str">
        <x:v>6</x:v>
      </x:c>
      <x:c r="J27" s="27" t="str"/>
      <x:c r="K27" s="27" t="str">
        <x:v>not-available</x:v>
      </x:c>
      <x:c r="L27" s="27" t="str">
        <x:v>0</x:v>
      </x:c>
      <x:c r="M27" s="27" t="str">
        <x:v>20</x:v>
      </x:c>
      <x:c r="N27" s="27" t="str">
        <x:v>12</x:v>
      </x:c>
      <x:c r="O27" s="27" t="str"/>
      <x:c r="P27" s="27" t="str">
        <x:v>PASS</x:v>
      </x:c>
      <x:c r="Q27" s="27" t="str">
        <x:v>hasComponents,hasFormationType,hasPdfCandidate</x:v>
      </x:c>
      <x:c r="R27" s="27"/>
    </x:row>
    <x:row r="28">
      <x:c r="A28" s="27" t="str">
        <x:v>伞</x:v>
      </x:c>
      <x:c r="B28" s="27" t="str">
        <x:v>1,3</x:v>
      </x:c>
      <x:c r="C28" s="27" t="str">
        <x:v>sǎn</x:v>
      </x:c>
      <x:c r="D28" s="27" t="str">
        <x:v>Tàn</x:v>
      </x:c>
      <x:c r="E28" s="27" t="str">
        <x:v>cái ô</x:v>
      </x:c>
      <x:c r="F28" s="27" t="str">
        <x:v>verified</x:v>
      </x:c>
      <x:c r="G28" s="27" t="str">
        <x:v>人</x:v>
      </x:c>
      <x:c r="H28" s="27" t="str">
        <x:v>Bộ Nhân</x:v>
      </x:c>
      <x:c r="I28" s="27" t="str">
        <x:v>6</x:v>
      </x:c>
      <x:c r="J28" s="27" t="str"/>
      <x:c r="K28" s="27" t="str">
        <x:v>not-available</x:v>
      </x:c>
      <x:c r="L28" s="27" t="str">
        <x:v>0</x:v>
      </x:c>
      <x:c r="M28" s="27" t="str">
        <x:v>6</x:v>
      </x:c>
      <x:c r="N28" s="27" t="str">
        <x:v>5</x:v>
      </x:c>
      <x:c r="O28" s="27" t="str"/>
      <x:c r="P28" s="27" t="str">
        <x:v>PASS</x:v>
      </x:c>
      <x:c r="Q28" s="27" t="str">
        <x:v>hasComponents,hasFormationType,hasPdfCandidate</x:v>
      </x:c>
      <x:c r="R28" s="27"/>
    </x:row>
    <x:row r="29">
      <x:c r="A29" s="27" t="str">
        <x:v>住</x:v>
      </x:c>
      <x:c r="B29" s="27" t="str">
        <x:v>1,3</x:v>
      </x:c>
      <x:c r="C29" s="27" t="str">
        <x:v>zhù</x:v>
      </x:c>
      <x:c r="D29" s="27" t="str">
        <x:v>Trú</x:v>
      </x:c>
      <x:c r="E29" s="27" t="str">
        <x:v>Sống, cư trú</x:v>
      </x:c>
      <x:c r="F29" s="27" t="str">
        <x:v>verified</x:v>
      </x:c>
      <x:c r="G29" s="27" t="str">
        <x:v>亻</x:v>
      </x:c>
      <x:c r="H29" s="27" t="str">
        <x:v>Bộ Nhân</x:v>
      </x:c>
      <x:c r="I29" s="27" t="str"/>
      <x:c r="J29" s="27" t="str">
        <x:v>hình thanh</x:v>
      </x:c>
      <x:c r="K29" s="27" t="str">
        <x:v>reviewed</x:v>
      </x:c>
      <x:c r="L29" s="27" t="str">
        <x:v>2</x:v>
      </x:c>
      <x:c r="M29" s="27" t="str">
        <x:v>9</x:v>
      </x:c>
      <x:c r="N29" s="27" t="str">
        <x:v>12</x:v>
      </x:c>
      <x:c r="O29" s="27" t="str"/>
      <x:c r="P29" s="27" t="str">
        <x:v>PASS</x:v>
      </x:c>
      <x:c r="Q29" s="27" t="str">
        <x:v>hasStrokeCount,hasPdfCandidate</x:v>
      </x:c>
      <x:c r="R29" s="27"/>
    </x:row>
    <x:row r="30">
      <x:c r="A30" s="27" t="str">
        <x:v>你</x:v>
      </x:c>
      <x:c r="B30" s="27" t="str">
        <x:v>1,2,3</x:v>
      </x:c>
      <x:c r="C30" s="27" t="str">
        <x:v>nǐ</x:v>
      </x:c>
      <x:c r="D30" s="27" t="str">
        <x:v>Nể</x:v>
      </x:c>
      <x:c r="E30" s="27" t="str">
        <x:v>bạn</x:v>
      </x:c>
      <x:c r="F30" s="27" t="str">
        <x:v>verified</x:v>
      </x:c>
      <x:c r="G30" s="27" t="str">
        <x:v>亻</x:v>
      </x:c>
      <x:c r="H30" s="27" t="str">
        <x:v>Bộ Nhân</x:v>
      </x:c>
      <x:c r="I30" s="27" t="str"/>
      <x:c r="J30" s="27" t="str">
        <x:v>hình thanh</x:v>
      </x:c>
      <x:c r="K30" s="27" t="str">
        <x:v>source-backed</x:v>
      </x:c>
      <x:c r="L30" s="27" t="str">
        <x:v>2</x:v>
      </x:c>
      <x:c r="M30" s="27" t="str">
        <x:v>6</x:v>
      </x:c>
      <x:c r="N30" s="27" t="str">
        <x:v>12</x:v>
      </x:c>
      <x:c r="O30" s="27" t="str"/>
      <x:c r="P30" s="27" t="str">
        <x:v>PASS</x:v>
      </x:c>
      <x:c r="Q30" s="27" t="str">
        <x:v>hasStrokeCount,hasPdfCandidate</x:v>
      </x:c>
      <x:c r="R30" s="27"/>
    </x:row>
    <x:row r="31">
      <x:c r="A31" s="27" t="str">
        <x:v>倒</x:v>
      </x:c>
      <x:c r="B31" s="27" t="str">
        <x:v>1,2</x:v>
      </x:c>
      <x:c r="C31" s="27" t="str">
        <x:v>dǎo</x:v>
      </x:c>
      <x:c r="D31" s="27" t="str">
        <x:v>Đảo</x:v>
      </x:c>
      <x:c r="E31" s="27" t="str">
        <x:v>ngã, đổ</x:v>
      </x:c>
      <x:c r="F31" s="27" t="str">
        <x:v>verified</x:v>
      </x:c>
      <x:c r="G31" s="27" t="str">
        <x:v>亻</x:v>
      </x:c>
      <x:c r="H31" s="27" t="str">
        <x:v>Bộ Nhân</x:v>
      </x:c>
      <x:c r="I31" s="27" t="str">
        <x:v>10</x:v>
      </x:c>
      <x:c r="J31" s="27" t="str">
        <x:v>hình thanh</x:v>
      </x:c>
      <x:c r="K31" s="27" t="str">
        <x:v>source-backed</x:v>
      </x:c>
      <x:c r="L31" s="27" t="str">
        <x:v>2</x:v>
      </x:c>
      <x:c r="M31" s="27" t="str">
        <x:v>6</x:v>
      </x:c>
      <x:c r="N31" s="27" t="str">
        <x:v>7</x:v>
      </x:c>
      <x:c r="O31" s="27" t="str"/>
      <x:c r="P31" s="27" t="str">
        <x:v>PASS</x:v>
      </x:c>
      <x:c r="Q31" s="27" t="str">
        <x:v>hasPdfCandidate</x:v>
      </x:c>
      <x:c r="R31" s="27"/>
    </x:row>
    <x:row r="32">
      <x:c r="A32" s="27" t="str">
        <x:v>借</x:v>
      </x:c>
      <x:c r="B32" s="27" t="str">
        <x:v>1,2,3</x:v>
      </x:c>
      <x:c r="C32" s="27" t="str">
        <x:v>jiè</x:v>
      </x:c>
      <x:c r="D32" s="27" t="str">
        <x:v>Tá</x:v>
      </x:c>
      <x:c r="E32" s="27" t="str">
        <x:v>vay, mượn</x:v>
      </x:c>
      <x:c r="F32" s="27" t="str">
        <x:v>verified</x:v>
      </x:c>
      <x:c r="G32" s="27" t="str">
        <x:v>亻</x:v>
      </x:c>
      <x:c r="H32" s="27" t="str">
        <x:v>Bộ Nhân</x:v>
      </x:c>
      <x:c r="I32" s="27" t="str">
        <x:v>10</x:v>
      </x:c>
      <x:c r="J32" s="27" t="str">
        <x:v>hình thanh</x:v>
      </x:c>
      <x:c r="K32" s="27" t="str">
        <x:v>source-backed</x:v>
      </x:c>
      <x:c r="L32" s="27" t="str">
        <x:v>2</x:v>
      </x:c>
      <x:c r="M32" s="27" t="str">
        <x:v>6</x:v>
      </x:c>
      <x:c r="N32" s="27" t="str">
        <x:v>1</x:v>
      </x:c>
      <x:c r="O32" s="27" t="str"/>
      <x:c r="P32" s="27" t="str">
        <x:v>PASS</x:v>
      </x:c>
      <x:c r="Q32" s="27" t="str">
        <x:v>hasPdfCandidate</x:v>
      </x:c>
      <x:c r="R32" s="27"/>
    </x:row>
    <x:row r="33">
      <x:c r="A33" s="27" t="str">
        <x:v>做</x:v>
      </x:c>
      <x:c r="B33" s="27" t="str">
        <x:v>1,2</x:v>
      </x:c>
      <x:c r="C33" s="27" t="str">
        <x:v>zuò</x:v>
      </x:c>
      <x:c r="D33" s="27" t="str"/>
      <x:c r="E33" s="27" t="str">
        <x:v>làm</x:v>
      </x:c>
      <x:c r="F33" s="27" t="str">
        <x:v>verified</x:v>
      </x:c>
      <x:c r="G33" s="27" t="str">
        <x:v>亻</x:v>
      </x:c>
      <x:c r="H33" s="27" t="str">
        <x:v>Bộ Nhân</x:v>
      </x:c>
      <x:c r="I33" s="27" t="str">
        <x:v>11</x:v>
      </x:c>
      <x:c r="J33" s="27" t="str">
        <x:v>hội ý</x:v>
      </x:c>
      <x:c r="K33" s="27" t="str">
        <x:v>needs-review</x:v>
      </x:c>
      <x:c r="L33" s="27" t="str">
        <x:v>2</x:v>
      </x:c>
      <x:c r="M33" s="27" t="str">
        <x:v>9</x:v>
      </x:c>
      <x:c r="N33" s="27" t="str">
        <x:v>12</x:v>
      </x:c>
      <x:c r="O33" s="27" t="str"/>
      <x:c r="P33" s="27" t="str">
        <x:v>PASS</x:v>
      </x:c>
      <x:c r="Q33" s="27" t="str">
        <x:v>hasHanViet,hasPdfCandidate</x:v>
      </x:c>
      <x:c r="R33" s="27"/>
    </x:row>
    <x:row r="34">
      <x:c r="A34" s="27" t="str">
        <x:v>元</x:v>
      </x:c>
      <x:c r="B34" s="27" t="str">
        <x:v>1,3</x:v>
      </x:c>
      <x:c r="C34" s="27" t="str">
        <x:v>yuán</x:v>
      </x:c>
      <x:c r="D34" s="27" t="str">
        <x:v>Nguyên</x:v>
      </x:c>
      <x:c r="E34" s="27" t="str">
        <x:v>nhân dân tệ</x:v>
      </x:c>
      <x:c r="F34" s="27" t="str">
        <x:v>not-found</x:v>
      </x:c>
      <x:c r="G34" s="27" t="str"/>
      <x:c r="H34" s="27" t="str"/>
      <x:c r="I34" s="27" t="str"/>
      <x:c r="J34" s="27" t="str"/>
      <x:c r="K34" s="27" t="str">
        <x:v>not-available</x:v>
      </x:c>
      <x:c r="L34" s="27" t="str">
        <x:v>0</x:v>
      </x:c>
      <x:c r="M34" s="27" t="str">
        <x:v>6</x:v>
      </x:c>
      <x:c r="N34" s="27" t="str">
        <x:v>5</x:v>
      </x:c>
      <x:c r="O34" s="27" t="str">
        <x:v>445</x:v>
      </x:c>
      <x:c r="P34" s="27" t="str">
        <x:v>PARTIAL</x:v>
      </x:c>
      <x:c r="Q34" s="27" t="str">
        <x:v>hasRadical,hasStrokeCount,hasComponents,hasFormationType</x:v>
      </x:c>
      <x:c r="R34" s="27"/>
    </x:row>
    <x:row r="35">
      <x:c r="A35" s="27" t="str">
        <x:v>先</x:v>
      </x:c>
      <x:c r="B35" s="27" t="str">
        <x:v>1,3</x:v>
      </x:c>
      <x:c r="C35" s="27" t="str">
        <x:v>xiān</x:v>
      </x:c>
      <x:c r="D35" s="27" t="str">
        <x:v>Tiên</x:v>
      </x:c>
      <x:c r="E35" s="27" t="str">
        <x:v>trước</x:v>
      </x:c>
      <x:c r="F35" s="27" t="str">
        <x:v>verified</x:v>
      </x:c>
      <x:c r="G35" s="27" t="str">
        <x:v>止</x:v>
      </x:c>
      <x:c r="H35" s="27" t="str">
        <x:v>Bộ Chỉ</x:v>
      </x:c>
      <x:c r="I35" s="27" t="str"/>
      <x:c r="J35" s="27" t="str"/>
      <x:c r="K35" s="27" t="str">
        <x:v>not-available</x:v>
      </x:c>
      <x:c r="L35" s="27" t="str">
        <x:v>2</x:v>
      </x:c>
      <x:c r="M35" s="27" t="str">
        <x:v>7</x:v>
      </x:c>
      <x:c r="N35" s="27" t="str">
        <x:v>12</x:v>
      </x:c>
      <x:c r="O35" s="27" t="str">
        <x:v>716</x:v>
      </x:c>
      <x:c r="P35" s="27" t="str">
        <x:v>PASS</x:v>
      </x:c>
      <x:c r="Q35" s="27" t="str">
        <x:v>hasStrokeCount,hasFormationType</x:v>
      </x:c>
      <x:c r="R35" s="27"/>
    </x:row>
    <x:row r="36">
      <x:c r="A36" s="27" t="str">
        <x:v>八</x:v>
      </x:c>
      <x:c r="B36" s="27" t="str">
        <x:v>1,2,3</x:v>
      </x:c>
      <x:c r="C36" s="27" t="str">
        <x:v>bā</x:v>
      </x:c>
      <x:c r="D36" s="27" t="str">
        <x:v>Bát</x:v>
      </x:c>
      <x:c r="E36" s="27" t="str">
        <x:v>tám</x:v>
      </x:c>
      <x:c r="F36" s="27" t="str">
        <x:v>verified</x:v>
      </x:c>
      <x:c r="G36" s="27" t="str">
        <x:v>八</x:v>
      </x:c>
      <x:c r="H36" s="27" t="str">
        <x:v>Bộ Bát</x:v>
      </x:c>
      <x:c r="I36" s="27" t="str"/>
      <x:c r="J36" s="27" t="str"/>
      <x:c r="K36" s="27" t="str">
        <x:v>not-available</x:v>
      </x:c>
      <x:c r="L36" s="27" t="str">
        <x:v>0</x:v>
      </x:c>
      <x:c r="M36" s="27" t="str">
        <x:v>6</x:v>
      </x:c>
      <x:c r="N36" s="27" t="str">
        <x:v>12</x:v>
      </x:c>
      <x:c r="O36" s="27" t="str">
        <x:v>34</x:v>
      </x:c>
      <x:c r="P36" s="27" t="str">
        <x:v>PASS</x:v>
      </x:c>
      <x:c r="Q36" s="27" t="str">
        <x:v>hasStrokeCount,hasComponents,hasFormationType</x:v>
      </x:c>
      <x:c r="R36" s="27"/>
    </x:row>
    <x:row r="37">
      <x:c r="A37" s="27" t="str">
        <x:v>六</x:v>
      </x:c>
      <x:c r="B37" s="27" t="str">
        <x:v>1,2,3</x:v>
      </x:c>
      <x:c r="C37" s="27" t="str">
        <x:v>liù</x:v>
      </x:c>
      <x:c r="D37" s="27" t="str">
        <x:v>Lục</x:v>
      </x:c>
      <x:c r="E37" s="27" t="str">
        <x:v>sáu</x:v>
      </x:c>
      <x:c r="F37" s="27" t="str">
        <x:v>not-found</x:v>
      </x:c>
      <x:c r="G37" s="27" t="str"/>
      <x:c r="H37" s="27" t="str"/>
      <x:c r="I37" s="27" t="str"/>
      <x:c r="J37" s="27" t="str"/>
      <x:c r="K37" s="27" t="str">
        <x:v>not-available</x:v>
      </x:c>
      <x:c r="L37" s="27" t="str">
        <x:v>0</x:v>
      </x:c>
      <x:c r="M37" s="27" t="str">
        <x:v>6</x:v>
      </x:c>
      <x:c r="N37" s="27" t="str">
        <x:v>9</x:v>
      </x:c>
      <x:c r="O37" s="27" t="str">
        <x:v>372</x:v>
      </x:c>
      <x:c r="P37" s="27" t="str">
        <x:v>PARTIAL</x:v>
      </x:c>
      <x:c r="Q37" s="27" t="str">
        <x:v>hasRadical,hasStrokeCount,hasComponents,hasFormationType</x:v>
      </x:c>
      <x:c r="R37" s="27"/>
    </x:row>
    <x:row r="38">
      <x:c r="A38" s="27" t="str">
        <x:v>关</x:v>
      </x:c>
      <x:c r="B38" s="27" t="str">
        <x:v>1,3</x:v>
      </x:c>
      <x:c r="C38" s="27" t="str">
        <x:v>guān</x:v>
      </x:c>
      <x:c r="D38" s="27" t="str">
        <x:v>Quan</x:v>
      </x:c>
      <x:c r="E38" s="27" t="str">
        <x:v>đóng</x:v>
      </x:c>
      <x:c r="F38" s="27" t="str">
        <x:v>verified</x:v>
      </x:c>
      <x:c r="G38" s="27" t="str">
        <x:v>門</x:v>
      </x:c>
      <x:c r="H38" s="27" t="str">
        <x:v>Bộ Môn</x:v>
      </x:c>
      <x:c r="I38" s="27" t="str"/>
      <x:c r="J38" s="27" t="str">
        <x:v>hình thanh</x:v>
      </x:c>
      <x:c r="K38" s="27" t="str">
        <x:v>source-backed</x:v>
      </x:c>
      <x:c r="L38" s="27" t="str">
        <x:v>2</x:v>
      </x:c>
      <x:c r="M38" s="27" t="str">
        <x:v>11</x:v>
      </x:c>
      <x:c r="N38" s="27" t="str">
        <x:v>12</x:v>
      </x:c>
      <x:c r="O38" s="27" t="str"/>
      <x:c r="P38" s="27" t="str">
        <x:v>PASS</x:v>
      </x:c>
      <x:c r="Q38" s="27" t="str">
        <x:v>hasStrokeCount,hasPdfCandidate</x:v>
      </x:c>
      <x:c r="R38" s="27"/>
    </x:row>
    <x:row r="39">
      <x:c r="A39" s="27" t="str">
        <x:v>再</x:v>
      </x:c>
      <x:c r="B39" s="27" t="str">
        <x:v>1,2,3</x:v>
      </x:c>
      <x:c r="C39" s="27" t="str">
        <x:v>zài</x:v>
      </x:c>
      <x:c r="D39" s="27" t="str">
        <x:v>Tái</x:v>
      </x:c>
      <x:c r="E39" s="27" t="str">
        <x:v>lại</x:v>
      </x:c>
      <x:c r="F39" s="27" t="str">
        <x:v>verified</x:v>
      </x:c>
      <x:c r="G39" s="27" t="str">
        <x:v>二</x:v>
      </x:c>
      <x:c r="H39" s="27" t="str">
        <x:v>Bộ Nhị</x:v>
      </x:c>
      <x:c r="I39" s="27" t="str"/>
      <x:c r="J39" s="27" t="str"/>
      <x:c r="K39" s="27" t="str">
        <x:v>not-available</x:v>
      </x:c>
      <x:c r="L39" s="27" t="str">
        <x:v>1</x:v>
      </x:c>
      <x:c r="M39" s="27" t="str">
        <x:v>7</x:v>
      </x:c>
      <x:c r="N39" s="27" t="str">
        <x:v>12</x:v>
      </x:c>
      <x:c r="O39" s="27" t="str"/>
      <x:c r="P39" s="27" t="str">
        <x:v>PASS</x:v>
      </x:c>
      <x:c r="Q39" s="27" t="str">
        <x:v>hasStrokeCount,hasFormationType,hasPdfCandidate</x:v>
      </x:c>
      <x:c r="R39" s="27"/>
    </x:row>
    <x:row r="40">
      <x:c r="A40" s="27" t="str">
        <x:v>写</x:v>
      </x:c>
      <x:c r="B40" s="27" t="str">
        <x:v>1,3</x:v>
      </x:c>
      <x:c r="C40" s="27" t="str">
        <x:v>xiě</x:v>
      </x:c>
      <x:c r="D40" s="27" t="str">
        <x:v>Tả</x:v>
      </x:c>
      <x:c r="E40" s="27" t="str">
        <x:v>viết</x:v>
      </x:c>
      <x:c r="F40" s="27" t="str">
        <x:v>verified</x:v>
      </x:c>
      <x:c r="G40" s="27" t="str">
        <x:v>冖</x:v>
      </x:c>
      <x:c r="H40" s="27" t="str">
        <x:v>Bộ Mật</x:v>
      </x:c>
      <x:c r="I40" s="27" t="str">
        <x:v>5</x:v>
      </x:c>
      <x:c r="J40" s="27" t="str"/>
      <x:c r="K40" s="27" t="str">
        <x:v>not-available</x:v>
      </x:c>
      <x:c r="L40" s="27" t="str">
        <x:v>2</x:v>
      </x:c>
      <x:c r="M40" s="27" t="str">
        <x:v>6</x:v>
      </x:c>
      <x:c r="N40" s="27" t="str">
        <x:v>12</x:v>
      </x:c>
      <x:c r="O40" s="27" t="str"/>
      <x:c r="P40" s="27" t="str">
        <x:v>PASS</x:v>
      </x:c>
      <x:c r="Q40" s="27" t="str">
        <x:v>hasFormationType,hasPdfCandidate</x:v>
      </x:c>
      <x:c r="R40" s="27"/>
    </x:row>
    <x:row r="41">
      <x:c r="A41" s="27" t="str">
        <x:v>冷</x:v>
      </x:c>
      <x:c r="B41" s="27" t="str">
        <x:v>1,2</x:v>
      </x:c>
      <x:c r="C41" s="27" t="str">
        <x:v>lěng</x:v>
      </x:c>
      <x:c r="D41" s="27" t="str">
        <x:v>Lạnh</x:v>
      </x:c>
      <x:c r="E41" s="27" t="str">
        <x:v>lạnh</x:v>
      </x:c>
      <x:c r="F41" s="27" t="str">
        <x:v>verified</x:v>
      </x:c>
      <x:c r="G41" s="27" t="str">
        <x:v>冫</x:v>
      </x:c>
      <x:c r="H41" s="27" t="str">
        <x:v>Bộ Băng</x:v>
      </x:c>
      <x:c r="I41" s="27" t="str">
        <x:v>7</x:v>
      </x:c>
      <x:c r="J41" s="27" t="str">
        <x:v>hình thanh</x:v>
      </x:c>
      <x:c r="K41" s="27" t="str">
        <x:v>source-backed</x:v>
      </x:c>
      <x:c r="L41" s="27" t="str">
        <x:v>2</x:v>
      </x:c>
      <x:c r="M41" s="27" t="str">
        <x:v>7</x:v>
      </x:c>
      <x:c r="N41" s="27" t="str">
        <x:v>12</x:v>
      </x:c>
      <x:c r="O41" s="27" t="str"/>
      <x:c r="P41" s="27" t="str">
        <x:v>PASS</x:v>
      </x:c>
      <x:c r="Q41" s="27" t="str">
        <x:v>hasPdfCandidate</x:v>
      </x:c>
      <x:c r="R41" s="27"/>
    </x:row>
    <x:row r="42">
      <x:c r="A42" s="27" t="str">
        <x:v>几</x:v>
      </x:c>
      <x:c r="B42" s="27" t="str">
        <x:v>1,2,3</x:v>
      </x:c>
      <x:c r="C42" s="27" t="str">
        <x:v>jǐ</x:v>
      </x:c>
      <x:c r="D42" s="27" t="str">
        <x:v>Kỉ</x:v>
      </x:c>
      <x:c r="E42" s="27" t="str">
        <x:v>bao nhiêu</x:v>
      </x:c>
      <x:c r="F42" s="27" t="str">
        <x:v>verified</x:v>
      </x:c>
      <x:c r="G42" s="27" t="str">
        <x:v>几</x:v>
      </x:c>
      <x:c r="H42" s="27" t="str">
        <x:v>Bộ Kỷ</x:v>
      </x:c>
      <x:c r="I42" s="27" t="str"/>
      <x:c r="J42" s="27" t="str"/>
      <x:c r="K42" s="27" t="str">
        <x:v>not-available</x:v>
      </x:c>
      <x:c r="L42" s="27" t="str">
        <x:v>0</x:v>
      </x:c>
      <x:c r="M42" s="27" t="str">
        <x:v>6</x:v>
      </x:c>
      <x:c r="N42" s="27" t="str">
        <x:v>12</x:v>
      </x:c>
      <x:c r="O42" s="27" t="str"/>
      <x:c r="P42" s="27" t="str">
        <x:v>PASS</x:v>
      </x:c>
      <x:c r="Q42" s="27" t="str">
        <x:v>hasStrokeCount,hasComponents,hasFormationType,hasPdfCandidate</x:v>
      </x:c>
      <x:c r="R42" s="27"/>
    </x:row>
    <x:row r="43">
      <x:c r="A43" s="27" t="str">
        <x:v>出</x:v>
      </x:c>
      <x:c r="B43" s="27" t="str">
        <x:v>1,2,3</x:v>
      </x:c>
      <x:c r="C43" s="27" t="str">
        <x:v>chū</x:v>
      </x:c>
      <x:c r="D43" s="27" t="str">
        <x:v>Xuất</x:v>
      </x:c>
      <x:c r="E43" s="27" t="str">
        <x:v>ra ngoài</x:v>
      </x:c>
      <x:c r="F43" s="27" t="str">
        <x:v>verified</x:v>
      </x:c>
      <x:c r="G43" s="27" t="str">
        <x:v>止</x:v>
      </x:c>
      <x:c r="H43" s="27" t="str">
        <x:v>Bộ Chỉ</x:v>
      </x:c>
      <x:c r="I43" s="27" t="str"/>
      <x:c r="J43" s="27" t="str"/>
      <x:c r="K43" s="27" t="str">
        <x:v>not-available</x:v>
      </x:c>
      <x:c r="L43" s="27" t="str">
        <x:v>2</x:v>
      </x:c>
      <x:c r="M43" s="27" t="str">
        <x:v>20</x:v>
      </x:c>
      <x:c r="N43" s="27" t="str">
        <x:v>12</x:v>
      </x:c>
      <x:c r="O43" s="27" t="str">
        <x:v>831</x:v>
      </x:c>
      <x:c r="P43" s="27" t="str">
        <x:v>PASS</x:v>
      </x:c>
      <x:c r="Q43" s="27" t="str">
        <x:v>hasStrokeCount,hasFormationType</x:v>
      </x:c>
      <x:c r="R43" s="27"/>
    </x:row>
    <x:row r="44">
      <x:c r="A44" s="27" t="str">
        <x:v>分</x:v>
      </x:c>
      <x:c r="B44" s="27" t="str">
        <x:v>1,2,3</x:v>
      </x:c>
      <x:c r="C44" s="27" t="str">
        <x:v>fēn</x:v>
      </x:c>
      <x:c r="D44" s="27" t="str">
        <x:v>Phân</x:v>
      </x:c>
      <x:c r="E44" s="27" t="str">
        <x:v>sự khác biệt</x:v>
      </x:c>
      <x:c r="F44" s="27" t="str">
        <x:v>verified</x:v>
      </x:c>
      <x:c r="G44" s="27" t="str">
        <x:v>八</x:v>
      </x:c>
      <x:c r="H44" s="27" t="str">
        <x:v>Bộ Bát</x:v>
      </x:c>
      <x:c r="I44" s="27" t="str">
        <x:v>4</x:v>
      </x:c>
      <x:c r="J44" s="27" t="str"/>
      <x:c r="K44" s="27" t="str">
        <x:v>not-available</x:v>
      </x:c>
      <x:c r="L44" s="27" t="str">
        <x:v>2</x:v>
      </x:c>
      <x:c r="M44" s="27" t="str">
        <x:v>16</x:v>
      </x:c>
      <x:c r="N44" s="27" t="str">
        <x:v>12</x:v>
      </x:c>
      <x:c r="O44" s="27" t="str">
        <x:v>498</x:v>
      </x:c>
      <x:c r="P44" s="27" t="str">
        <x:v>PASS</x:v>
      </x:c>
      <x:c r="Q44" s="27" t="str">
        <x:v>hasFormationType</x:v>
      </x:c>
      <x:c r="R44" s="27"/>
    </x:row>
    <x:row r="45">
      <x:c r="A45" s="27" t="str">
        <x:v>刚</x:v>
      </x:c>
      <x:c r="B45" s="27" t="str">
        <x:v>1,2,3</x:v>
      </x:c>
      <x:c r="C45" s="27" t="str">
        <x:v>gāng</x:v>
      </x:c>
      <x:c r="D45" s="27" t="str"/>
      <x:c r="E45" s="27" t="str">
        <x:v>vừa mới</x:v>
      </x:c>
      <x:c r="F45" s="27" t="str">
        <x:v>verified</x:v>
      </x:c>
      <x:c r="G45" s="27" t="str">
        <x:v>刂</x:v>
      </x:c>
      <x:c r="H45" s="27" t="str">
        <x:v>Bộ Đao</x:v>
      </x:c>
      <x:c r="I45" s="27" t="str">
        <x:v>6</x:v>
      </x:c>
      <x:c r="J45" s="27" t="str">
        <x:v>hình thanh</x:v>
      </x:c>
      <x:c r="K45" s="27" t="str">
        <x:v>source-backed</x:v>
      </x:c>
      <x:c r="L45" s="27" t="str">
        <x:v>2</x:v>
      </x:c>
      <x:c r="M45" s="27" t="str">
        <x:v>6</x:v>
      </x:c>
      <x:c r="N45" s="27" t="str">
        <x:v>3</x:v>
      </x:c>
      <x:c r="O45" s="27" t="str"/>
      <x:c r="P45" s="27" t="str">
        <x:v>PASS</x:v>
      </x:c>
      <x:c r="Q45" s="27" t="str">
        <x:v>hasHanViet,hasPdfCandidate</x:v>
      </x:c>
      <x:c r="R45" s="27"/>
    </x:row>
    <x:row r="46">
      <x:c r="A46" s="27" t="str">
        <x:v>别</x:v>
      </x:c>
      <x:c r="B46" s="27" t="str">
        <x:v>1,2,3</x:v>
      </x:c>
      <x:c r="C46" s="27" t="str">
        <x:v>bié</x:v>
      </x:c>
      <x:c r="D46" s="27" t="str">
        <x:v>Biết</x:v>
      </x:c>
      <x:c r="E46" s="27" t="str">
        <x:v>đừng</x:v>
      </x:c>
      <x:c r="F46" s="27" t="str">
        <x:v>not-found</x:v>
      </x:c>
      <x:c r="G46" s="27" t="str">
        <x:v>冎</x:v>
      </x:c>
      <x:c r="H46" s="27" t="str"/>
      <x:c r="I46" s="27" t="str"/>
      <x:c r="J46" s="27" t="str"/>
      <x:c r="K46" s="27" t="str">
        <x:v>not-available</x:v>
      </x:c>
      <x:c r="L46" s="27" t="str">
        <x:v>0</x:v>
      </x:c>
      <x:c r="M46" s="27" t="str">
        <x:v>12</x:v>
      </x:c>
      <x:c r="N46" s="27" t="str">
        <x:v>12</x:v>
      </x:c>
      <x:c r="O46" s="27" t="str"/>
      <x:c r="P46" s="27" t="str">
        <x:v>PARTIAL</x:v>
      </x:c>
      <x:c r="Q46" s="27" t="str">
        <x:v>hasRadical,hasStrokeCount,hasComponents,hasFormationType,hasPdfCandidate</x:v>
      </x:c>
      <x:c r="R46" s="27"/>
    </x:row>
    <x:row r="47">
      <x:c r="A47" s="27" t="str">
        <x:v>到</x:v>
      </x:c>
      <x:c r="B47" s="27" t="str">
        <x:v>1,2,3</x:v>
      </x:c>
      <x:c r="C47" s="27" t="str">
        <x:v>dào</x:v>
      </x:c>
      <x:c r="D47" s="27" t="str">
        <x:v>Đáo</x:v>
      </x:c>
      <x:c r="E47" s="27" t="str">
        <x:v>đến</x:v>
      </x:c>
      <x:c r="F47" s="27" t="str">
        <x:v>verified</x:v>
      </x:c>
      <x:c r="G47" s="27" t="str">
        <x:v>至</x:v>
      </x:c>
      <x:c r="H47" s="27" t="str">
        <x:v>Bộ Chí</x:v>
      </x:c>
      <x:c r="I47" s="27" t="str"/>
      <x:c r="J47" s="27" t="str">
        <x:v>hình thanh</x:v>
      </x:c>
      <x:c r="K47" s="27" t="str">
        <x:v>source-backed</x:v>
      </x:c>
      <x:c r="L47" s="27" t="str">
        <x:v>2</x:v>
      </x:c>
      <x:c r="M47" s="27" t="str">
        <x:v>20</x:v>
      </x:c>
      <x:c r="N47" s="27" t="str">
        <x:v>12</x:v>
      </x:c>
      <x:c r="O47" s="27" t="str"/>
      <x:c r="P47" s="27" t="str">
        <x:v>PASS</x:v>
      </x:c>
      <x:c r="Q47" s="27" t="str">
        <x:v>hasStrokeCount,hasPdfCandidate</x:v>
      </x:c>
      <x:c r="R47" s="27"/>
    </x:row>
    <x:row r="48">
      <x:c r="A48" s="27" t="str">
        <x:v>刻</x:v>
      </x:c>
      <x:c r="B48" s="27" t="str">
        <x:v>1,2,3</x:v>
      </x:c>
      <x:c r="C48" s="27" t="str">
        <x:v>kè</x:v>
      </x:c>
      <x:c r="D48" s="27" t="str">
        <x:v>Khắc</x:v>
      </x:c>
      <x:c r="E48" s="27" t="str">
        <x:v>một phần tư</x:v>
      </x:c>
      <x:c r="F48" s="27" t="str">
        <x:v>verified</x:v>
      </x:c>
      <x:c r="G48" s="27" t="str">
        <x:v>刂</x:v>
      </x:c>
      <x:c r="H48" s="27" t="str">
        <x:v>Bộ Đao</x:v>
      </x:c>
      <x:c r="I48" s="27" t="str">
        <x:v>8</x:v>
      </x:c>
      <x:c r="J48" s="27" t="str">
        <x:v>hình thanh</x:v>
      </x:c>
      <x:c r="K48" s="27" t="str">
        <x:v>source-backed</x:v>
      </x:c>
      <x:c r="L48" s="27" t="str">
        <x:v>2</x:v>
      </x:c>
      <x:c r="M48" s="27" t="str">
        <x:v>6</x:v>
      </x:c>
      <x:c r="N48" s="27" t="str">
        <x:v>12</x:v>
      </x:c>
      <x:c r="O48" s="27" t="str"/>
      <x:c r="P48" s="27" t="str">
        <x:v>PASS</x:v>
      </x:c>
      <x:c r="Q48" s="27" t="str">
        <x:v>hasPdfCandidate</x:v>
      </x:c>
      <x:c r="R48" s="27"/>
    </x:row>
    <x:row r="49">
      <x:c r="A49" s="27" t="str">
        <x:v>前</x:v>
      </x:c>
      <x:c r="B49" s="27" t="str">
        <x:v>1,3</x:v>
      </x:c>
      <x:c r="C49" s="27" t="str">
        <x:v>qián</x:v>
      </x:c>
      <x:c r="D49" s="27" t="str">
        <x:v>Tiền</x:v>
      </x:c>
      <x:c r="E49" s="27" t="str">
        <x:v>trước</x:v>
      </x:c>
      <x:c r="F49" s="27" t="str">
        <x:v>verified</x:v>
      </x:c>
      <x:c r="G49" s="27" t="str">
        <x:v>止</x:v>
      </x:c>
      <x:c r="H49" s="27" t="str">
        <x:v>Bộ Chỉ</x:v>
      </x:c>
      <x:c r="I49" s="27" t="str">
        <x:v>9</x:v>
      </x:c>
      <x:c r="J49" s="27" t="str"/>
      <x:c r="K49" s="27" t="str">
        <x:v>not-available</x:v>
      </x:c>
      <x:c r="L49" s="27" t="str">
        <x:v>2</x:v>
      </x:c>
      <x:c r="M49" s="27" t="str">
        <x:v>15</x:v>
      </x:c>
      <x:c r="N49" s="27" t="str">
        <x:v>12</x:v>
      </x:c>
      <x:c r="O49" s="27" t="str"/>
      <x:c r="P49" s="27" t="str">
        <x:v>PASS</x:v>
      </x:c>
      <x:c r="Q49" s="27" t="str">
        <x:v>hasFormationType,hasPdfCandidate</x:v>
      </x:c>
      <x:c r="R49" s="27"/>
    </x:row>
    <x:row r="50">
      <x:c r="A50" s="27" t="str">
        <x:v>动</x:v>
      </x:c>
      <x:c r="B50" s="27" t="str">
        <x:v>1,2</x:v>
      </x:c>
      <x:c r="C50" s="27" t="str">
        <x:v>dòng</x:v>
      </x:c>
      <x:c r="D50" s="27" t="str">
        <x:v>Động</x:v>
      </x:c>
      <x:c r="E50" s="27" t="str">
        <x:v>di chuyển</x:v>
      </x:c>
      <x:c r="F50" s="27" t="str">
        <x:v>verified</x:v>
      </x:c>
      <x:c r="G50" s="27" t="str">
        <x:v>力</x:v>
      </x:c>
      <x:c r="H50" s="27" t="str">
        <x:v>Bộ Lực</x:v>
      </x:c>
      <x:c r="I50" s="27" t="str">
        <x:v>6</x:v>
      </x:c>
      <x:c r="J50" s="27" t="str"/>
      <x:c r="K50" s="27" t="str">
        <x:v>not-available</x:v>
      </x:c>
      <x:c r="L50" s="27" t="str">
        <x:v>2</x:v>
      </x:c>
      <x:c r="M50" s="27" t="str">
        <x:v>20</x:v>
      </x:c>
      <x:c r="N50" s="27" t="str">
        <x:v>12</x:v>
      </x:c>
      <x:c r="O50" s="27" t="str"/>
      <x:c r="P50" s="27" t="str">
        <x:v>PASS</x:v>
      </x:c>
      <x:c r="Q50" s="27" t="str">
        <x:v>hasFormationType,hasPdfCandidate</x:v>
      </x:c>
      <x:c r="R50" s="27"/>
    </x:row>
    <x:row r="51">
      <x:c r="A51" s="27" t="str">
        <x:v>包</x:v>
      </x:c>
      <x:c r="B51" s="27" t="str">
        <x:v>1,2,3</x:v>
      </x:c>
      <x:c r="C51" s="27" t="str">
        <x:v>bāo</x:v>
      </x:c>
      <x:c r="D51" s="27" t="str">
        <x:v>Bao</x:v>
      </x:c>
      <x:c r="E51" s="27" t="str">
        <x:v>gói</x:v>
      </x:c>
      <x:c r="F51" s="27" t="str">
        <x:v>not-found</x:v>
      </x:c>
      <x:c r="G51" s="27" t="str"/>
      <x:c r="H51" s="27" t="str"/>
      <x:c r="I51" s="27" t="str"/>
      <x:c r="J51" s="27" t="str"/>
      <x:c r="K51" s="27" t="str">
        <x:v>not-available</x:v>
      </x:c>
      <x:c r="L51" s="27" t="str">
        <x:v>0</x:v>
      </x:c>
      <x:c r="M51" s="27" t="str">
        <x:v>10</x:v>
      </x:c>
      <x:c r="N51" s="27" t="str">
        <x:v>12</x:v>
      </x:c>
      <x:c r="O51" s="27" t="str">
        <x:v>30</x:v>
      </x:c>
      <x:c r="P51" s="27" t="str">
        <x:v>PARTIAL</x:v>
      </x:c>
      <x:c r="Q51" s="27" t="str">
        <x:v>hasRadical,hasStrokeCount,hasComponents,hasFormationType</x:v>
      </x:c>
      <x:c r="R51" s="27"/>
    </x:row>
    <x:row r="52">
      <x:c r="A52" s="27" t="str">
        <x:v>北</x:v>
      </x:c>
      <x:c r="B52" s="27" t="str">
        <x:v>1</x:v>
      </x:c>
      <x:c r="C52" s="27" t="str">
        <x:v>běi</x:v>
      </x:c>
      <x:c r="D52" s="27" t="str"/>
      <x:c r="E52" s="27" t="str">
        <x:v>bắc</x:v>
      </x:c>
      <x:c r="F52" s="27" t="str">
        <x:v>verified</x:v>
      </x:c>
      <x:c r="G52" s="27" t="str">
        <x:v>人</x:v>
      </x:c>
      <x:c r="H52" s="27" t="str">
        <x:v>Bộ Nhân</x:v>
      </x:c>
      <x:c r="I52" s="27" t="str">
        <x:v>5</x:v>
      </x:c>
      <x:c r="J52" s="27" t="str"/>
      <x:c r="K52" s="27" t="str">
        <x:v>not-available</x:v>
      </x:c>
      <x:c r="L52" s="27" t="str">
        <x:v>2</x:v>
      </x:c>
      <x:c r="M52" s="27" t="str">
        <x:v>8</x:v>
      </x:c>
      <x:c r="N52" s="27" t="str">
        <x:v>12</x:v>
      </x:c>
      <x:c r="O52" s="27" t="str">
        <x:v>35</x:v>
      </x:c>
      <x:c r="P52" s="27" t="str">
        <x:v>PASS</x:v>
      </x:c>
      <x:c r="Q52" s="27" t="str">
        <x:v>hasHanViet,hasFormationType</x:v>
      </x:c>
      <x:c r="R52" s="27"/>
    </x:row>
    <x:row r="53">
      <x:c r="A53" s="27" t="str">
        <x:v>医</x:v>
      </x:c>
      <x:c r="B53" s="27" t="str">
        <x:v>1</x:v>
      </x:c>
      <x:c r="C53" s="27" t="str">
        <x:v>yī</x:v>
      </x:c>
      <x:c r="D53" s="27" t="str">
        <x:v>Y</x:v>
      </x:c>
      <x:c r="E53" s="27" t="str">
        <x:v>y, chữa bệnh</x:v>
      </x:c>
      <x:c r="F53" s="27" t="str">
        <x:v>verified</x:v>
      </x:c>
      <x:c r="G53" s="27" t="str">
        <x:v>酉</x:v>
      </x:c>
      <x:c r="H53" s="27" t="str">
        <x:v>Bộ Dậu</x:v>
      </x:c>
      <x:c r="I53" s="27" t="str"/>
      <x:c r="J53" s="27" t="str">
        <x:v>hình thanh</x:v>
      </x:c>
      <x:c r="K53" s="27" t="str">
        <x:v>source-backed</x:v>
      </x:c>
      <x:c r="L53" s="27" t="str">
        <x:v>2</x:v>
      </x:c>
      <x:c r="M53" s="27" t="str">
        <x:v>7</x:v>
      </x:c>
      <x:c r="N53" s="27" t="str">
        <x:v>12</x:v>
      </x:c>
      <x:c r="O53" s="27" t="str">
        <x:v>836</x:v>
      </x:c>
      <x:c r="P53" s="27" t="str">
        <x:v>PASS</x:v>
      </x:c>
      <x:c r="Q53" s="27" t="str">
        <x:v>hasStrokeCount</x:v>
      </x:c>
      <x:c r="R53" s="27"/>
    </x:row>
    <x:row r="54">
      <x:c r="A54" s="27" t="str">
        <x:v>十</x:v>
      </x:c>
      <x:c r="B54" s="27" t="str">
        <x:v>1,2,3</x:v>
      </x:c>
      <x:c r="C54" s="27" t="str">
        <x:v>shí</x:v>
      </x:c>
      <x:c r="D54" s="27" t="str">
        <x:v>Thập</x:v>
      </x:c>
      <x:c r="E54" s="27" t="str">
        <x:v>mười</x:v>
      </x:c>
      <x:c r="F54" s="27" t="str">
        <x:v>verified</x:v>
      </x:c>
      <x:c r="G54" s="27" t="str">
        <x:v>十</x:v>
      </x:c>
      <x:c r="H54" s="27" t="str">
        <x:v>Bộ Thập</x:v>
      </x:c>
      <x:c r="I54" s="27" t="str"/>
      <x:c r="J54" s="27" t="str"/>
      <x:c r="K54" s="27" t="str">
        <x:v>not-available</x:v>
      </x:c>
      <x:c r="L54" s="27" t="str">
        <x:v>0</x:v>
      </x:c>
      <x:c r="M54" s="27" t="str">
        <x:v>10</x:v>
      </x:c>
      <x:c r="N54" s="27" t="str">
        <x:v>12</x:v>
      </x:c>
      <x:c r="O54" s="27" t="str">
        <x:v>641</x:v>
      </x:c>
      <x:c r="P54" s="27" t="str">
        <x:v>PASS</x:v>
      </x:c>
      <x:c r="Q54" s="27" t="str">
        <x:v>hasStrokeCount,hasComponents,hasFormationType</x:v>
      </x:c>
      <x:c r="R54" s="27"/>
    </x:row>
    <x:row r="55">
      <x:c r="A55" s="27" t="str">
        <x:v>千</x:v>
      </x:c>
      <x:c r="B55" s="27" t="str">
        <x:v>1,2,3</x:v>
      </x:c>
      <x:c r="C55" s="27" t="str">
        <x:v>qiān</x:v>
      </x:c>
      <x:c r="D55" s="27" t="str">
        <x:v>Thiên</x:v>
      </x:c>
      <x:c r="E55" s="27" t="str">
        <x:v>Ngàn</x:v>
      </x:c>
      <x:c r="F55" s="27" t="str">
        <x:v>verified</x:v>
      </x:c>
      <x:c r="G55" s="27" t="str">
        <x:v>一</x:v>
      </x:c>
      <x:c r="H55" s="27" t="str">
        <x:v>Bộ Nhất</x:v>
      </x:c>
      <x:c r="I55" s="27" t="str"/>
      <x:c r="J55" s="27" t="str">
        <x:v>hình thanh</x:v>
      </x:c>
      <x:c r="K55" s="27" t="str">
        <x:v>source-backed</x:v>
      </x:c>
      <x:c r="L55" s="27" t="str">
        <x:v>2</x:v>
      </x:c>
      <x:c r="M55" s="27" t="str">
        <x:v>6</x:v>
      </x:c>
      <x:c r="N55" s="27" t="str">
        <x:v>11</x:v>
      </x:c>
      <x:c r="O55" s="27" t="str">
        <x:v>616</x:v>
      </x:c>
      <x:c r="P55" s="27" t="str">
        <x:v>PASS</x:v>
      </x:c>
      <x:c r="Q55" s="27" t="str">
        <x:v>hasStrokeCount</x:v>
      </x:c>
      <x:c r="R55" s="27"/>
    </x:row>
    <x:row r="56">
      <x:c r="A56" s="27" t="str">
        <x:v>半</x:v>
      </x:c>
      <x:c r="B56" s="27" t="str">
        <x:v>1,3</x:v>
      </x:c>
      <x:c r="C56" s="27" t="str">
        <x:v>bàn</x:v>
      </x:c>
      <x:c r="D56" s="27" t="str">
        <x:v>Bán</x:v>
      </x:c>
      <x:c r="E56" s="27" t="str">
        <x:v>nửa</x:v>
      </x:c>
      <x:c r="F56" s="27" t="str">
        <x:v>verified</x:v>
      </x:c>
      <x:c r="G56" s="27" t="str">
        <x:v>八</x:v>
      </x:c>
      <x:c r="H56" s="27" t="str">
        <x:v>Bộ Bát</x:v>
      </x:c>
      <x:c r="I56" s="27" t="str"/>
      <x:c r="J56" s="27" t="str"/>
      <x:c r="K56" s="27" t="str">
        <x:v>not-available</x:v>
      </x:c>
      <x:c r="L56" s="27" t="str">
        <x:v>2</x:v>
      </x:c>
      <x:c r="M56" s="27" t="str">
        <x:v>7</x:v>
      </x:c>
      <x:c r="N56" s="27" t="str">
        <x:v>12</x:v>
      </x:c>
      <x:c r="O56" s="27" t="str">
        <x:v>28</x:v>
      </x:c>
      <x:c r="P56" s="27" t="str">
        <x:v>PASS</x:v>
      </x:c>
      <x:c r="Q56" s="27" t="str">
        <x:v>hasStrokeCount,hasFormationType</x:v>
      </x:c>
      <x:c r="R56" s="27"/>
    </x:row>
    <x:row r="57">
      <x:c r="A57" s="27" t="str">
        <x:v>卖</x:v>
      </x:c>
      <x:c r="B57" s="27" t="str">
        <x:v>1,2,3</x:v>
      </x:c>
      <x:c r="C57" s="27" t="str">
        <x:v>mài</x:v>
      </x:c>
      <x:c r="D57" s="27" t="str">
        <x:v>Mại</x:v>
      </x:c>
      <x:c r="E57" s="27" t="str">
        <x:v>bán</x:v>
      </x:c>
      <x:c r="F57" s="27" t="str">
        <x:v>not-found</x:v>
      </x:c>
      <x:c r="G57" s="27" t="str">
        <x:v>出</x:v>
      </x:c>
      <x:c r="H57" s="27" t="str"/>
      <x:c r="I57" s="27" t="str"/>
      <x:c r="J57" s="27" t="str">
        <x:v>hình thanh</x:v>
      </x:c>
      <x:c r="K57" s="27" t="str">
        <x:v>source-backed</x:v>
      </x:c>
      <x:c r="L57" s="27" t="str">
        <x:v>2</x:v>
      </x:c>
      <x:c r="M57" s="27" t="str">
        <x:v>7</x:v>
      </x:c>
      <x:c r="N57" s="27" t="str">
        <x:v>8</x:v>
      </x:c>
      <x:c r="O57" s="27" t="str">
        <x:v>386</x:v>
      </x:c>
      <x:c r="P57" s="27" t="str">
        <x:v>PARTIAL</x:v>
      </x:c>
      <x:c r="Q57" s="27" t="str">
        <x:v>hasRadical,hasStrokeCount</x:v>
      </x:c>
      <x:c r="R57" s="27"/>
    </x:row>
    <x:row r="58">
      <x:c r="A58" s="27" t="str">
        <x:v>南</x:v>
      </x:c>
      <x:c r="B58" s="27" t="str">
        <x:v>1,2</x:v>
      </x:c>
      <x:c r="C58" s="27" t="str">
        <x:v>nán</x:v>
      </x:c>
      <x:c r="D58" s="27" t="str">
        <x:v>Nam</x:v>
      </x:c>
      <x:c r="E58" s="27" t="str">
        <x:v>nam</x:v>
      </x:c>
      <x:c r="F58" s="27" t="str">
        <x:v>not-found</x:v>
      </x:c>
      <x:c r="G58" s="27" t="str"/>
      <x:c r="H58" s="27" t="str"/>
      <x:c r="I58" s="27" t="str"/>
      <x:c r="J58" s="27" t="str"/>
      <x:c r="K58" s="27" t="str">
        <x:v>not-available</x:v>
      </x:c>
      <x:c r="L58" s="27" t="str">
        <x:v>0</x:v>
      </x:c>
      <x:c r="M58" s="27" t="str">
        <x:v>8</x:v>
      </x:c>
      <x:c r="N58" s="27" t="str">
        <x:v>12</x:v>
      </x:c>
      <x:c r="O58" s="27" t="str">
        <x:v>426</x:v>
      </x:c>
      <x:c r="P58" s="27" t="str">
        <x:v>PARTIAL</x:v>
      </x:c>
      <x:c r="Q58" s="27" t="str">
        <x:v>hasRadical,hasStrokeCount,hasComponents,hasFormationType</x:v>
      </x:c>
      <x:c r="R58" s="27"/>
    </x:row>
    <x:row r="59">
      <x:c r="A59" s="27" t="str">
        <x:v>去</x:v>
      </x:c>
      <x:c r="B59" s="27" t="str">
        <x:v>1,2,3</x:v>
      </x:c>
      <x:c r="C59" s="27" t="str">
        <x:v>qù</x:v>
      </x:c>
      <x:c r="D59" s="27" t="str">
        <x:v>Khứ</x:v>
      </x:c>
      <x:c r="E59" s="27" t="str">
        <x:v>đi</x:v>
      </x:c>
      <x:c r="F59" s="27" t="str">
        <x:v>verified</x:v>
      </x:c>
      <x:c r="G59" s="27" t="str">
        <x:v>大</x:v>
      </x:c>
      <x:c r="H59" s="27" t="str">
        <x:v>Bộ Đại</x:v>
      </x:c>
      <x:c r="I59" s="27" t="str"/>
      <x:c r="J59" s="27" t="str"/>
      <x:c r="K59" s="27" t="str">
        <x:v>not-available</x:v>
      </x:c>
      <x:c r="L59" s="27" t="str">
        <x:v>2</x:v>
      </x:c>
      <x:c r="M59" s="27" t="str">
        <x:v>10</x:v>
      </x:c>
      <x:c r="N59" s="27" t="str">
        <x:v>12</x:v>
      </x:c>
      <x:c r="O59" s="27" t="str">
        <x:v>329</x:v>
      </x:c>
      <x:c r="P59" s="27" t="str">
        <x:v>PASS</x:v>
      </x:c>
      <x:c r="Q59" s="27" t="str">
        <x:v>hasStrokeCount,hasFormationType</x:v>
      </x:c>
      <x:c r="R59" s="27"/>
    </x:row>
    <x:row r="60">
      <x:c r="A60" s="27" t="str">
        <x:v>又</x:v>
      </x:c>
      <x:c r="B60" s="27" t="str">
        <x:v>1,2,3</x:v>
      </x:c>
      <x:c r="C60" s="27" t="str">
        <x:v>yòu</x:v>
      </x:c>
      <x:c r="D60" s="27" t="str">
        <x:v>Lại</x:v>
      </x:c>
      <x:c r="E60" s="27" t="str">
        <x:v>một lần nữa</x:v>
      </x:c>
      <x:c r="F60" s="27" t="str">
        <x:v>verified</x:v>
      </x:c>
      <x:c r="G60" s="27" t="str">
        <x:v>又</x:v>
      </x:c>
      <x:c r="H60" s="27" t="str">
        <x:v>Bộ Hựu</x:v>
      </x:c>
      <x:c r="I60" s="27" t="str">
        <x:v>2</x:v>
      </x:c>
      <x:c r="J60" s="27" t="str"/>
      <x:c r="K60" s="27" t="str">
        <x:v>not-available</x:v>
      </x:c>
      <x:c r="L60" s="27" t="str">
        <x:v>0</x:v>
      </x:c>
      <x:c r="M60" s="27" t="str">
        <x:v>5</x:v>
      </x:c>
      <x:c r="N60" s="27" t="str">
        <x:v>6</x:v>
      </x:c>
      <x:c r="O60" s="27" t="str">
        <x:v>313</x:v>
      </x:c>
      <x:c r="P60" s="27" t="str">
        <x:v>PASS</x:v>
      </x:c>
      <x:c r="Q60" s="27" t="str">
        <x:v>hasComponents,hasFormationType</x:v>
      </x:c>
      <x:c r="R60" s="27"/>
    </x:row>
    <x:row r="61">
      <x:c r="A61" s="27" t="str">
        <x:v>口</x:v>
      </x:c>
      <x:c r="B61" s="27" t="str">
        <x:v>1,2,3</x:v>
      </x:c>
      <x:c r="C61" s="27" t="str">
        <x:v>kǒu</x:v>
      </x:c>
      <x:c r="D61" s="27" t="str">
        <x:v>Khẩu</x:v>
      </x:c>
      <x:c r="E61" s="27" t="str">
        <x:v>miệng</x:v>
      </x:c>
      <x:c r="F61" s="27" t="str">
        <x:v>verified</x:v>
      </x:c>
      <x:c r="G61" s="27" t="str">
        <x:v>口</x:v>
      </x:c>
      <x:c r="H61" s="27" t="str">
        <x:v>Bộ Khẩu</x:v>
      </x:c>
      <x:c r="I61" s="27" t="str"/>
      <x:c r="J61" s="27" t="str"/>
      <x:c r="K61" s="27" t="str">
        <x:v>not-available</x:v>
      </x:c>
      <x:c r="L61" s="27" t="str">
        <x:v>0</x:v>
      </x:c>
      <x:c r="M61" s="27" t="str">
        <x:v>13</x:v>
      </x:c>
      <x:c r="N61" s="27" t="str">
        <x:v>12</x:v>
      </x:c>
      <x:c r="O61" s="27" t="str"/>
      <x:c r="P61" s="27" t="str">
        <x:v>PASS</x:v>
      </x:c>
      <x:c r="Q61" s="27" t="str">
        <x:v>hasStrokeCount,hasComponents,hasFormationType,hasPdfCandidate</x:v>
      </x:c>
      <x:c r="R61" s="27"/>
    </x:row>
    <x:row r="62">
      <x:c r="A62" s="27" t="str">
        <x:v>只</x:v>
      </x:c>
      <x:c r="B62" s="27" t="str">
        <x:v>1,2,3</x:v>
      </x:c>
      <x:c r="C62" s="27" t="str">
        <x:v>zhǐ</x:v>
      </x:c>
      <x:c r="D62" s="27" t="str">
        <x:v>Chỉ</x:v>
      </x:c>
      <x:c r="E62" s="27" t="str">
        <x:v>chỉ</x:v>
      </x:c>
      <x:c r="F62" s="27" t="str">
        <x:v>not-found</x:v>
      </x:c>
      <x:c r="G62" s="27" t="str"/>
      <x:c r="H62" s="27" t="str"/>
      <x:c r="I62" s="27" t="str"/>
      <x:c r="J62" s="27" t="str"/>
      <x:c r="K62" s="27" t="str">
        <x:v>not-available</x:v>
      </x:c>
      <x:c r="L62" s="27" t="str">
        <x:v>0</x:v>
      </x:c>
      <x:c r="M62" s="27" t="str">
        <x:v>7</x:v>
      </x:c>
      <x:c r="N62" s="27" t="str">
        <x:v>12</x:v>
      </x:c>
      <x:c r="O62" s="27" t="str"/>
      <x:c r="P62" s="27" t="str">
        <x:v>PARTIAL</x:v>
      </x:c>
      <x:c r="Q62" s="27" t="str">
        <x:v>hasRadical,hasStrokeCount,hasComponents,hasFormationType,hasPdfCandidate</x:v>
      </x:c>
      <x:c r="R62" s="27"/>
    </x:row>
    <x:row r="63">
      <x:c r="A63" s="27" t="str">
        <x:v>叫</x:v>
      </x:c>
      <x:c r="B63" s="27" t="str">
        <x:v>1,2</x:v>
      </x:c>
      <x:c r="C63" s="27" t="str">
        <x:v>jiào</x:v>
      </x:c>
      <x:c r="D63" s="27" t="str">
        <x:v>Khiếu</x:v>
      </x:c>
      <x:c r="E63" s="27" t="str">
        <x:v>gọi</x:v>
      </x:c>
      <x:c r="F63" s="27" t="str">
        <x:v>verified</x:v>
      </x:c>
      <x:c r="G63" s="27" t="str">
        <x:v>口</x:v>
      </x:c>
      <x:c r="H63" s="27" t="str">
        <x:v>Bộ Khẩu</x:v>
      </x:c>
      <x:c r="I63" s="27" t="str">
        <x:v>5</x:v>
      </x:c>
      <x:c r="J63" s="27" t="str">
        <x:v>hình thanh</x:v>
      </x:c>
      <x:c r="K63" s="27" t="str">
        <x:v>source-backed</x:v>
      </x:c>
      <x:c r="L63" s="27" t="str">
        <x:v>2</x:v>
      </x:c>
      <x:c r="M63" s="27" t="str">
        <x:v>7</x:v>
      </x:c>
      <x:c r="N63" s="27" t="str">
        <x:v>12</x:v>
      </x:c>
      <x:c r="O63" s="27" t="str"/>
      <x:c r="P63" s="27" t="str">
        <x:v>PASS</x:v>
      </x:c>
      <x:c r="Q63" s="27" t="str">
        <x:v>hasPdfCandidate</x:v>
      </x:c>
      <x:c r="R63" s="27"/>
    </x:row>
    <x:row r="64">
      <x:c r="A64" s="27" t="str">
        <x:v>可</x:v>
      </x:c>
      <x:c r="B64" s="27" t="str">
        <x:v>1,3</x:v>
      </x:c>
      <x:c r="C64" s="27" t="str">
        <x:v>kě</x:v>
      </x:c>
      <x:c r="D64" s="27" t="str">
        <x:v>Khả</x:v>
      </x:c>
      <x:c r="E64" s="27" t="str">
        <x:v>nhưng</x:v>
      </x:c>
      <x:c r="F64" s="27" t="str">
        <x:v>verified</x:v>
      </x:c>
      <x:c r="G64" s="27" t="str">
        <x:v>口</x:v>
      </x:c>
      <x:c r="H64" s="27" t="str">
        <x:v>Bộ Khẩu</x:v>
      </x:c>
      <x:c r="I64" s="27" t="str">
        <x:v>5</x:v>
      </x:c>
      <x:c r="J64" s="27" t="str"/>
      <x:c r="K64" s="27" t="str">
        <x:v>not-available</x:v>
      </x:c>
      <x:c r="L64" s="27" t="str">
        <x:v>2</x:v>
      </x:c>
      <x:c r="M64" s="27" t="str">
        <x:v>13</x:v>
      </x:c>
      <x:c r="N64" s="27" t="str">
        <x:v>12</x:v>
      </x:c>
      <x:c r="O64" s="27" t="str"/>
      <x:c r="P64" s="27" t="str">
        <x:v>PASS</x:v>
      </x:c>
      <x:c r="Q64" s="27" t="str">
        <x:v>hasFormationType,hasPdfCandidate</x:v>
      </x:c>
      <x:c r="R64" s="27"/>
    </x:row>
    <x:row r="65">
      <x:c r="A65" s="27" t="str">
        <x:v>右</x:v>
      </x:c>
      <x:c r="B65" s="27" t="str">
        <x:v>1,2,3</x:v>
      </x:c>
      <x:c r="C65" s="27" t="str">
        <x:v>yòu</x:v>
      </x:c>
      <x:c r="D65" s="27" t="str">
        <x:v>Hữu</x:v>
      </x:c>
      <x:c r="E65" s="27" t="str">
        <x:v>phải</x:v>
      </x:c>
      <x:c r="F65" s="27" t="str">
        <x:v>verified</x:v>
      </x:c>
      <x:c r="G65" s="27" t="str">
        <x:v>口</x:v>
      </x:c>
      <x:c r="H65" s="27" t="str">
        <x:v>Bộ Khẩu</x:v>
      </x:c>
      <x:c r="I65" s="27" t="str"/>
      <x:c r="J65" s="27" t="str"/>
      <x:c r="K65" s="27" t="str">
        <x:v>not-available</x:v>
      </x:c>
      <x:c r="L65" s="27" t="str">
        <x:v>2</x:v>
      </x:c>
      <x:c r="M65" s="27" t="str">
        <x:v>6</x:v>
      </x:c>
      <x:c r="N65" s="27" t="str">
        <x:v>12</x:v>
      </x:c>
      <x:c r="O65" s="27" t="str">
        <x:v>310</x:v>
      </x:c>
      <x:c r="P65" s="27" t="str">
        <x:v>PASS</x:v>
      </x:c>
      <x:c r="Q65" s="27" t="str">
        <x:v>hasStrokeCount,hasFormationType</x:v>
      </x:c>
      <x:c r="R65" s="27"/>
    </x:row>
    <x:row r="66">
      <x:c r="A66" s="27" t="str">
        <x:v>号</x:v>
      </x:c>
      <x:c r="B66" s="27" t="str">
        <x:v>1</x:v>
      </x:c>
      <x:c r="C66" s="27" t="str">
        <x:v>hào</x:v>
      </x:c>
      <x:c r="D66" s="27" t="str">
        <x:v>Hiệu</x:v>
      </x:c>
      <x:c r="E66" s="27" t="str">
        <x:v>ngày</x:v>
      </x:c>
      <x:c r="F66" s="27" t="str">
        <x:v>verified</x:v>
      </x:c>
      <x:c r="G66" s="27" t="str">
        <x:v>口</x:v>
      </x:c>
      <x:c r="H66" s="27" t="str">
        <x:v>Bộ Khẩu</x:v>
      </x:c>
      <x:c r="I66" s="27" t="str">
        <x:v>5</x:v>
      </x:c>
      <x:c r="J66" s="27" t="str">
        <x:v>hình thanh</x:v>
      </x:c>
      <x:c r="K66" s="27" t="str">
        <x:v>source-backed</x:v>
      </x:c>
      <x:c r="L66" s="27" t="str">
        <x:v>2</x:v>
      </x:c>
      <x:c r="M66" s="27" t="str">
        <x:v>7</x:v>
      </x:c>
      <x:c r="N66" s="27" t="str">
        <x:v>12</x:v>
      </x:c>
      <x:c r="O66" s="27" t="str"/>
      <x:c r="P66" s="27" t="str">
        <x:v>PASS</x:v>
      </x:c>
      <x:c r="Q66" s="27" t="str">
        <x:v>hasPdfCandidate</x:v>
      </x:c>
      <x:c r="R66" s="27"/>
    </x:row>
    <x:row r="67">
      <x:c r="A67" s="27" t="str">
        <x:v>吃</x:v>
      </x:c>
      <x:c r="B67" s="27" t="str">
        <x:v>1,2,3</x:v>
      </x:c>
      <x:c r="C67" s="27" t="str">
        <x:v>chī</x:v>
      </x:c>
      <x:c r="D67" s="27" t="str">
        <x:v>Khật</x:v>
      </x:c>
      <x:c r="E67" s="27" t="str">
        <x:v>ăn</x:v>
      </x:c>
      <x:c r="F67" s="27" t="str">
        <x:v>verified</x:v>
      </x:c>
      <x:c r="G67" s="27" t="str">
        <x:v>口</x:v>
      </x:c>
      <x:c r="H67" s="27" t="str">
        <x:v>Bộ Khẩu</x:v>
      </x:c>
      <x:c r="I67" s="27" t="str"/>
      <x:c r="J67" s="27" t="str">
        <x:v>hình thanh</x:v>
      </x:c>
      <x:c r="K67" s="27" t="str">
        <x:v>source-backed</x:v>
      </x:c>
      <x:c r="L67" s="27" t="str">
        <x:v>2</x:v>
      </x:c>
      <x:c r="M67" s="27" t="str">
        <x:v>8</x:v>
      </x:c>
      <x:c r="N67" s="27" t="str">
        <x:v>12</x:v>
      </x:c>
      <x:c r="O67" s="27" t="str"/>
      <x:c r="P67" s="27" t="str">
        <x:v>PASS</x:v>
      </x:c>
      <x:c r="Q67" s="27" t="str">
        <x:v>hasStrokeCount,hasPdfCandidate</x:v>
      </x:c>
      <x:c r="R67" s="27"/>
    </x:row>
    <x:row r="68">
      <x:c r="A68" s="27" t="str">
        <x:v>后</x:v>
      </x:c>
      <x:c r="B68" s="27" t="str">
        <x:v>1</x:v>
      </x:c>
      <x:c r="C68" s="27" t="str">
        <x:v>hòu</x:v>
      </x:c>
      <x:c r="D68" s="27" t="str">
        <x:v>Hậu</x:v>
      </x:c>
      <x:c r="E68" s="27" t="str">
        <x:v>sau</x:v>
      </x:c>
      <x:c r="F68" s="27" t="str">
        <x:v>verified</x:v>
      </x:c>
      <x:c r="G68" s="27" t="str">
        <x:v>口</x:v>
      </x:c>
      <x:c r="H68" s="27" t="str">
        <x:v>Bộ Khẩu</x:v>
      </x:c>
      <x:c r="I68" s="27" t="str">
        <x:v>6</x:v>
      </x:c>
      <x:c r="J68" s="27" t="str"/>
      <x:c r="K68" s="27" t="str">
        <x:v>not-available</x:v>
      </x:c>
      <x:c r="L68" s="27" t="str">
        <x:v>0</x:v>
      </x:c>
      <x:c r="M68" s="27" t="str">
        <x:v>15</x:v>
      </x:c>
      <x:c r="N68" s="27" t="str">
        <x:v>12</x:v>
      </x:c>
      <x:c r="O68" s="27" t="str"/>
      <x:c r="P68" s="27" t="str">
        <x:v>PASS</x:v>
      </x:c>
      <x:c r="Q68" s="27" t="str">
        <x:v>hasComponents,hasFormationType,hasPdfCandidate</x:v>
      </x:c>
      <x:c r="R68" s="27"/>
    </x:row>
    <x:row r="69">
      <x:c r="A69" s="27" t="str">
        <x:v>吐</x:v>
      </x:c>
      <x:c r="B69" s="27" t="str">
        <x:v>1</x:v>
      </x:c>
      <x:c r="C69" s="27" t="str">
        <x:v>tù</x:v>
      </x:c>
      <x:c r="D69" s="27" t="str">
        <x:v>Thổ</x:v>
      </x:c>
      <x:c r="E69" s="27" t="str">
        <x:v>nôn</x:v>
      </x:c>
      <x:c r="F69" s="27" t="str">
        <x:v>verified</x:v>
      </x:c>
      <x:c r="G69" s="27" t="str">
        <x:v>口</x:v>
      </x:c>
      <x:c r="H69" s="27" t="str">
        <x:v>Bộ Khẩu</x:v>
      </x:c>
      <x:c r="I69" s="27" t="str">
        <x:v>6</x:v>
      </x:c>
      <x:c r="J69" s="27" t="str">
        <x:v>hình thanh</x:v>
      </x:c>
      <x:c r="K69" s="27" t="str">
        <x:v>source-backed</x:v>
      </x:c>
      <x:c r="L69" s="27" t="str">
        <x:v>2</x:v>
      </x:c>
      <x:c r="M69" s="27" t="str">
        <x:v>6</x:v>
      </x:c>
      <x:c r="N69" s="27" t="str">
        <x:v>6</x:v>
      </x:c>
      <x:c r="O69" s="27" t="str">
        <x:v>674</x:v>
      </x:c>
      <x:c r="P69" s="27" t="str">
        <x:v>PASS</x:v>
      </x:c>
      <x:c r="Q69" s="27" t="str"/>
      <x:c r="R69" s="27"/>
    </x:row>
    <x:row r="70">
      <x:c r="A70" s="27" t="str">
        <x:v>吗</x:v>
      </x:c>
      <x:c r="B70" s="27" t="str">
        <x:v>1,2,3</x:v>
      </x:c>
      <x:c r="C70" s="27" t="str">
        <x:v>ma</x:v>
      </x:c>
      <x:c r="D70" s="27" t="str">
        <x:v>Mửa</x:v>
      </x:c>
      <x:c r="E70" s="27" t="str">
        <x:v>một từ nghi vấn</x:v>
      </x:c>
      <x:c r="F70" s="27" t="str">
        <x:v>verified</x:v>
      </x:c>
      <x:c r="G70" s="27" t="str">
        <x:v>口</x:v>
      </x:c>
      <x:c r="H70" s="27" t="str">
        <x:v>Bộ Khẩu</x:v>
      </x:c>
      <x:c r="I70" s="27" t="str"/>
      <x:c r="J70" s="27" t="str">
        <x:v>hình thanh</x:v>
      </x:c>
      <x:c r="K70" s="27" t="str">
        <x:v>source-backed</x:v>
      </x:c>
      <x:c r="L70" s="27" t="str">
        <x:v>2</x:v>
      </x:c>
      <x:c r="M70" s="27" t="str">
        <x:v>2</x:v>
      </x:c>
      <x:c r="N70" s="27" t="str">
        <x:v>12</x:v>
      </x:c>
      <x:c r="O70" s="27" t="str"/>
      <x:c r="P70" s="27" t="str">
        <x:v>PASS</x:v>
      </x:c>
      <x:c r="Q70" s="27" t="str">
        <x:v>hasStrokeCount,hasPdfCandidate</x:v>
      </x:c>
      <x:c r="R70" s="27"/>
    </x:row>
    <x:row r="71">
      <x:c r="A71" s="27" t="str">
        <x:v>吧</x:v>
      </x:c>
      <x:c r="B71" s="27" t="str">
        <x:v>1,2,3</x:v>
      </x:c>
      <x:c r="C71" s="27" t="str">
        <x:v>ba</x:v>
      </x:c>
      <x:c r="D71" s="27" t="str">
        <x:v>Và</x:v>
      </x:c>
      <x:c r="E71" s="27" t="str">
        <x:v>ba</x:v>
      </x:c>
      <x:c r="F71" s="27" t="str">
        <x:v>verified</x:v>
      </x:c>
      <x:c r="G71" s="27" t="str">
        <x:v>口</x:v>
      </x:c>
      <x:c r="H71" s="27" t="str">
        <x:v>Bộ Khẩu</x:v>
      </x:c>
      <x:c r="I71" s="27" t="str">
        <x:v>7</x:v>
      </x:c>
      <x:c r="J71" s="27" t="str">
        <x:v>hình thanh</x:v>
      </x:c>
      <x:c r="K71" s="27" t="str">
        <x:v>source-backed</x:v>
      </x:c>
      <x:c r="L71" s="27" t="str">
        <x:v>2</x:v>
      </x:c>
      <x:c r="M71" s="27" t="str">
        <x:v>6</x:v>
      </x:c>
      <x:c r="N71" s="27" t="str">
        <x:v>12</x:v>
      </x:c>
      <x:c r="O71" s="27" t="str"/>
      <x:c r="P71" s="27" t="str">
        <x:v>PASS</x:v>
      </x:c>
      <x:c r="Q71" s="27" t="str">
        <x:v>hasPdfCandidate</x:v>
      </x:c>
      <x:c r="R71" s="27"/>
    </x:row>
    <x:row r="72">
      <x:c r="A72" s="27" t="str">
        <x:v>听</x:v>
      </x:c>
      <x:c r="B72" s="27" t="str">
        <x:v>1,3</x:v>
      </x:c>
      <x:c r="C72" s="27" t="str">
        <x:v>tīng</x:v>
      </x:c>
      <x:c r="D72" s="27" t="str">
        <x:v>Thính</x:v>
      </x:c>
      <x:c r="E72" s="27" t="str">
        <x:v>nghe</x:v>
      </x:c>
      <x:c r="F72" s="27" t="str">
        <x:v>verified</x:v>
      </x:c>
      <x:c r="G72" s="27" t="str">
        <x:v>口</x:v>
      </x:c>
      <x:c r="H72" s="27" t="str">
        <x:v>Bộ Khẩu</x:v>
      </x:c>
      <x:c r="I72" s="27" t="str"/>
      <x:c r="J72" s="27" t="str">
        <x:v>hình thanh</x:v>
      </x:c>
      <x:c r="K72" s="27" t="str">
        <x:v>source-backed</x:v>
      </x:c>
      <x:c r="L72" s="27" t="str">
        <x:v>2</x:v>
      </x:c>
      <x:c r="M72" s="27" t="str">
        <x:v>14</x:v>
      </x:c>
      <x:c r="N72" s="27" t="str">
        <x:v>12</x:v>
      </x:c>
      <x:c r="O72" s="27" t="str"/>
      <x:c r="P72" s="27" t="str">
        <x:v>PASS</x:v>
      </x:c>
      <x:c r="Q72" s="27" t="str">
        <x:v>hasStrokeCount,hasPdfCandidate</x:v>
      </x:c>
      <x:c r="R72" s="27"/>
    </x:row>
    <x:row r="73">
      <x:c r="A73" s="27" t="str">
        <x:v>呀</x:v>
      </x:c>
      <x:c r="B73" s="27" t="str">
        <x:v>1</x:v>
      </x:c>
      <x:c r="C73" s="27" t="str">
        <x:v>ya</x:v>
      </x:c>
      <x:c r="D73" s="27" t="str">
        <x:v>Nhá</x:v>
      </x:c>
      <x:c r="E73" s="27" t="str">
        <x:v>tiếng thán từ 'ya'</x:v>
      </x:c>
      <x:c r="F73" s="27" t="str">
        <x:v>verified</x:v>
      </x:c>
      <x:c r="G73" s="27" t="str">
        <x:v>口</x:v>
      </x:c>
      <x:c r="H73" s="27" t="str">
        <x:v>Bộ Khẩu</x:v>
      </x:c>
      <x:c r="I73" s="27" t="str">
        <x:v>7</x:v>
      </x:c>
      <x:c r="J73" s="27" t="str">
        <x:v>hình thanh</x:v>
      </x:c>
      <x:c r="K73" s="27" t="str">
        <x:v>source-backed</x:v>
      </x:c>
      <x:c r="L73" s="27" t="str">
        <x:v>2</x:v>
      </x:c>
      <x:c r="M73" s="27" t="str">
        <x:v>3</x:v>
      </x:c>
      <x:c r="N73" s="27" t="str">
        <x:v>7</x:v>
      </x:c>
      <x:c r="O73" s="27" t="str"/>
      <x:c r="P73" s="27" t="str">
        <x:v>PASS</x:v>
      </x:c>
      <x:c r="Q73" s="27" t="str">
        <x:v>hasPdfCandidate</x:v>
      </x:c>
      <x:c r="R73" s="27"/>
    </x:row>
    <x:row r="74">
      <x:c r="A74" s="27" t="str">
        <x:v>呢</x:v>
      </x:c>
      <x:c r="B74" s="27" t="str">
        <x:v>1,2,3</x:v>
      </x:c>
      <x:c r="C74" s="27" t="str">
        <x:v>ne</x:v>
      </x:c>
      <x:c r="D74" s="27" t="str">
        <x:v>Nài</x:v>
      </x:c>
      <x:c r="E74" s="27" t="str">
        <x:v>một hạt cho câu hỏi đặc biệt, thay thế hoặc tu từ</x:v>
      </x:c>
      <x:c r="F74" s="27" t="str">
        <x:v>verified</x:v>
      </x:c>
      <x:c r="G74" s="27" t="str">
        <x:v>口</x:v>
      </x:c>
      <x:c r="H74" s="27" t="str">
        <x:v>Bộ Khẩu</x:v>
      </x:c>
      <x:c r="I74" s="27" t="str"/>
      <x:c r="J74" s="27" t="str">
        <x:v>hình thanh</x:v>
      </x:c>
      <x:c r="K74" s="27" t="str">
        <x:v>source-backed</x:v>
      </x:c>
      <x:c r="L74" s="27" t="str">
        <x:v>2</x:v>
      </x:c>
      <x:c r="M74" s="27" t="str">
        <x:v>6</x:v>
      </x:c>
      <x:c r="N74" s="27" t="str">
        <x:v>7</x:v>
      </x:c>
      <x:c r="O74" s="27" t="str"/>
      <x:c r="P74" s="27" t="str">
        <x:v>PASS</x:v>
      </x:c>
      <x:c r="Q74" s="27" t="str">
        <x:v>hasStrokeCount,hasPdfCandidate</x:v>
      </x:c>
      <x:c r="R74" s="27"/>
    </x:row>
    <x:row r="75">
      <x:c r="A75" s="27" t="str">
        <x:v>和</x:v>
      </x:c>
      <x:c r="B75" s="27" t="str">
        <x:v>1</x:v>
      </x:c>
      <x:c r="C75" s="27" t="str">
        <x:v>hé</x:v>
      </x:c>
      <x:c r="D75" s="27" t="str">
        <x:v>Hoà</x:v>
      </x:c>
      <x:c r="E75" s="27" t="str">
        <x:v>và</x:v>
      </x:c>
      <x:c r="F75" s="27" t="str">
        <x:v>verified</x:v>
      </x:c>
      <x:c r="G75" s="27" t="str">
        <x:v>口</x:v>
      </x:c>
      <x:c r="H75" s="27" t="str">
        <x:v>Bộ Khẩu</x:v>
      </x:c>
      <x:c r="I75" s="27" t="str">
        <x:v>8</x:v>
      </x:c>
      <x:c r="J75" s="27" t="str">
        <x:v>hình thanh</x:v>
      </x:c>
      <x:c r="K75" s="27" t="str">
        <x:v>source-backed</x:v>
      </x:c>
      <x:c r="L75" s="27" t="str">
        <x:v>2</x:v>
      </x:c>
      <x:c r="M75" s="27" t="str">
        <x:v>8</x:v>
      </x:c>
      <x:c r="N75" s="27" t="str">
        <x:v>12</x:v>
      </x:c>
      <x:c r="O75" s="27" t="str">
        <x:v>269</x:v>
      </x:c>
      <x:c r="P75" s="27" t="str">
        <x:v>PASS</x:v>
      </x:c>
      <x:c r="Q75" s="27" t="str"/>
      <x:c r="R75" s="27"/>
    </x:row>
    <x:row r="76">
      <x:c r="A76" s="27" t="str">
        <x:v>哪</x:v>
      </x:c>
      <x:c r="B76" s="27" t="str">
        <x:v>1,2,3</x:v>
      </x:c>
      <x:c r="C76" s="27" t="str">
        <x:v>nǎ</x:v>
      </x:c>
      <x:c r="D76" s="27" t="str">
        <x:v>Ná</x:v>
      </x:c>
      <x:c r="E76" s="27" t="str">
        <x:v>nào?</x:v>
      </x:c>
      <x:c r="F76" s="27" t="str">
        <x:v>verified</x:v>
      </x:c>
      <x:c r="G76" s="27" t="str">
        <x:v>口</x:v>
      </x:c>
      <x:c r="H76" s="27" t="str">
        <x:v>Bộ Khẩu</x:v>
      </x:c>
      <x:c r="I76" s="27" t="str"/>
      <x:c r="J76" s="27" t="str">
        <x:v>hình thanh</x:v>
      </x:c>
      <x:c r="K76" s="27" t="str">
        <x:v>source-backed</x:v>
      </x:c>
      <x:c r="L76" s="27" t="str">
        <x:v>2</x:v>
      </x:c>
      <x:c r="M76" s="27" t="str">
        <x:v>7</x:v>
      </x:c>
      <x:c r="N76" s="27" t="str">
        <x:v>12</x:v>
      </x:c>
      <x:c r="O76" s="27" t="str"/>
      <x:c r="P76" s="27" t="str">
        <x:v>PASS</x:v>
      </x:c>
      <x:c r="Q76" s="27" t="str">
        <x:v>hasStrokeCount,hasPdfCandidate</x:v>
      </x:c>
      <x:c r="R76" s="27"/>
    </x:row>
    <x:row r="77">
      <x:c r="A77" s="27" t="str">
        <x:v>唱</x:v>
      </x:c>
      <x:c r="B77" s="27" t="str">
        <x:v>1</x:v>
      </x:c>
      <x:c r="C77" s="27" t="str">
        <x:v>chàng</x:v>
      </x:c>
      <x:c r="D77" s="27" t="str">
        <x:v>Xướng</x:v>
      </x:c>
      <x:c r="E77" s="27" t="str">
        <x:v>hát</x:v>
      </x:c>
      <x:c r="F77" s="27" t="str">
        <x:v>verified</x:v>
      </x:c>
      <x:c r="G77" s="27" t="str">
        <x:v>口</x:v>
      </x:c>
      <x:c r="H77" s="27" t="str">
        <x:v>Bộ Khẩu</x:v>
      </x:c>
      <x:c r="I77" s="27" t="str">
        <x:v>11</x:v>
      </x:c>
      <x:c r="J77" s="27" t="str">
        <x:v>hình thanh</x:v>
      </x:c>
      <x:c r="K77" s="27" t="str">
        <x:v>source-backed</x:v>
      </x:c>
      <x:c r="L77" s="27" t="str">
        <x:v>2</x:v>
      </x:c>
      <x:c r="M77" s="27" t="str">
        <x:v>6</x:v>
      </x:c>
      <x:c r="N77" s="27" t="str">
        <x:v>12</x:v>
      </x:c>
      <x:c r="O77" s="27" t="str"/>
      <x:c r="P77" s="27" t="str">
        <x:v>PASS</x:v>
      </x:c>
      <x:c r="Q77" s="27" t="str">
        <x:v>hasPdfCandidate</x:v>
      </x:c>
      <x:c r="R77" s="27"/>
    </x:row>
    <x:row r="78">
      <x:c r="A78" s="27" t="str">
        <x:v>啊</x:v>
      </x:c>
      <x:c r="B78" s="27" t="str">
        <x:v>1,2,3</x:v>
      </x:c>
      <x:c r="C78" s="27" t="str">
        <x:v>a</x:v>
      </x:c>
      <x:c r="D78" s="27" t="str">
        <x:v>À</x:v>
      </x:c>
      <x:c r="E78" s="27" t="str">
        <x:v>a</x:v>
      </x:c>
      <x:c r="F78" s="27" t="str">
        <x:v>verified</x:v>
      </x:c>
      <x:c r="G78" s="27" t="str">
        <x:v>口</x:v>
      </x:c>
      <x:c r="H78" s="27" t="str">
        <x:v>Bộ Khẩu</x:v>
      </x:c>
      <x:c r="I78" s="27" t="str"/>
      <x:c r="J78" s="27" t="str">
        <x:v>hình thanh</x:v>
      </x:c>
      <x:c r="K78" s="27" t="str">
        <x:v>source-backed</x:v>
      </x:c>
      <x:c r="L78" s="27" t="str">
        <x:v>2</x:v>
      </x:c>
      <x:c r="M78" s="27" t="str">
        <x:v>2</x:v>
      </x:c>
      <x:c r="N78" s="27" t="str">
        <x:v>0</x:v>
      </x:c>
      <x:c r="O78" s="27" t="str"/>
      <x:c r="P78" s="27" t="str">
        <x:v>PARTIAL</x:v>
      </x:c>
      <x:c r="Q78" s="27" t="str">
        <x:v>hasStrokeCount,hasSentences,hasPdfCandidate</x:v>
      </x:c>
      <x:c r="R78" s="27"/>
    </x:row>
    <x:row r="79">
      <x:c r="A79" s="27" t="str">
        <x:v>啦</x:v>
      </x:c>
      <x:c r="B79" s="27" t="str">
        <x:v>1</x:v>
      </x:c>
      <x:c r="C79" s="27" t="str">
        <x:v>la</x:v>
      </x:c>
      <x:c r="D79" s="27" t="str"/>
      <x:c r="E79" s="27" t="str">
        <x:v>trợ từ 'la'</x:v>
      </x:c>
      <x:c r="F79" s="27" t="str">
        <x:v>verified</x:v>
      </x:c>
      <x:c r="G79" s="27" t="str">
        <x:v>口</x:v>
      </x:c>
      <x:c r="H79" s="27" t="str">
        <x:v>Bộ Khẩu</x:v>
      </x:c>
      <x:c r="I79" s="27" t="str">
        <x:v>11</x:v>
      </x:c>
      <x:c r="J79" s="27" t="str">
        <x:v>hình thanh</x:v>
      </x:c>
      <x:c r="K79" s="27" t="str">
        <x:v>source-backed</x:v>
      </x:c>
      <x:c r="L79" s="27" t="str">
        <x:v>2</x:v>
      </x:c>
      <x:c r="M79" s="27" t="str">
        <x:v>6</x:v>
      </x:c>
      <x:c r="N79" s="27" t="str">
        <x:v>0</x:v>
      </x:c>
      <x:c r="O79" s="27" t="str"/>
      <x:c r="P79" s="27" t="str">
        <x:v>PARTIAL</x:v>
      </x:c>
      <x:c r="Q79" s="27" t="str">
        <x:v>hasHanViet,hasSentences,hasPdfCandidate</x:v>
      </x:c>
      <x:c r="R79" s="27"/>
    </x:row>
    <x:row r="80">
      <x:c r="A80" s="27" t="str">
        <x:v>喂</x:v>
      </x:c>
      <x:c r="B80" s="27" t="str">
        <x:v>1,3</x:v>
      </x:c>
      <x:c r="C80" s="27" t="str">
        <x:v>wèi</x:v>
      </x:c>
      <x:c r="D80" s="27" t="str">
        <x:v>Ỏi</x:v>
      </x:c>
      <x:c r="E80" s="27" t="str">
        <x:v>alo</x:v>
      </x:c>
      <x:c r="F80" s="27" t="str">
        <x:v>verified</x:v>
      </x:c>
      <x:c r="G80" s="27" t="str">
        <x:v>口</x:v>
      </x:c>
      <x:c r="H80" s="27" t="str">
        <x:v>Bộ Khẩu</x:v>
      </x:c>
      <x:c r="I80" s="27" t="str">
        <x:v>12</x:v>
      </x:c>
      <x:c r="J80" s="27" t="str">
        <x:v>hình thanh</x:v>
      </x:c>
      <x:c r="K80" s="27" t="str">
        <x:v>source-backed</x:v>
      </x:c>
      <x:c r="L80" s="27" t="str">
        <x:v>2</x:v>
      </x:c>
      <x:c r="M80" s="27" t="str">
        <x:v>3</x:v>
      </x:c>
      <x:c r="N80" s="27" t="str">
        <x:v>5</x:v>
      </x:c>
      <x:c r="O80" s="27" t="str"/>
      <x:c r="P80" s="27" t="str">
        <x:v>PASS</x:v>
      </x:c>
      <x:c r="Q80" s="27" t="str">
        <x:v>hasPdfCandidate</x:v>
      </x:c>
      <x:c r="R80" s="27"/>
    </x:row>
    <x:row r="81">
      <x:c r="A81" s="27" t="str">
        <x:v>喝</x:v>
      </x:c>
      <x:c r="B81" s="27" t="str">
        <x:v>1,2,3</x:v>
      </x:c>
      <x:c r="C81" s="27" t="str">
        <x:v>hē</x:v>
      </x:c>
      <x:c r="D81" s="27" t="str">
        <x:v>Hát</x:v>
      </x:c>
      <x:c r="E81" s="27" t="str">
        <x:v>uống</x:v>
      </x:c>
      <x:c r="F81" s="27" t="str">
        <x:v>verified</x:v>
      </x:c>
      <x:c r="G81" s="27" t="str">
        <x:v>口</x:v>
      </x:c>
      <x:c r="H81" s="27" t="str">
        <x:v>Bộ Khẩu</x:v>
      </x:c>
      <x:c r="I81" s="27" t="str"/>
      <x:c r="J81" s="27" t="str">
        <x:v>hình thanh</x:v>
      </x:c>
      <x:c r="K81" s="27" t="str">
        <x:v>source-backed</x:v>
      </x:c>
      <x:c r="L81" s="27" t="str">
        <x:v>2</x:v>
      </x:c>
      <x:c r="M81" s="27" t="str">
        <x:v>7</x:v>
      </x:c>
      <x:c r="N81" s="27" t="str">
        <x:v>12</x:v>
      </x:c>
      <x:c r="O81" s="27" t="str"/>
      <x:c r="P81" s="27" t="str">
        <x:v>PASS</x:v>
      </x:c>
      <x:c r="Q81" s="27" t="str">
        <x:v>hasStrokeCount,hasPdfCandidate</x:v>
      </x:c>
      <x:c r="R81" s="27"/>
    </x:row>
    <x:row r="82">
      <x:c r="A82" s="27" t="str">
        <x:v>四</x:v>
      </x:c>
      <x:c r="B82" s="27" t="str">
        <x:v>1,2,3</x:v>
      </x:c>
      <x:c r="C82" s="27" t="str">
        <x:v>sì</x:v>
      </x:c>
      <x:c r="D82" s="27" t="str">
        <x:v>Tứ</x:v>
      </x:c>
      <x:c r="E82" s="27" t="str">
        <x:v>bốn</x:v>
      </x:c>
      <x:c r="F82" s="27" t="str">
        <x:v>not-found</x:v>
      </x:c>
      <x:c r="G82" s="27" t="str"/>
      <x:c r="H82" s="27" t="str"/>
      <x:c r="I82" s="27" t="str"/>
      <x:c r="J82" s="27" t="str"/>
      <x:c r="K82" s="27" t="str">
        <x:v>not-available</x:v>
      </x:c>
      <x:c r="L82" s="27" t="str">
        <x:v>0</x:v>
      </x:c>
      <x:c r="M82" s="27" t="str">
        <x:v>9</x:v>
      </x:c>
      <x:c r="N82" s="27" t="str">
        <x:v>12</x:v>
      </x:c>
      <x:c r="O82" s="27" t="str">
        <x:v>790</x:v>
      </x:c>
      <x:c r="P82" s="27" t="str">
        <x:v>PARTIAL</x:v>
      </x:c>
      <x:c r="Q82" s="27" t="str">
        <x:v>hasRadical,hasStrokeCount,hasComponents,hasFormationType</x:v>
      </x:c>
      <x:c r="R82" s="27"/>
    </x:row>
    <x:row r="83">
      <x:c r="A83" s="27" t="str">
        <x:v>回</x:v>
      </x:c>
      <x:c r="B83" s="27" t="str">
        <x:v>1,2,3</x:v>
      </x:c>
      <x:c r="C83" s="27" t="str">
        <x:v>huí</x:v>
      </x:c>
      <x:c r="D83" s="27" t="str">
        <x:v>Hồi</x:v>
      </x:c>
      <x:c r="E83" s="27" t="str">
        <x:v>trở về</x:v>
      </x:c>
      <x:c r="F83" s="27" t="str">
        <x:v>not-found</x:v>
      </x:c>
      <x:c r="G83" s="27" t="str"/>
      <x:c r="H83" s="27" t="str"/>
      <x:c r="I83" s="27" t="str"/>
      <x:c r="J83" s="27" t="str"/>
      <x:c r="K83" s="27" t="str">
        <x:v>not-available</x:v>
      </x:c>
      <x:c r="L83" s="27" t="str">
        <x:v>0</x:v>
      </x:c>
      <x:c r="M83" s="27" t="str">
        <x:v>8</x:v>
      </x:c>
      <x:c r="N83" s="27" t="str">
        <x:v>12</x:v>
      </x:c>
      <x:c r="O83" s="27" t="str">
        <x:v>289</x:v>
      </x:c>
      <x:c r="P83" s="27" t="str">
        <x:v>PARTIAL</x:v>
      </x:c>
      <x:c r="Q83" s="27" t="str">
        <x:v>hasRadical,hasStrokeCount,hasComponents,hasFormationType</x:v>
      </x:c>
      <x:c r="R83" s="27"/>
    </x:row>
    <x:row r="84">
      <x:c r="A84" s="27" t="str">
        <x:v>困</x:v>
      </x:c>
      <x:c r="B84" s="27" t="str">
        <x:v>1,3</x:v>
      </x:c>
      <x:c r="C84" s="27" t="str">
        <x:v>kùn</x:v>
      </x:c>
      <x:c r="D84" s="27" t="str">
        <x:v>Khốn</x:v>
      </x:c>
      <x:c r="E84" s="27" t="str">
        <x:v>mệt mỏi</x:v>
      </x:c>
      <x:c r="F84" s="27" t="str">
        <x:v>verified</x:v>
      </x:c>
      <x:c r="G84" s="27" t="str">
        <x:v>囗</x:v>
      </x:c>
      <x:c r="H84" s="27" t="str">
        <x:v>Bộ Vi</x:v>
      </x:c>
      <x:c r="I84" s="27" t="str">
        <x:v>7</x:v>
      </x:c>
      <x:c r="J84" s="27" t="str">
        <x:v>hội ý</x:v>
      </x:c>
      <x:c r="K84" s="27" t="str">
        <x:v>needs-review</x:v>
      </x:c>
      <x:c r="L84" s="27" t="str">
        <x:v>2</x:v>
      </x:c>
      <x:c r="M84" s="27" t="str">
        <x:v>6</x:v>
      </x:c>
      <x:c r="N84" s="27" t="str">
        <x:v>12</x:v>
      </x:c>
      <x:c r="O84" s="27" t="str"/>
      <x:c r="P84" s="27" t="str">
        <x:v>PASS</x:v>
      </x:c>
      <x:c r="Q84" s="27" t="str">
        <x:v>hasPdfCandidate</x:v>
      </x:c>
      <x:c r="R84" s="27"/>
    </x:row>
    <x:row r="85">
      <x:c r="A85" s="27" t="str">
        <x:v>国</x:v>
      </x:c>
      <x:c r="B85" s="27" t="str">
        <x:v>1</x:v>
      </x:c>
      <x:c r="C85" s="27" t="str">
        <x:v>guó</x:v>
      </x:c>
      <x:c r="D85" s="27" t="str">
        <x:v>Quốc</x:v>
      </x:c>
      <x:c r="E85" s="27" t="str">
        <x:v>quốc gia</x:v>
      </x:c>
      <x:c r="F85" s="27" t="str">
        <x:v>verified</x:v>
      </x:c>
      <x:c r="G85" s="27" t="str">
        <x:v>囗</x:v>
      </x:c>
      <x:c r="H85" s="27" t="str">
        <x:v>Bộ Vi</x:v>
      </x:c>
      <x:c r="I85" s="27" t="str">
        <x:v>8</x:v>
      </x:c>
      <x:c r="J85" s="27" t="str"/>
      <x:c r="K85" s="27" t="str">
        <x:v>not-available</x:v>
      </x:c>
      <x:c r="L85" s="27" t="str">
        <x:v>0</x:v>
      </x:c>
      <x:c r="M85" s="27" t="str">
        <x:v>19</x:v>
      </x:c>
      <x:c r="N85" s="27" t="str">
        <x:v>12</x:v>
      </x:c>
      <x:c r="O85" s="27" t="str">
        <x:v>551</x:v>
      </x:c>
      <x:c r="P85" s="27" t="str">
        <x:v>PASS</x:v>
      </x:c>
      <x:c r="Q85" s="27" t="str">
        <x:v>hasComponents,hasFormationType</x:v>
      </x:c>
      <x:c r="R85" s="27"/>
    </x:row>
    <x:row r="86">
      <x:c r="A86" s="27" t="str">
        <x:v>在</x:v>
      </x:c>
      <x:c r="B86" s="27" t="str">
        <x:v>1</x:v>
      </x:c>
      <x:c r="C86" s="27" t="str">
        <x:v>zài</x:v>
      </x:c>
      <x:c r="D86" s="27" t="str">
        <x:v>Tại</x:v>
      </x:c>
      <x:c r="E86" s="27" t="str">
        <x:v>ở, tại</x:v>
      </x:c>
      <x:c r="F86" s="27" t="str">
        <x:v>verified</x:v>
      </x:c>
      <x:c r="G86" s="27" t="str">
        <x:v>土</x:v>
      </x:c>
      <x:c r="H86" s="27" t="str">
        <x:v>Bộ Thổ</x:v>
      </x:c>
      <x:c r="I86" s="27" t="str">
        <x:v>6</x:v>
      </x:c>
      <x:c r="J86" s="27" t="str">
        <x:v>hình thanh</x:v>
      </x:c>
      <x:c r="K86" s="27" t="str">
        <x:v>source-backed</x:v>
      </x:c>
      <x:c r="L86" s="27" t="str">
        <x:v>2</x:v>
      </x:c>
      <x:c r="M86" s="27" t="str">
        <x:v>7</x:v>
      </x:c>
      <x:c r="N86" s="27" t="str">
        <x:v>12</x:v>
      </x:c>
      <x:c r="O86" s="27" t="str"/>
      <x:c r="P86" s="27" t="str">
        <x:v>PASS</x:v>
      </x:c>
      <x:c r="Q86" s="27" t="str">
        <x:v>hasPdfCandidate</x:v>
      </x:c>
      <x:c r="R86" s="27"/>
    </x:row>
    <x:row r="87">
      <x:c r="A87" s="27" t="str">
        <x:v>地</x:v>
      </x:c>
      <x:c r="B87" s="27" t="str">
        <x:v>1,2,3</x:v>
      </x:c>
      <x:c r="C87" s="27" t="str">
        <x:v>de</x:v>
      </x:c>
      <x:c r="D87" s="27" t="str">
        <x:v>Địa</x:v>
      </x:c>
      <x:c r="E87" s="27" t="str">
        <x:v>trợ từ</x:v>
      </x:c>
      <x:c r="F87" s="27" t="str">
        <x:v>verified</x:v>
      </x:c>
      <x:c r="G87" s="27" t="str">
        <x:v>土</x:v>
      </x:c>
      <x:c r="H87" s="27" t="str">
        <x:v>Bộ Thổ</x:v>
      </x:c>
      <x:c r="I87" s="27" t="str"/>
      <x:c r="J87" s="27" t="str">
        <x:v>hình thanh</x:v>
      </x:c>
      <x:c r="K87" s="27" t="str">
        <x:v>source-backed</x:v>
      </x:c>
      <x:c r="L87" s="27" t="str">
        <x:v>2</x:v>
      </x:c>
      <x:c r="M87" s="27" t="str">
        <x:v>17</x:v>
      </x:c>
      <x:c r="N87" s="27" t="str">
        <x:v>12</x:v>
      </x:c>
      <x:c r="O87" s="27" t="str">
        <x:v>202</x:v>
      </x:c>
      <x:c r="P87" s="27" t="str">
        <x:v>PASS</x:v>
      </x:c>
      <x:c r="Q87" s="27" t="str">
        <x:v>hasStrokeCount</x:v>
      </x:c>
      <x:c r="R87" s="27"/>
    </x:row>
    <x:row r="88">
      <x:c r="A88" s="27" t="str">
        <x:v>场</x:v>
      </x:c>
      <x:c r="B88" s="27" t="str">
        <x:v>1,2</x:v>
      </x:c>
      <x:c r="C88" s="27" t="str">
        <x:v>chǎng</x:v>
      </x:c>
      <x:c r="D88" s="27" t="str">
        <x:v>Trường</x:v>
      </x:c>
      <x:c r="E88" s="27" t="str">
        <x:v>một từ dùng đo lường cho trò chơi, trận đấu thể thao, cảnh</x:v>
      </x:c>
      <x:c r="F88" s="27" t="str">
        <x:v>verified</x:v>
      </x:c>
      <x:c r="G88" s="27" t="str">
        <x:v>土</x:v>
      </x:c>
      <x:c r="H88" s="27" t="str">
        <x:v>Bộ Thổ</x:v>
      </x:c>
      <x:c r="I88" s="27" t="str">
        <x:v>6</x:v>
      </x:c>
      <x:c r="J88" s="27" t="str">
        <x:v>hình thanh</x:v>
      </x:c>
      <x:c r="K88" s="27" t="str">
        <x:v>source-backed</x:v>
      </x:c>
      <x:c r="L88" s="27" t="str">
        <x:v>2</x:v>
      </x:c>
      <x:c r="M88" s="27" t="str">
        <x:v>17</x:v>
      </x:c>
      <x:c r="N88" s="27" t="str">
        <x:v>12</x:v>
      </x:c>
      <x:c r="O88" s="27" t="str"/>
      <x:c r="P88" s="27" t="str">
        <x:v>PASS</x:v>
      </x:c>
      <x:c r="Q88" s="27" t="str">
        <x:v>hasPdfCandidate</x:v>
      </x:c>
      <x:c r="R88" s="27"/>
    </x:row>
    <x:row r="89">
      <x:c r="A89" s="27" t="str">
        <x:v>坏</x:v>
      </x:c>
      <x:c r="B89" s="27" t="str">
        <x:v>1,2,3</x:v>
      </x:c>
      <x:c r="C89" s="27" t="str">
        <x:v>huài</x:v>
      </x:c>
      <x:c r="D89" s="27" t="str">
        <x:v>Hoại</x:v>
      </x:c>
      <x:c r="E89" s="27" t="str">
        <x:v>xấu</x:v>
      </x:c>
      <x:c r="F89" s="27" t="str">
        <x:v>verified</x:v>
      </x:c>
      <x:c r="G89" s="27" t="str">
        <x:v>土</x:v>
      </x:c>
      <x:c r="H89" s="27" t="str">
        <x:v>Bộ Thổ</x:v>
      </x:c>
      <x:c r="I89" s="27" t="str"/>
      <x:c r="J89" s="27" t="str"/>
      <x:c r="K89" s="27" t="str">
        <x:v>not-available</x:v>
      </x:c>
      <x:c r="L89" s="27" t="str">
        <x:v>2</x:v>
      </x:c>
      <x:c r="M89" s="27" t="str">
        <x:v>7</x:v>
      </x:c>
      <x:c r="N89" s="27" t="str">
        <x:v>12</x:v>
      </x:c>
      <x:c r="O89" s="27" t="str">
        <x:v>277</x:v>
      </x:c>
      <x:c r="P89" s="27" t="str">
        <x:v>PASS</x:v>
      </x:c>
      <x:c r="Q89" s="27" t="str">
        <x:v>hasStrokeCount,hasFormationType</x:v>
      </x:c>
      <x:c r="R89" s="27"/>
    </x:row>
    <x:row r="90">
      <x:c r="A90" s="27" t="str">
        <x:v>坐</x:v>
      </x:c>
      <x:c r="B90" s="27" t="str">
        <x:v>1,2,3</x:v>
      </x:c>
      <x:c r="C90" s="27" t="str">
        <x:v>zuò</x:v>
      </x:c>
      <x:c r="D90" s="27" t="str"/>
      <x:c r="E90" s="27" t="str">
        <x:v>ngồi</x:v>
      </x:c>
      <x:c r="F90" s="27" t="str">
        <x:v>verified</x:v>
      </x:c>
      <x:c r="G90" s="27" t="str">
        <x:v>人</x:v>
      </x:c>
      <x:c r="H90" s="27" t="str">
        <x:v>Bộ Nhân</x:v>
      </x:c>
      <x:c r="I90" s="27" t="str">
        <x:v>7</x:v>
      </x:c>
      <x:c r="J90" s="27" t="str"/>
      <x:c r="K90" s="27" t="str">
        <x:v>not-available</x:v>
      </x:c>
      <x:c r="L90" s="27" t="str">
        <x:v>3</x:v>
      </x:c>
      <x:c r="M90" s="27" t="str">
        <x:v>7</x:v>
      </x:c>
      <x:c r="N90" s="27" t="str">
        <x:v>12</x:v>
      </x:c>
      <x:c r="O90" s="27" t="str">
        <x:v>741</x:v>
      </x:c>
      <x:c r="P90" s="27" t="str">
        <x:v>PASS</x:v>
      </x:c>
      <x:c r="Q90" s="27" t="str">
        <x:v>hasHanViet,hasFormationType</x:v>
      </x:c>
      <x:c r="R90" s="27"/>
    </x:row>
    <x:row r="91">
      <x:c r="A91" s="27" t="str">
        <x:v>块</x:v>
      </x:c>
      <x:c r="B91" s="27" t="str">
        <x:v>1,2,3</x:v>
      </x:c>
      <x:c r="C91" s="27" t="str">
        <x:v>kuài</x:v>
      </x:c>
      <x:c r="D91" s="27" t="str">
        <x:v>Khối</x:v>
      </x:c>
      <x:c r="E91" s="27" t="str">
        <x:v>nhân dân tệ</x:v>
      </x:c>
      <x:c r="F91" s="27" t="str">
        <x:v>verified</x:v>
      </x:c>
      <x:c r="G91" s="27" t="str">
        <x:v>土</x:v>
      </x:c>
      <x:c r="H91" s="27" t="str">
        <x:v>Bộ Thổ</x:v>
      </x:c>
      <x:c r="I91" s="27" t="str"/>
      <x:c r="J91" s="27" t="str">
        <x:v>hình thanh</x:v>
      </x:c>
      <x:c r="K91" s="27" t="str">
        <x:v>source-backed</x:v>
      </x:c>
      <x:c r="L91" s="27" t="str">
        <x:v>2</x:v>
      </x:c>
      <x:c r="M91" s="27" t="str">
        <x:v>7</x:v>
      </x:c>
      <x:c r="N91" s="27" t="str">
        <x:v>12</x:v>
      </x:c>
      <x:c r="O91" s="27" t="str"/>
      <x:c r="P91" s="27" t="str">
        <x:v>PASS</x:v>
      </x:c>
      <x:c r="Q91" s="27" t="str">
        <x:v>hasStrokeCount,hasPdfCandidate</x:v>
      </x:c>
      <x:c r="R91" s="27"/>
    </x:row>
    <x:row r="92">
      <x:c r="A92" s="27" t="str">
        <x:v>堵</x:v>
      </x:c>
      <x:c r="B92" s="27" t="str">
        <x:v>1</x:v>
      </x:c>
      <x:c r="C92" s="27" t="str">
        <x:v>dǔ</x:v>
      </x:c>
      <x:c r="D92" s="27" t="str"/>
      <x:c r="E92" s="27" t="str">
        <x:v>chặn lại</x:v>
      </x:c>
      <x:c r="F92" s="27" t="str">
        <x:v>verified</x:v>
      </x:c>
      <x:c r="G92" s="27" t="str">
        <x:v>土</x:v>
      </x:c>
      <x:c r="H92" s="27" t="str">
        <x:v>Bộ Thổ</x:v>
      </x:c>
      <x:c r="I92" s="27" t="str">
        <x:v>12</x:v>
      </x:c>
      <x:c r="J92" s="27" t="str">
        <x:v>hình thanh</x:v>
      </x:c>
      <x:c r="K92" s="27" t="str">
        <x:v>source-backed</x:v>
      </x:c>
      <x:c r="L92" s="27" t="str">
        <x:v>2</x:v>
      </x:c>
      <x:c r="M92" s="27" t="str">
        <x:v>6</x:v>
      </x:c>
      <x:c r="N92" s="27" t="str">
        <x:v>3</x:v>
      </x:c>
      <x:c r="O92" s="27" t="str"/>
      <x:c r="P92" s="27" t="str">
        <x:v>PASS</x:v>
      </x:c>
      <x:c r="Q92" s="27" t="str">
        <x:v>hasHanViet,hasPdfCandidate</x:v>
      </x:c>
      <x:c r="R92" s="27"/>
    </x:row>
    <x:row r="93">
      <x:c r="A93" s="27" t="str">
        <x:v>外</x:v>
      </x:c>
      <x:c r="B93" s="27" t="str">
        <x:v>1,2,3</x:v>
      </x:c>
      <x:c r="C93" s="27" t="str">
        <x:v>wài</x:v>
      </x:c>
      <x:c r="D93" s="27" t="str">
        <x:v>Ngoại</x:v>
      </x:c>
      <x:c r="E93" s="27" t="str">
        <x:v>ngoại quốc</x:v>
      </x:c>
      <x:c r="F93" s="27" t="str">
        <x:v>verified</x:v>
      </x:c>
      <x:c r="G93" s="27" t="str">
        <x:v>卜</x:v>
      </x:c>
      <x:c r="H93" s="27" t="str">
        <x:v>Bộ Bốc</x:v>
      </x:c>
      <x:c r="I93" s="27" t="str"/>
      <x:c r="J93" s="27" t="str">
        <x:v>hình thanh</x:v>
      </x:c>
      <x:c r="K93" s="27" t="str">
        <x:v>source-backed</x:v>
      </x:c>
      <x:c r="L93" s="27" t="str">
        <x:v>2</x:v>
      </x:c>
      <x:c r="M93" s="27" t="str">
        <x:v>18</x:v>
      </x:c>
      <x:c r="N93" s="27" t="str">
        <x:v>12</x:v>
      </x:c>
      <x:c r="O93" s="27" t="str"/>
      <x:c r="P93" s="27" t="str">
        <x:v>PASS</x:v>
      </x:c>
      <x:c r="Q93" s="27" t="str">
        <x:v>hasStrokeCount,hasPdfCandidate</x:v>
      </x:c>
      <x:c r="R93" s="27"/>
    </x:row>
    <x:row r="94">
      <x:c r="A94" s="27" t="str">
        <x:v>多</x:v>
      </x:c>
      <x:c r="B94" s="27" t="str">
        <x:v>1,2,3</x:v>
      </x:c>
      <x:c r="C94" s="27" t="str">
        <x:v>duō</x:v>
      </x:c>
      <x:c r="D94" s="27" t="str">
        <x:v>Đa</x:v>
      </x:c>
      <x:c r="E94" s="27" t="str">
        <x:v>nhiều</x:v>
      </x:c>
      <x:c r="F94" s="27" t="str">
        <x:v>not-found</x:v>
      </x:c>
      <x:c r="G94" s="27" t="str"/>
      <x:c r="H94" s="27" t="str"/>
      <x:c r="I94" s="27" t="str"/>
      <x:c r="J94" s="27" t="str"/>
      <x:c r="K94" s="27" t="str">
        <x:v>not-available</x:v>
      </x:c>
      <x:c r="L94" s="27" t="str">
        <x:v>0</x:v>
      </x:c>
      <x:c r="M94" s="27" t="str">
        <x:v>9</x:v>
      </x:c>
      <x:c r="N94" s="27" t="str">
        <x:v>12</x:v>
      </x:c>
      <x:c r="O94" s="27" t="str">
        <x:v>187</x:v>
      </x:c>
      <x:c r="P94" s="27" t="str">
        <x:v>PARTIAL</x:v>
      </x:c>
      <x:c r="Q94" s="27" t="str">
        <x:v>hasRadical,hasStrokeCount,hasComponents,hasFormationType</x:v>
      </x:c>
      <x:c r="R94" s="27"/>
    </x:row>
    <x:row r="95">
      <x:c r="A95" s="27" t="str">
        <x:v>够</x:v>
      </x:c>
      <x:c r="B95" s="27" t="str">
        <x:v>1,2</x:v>
      </x:c>
      <x:c r="C95" s="27" t="str">
        <x:v>gòu</x:v>
      </x:c>
      <x:c r="D95" s="27" t="str"/>
      <x:c r="E95" s="27" t="str">
        <x:v>đủ</x:v>
      </x:c>
      <x:c r="F95" s="27" t="str">
        <x:v>verified</x:v>
      </x:c>
      <x:c r="G95" s="27" t="str">
        <x:v>夂</x:v>
      </x:c>
      <x:c r="H95" s="27" t="str">
        <x:v>Bộ Tuy</x:v>
      </x:c>
      <x:c r="I95" s="27" t="str">
        <x:v>11</x:v>
      </x:c>
      <x:c r="J95" s="27" t="str">
        <x:v>hình thanh</x:v>
      </x:c>
      <x:c r="K95" s="27" t="str">
        <x:v>source-backed</x:v>
      </x:c>
      <x:c r="L95" s="27" t="str">
        <x:v>2</x:v>
      </x:c>
      <x:c r="M95" s="27" t="str">
        <x:v>6</x:v>
      </x:c>
      <x:c r="N95" s="27" t="str">
        <x:v>11</x:v>
      </x:c>
      <x:c r="O95" s="27" t="str"/>
      <x:c r="P95" s="27" t="str">
        <x:v>PASS</x:v>
      </x:c>
      <x:c r="Q95" s="27" t="str">
        <x:v>hasHanViet,hasPdfCandidate</x:v>
      </x:c>
      <x:c r="R95" s="27"/>
    </x:row>
    <x:row r="96">
      <x:c r="A96" s="27" t="str">
        <x:v>大</x:v>
      </x:c>
      <x:c r="B96" s="27" t="str">
        <x:v>1,2,3</x:v>
      </x:c>
      <x:c r="C96" s="27" t="str">
        <x:v>dà</x:v>
      </x:c>
      <x:c r="D96" s="27" t="str">
        <x:v>Đại</x:v>
      </x:c>
      <x:c r="E96" s="27" t="str">
        <x:v>lớn</x:v>
      </x:c>
      <x:c r="F96" s="27" t="str">
        <x:v>verified</x:v>
      </x:c>
      <x:c r="G96" s="27" t="str">
        <x:v>大</x:v>
      </x:c>
      <x:c r="H96" s="27" t="str">
        <x:v>Bộ Đại</x:v>
      </x:c>
      <x:c r="I96" s="27" t="str"/>
      <x:c r="J96" s="27" t="str"/>
      <x:c r="K96" s="27" t="str">
        <x:v>not-available</x:v>
      </x:c>
      <x:c r="L96" s="27" t="str">
        <x:v>0</x:v>
      </x:c>
      <x:c r="M96" s="27" t="str">
        <x:v>20</x:v>
      </x:c>
      <x:c r="N96" s="27" t="str">
        <x:v>12</x:v>
      </x:c>
      <x:c r="O96" s="27" t="str"/>
      <x:c r="P96" s="27" t="str">
        <x:v>PASS</x:v>
      </x:c>
      <x:c r="Q96" s="27" t="str">
        <x:v>hasStrokeCount,hasComponents,hasFormationType,hasPdfCandidate</x:v>
      </x:c>
      <x:c r="R96" s="27"/>
    </x:row>
    <x:row r="97">
      <x:c r="A97" s="27" t="str">
        <x:v>天</x:v>
      </x:c>
      <x:c r="B97" s="27" t="str">
        <x:v>1</x:v>
      </x:c>
      <x:c r="C97" s="27" t="str">
        <x:v>tiān</x:v>
      </x:c>
      <x:c r="D97" s="27" t="str">
        <x:v>Thiên</x:v>
      </x:c>
      <x:c r="E97" s="27" t="str">
        <x:v>ngày</x:v>
      </x:c>
      <x:c r="F97" s="27" t="str">
        <x:v>not-found</x:v>
      </x:c>
      <x:c r="G97" s="27" t="str">
        <x:v>◎</x:v>
      </x:c>
      <x:c r="H97" s="27" t="str"/>
      <x:c r="I97" s="27" t="str"/>
      <x:c r="J97" s="27" t="str"/>
      <x:c r="K97" s="27" t="str">
        <x:v>not-available</x:v>
      </x:c>
      <x:c r="L97" s="27" t="str">
        <x:v>2</x:v>
      </x:c>
      <x:c r="M97" s="27" t="str">
        <x:v>20</x:v>
      </x:c>
      <x:c r="N97" s="27" t="str">
        <x:v>12</x:v>
      </x:c>
      <x:c r="O97" s="27" t="str">
        <x:v>72,664</x:v>
      </x:c>
      <x:c r="P97" s="27" t="str">
        <x:v>PARTIAL</x:v>
      </x:c>
      <x:c r="Q97" s="27" t="str">
        <x:v>hasRadical,hasStrokeCount,hasFormationType</x:v>
      </x:c>
      <x:c r="R97" s="27"/>
    </x:row>
    <x:row r="98">
      <x:c r="A98" s="27" t="str">
        <x:v>太</x:v>
      </x:c>
      <x:c r="B98" s="27" t="str">
        <x:v>1,3</x:v>
      </x:c>
      <x:c r="C98" s="27" t="str">
        <x:v>tài</x:v>
      </x:c>
      <x:c r="D98" s="27" t="str">
        <x:v>Thái</x:v>
      </x:c>
      <x:c r="E98" s="27" t="str">
        <x:v>quá</x:v>
      </x:c>
      <x:c r="F98" s="27" t="str">
        <x:v>verified</x:v>
      </x:c>
      <x:c r="G98" s="27" t="str">
        <x:v>大</x:v>
      </x:c>
      <x:c r="H98" s="27" t="str">
        <x:v>Bộ Đại</x:v>
      </x:c>
      <x:c r="I98" s="27" t="str"/>
      <x:c r="J98" s="27" t="str"/>
      <x:c r="K98" s="27" t="str">
        <x:v>not-available</x:v>
      </x:c>
      <x:c r="L98" s="27" t="str">
        <x:v>1</x:v>
      </x:c>
      <x:c r="M98" s="27" t="str">
        <x:v>9</x:v>
      </x:c>
      <x:c r="N98" s="27" t="str">
        <x:v>12</x:v>
      </x:c>
      <x:c r="O98" s="27" t="str"/>
      <x:c r="P98" s="27" t="str">
        <x:v>PASS</x:v>
      </x:c>
      <x:c r="Q98" s="27" t="str">
        <x:v>hasStrokeCount,hasFormationType,hasPdfCandidate</x:v>
      </x:c>
      <x:c r="R98" s="27"/>
    </x:row>
    <x:row r="99">
      <x:c r="A99" s="27" t="str">
        <x:v>头</x:v>
      </x:c>
      <x:c r="B99" s="27" t="str">
        <x:v>1,2,3</x:v>
      </x:c>
      <x:c r="C99" s="27" t="str">
        <x:v>tóu</x:v>
      </x:c>
      <x:c r="D99" s="27" t="str">
        <x:v>Đầu</x:v>
      </x:c>
      <x:c r="E99" s="27" t="str">
        <x:v>đầu</x:v>
      </x:c>
      <x:c r="F99" s="27" t="str">
        <x:v>verified</x:v>
      </x:c>
      <x:c r="G99" s="27" t="str">
        <x:v>豆</x:v>
      </x:c>
      <x:c r="H99" s="27" t="str">
        <x:v>Bộ Đậu</x:v>
      </x:c>
      <x:c r="I99" s="27" t="str">
        <x:v>5</x:v>
      </x:c>
      <x:c r="J99" s="27" t="str"/>
      <x:c r="K99" s="27" t="str">
        <x:v>not-available</x:v>
      </x:c>
      <x:c r="L99" s="27" t="str">
        <x:v>2</x:v>
      </x:c>
      <x:c r="M99" s="27" t="str">
        <x:v>14</x:v>
      </x:c>
      <x:c r="N99" s="27" t="str">
        <x:v>12</x:v>
      </x:c>
      <x:c r="O99" s="27" t="str"/>
      <x:c r="P99" s="27" t="str">
        <x:v>PASS</x:v>
      </x:c>
      <x:c r="Q99" s="27" t="str">
        <x:v>hasFormationType,hasPdfCandidate</x:v>
      </x:c>
      <x:c r="R99" s="27"/>
    </x:row>
    <x:row r="100">
      <x:c r="A100" s="27" t="str">
        <x:v>女</x:v>
      </x:c>
      <x:c r="B100" s="27" t="str">
        <x:v>1,2,3</x:v>
      </x:c>
      <x:c r="C100" s="27" t="str">
        <x:v>nǚ</x:v>
      </x:c>
      <x:c r="D100" s="27" t="str">
        <x:v>Nữa</x:v>
      </x:c>
      <x:c r="E100" s="27" t="str">
        <x:v>nữ</x:v>
      </x:c>
      <x:c r="F100" s="27" t="str">
        <x:v>verified</x:v>
      </x:c>
      <x:c r="G100" s="27" t="str">
        <x:v>女</x:v>
      </x:c>
      <x:c r="H100" s="27" t="str">
        <x:v>Bộ Nữ</x:v>
      </x:c>
      <x:c r="I100" s="27" t="str"/>
      <x:c r="J100" s="27" t="str"/>
      <x:c r="K100" s="27" t="str">
        <x:v>not-available</x:v>
      </x:c>
      <x:c r="L100" s="27" t="str">
        <x:v>0</x:v>
      </x:c>
      <x:c r="M100" s="27" t="str">
        <x:v>10</x:v>
      </x:c>
      <x:c r="N100" s="27" t="str">
        <x:v>12</x:v>
      </x:c>
      <x:c r="O100" s="27" t="str">
        <x:v>487</x:v>
      </x:c>
      <x:c r="P100" s="27" t="str">
        <x:v>PASS</x:v>
      </x:c>
      <x:c r="Q100" s="27" t="str">
        <x:v>hasStrokeCount,hasComponents,hasFormationType</x:v>
      </x:c>
      <x:c r="R100" s="27"/>
    </x:row>
    <x:row r="101">
      <x:c r="A101" s="27" t="str">
        <x:v>奶</x:v>
      </x:c>
      <x:c r="B101" s="27" t="str">
        <x:v>1</x:v>
      </x:c>
      <x:c r="C101" s="27" t="str">
        <x:v>nǎi</x:v>
      </x:c>
      <x:c r="D101" s="27" t="str">
        <x:v>Nái</x:v>
      </x:c>
      <x:c r="E101" s="27" t="str">
        <x:v>sữa</x:v>
      </x:c>
      <x:c r="F101" s="27" t="str">
        <x:v>verified</x:v>
      </x:c>
      <x:c r="G101" s="27" t="str">
        <x:v>女</x:v>
      </x:c>
      <x:c r="H101" s="27" t="str">
        <x:v>Bộ Nữ</x:v>
      </x:c>
      <x:c r="I101" s="27" t="str">
        <x:v>8</x:v>
      </x:c>
      <x:c r="J101" s="27" t="str">
        <x:v>hình thanh</x:v>
      </x:c>
      <x:c r="K101" s="27" t="str">
        <x:v>source-backed</x:v>
      </x:c>
      <x:c r="L101" s="27" t="str">
        <x:v>2</x:v>
      </x:c>
      <x:c r="M101" s="27" t="str">
        <x:v>7</x:v>
      </x:c>
      <x:c r="N101" s="27" t="str">
        <x:v>12</x:v>
      </x:c>
      <x:c r="O101" s="27" t="str"/>
      <x:c r="P101" s="27" t="str">
        <x:v>PASS</x:v>
      </x:c>
      <x:c r="Q101" s="27" t="str">
        <x:v>hasPdfCandidate</x:v>
      </x:c>
      <x:c r="R101" s="27"/>
    </x:row>
    <x:row r="102">
      <x:c r="A102" s="27" t="str">
        <x:v>她</x:v>
      </x:c>
      <x:c r="B102" s="27" t="str">
        <x:v>1,2,3</x:v>
      </x:c>
      <x:c r="C102" s="27" t="str">
        <x:v>tā</x:v>
      </x:c>
      <x:c r="D102" s="27" t="str"/>
      <x:c r="E102" s="27" t="str">
        <x:v>cô ấy</x:v>
      </x:c>
      <x:c r="F102" s="27" t="str">
        <x:v>verified</x:v>
      </x:c>
      <x:c r="G102" s="27" t="str">
        <x:v>女</x:v>
      </x:c>
      <x:c r="H102" s="27" t="str">
        <x:v>Bộ Nữ</x:v>
      </x:c>
      <x:c r="I102" s="27" t="str"/>
      <x:c r="J102" s="27" t="str">
        <x:v>hình thanh</x:v>
      </x:c>
      <x:c r="K102" s="27" t="str">
        <x:v>source-backed</x:v>
      </x:c>
      <x:c r="L102" s="27" t="str">
        <x:v>2</x:v>
      </x:c>
      <x:c r="M102" s="27" t="str">
        <x:v>1</x:v>
      </x:c>
      <x:c r="N102" s="27" t="str">
        <x:v>12</x:v>
      </x:c>
      <x:c r="O102" s="27" t="str"/>
      <x:c r="P102" s="27" t="str">
        <x:v>PASS</x:v>
      </x:c>
      <x:c r="Q102" s="27" t="str">
        <x:v>hasHanViet,hasStrokeCount,hasPdfCandidate</x:v>
      </x:c>
      <x:c r="R102" s="27"/>
    </x:row>
    <x:row r="103">
      <x:c r="A103" s="27" t="str">
        <x:v>好</x:v>
      </x:c>
      <x:c r="B103" s="27" t="str">
        <x:v>1,2,3</x:v>
      </x:c>
      <x:c r="C103" s="27" t="str">
        <x:v>hǎo</x:v>
      </x:c>
      <x:c r="D103" s="27" t="str">
        <x:v>Háo</x:v>
      </x:c>
      <x:c r="E103" s="27" t="str">
        <x:v>tốt</x:v>
      </x:c>
      <x:c r="F103" s="27" t="str">
        <x:v>verified</x:v>
      </x:c>
      <x:c r="G103" s="27" t="str">
        <x:v>女</x:v>
      </x:c>
      <x:c r="H103" s="27" t="str">
        <x:v>Bộ Nữ</x:v>
      </x:c>
      <x:c r="I103" s="27" t="str"/>
      <x:c r="J103" s="27" t="str">
        <x:v>hội ý</x:v>
      </x:c>
      <x:c r="K103" s="27" t="str">
        <x:v>needs-review</x:v>
      </x:c>
      <x:c r="L103" s="27" t="str">
        <x:v>2</x:v>
      </x:c>
      <x:c r="M103" s="27" t="str">
        <x:v>20</x:v>
      </x:c>
      <x:c r="N103" s="27" t="str">
        <x:v>12</x:v>
      </x:c>
      <x:c r="O103" s="27" t="str">
        <x:v>255</x:v>
      </x:c>
      <x:c r="P103" s="27" t="str">
        <x:v>PASS</x:v>
      </x:c>
      <x:c r="Q103" s="27" t="str">
        <x:v>hasStrokeCount</x:v>
      </x:c>
      <x:c r="R103" s="27"/>
    </x:row>
    <x:row r="104">
      <x:c r="A104" s="27" t="str">
        <x:v>姓</x:v>
      </x:c>
      <x:c r="B104" s="27" t="str">
        <x:v>1,2,3</x:v>
      </x:c>
      <x:c r="C104" s="27" t="str">
        <x:v>xìng</x:v>
      </x:c>
      <x:c r="D104" s="27" t="str">
        <x:v>Tính</x:v>
      </x:c>
      <x:c r="E104" s="27" t="str">
        <x:v>họ</x:v>
      </x:c>
      <x:c r="F104" s="27" t="str">
        <x:v>verified</x:v>
      </x:c>
      <x:c r="G104" s="27" t="str">
        <x:v>女</x:v>
      </x:c>
      <x:c r="H104" s="27" t="str">
        <x:v>Bộ Nữ</x:v>
      </x:c>
      <x:c r="I104" s="27" t="str">
        <x:v>8</x:v>
      </x:c>
      <x:c r="J104" s="27" t="str">
        <x:v>hình thanh</x:v>
      </x:c>
      <x:c r="K104" s="27" t="str">
        <x:v>source-backed</x:v>
      </x:c>
      <x:c r="L104" s="27" t="str">
        <x:v>2</x:v>
      </x:c>
      <x:c r="M104" s="27" t="str">
        <x:v>6</x:v>
      </x:c>
      <x:c r="N104" s="27" t="str">
        <x:v>10</x:v>
      </x:c>
      <x:c r="O104" s="27" t="str">
        <x:v>737</x:v>
      </x:c>
      <x:c r="P104" s="27" t="str">
        <x:v>PASS</x:v>
      </x:c>
      <x:c r="Q104" s="27" t="str"/>
      <x:c r="R104" s="27"/>
    </x:row>
    <x:row r="105">
      <x:c r="A105" s="27" t="str">
        <x:v>字</x:v>
      </x:c>
      <x:c r="B105" s="27" t="str">
        <x:v>1,3</x:v>
      </x:c>
      <x:c r="C105" s="27" t="str">
        <x:v>zì</x:v>
      </x:c>
      <x:c r="D105" s="27" t="str">
        <x:v>Tự</x:v>
      </x:c>
      <x:c r="E105" s="27" t="str">
        <x:v>chữ</x:v>
      </x:c>
      <x:c r="F105" s="27" t="str">
        <x:v>verified</x:v>
      </x:c>
      <x:c r="G105" s="27" t="str">
        <x:v>宀</x:v>
      </x:c>
      <x:c r="H105" s="27" t="str">
        <x:v>Bộ Miên</x:v>
      </x:c>
      <x:c r="I105" s="27" t="str"/>
      <x:c r="J105" s="27" t="str">
        <x:v>hình thanh</x:v>
      </x:c>
      <x:c r="K105" s="27" t="str">
        <x:v>source-backed</x:v>
      </x:c>
      <x:c r="L105" s="27" t="str">
        <x:v>2</x:v>
      </x:c>
      <x:c r="M105" s="27" t="str">
        <x:v>9</x:v>
      </x:c>
      <x:c r="N105" s="27" t="str">
        <x:v>12</x:v>
      </x:c>
      <x:c r="O105" s="27" t="str"/>
      <x:c r="P105" s="27" t="str">
        <x:v>PASS</x:v>
      </x:c>
      <x:c r="Q105" s="27" t="str">
        <x:v>hasStrokeCount,hasPdfCandidate</x:v>
      </x:c>
      <x:c r="R105" s="27"/>
    </x:row>
    <x:row r="106">
      <x:c r="A106" s="27" t="str">
        <x:v>学</x:v>
      </x:c>
      <x:c r="B106" s="27" t="str">
        <x:v>1</x:v>
      </x:c>
      <x:c r="C106" s="27" t="str">
        <x:v>xué</x:v>
      </x:c>
      <x:c r="D106" s="27" t="str">
        <x:v>Học</x:v>
      </x:c>
      <x:c r="E106" s="27" t="str">
        <x:v>học</x:v>
      </x:c>
      <x:c r="F106" s="27" t="str">
        <x:v>verified</x:v>
      </x:c>
      <x:c r="G106" s="27" t="str">
        <x:v>子</x:v>
      </x:c>
      <x:c r="H106" s="27" t="str">
        <x:v>Bộ Tử, Tý</x:v>
      </x:c>
      <x:c r="I106" s="27" t="str">
        <x:v>8</x:v>
      </x:c>
      <x:c r="J106" s="27" t="str"/>
      <x:c r="K106" s="27" t="str">
        <x:v>not-available</x:v>
      </x:c>
      <x:c r="L106" s="27" t="str">
        <x:v>3</x:v>
      </x:c>
      <x:c r="M106" s="27" t="str">
        <x:v>20</x:v>
      </x:c>
      <x:c r="N106" s="27" t="str">
        <x:v>12</x:v>
      </x:c>
      <x:c r="O106" s="27" t="str">
        <x:v>282</x:v>
      </x:c>
      <x:c r="P106" s="27" t="str">
        <x:v>PASS</x:v>
      </x:c>
      <x:c r="Q106" s="27" t="str">
        <x:v>hasFormationType</x:v>
      </x:c>
      <x:c r="R106" s="27"/>
    </x:row>
    <x:row r="107">
      <x:c r="A107" s="27" t="str">
        <x:v>它</x:v>
      </x:c>
      <x:c r="B107" s="27" t="str">
        <x:v>1,2,3</x:v>
      </x:c>
      <x:c r="C107" s="27" t="str">
        <x:v>tā</x:v>
      </x:c>
      <x:c r="D107" s="27" t="str"/>
      <x:c r="E107" s="27" t="str">
        <x:v>nó</x:v>
      </x:c>
      <x:c r="F107" s="27" t="str">
        <x:v>not-found</x:v>
      </x:c>
      <x:c r="G107" s="27" t="str"/>
      <x:c r="H107" s="27" t="str"/>
      <x:c r="I107" s="27" t="str"/>
      <x:c r="J107" s="27" t="str"/>
      <x:c r="K107" s="27" t="str">
        <x:v>not-available</x:v>
      </x:c>
      <x:c r="L107" s="27" t="str">
        <x:v>0</x:v>
      </x:c>
      <x:c r="M107" s="27" t="str">
        <x:v>3</x:v>
      </x:c>
      <x:c r="N107" s="27" t="str">
        <x:v>3</x:v>
      </x:c>
      <x:c r="O107" s="27" t="str"/>
      <x:c r="P107" s="27" t="str">
        <x:v>PARTIAL</x:v>
      </x:c>
      <x:c r="Q107" s="27" t="str">
        <x:v>hasHanViet,hasRadical,hasStrokeCount,hasComponents,hasFormationType,hasPdfCandidate</x:v>
      </x:c>
      <x:c r="R107" s="27"/>
    </x:row>
    <x:row r="108">
      <x:c r="A108" s="27" t="str">
        <x:v>完</x:v>
      </x:c>
      <x:c r="B108" s="27" t="str">
        <x:v>1,2,3</x:v>
      </x:c>
      <x:c r="C108" s="27" t="str">
        <x:v>wán</x:v>
      </x:c>
      <x:c r="D108" s="27" t="str">
        <x:v>Hoàn</x:v>
      </x:c>
      <x:c r="E108" s="27" t="str">
        <x:v>hoàn thành</x:v>
      </x:c>
      <x:c r="F108" s="27" t="str">
        <x:v>verified</x:v>
      </x:c>
      <x:c r="G108" s="27" t="str">
        <x:v>宀</x:v>
      </x:c>
      <x:c r="H108" s="27" t="str">
        <x:v>Bộ Miên</x:v>
      </x:c>
      <x:c r="I108" s="27" t="str">
        <x:v>7</x:v>
      </x:c>
      <x:c r="J108" s="27" t="str">
        <x:v>hình thanh</x:v>
      </x:c>
      <x:c r="K108" s="27" t="str">
        <x:v>source-backed</x:v>
      </x:c>
      <x:c r="L108" s="27" t="str">
        <x:v>2</x:v>
      </x:c>
      <x:c r="M108" s="27" t="str">
        <x:v>6</x:v>
      </x:c>
      <x:c r="N108" s="27" t="str">
        <x:v>12</x:v>
      </x:c>
      <x:c r="O108" s="27" t="str"/>
      <x:c r="P108" s="27" t="str">
        <x:v>PASS</x:v>
      </x:c>
      <x:c r="Q108" s="27" t="str">
        <x:v>hasPdfCandidate</x:v>
      </x:c>
      <x:c r="R108" s="27"/>
    </x:row>
    <x:row r="109">
      <x:c r="A109" s="27" t="str">
        <x:v>室</x:v>
      </x:c>
      <x:c r="B109" s="27" t="str">
        <x:v>1,3</x:v>
      </x:c>
      <x:c r="C109" s="27" t="str">
        <x:v>shì</x:v>
      </x:c>
      <x:c r="D109" s="27" t="str">
        <x:v>Thất</x:v>
      </x:c>
      <x:c r="E109" s="27" t="str">
        <x:v>phòng</x:v>
      </x:c>
      <x:c r="F109" s="27" t="str">
        <x:v>verified</x:v>
      </x:c>
      <x:c r="G109" s="27" t="str">
        <x:v>宀</x:v>
      </x:c>
      <x:c r="H109" s="27" t="str">
        <x:v>Bộ Miên</x:v>
      </x:c>
      <x:c r="I109" s="27" t="str">
        <x:v>9</x:v>
      </x:c>
      <x:c r="J109" s="27" t="str">
        <x:v>hình thanh</x:v>
      </x:c>
      <x:c r="K109" s="27" t="str">
        <x:v>source-backed</x:v>
      </x:c>
      <x:c r="L109" s="27" t="str">
        <x:v>2</x:v>
      </x:c>
      <x:c r="M109" s="27" t="str">
        <x:v>7</x:v>
      </x:c>
      <x:c r="N109" s="27" t="str">
        <x:v>8</x:v>
      </x:c>
      <x:c r="O109" s="27" t="str">
        <x:v>644</x:v>
      </x:c>
      <x:c r="P109" s="27" t="str">
        <x:v>PASS</x:v>
      </x:c>
      <x:c r="Q109" s="27" t="str"/>
      <x:c r="R109" s="27"/>
    </x:row>
    <x:row r="110">
      <x:c r="A110" s="27" t="str">
        <x:v>家</x:v>
      </x:c>
      <x:c r="B110" s="27" t="str">
        <x:v>1,2,3</x:v>
      </x:c>
      <x:c r="C110" s="27" t="str">
        <x:v>jiā</x:v>
      </x:c>
      <x:c r="D110" s="27" t="str">
        <x:v>Gia</x:v>
      </x:c>
      <x:c r="E110" s="27" t="str">
        <x:v>gia đình, nhà</x:v>
      </x:c>
      <x:c r="F110" s="27" t="str">
        <x:v>verified</x:v>
      </x:c>
      <x:c r="G110" s="27" t="str">
        <x:v>宀</x:v>
      </x:c>
      <x:c r="H110" s="27" t="str">
        <x:v>Bộ Miên</x:v>
      </x:c>
      <x:c r="I110" s="27" t="str"/>
      <x:c r="J110" s="27" t="str">
        <x:v>hình thanh</x:v>
      </x:c>
      <x:c r="K110" s="27" t="str">
        <x:v>source-backed</x:v>
      </x:c>
      <x:c r="L110" s="27" t="str">
        <x:v>2</x:v>
      </x:c>
      <x:c r="M110" s="27" t="str">
        <x:v>20</x:v>
      </x:c>
      <x:c r="N110" s="27" t="str">
        <x:v>12</x:v>
      </x:c>
      <x:c r="O110" s="27" t="str">
        <x:v>230</x:v>
      </x:c>
      <x:c r="P110" s="27" t="str">
        <x:v>PASS</x:v>
      </x:c>
      <x:c r="Q110" s="27" t="str">
        <x:v>hasStrokeCount</x:v>
      </x:c>
      <x:c r="R110" s="27"/>
    </x:row>
    <x:row r="111">
      <x:c r="A111" s="27" t="str">
        <x:v>寄</x:v>
      </x:c>
      <x:c r="B111" s="27" t="str">
        <x:v>1</x:v>
      </x:c>
      <x:c r="C111" s="27" t="str">
        <x:v>jì</x:v>
      </x:c>
      <x:c r="D111" s="27" t="str">
        <x:v>Gửi</x:v>
      </x:c>
      <x:c r="E111" s="27" t="str">
        <x:v>gửi</x:v>
      </x:c>
      <x:c r="F111" s="27" t="str">
        <x:v>verified</x:v>
      </x:c>
      <x:c r="G111" s="27" t="str">
        <x:v>宀</x:v>
      </x:c>
      <x:c r="H111" s="27" t="str">
        <x:v>Bộ Miên</x:v>
      </x:c>
      <x:c r="I111" s="27" t="str">
        <x:v>11</x:v>
      </x:c>
      <x:c r="J111" s="27" t="str">
        <x:v>hình thanh</x:v>
      </x:c>
      <x:c r="K111" s="27" t="str">
        <x:v>source-backed</x:v>
      </x:c>
      <x:c r="L111" s="27" t="str">
        <x:v>2</x:v>
      </x:c>
      <x:c r="M111" s="27" t="str">
        <x:v>6</x:v>
      </x:c>
      <x:c r="N111" s="27" t="str">
        <x:v>4</x:v>
      </x:c>
      <x:c r="O111" s="27" t="str"/>
      <x:c r="P111" s="27" t="str">
        <x:v>PASS</x:v>
      </x:c>
      <x:c r="Q111" s="27" t="str">
        <x:v>hasPdfCandidate</x:v>
      </x:c>
      <x:c r="R111" s="27"/>
    </x:row>
    <x:row r="112">
      <x:c r="A112" s="27" t="str">
        <x:v>对</x:v>
      </x:c>
      <x:c r="B112" s="27" t="str">
        <x:v>1,2,3</x:v>
      </x:c>
      <x:c r="C112" s="27" t="str">
        <x:v>duì</x:v>
      </x:c>
      <x:c r="D112" s="27" t="str">
        <x:v>Đối</x:v>
      </x:c>
      <x:c r="E112" s="27" t="str">
        <x:v>đối với</x:v>
      </x:c>
      <x:c r="F112" s="27" t="str">
        <x:v>verified</x:v>
      </x:c>
      <x:c r="G112" s="27" t="str">
        <x:v>又</x:v>
      </x:c>
      <x:c r="H112" s="27" t="str">
        <x:v>Bộ Hựu</x:v>
      </x:c>
      <x:c r="I112" s="27" t="str"/>
      <x:c r="J112" s="27" t="str"/>
      <x:c r="K112" s="27" t="str">
        <x:v>not-available</x:v>
      </x:c>
      <x:c r="L112" s="27" t="str">
        <x:v>2</x:v>
      </x:c>
      <x:c r="M112" s="27" t="str">
        <x:v>13</x:v>
      </x:c>
      <x:c r="N112" s="27" t="str">
        <x:v>12</x:v>
      </x:c>
      <x:c r="O112" s="27" t="str"/>
      <x:c r="P112" s="27" t="str">
        <x:v>PASS</x:v>
      </x:c>
      <x:c r="Q112" s="27" t="str">
        <x:v>hasStrokeCount,hasFormationType,hasPdfCandidate</x:v>
      </x:c>
      <x:c r="R112" s="27"/>
    </x:row>
    <x:row r="113">
      <x:c r="A113" s="27" t="str">
        <x:v>小</x:v>
      </x:c>
      <x:c r="B113" s="27" t="str">
        <x:v>1,2,3</x:v>
      </x:c>
      <x:c r="C113" s="27" t="str">
        <x:v>xiǎo</x:v>
      </x:c>
      <x:c r="D113" s="27" t="str">
        <x:v>Tiểu</x:v>
      </x:c>
      <x:c r="E113" s="27" t="str">
        <x:v>nhỏ</x:v>
      </x:c>
      <x:c r="F113" s="27" t="str">
        <x:v>verified</x:v>
      </x:c>
      <x:c r="G113" s="27" t="str">
        <x:v>小</x:v>
      </x:c>
      <x:c r="H113" s="27" t="str">
        <x:v>Bộ Tiểu</x:v>
      </x:c>
      <x:c r="I113" s="27" t="str"/>
      <x:c r="J113" s="27" t="str"/>
      <x:c r="K113" s="27" t="str">
        <x:v>not-available</x:v>
      </x:c>
      <x:c r="L113" s="27" t="str">
        <x:v>0</x:v>
      </x:c>
      <x:c r="M113" s="27" t="str">
        <x:v>20</x:v>
      </x:c>
      <x:c r="N113" s="27" t="str">
        <x:v>12</x:v>
      </x:c>
      <x:c r="O113" s="27" t="str"/>
      <x:c r="P113" s="27" t="str">
        <x:v>PASS</x:v>
      </x:c>
      <x:c r="Q113" s="27" t="str">
        <x:v>hasStrokeCount,hasComponents,hasFormationType,hasPdfCandidate</x:v>
      </x:c>
      <x:c r="R113" s="27"/>
    </x:row>
    <x:row r="114">
      <x:c r="A114" s="27" t="str">
        <x:v>少</x:v>
      </x:c>
      <x:c r="B114" s="27" t="str">
        <x:v>1,3</x:v>
      </x:c>
      <x:c r="C114" s="27" t="str">
        <x:v>shǎo</x:v>
      </x:c>
      <x:c r="D114" s="27" t="str">
        <x:v>Thiểu</x:v>
      </x:c>
      <x:c r="E114" s="27" t="str">
        <x:v>ít</x:v>
      </x:c>
      <x:c r="F114" s="27" t="str">
        <x:v>not-found</x:v>
      </x:c>
      <x:c r="G114" s="27" t="str"/>
      <x:c r="H114" s="27" t="str"/>
      <x:c r="I114" s="27" t="str"/>
      <x:c r="J114" s="27" t="str"/>
      <x:c r="K114" s="27" t="str">
        <x:v>not-available</x:v>
      </x:c>
      <x:c r="L114" s="27" t="str">
        <x:v>0</x:v>
      </x:c>
      <x:c r="M114" s="27" t="str">
        <x:v>10</x:v>
      </x:c>
      <x:c r="N114" s="27" t="str">
        <x:v>12</x:v>
      </x:c>
      <x:c r="O114" s="27" t="str"/>
      <x:c r="P114" s="27" t="str">
        <x:v>PARTIAL</x:v>
      </x:c>
      <x:c r="Q114" s="27" t="str">
        <x:v>hasRadical,hasStrokeCount,hasComponents,hasFormationType,hasPdfCandidate</x:v>
      </x:c>
      <x:c r="R114" s="27"/>
    </x:row>
    <x:row r="115">
      <x:c r="A115" s="27" t="str">
        <x:v>就</x:v>
      </x:c>
      <x:c r="B115" s="27" t="str">
        <x:v>1,2,3</x:v>
      </x:c>
      <x:c r="C115" s="27" t="str">
        <x:v>jiù</x:v>
      </x:c>
      <x:c r="D115" s="27" t="str"/>
      <x:c r="E115" s="27" t="str">
        <x:v>ngay lập tức</x:v>
      </x:c>
      <x:c r="F115" s="27" t="str">
        <x:v>not-found</x:v>
      </x:c>
      <x:c r="G115" s="27" t="str">
        <x:v>京</x:v>
      </x:c>
      <x:c r="H115" s="27" t="str"/>
      <x:c r="I115" s="27" t="str"/>
      <x:c r="J115" s="27" t="str">
        <x:v>hình thanh</x:v>
      </x:c>
      <x:c r="K115" s="27" t="str">
        <x:v>source-backed</x:v>
      </x:c>
      <x:c r="L115" s="27" t="str">
        <x:v>2</x:v>
      </x:c>
      <x:c r="M115" s="27" t="str">
        <x:v>6</x:v>
      </x:c>
      <x:c r="N115" s="27" t="str">
        <x:v>12</x:v>
      </x:c>
      <x:c r="O115" s="27" t="str"/>
      <x:c r="P115" s="27" t="str">
        <x:v>PARTIAL</x:v>
      </x:c>
      <x:c r="Q115" s="27" t="str">
        <x:v>hasHanViet,hasRadical,hasStrokeCount,hasPdfCandidate</x:v>
      </x:c>
      <x:c r="R115" s="27"/>
    </x:row>
    <x:row r="116">
      <x:c r="A116" s="27" t="str">
        <x:v>山</x:v>
      </x:c>
      <x:c r="B116" s="27" t="str">
        <x:v>1,2,3</x:v>
      </x:c>
      <x:c r="C116" s="27" t="str">
        <x:v>shān</x:v>
      </x:c>
      <x:c r="D116" s="27" t="str">
        <x:v>Sơn</x:v>
      </x:c>
      <x:c r="E116" s="27" t="str">
        <x:v>núi</x:v>
      </x:c>
      <x:c r="F116" s="27" t="str">
        <x:v>verified</x:v>
      </x:c>
      <x:c r="G116" s="27" t="str">
        <x:v>山</x:v>
      </x:c>
      <x:c r="H116" s="27" t="str">
        <x:v>Bộ Sơn</x:v>
      </x:c>
      <x:c r="I116" s="27" t="str">
        <x:v>3</x:v>
      </x:c>
      <x:c r="J116" s="27" t="str"/>
      <x:c r="K116" s="27" t="str">
        <x:v>not-available</x:v>
      </x:c>
      <x:c r="L116" s="27" t="str">
        <x:v>0</x:v>
      </x:c>
      <x:c r="M116" s="27" t="str">
        <x:v>10</x:v>
      </x:c>
      <x:c r="N116" s="27" t="str">
        <x:v>12</x:v>
      </x:c>
      <x:c r="O116" s="27" t="str"/>
      <x:c r="P116" s="27" t="str">
        <x:v>PASS</x:v>
      </x:c>
      <x:c r="Q116" s="27" t="str">
        <x:v>hasComponents,hasFormationType,hasPdfCandidate</x:v>
      </x:c>
      <x:c r="R116" s="27"/>
    </x:row>
    <x:row r="117">
      <x:c r="A117" s="27" t="str">
        <x:v>岁</x:v>
      </x:c>
      <x:c r="B117" s="27" t="str">
        <x:v>1</x:v>
      </x:c>
      <x:c r="C117" s="27" t="str">
        <x:v>suì</x:v>
      </x:c>
      <x:c r="D117" s="27" t="str"/>
      <x:c r="E117" s="27" t="str">
        <x:v>tuổi</x:v>
      </x:c>
      <x:c r="F117" s="27" t="str">
        <x:v>verified</x:v>
      </x:c>
      <x:c r="G117" s="27" t="str">
        <x:v>山</x:v>
      </x:c>
      <x:c r="H117" s="27" t="str">
        <x:v>Bộ Sơn</x:v>
      </x:c>
      <x:c r="I117" s="27" t="str">
        <x:v>6</x:v>
      </x:c>
      <x:c r="J117" s="27" t="str"/>
      <x:c r="K117" s="27" t="str">
        <x:v>not-available</x:v>
      </x:c>
      <x:c r="L117" s="27" t="str">
        <x:v>2</x:v>
      </x:c>
      <x:c r="M117" s="27" t="str">
        <x:v>6</x:v>
      </x:c>
      <x:c r="N117" s="27" t="str">
        <x:v>12</x:v>
      </x:c>
      <x:c r="O117" s="27" t="str"/>
      <x:c r="P117" s="27" t="str">
        <x:v>PASS</x:v>
      </x:c>
      <x:c r="Q117" s="27" t="str">
        <x:v>hasHanViet,hasFormationType,hasPdfCandidate</x:v>
      </x:c>
      <x:c r="R117" s="27"/>
    </x:row>
    <x:row r="118">
      <x:c r="A118" s="27" t="str">
        <x:v>左</x:v>
      </x:c>
      <x:c r="B118" s="27" t="str">
        <x:v>1,2,3</x:v>
      </x:c>
      <x:c r="C118" s="27" t="str">
        <x:v>zuǒ</x:v>
      </x:c>
      <x:c r="D118" s="27" t="str">
        <x:v>Tả</x:v>
      </x:c>
      <x:c r="E118" s="27" t="str">
        <x:v>trái</x:v>
      </x:c>
      <x:c r="F118" s="27" t="str">
        <x:v>verified</x:v>
      </x:c>
      <x:c r="G118" s="27" t="str">
        <x:v>工</x:v>
      </x:c>
      <x:c r="H118" s="27" t="str">
        <x:v>Bộ Công</x:v>
      </x:c>
      <x:c r="I118" s="27" t="str"/>
      <x:c r="J118" s="27" t="str"/>
      <x:c r="K118" s="27" t="str">
        <x:v>not-available</x:v>
      </x:c>
      <x:c r="L118" s="27" t="str">
        <x:v>2</x:v>
      </x:c>
      <x:c r="M118" s="27" t="str">
        <x:v>6</x:v>
      </x:c>
      <x:c r="N118" s="27" t="str">
        <x:v>12</x:v>
      </x:c>
      <x:c r="O118" s="27" t="str">
        <x:v>581</x:v>
      </x:c>
      <x:c r="P118" s="27" t="str">
        <x:v>PASS</x:v>
      </x:c>
      <x:c r="Q118" s="27" t="str">
        <x:v>hasStrokeCount,hasFormationType</x:v>
      </x:c>
      <x:c r="R118" s="27"/>
    </x:row>
    <x:row r="119">
      <x:c r="A119" s="27" t="str">
        <x:v>差</x:v>
      </x:c>
      <x:c r="B119" s="27" t="str">
        <x:v>1,2,3</x:v>
      </x:c>
      <x:c r="C119" s="27" t="str">
        <x:v>chà</x:v>
      </x:c>
      <x:c r="D119" s="27" t="str">
        <x:v>Sai</x:v>
      </x:c>
      <x:c r="E119" s="27" t="str">
        <x:v>khác nhau</x:v>
      </x:c>
      <x:c r="F119" s="27" t="str">
        <x:v>verified</x:v>
      </x:c>
      <x:c r="G119" s="27" t="str">
        <x:v>麥</x:v>
      </x:c>
      <x:c r="H119" s="27" t="str">
        <x:v>Bộ Mạch</x:v>
      </x:c>
      <x:c r="I119" s="27" t="str"/>
      <x:c r="J119" s="27" t="str"/>
      <x:c r="K119" s="27" t="str">
        <x:v>not-available</x:v>
      </x:c>
      <x:c r="L119" s="27" t="str">
        <x:v>2</x:v>
      </x:c>
      <x:c r="M119" s="27" t="str">
        <x:v>6</x:v>
      </x:c>
      <x:c r="N119" s="27" t="str">
        <x:v>10</x:v>
      </x:c>
      <x:c r="O119" s="27" t="str"/>
      <x:c r="P119" s="27" t="str">
        <x:v>PASS</x:v>
      </x:c>
      <x:c r="Q119" s="27" t="str">
        <x:v>hasStrokeCount,hasFormationType,hasPdfCandidate</x:v>
      </x:c>
      <x:c r="R119" s="27"/>
    </x:row>
    <x:row r="120">
      <x:c r="A120" s="27" t="str">
        <x:v>带</x:v>
      </x:c>
      <x:c r="B120" s="27" t="str">
        <x:v>1,2,3</x:v>
      </x:c>
      <x:c r="C120" s="27" t="str">
        <x:v>dài</x:v>
      </x:c>
      <x:c r="D120" s="27" t="str">
        <x:v>Đai</x:v>
      </x:c>
      <x:c r="E120" s="27" t="str">
        <x:v>mang, mang theo</x:v>
      </x:c>
      <x:c r="F120" s="27" t="str">
        <x:v>verified</x:v>
      </x:c>
      <x:c r="G120" s="27" t="str">
        <x:v>巾</x:v>
      </x:c>
      <x:c r="H120" s="27" t="str">
        <x:v>Bộ Cân</x:v>
      </x:c>
      <x:c r="I120" s="27" t="str">
        <x:v>11</x:v>
      </x:c>
      <x:c r="J120" s="27" t="str"/>
      <x:c r="K120" s="27" t="str">
        <x:v>not-available</x:v>
      </x:c>
      <x:c r="L120" s="27" t="str">
        <x:v>0</x:v>
      </x:c>
      <x:c r="M120" s="27" t="str">
        <x:v>6</x:v>
      </x:c>
      <x:c r="N120" s="27" t="str">
        <x:v>12</x:v>
      </x:c>
      <x:c r="O120" s="27" t="str"/>
      <x:c r="P120" s="27" t="str">
        <x:v>PASS</x:v>
      </x:c>
      <x:c r="Q120" s="27" t="str">
        <x:v>hasComponents,hasFormationType,hasPdfCandidate</x:v>
      </x:c>
      <x:c r="R120" s="27"/>
    </x:row>
    <x:row r="121">
      <x:c r="A121" s="27" t="str">
        <x:v>帮</x:v>
      </x:c>
      <x:c r="B121" s="27" t="str">
        <x:v>1,2,3</x:v>
      </x:c>
      <x:c r="C121" s="27" t="str">
        <x:v>bāng</x:v>
      </x:c>
      <x:c r="D121" s="27" t="str"/>
      <x:c r="E121" s="27" t="str">
        <x:v>giúp</x:v>
      </x:c>
      <x:c r="F121" s="27" t="str">
        <x:v>verified</x:v>
      </x:c>
      <x:c r="G121" s="27" t="str">
        <x:v>巾</x:v>
      </x:c>
      <x:c r="H121" s="27" t="str">
        <x:v>Bộ Cân</x:v>
      </x:c>
      <x:c r="I121" s="27" t="str">
        <x:v>9</x:v>
      </x:c>
      <x:c r="J121" s="27" t="str">
        <x:v>hình thanh</x:v>
      </x:c>
      <x:c r="K121" s="27" t="str">
        <x:v>source-backed</x:v>
      </x:c>
      <x:c r="L121" s="27" t="str">
        <x:v>2</x:v>
      </x:c>
      <x:c r="M121" s="27" t="str">
        <x:v>6</x:v>
      </x:c>
      <x:c r="N121" s="27" t="str">
        <x:v>12</x:v>
      </x:c>
      <x:c r="O121" s="27" t="str"/>
      <x:c r="P121" s="27" t="str">
        <x:v>PASS</x:v>
      </x:c>
      <x:c r="Q121" s="27" t="str">
        <x:v>hasHanViet,hasPdfCandidate</x:v>
      </x:c>
      <x:c r="R121" s="27"/>
    </x:row>
    <x:row r="122">
      <x:c r="A122" s="27" t="str">
        <x:v>常</x:v>
      </x:c>
      <x:c r="B122" s="27" t="str">
        <x:v>1,3</x:v>
      </x:c>
      <x:c r="C122" s="27" t="str">
        <x:v>cháng</x:v>
      </x:c>
      <x:c r="D122" s="27" t="str">
        <x:v>Thường</x:v>
      </x:c>
      <x:c r="E122" s="27" t="str">
        <x:v>thường</x:v>
      </x:c>
      <x:c r="F122" s="27" t="str">
        <x:v>verified</x:v>
      </x:c>
      <x:c r="G122" s="27" t="str">
        <x:v>巾</x:v>
      </x:c>
      <x:c r="H122" s="27" t="str">
        <x:v>Bộ Cân</x:v>
      </x:c>
      <x:c r="I122" s="27" t="str">
        <x:v>11</x:v>
      </x:c>
      <x:c r="J122" s="27" t="str">
        <x:v>hình thanh</x:v>
      </x:c>
      <x:c r="K122" s="27" t="str">
        <x:v>source-backed</x:v>
      </x:c>
      <x:c r="L122" s="27" t="str">
        <x:v>2</x:v>
      </x:c>
      <x:c r="M122" s="27" t="str">
        <x:v>11</x:v>
      </x:c>
      <x:c r="N122" s="27" t="str">
        <x:v>12</x:v>
      </x:c>
      <x:c r="O122" s="27" t="str"/>
      <x:c r="P122" s="27" t="str">
        <x:v>PASS</x:v>
      </x:c>
      <x:c r="Q122" s="27" t="str">
        <x:v>hasPdfCandidate</x:v>
      </x:c>
      <x:c r="R122" s="27"/>
    </x:row>
    <x:row r="123">
      <x:c r="A123" s="27" t="str">
        <x:v>干</x:v>
      </x:c>
      <x:c r="B123" s="27" t="str">
        <x:v>1,3</x:v>
      </x:c>
      <x:c r="C123" s="27" t="str">
        <x:v>gān</x:v>
      </x:c>
      <x:c r="D123" s="27" t="str">
        <x:v>Can</x:v>
      </x:c>
      <x:c r="E123" s="27" t="str">
        <x:v>khô</x:v>
      </x:c>
      <x:c r="F123" s="27" t="str">
        <x:v>verified</x:v>
      </x:c>
      <x:c r="G123" s="27" t="str">
        <x:v>干</x:v>
      </x:c>
      <x:c r="H123" s="27" t="str">
        <x:v>Bộ Can</x:v>
      </x:c>
      <x:c r="I123" s="27" t="str"/>
      <x:c r="J123" s="27" t="str"/>
      <x:c r="K123" s="27" t="str">
        <x:v>not-available</x:v>
      </x:c>
      <x:c r="L123" s="27" t="str">
        <x:v>0</x:v>
      </x:c>
      <x:c r="M123" s="27" t="str">
        <x:v>9</x:v>
      </x:c>
      <x:c r="N123" s="27" t="str">
        <x:v>12</x:v>
      </x:c>
      <x:c r="O123" s="27" t="str">
        <x:v>69</x:v>
      </x:c>
      <x:c r="P123" s="27" t="str">
        <x:v>PASS</x:v>
      </x:c>
      <x:c r="Q123" s="27" t="str">
        <x:v>hasStrokeCount,hasComponents,hasFormationType</x:v>
      </x:c>
      <x:c r="R123" s="27"/>
    </x:row>
    <x:row r="124">
      <x:c r="A124" s="27" t="str">
        <x:v>年</x:v>
      </x:c>
      <x:c r="B124" s="27" t="str">
        <x:v>1,2</x:v>
      </x:c>
      <x:c r="C124" s="27" t="str">
        <x:v>nián</x:v>
      </x:c>
      <x:c r="D124" s="27" t="str">
        <x:v>Nên</x:v>
      </x:c>
      <x:c r="E124" s="27" t="str">
        <x:v>năm</x:v>
      </x:c>
      <x:c r="F124" s="27" t="str">
        <x:v>verified</x:v>
      </x:c>
      <x:c r="G124" s="27" t="str">
        <x:v>禾</x:v>
      </x:c>
      <x:c r="H124" s="27" t="str">
        <x:v>Bộ Hòa</x:v>
      </x:c>
      <x:c r="I124" s="27" t="str">
        <x:v>6</x:v>
      </x:c>
      <x:c r="J124" s="27" t="str"/>
      <x:c r="K124" s="27" t="str">
        <x:v>not-available</x:v>
      </x:c>
      <x:c r="L124" s="27" t="str">
        <x:v>2</x:v>
      </x:c>
      <x:c r="M124" s="27" t="str">
        <x:v>20</x:v>
      </x:c>
      <x:c r="N124" s="27" t="str">
        <x:v>12</x:v>
      </x:c>
      <x:c r="O124" s="27" t="str">
        <x:v>478</x:v>
      </x:c>
      <x:c r="P124" s="27" t="str">
        <x:v>PASS</x:v>
      </x:c>
      <x:c r="Q124" s="27" t="str">
        <x:v>hasFormationType</x:v>
      </x:c>
      <x:c r="R124" s="27"/>
    </x:row>
    <x:row r="125">
      <x:c r="A125" s="27" t="str">
        <x:v>床</x:v>
      </x:c>
      <x:c r="B125" s="27" t="str">
        <x:v>1,2</x:v>
      </x:c>
      <x:c r="C125" s="27" t="str">
        <x:v>chuáng</x:v>
      </x:c>
      <x:c r="D125" s="27" t="str">
        <x:v>Sàng</x:v>
      </x:c>
      <x:c r="E125" s="27" t="str">
        <x:v>giường</x:v>
      </x:c>
      <x:c r="F125" s="27" t="str">
        <x:v>verified</x:v>
      </x:c>
      <x:c r="G125" s="27" t="str">
        <x:v>木</x:v>
      </x:c>
      <x:c r="H125" s="27" t="str">
        <x:v>Bộ Mộc</x:v>
      </x:c>
      <x:c r="I125" s="27" t="str"/>
      <x:c r="J125" s="27" t="str">
        <x:v>hình thanh</x:v>
      </x:c>
      <x:c r="K125" s="27" t="str">
        <x:v>source-backed</x:v>
      </x:c>
      <x:c r="L125" s="27" t="str">
        <x:v>2</x:v>
      </x:c>
      <x:c r="M125" s="27" t="str">
        <x:v>7</x:v>
      </x:c>
      <x:c r="N125" s="27" t="str">
        <x:v>12</x:v>
      </x:c>
      <x:c r="O125" s="27" t="str">
        <x:v>559</x:v>
      </x:c>
      <x:c r="P125" s="27" t="str">
        <x:v>PASS</x:v>
      </x:c>
      <x:c r="Q125" s="27" t="str">
        <x:v>hasStrokeCount</x:v>
      </x:c>
      <x:c r="R125" s="27"/>
    </x:row>
    <x:row r="126">
      <x:c r="A126" s="27" t="str">
        <x:v>店</x:v>
      </x:c>
      <x:c r="B126" s="27" t="str">
        <x:v>1,2</x:v>
      </x:c>
      <x:c r="C126" s="27" t="str">
        <x:v>diàn</x:v>
      </x:c>
      <x:c r="D126" s="27" t="str">
        <x:v>Điếm</x:v>
      </x:c>
      <x:c r="E126" s="27" t="str">
        <x:v>cửa hàng</x:v>
      </x:c>
      <x:c r="F126" s="27" t="str">
        <x:v>verified</x:v>
      </x:c>
      <x:c r="G126" s="27" t="str">
        <x:v>广</x:v>
      </x:c>
      <x:c r="H126" s="27" t="str">
        <x:v>Bộ Nghiễm</x:v>
      </x:c>
      <x:c r="I126" s="27" t="str">
        <x:v>8</x:v>
      </x:c>
      <x:c r="J126" s="27" t="str">
        <x:v>hình thanh</x:v>
      </x:c>
      <x:c r="K126" s="27" t="str">
        <x:v>source-backed</x:v>
      </x:c>
      <x:c r="L126" s="27" t="str">
        <x:v>2</x:v>
      </x:c>
      <x:c r="M126" s="27" t="str">
        <x:v>6</x:v>
      </x:c>
      <x:c r="N126" s="27" t="str">
        <x:v>12</x:v>
      </x:c>
      <x:c r="O126" s="27" t="str"/>
      <x:c r="P126" s="27" t="str">
        <x:v>PASS</x:v>
      </x:c>
      <x:c r="Q126" s="27" t="str">
        <x:v>hasPdfCandidate</x:v>
      </x:c>
      <x:c r="R126" s="27"/>
    </x:row>
    <x:row r="127">
      <x:c r="A127" s="27" t="str">
        <x:v>度</x:v>
      </x:c>
      <x:c r="B127" s="27" t="str">
        <x:v>1,2</x:v>
      </x:c>
      <x:c r="C127" s="27" t="str">
        <x:v>dù</x:v>
      </x:c>
      <x:c r="D127" s="27" t="str">
        <x:v>Độ</x:v>
      </x:c>
      <x:c r="E127" s="27" t="str">
        <x:v>độ</x:v>
      </x:c>
      <x:c r="F127" s="27" t="str">
        <x:v>verified</x:v>
      </x:c>
      <x:c r="G127" s="27" t="str">
        <x:v>又</x:v>
      </x:c>
      <x:c r="H127" s="27" t="str">
        <x:v>Bộ Hựu</x:v>
      </x:c>
      <x:c r="I127" s="27" t="str">
        <x:v>9</x:v>
      </x:c>
      <x:c r="J127" s="27" t="str">
        <x:v>hình thanh</x:v>
      </x:c>
      <x:c r="K127" s="27" t="str">
        <x:v>source-backed</x:v>
      </x:c>
      <x:c r="L127" s="27" t="str">
        <x:v>2</x:v>
      </x:c>
      <x:c r="M127" s="27" t="str">
        <x:v>10</x:v>
      </x:c>
      <x:c r="N127" s="27" t="str">
        <x:v>12</x:v>
      </x:c>
      <x:c r="O127" s="27" t="str"/>
      <x:c r="P127" s="27" t="str">
        <x:v>PASS</x:v>
      </x:c>
      <x:c r="Q127" s="27" t="str">
        <x:v>hasPdfCandidate</x:v>
      </x:c>
      <x:c r="R127" s="27"/>
    </x:row>
    <x:row r="128">
      <x:c r="A128" s="27" t="str">
        <x:v>开</x:v>
      </x:c>
      <x:c r="B128" s="27" t="str">
        <x:v>1,2,3</x:v>
      </x:c>
      <x:c r="C128" s="27" t="str">
        <x:v>kāi</x:v>
      </x:c>
      <x:c r="D128" s="27" t="str">
        <x:v>Khai</x:v>
      </x:c>
      <x:c r="E128" s="27" t="str">
        <x:v>lái xe</x:v>
      </x:c>
      <x:c r="F128" s="27" t="str">
        <x:v>verified</x:v>
      </x:c>
      <x:c r="G128" s="27" t="str">
        <x:v>門</x:v>
      </x:c>
      <x:c r="H128" s="27" t="str">
        <x:v>Bộ Môn</x:v>
      </x:c>
      <x:c r="I128" s="27" t="str"/>
      <x:c r="J128" s="27" t="str"/>
      <x:c r="K128" s="27" t="str">
        <x:v>not-available</x:v>
      </x:c>
      <x:c r="L128" s="27" t="str">
        <x:v>3</x:v>
      </x:c>
      <x:c r="M128" s="27" t="str">
        <x:v>20</x:v>
      </x:c>
      <x:c r="N128" s="27" t="str">
        <x:v>12</x:v>
      </x:c>
      <x:c r="O128" s="27" t="str">
        <x:v>314</x:v>
      </x:c>
      <x:c r="P128" s="27" t="str">
        <x:v>PASS</x:v>
      </x:c>
      <x:c r="Q128" s="27" t="str">
        <x:v>hasStrokeCount,hasFormationType</x:v>
      </x:c>
      <x:c r="R128" s="27"/>
    </x:row>
    <x:row r="129">
      <x:c r="A129" s="27" t="str">
        <x:v>张</x:v>
      </x:c>
      <x:c r="B129" s="27" t="str">
        <x:v>1,3</x:v>
      </x:c>
      <x:c r="C129" s="27" t="str">
        <x:v>zhāng</x:v>
      </x:c>
      <x:c r="D129" s="27" t="str">
        <x:v>Trương</x:v>
      </x:c>
      <x:c r="E129" s="27" t="str">
        <x:v>một từ để đo các vật phẳng</x:v>
      </x:c>
      <x:c r="F129" s="27" t="str">
        <x:v>verified</x:v>
      </x:c>
      <x:c r="G129" s="27" t="str">
        <x:v>弓</x:v>
      </x:c>
      <x:c r="H129" s="27" t="str">
        <x:v>Bộ Cung</x:v>
      </x:c>
      <x:c r="I129" s="27" t="str"/>
      <x:c r="J129" s="27" t="str">
        <x:v>hình thanh</x:v>
      </x:c>
      <x:c r="K129" s="27" t="str">
        <x:v>source-backed</x:v>
      </x:c>
      <x:c r="L129" s="27" t="str">
        <x:v>2</x:v>
      </x:c>
      <x:c r="M129" s="27" t="str">
        <x:v>6</x:v>
      </x:c>
      <x:c r="N129" s="27" t="str">
        <x:v>12</x:v>
      </x:c>
      <x:c r="O129" s="27" t="str"/>
      <x:c r="P129" s="27" t="str">
        <x:v>PASS</x:v>
      </x:c>
      <x:c r="Q129" s="27" t="str">
        <x:v>hasStrokeCount,hasPdfCandidate</x:v>
      </x:c>
      <x:c r="R129" s="27"/>
    </x:row>
    <x:row r="130">
      <x:c r="A130" s="27" t="str">
        <x:v>待</x:v>
      </x:c>
      <x:c r="B130" s="27" t="str">
        <x:v>1</x:v>
      </x:c>
      <x:c r="C130" s="27" t="str">
        <x:v>dāi</x:v>
      </x:c>
      <x:c r="D130" s="27" t="str">
        <x:v>Đãi</x:v>
      </x:c>
      <x:c r="E130" s="27" t="str">
        <x:v>ở lại</x:v>
      </x:c>
      <x:c r="F130" s="27" t="str">
        <x:v>verified</x:v>
      </x:c>
      <x:c r="G130" s="27" t="str">
        <x:v>彳</x:v>
      </x:c>
      <x:c r="H130" s="27" t="str">
        <x:v>Bộ Xích</x:v>
      </x:c>
      <x:c r="I130" s="27" t="str">
        <x:v>9</x:v>
      </x:c>
      <x:c r="J130" s="27" t="str">
        <x:v>hình thanh</x:v>
      </x:c>
      <x:c r="K130" s="27" t="str">
        <x:v>source-backed</x:v>
      </x:c>
      <x:c r="L130" s="27" t="str">
        <x:v>2</x:v>
      </x:c>
      <x:c r="M130" s="27" t="str">
        <x:v>6</x:v>
      </x:c>
      <x:c r="N130" s="27" t="str">
        <x:v>12</x:v>
      </x:c>
      <x:c r="O130" s="27" t="str"/>
      <x:c r="P130" s="27" t="str">
        <x:v>PASS</x:v>
      </x:c>
      <x:c r="Q130" s="27" t="str">
        <x:v>hasPdfCandidate</x:v>
      </x:c>
      <x:c r="R130" s="27"/>
    </x:row>
    <x:row r="131">
      <x:c r="A131" s="27" t="str">
        <x:v>很</x:v>
      </x:c>
      <x:c r="B131" s="27" t="str">
        <x:v>1,2,3</x:v>
      </x:c>
      <x:c r="C131" s="27" t="str">
        <x:v>hěn</x:v>
      </x:c>
      <x:c r="D131" s="27" t="str"/>
      <x:c r="E131" s="27" t="str">
        <x:v>rất</x:v>
      </x:c>
      <x:c r="F131" s="27" t="str">
        <x:v>verified</x:v>
      </x:c>
      <x:c r="G131" s="27" t="str">
        <x:v>彳</x:v>
      </x:c>
      <x:c r="H131" s="27" t="str">
        <x:v>Bộ Xích</x:v>
      </x:c>
      <x:c r="I131" s="27" t="str"/>
      <x:c r="J131" s="27" t="str">
        <x:v>hình thanh</x:v>
      </x:c>
      <x:c r="K131" s="27" t="str">
        <x:v>source-backed</x:v>
      </x:c>
      <x:c r="L131" s="27" t="str">
        <x:v>2</x:v>
      </x:c>
      <x:c r="M131" s="27" t="str">
        <x:v>0</x:v>
      </x:c>
      <x:c r="N131" s="27" t="str">
        <x:v>12</x:v>
      </x:c>
      <x:c r="O131" s="27" t="str">
        <x:v>258</x:v>
      </x:c>
      <x:c r="P131" s="27" t="str">
        <x:v>PARTIAL</x:v>
      </x:c>
      <x:c r="Q131" s="27" t="str">
        <x:v>hasHanViet,hasStrokeCount,hasRelatedWords</x:v>
      </x:c>
      <x:c r="R131" s="27"/>
    </x:row>
    <x:row r="132">
      <x:c r="A132" s="27" t="str">
        <x:v>得</x:v>
      </x:c>
      <x:c r="B132" s="27" t="str">
        <x:v>1,2,3</x:v>
      </x:c>
      <x:c r="C132" s="27" t="str">
        <x:v>děi</x:v>
      </x:c>
      <x:c r="D132" s="27" t="str">
        <x:v>Đắc</x:v>
      </x:c>
      <x:c r="E132" s="27" t="str">
        <x:v>phải, cần</x:v>
      </x:c>
      <x:c r="F132" s="27" t="str">
        <x:v>verified</x:v>
      </x:c>
      <x:c r="G132" s="27" t="str">
        <x:v>彳</x:v>
      </x:c>
      <x:c r="H132" s="27" t="str">
        <x:v>Bộ Xích</x:v>
      </x:c>
      <x:c r="I132" s="27" t="str"/>
      <x:c r="J132" s="27" t="str"/>
      <x:c r="K132" s="27" t="str">
        <x:v>not-available</x:v>
      </x:c>
      <x:c r="L132" s="27" t="str">
        <x:v>3</x:v>
      </x:c>
      <x:c r="M132" s="27" t="str">
        <x:v>15</x:v>
      </x:c>
      <x:c r="N132" s="27" t="str">
        <x:v>12</x:v>
      </x:c>
      <x:c r="O132" s="27" t="str"/>
      <x:c r="P132" s="27" t="str">
        <x:v>PASS</x:v>
      </x:c>
      <x:c r="Q132" s="27" t="str">
        <x:v>hasStrokeCount,hasFormationType,hasPdfCandidate</x:v>
      </x:c>
      <x:c r="R132" s="27"/>
    </x:row>
    <x:row r="133">
      <x:c r="A133" s="27" t="str">
        <x:v>忘</x:v>
      </x:c>
      <x:c r="B133" s="27" t="str">
        <x:v>1,2</x:v>
      </x:c>
      <x:c r="C133" s="27" t="str">
        <x:v>wàng</x:v>
      </x:c>
      <x:c r="D133" s="27" t="str">
        <x:v>Vong</x:v>
      </x:c>
      <x:c r="E133" s="27" t="str">
        <x:v>quên</x:v>
      </x:c>
      <x:c r="F133" s="27" t="str">
        <x:v>verified</x:v>
      </x:c>
      <x:c r="G133" s="27" t="str">
        <x:v>心</x:v>
      </x:c>
      <x:c r="H133" s="27" t="str">
        <x:v>Bộ Tâm</x:v>
      </x:c>
      <x:c r="I133" s="27" t="str">
        <x:v>7</x:v>
      </x:c>
      <x:c r="J133" s="27" t="str">
        <x:v>hình thanh</x:v>
      </x:c>
      <x:c r="K133" s="27" t="str">
        <x:v>source-backed</x:v>
      </x:c>
      <x:c r="L133" s="27" t="str">
        <x:v>2</x:v>
      </x:c>
      <x:c r="M133" s="27" t="str">
        <x:v>6</x:v>
      </x:c>
      <x:c r="N133" s="27" t="str">
        <x:v>12</x:v>
      </x:c>
      <x:c r="O133" s="27" t="str"/>
      <x:c r="P133" s="27" t="str">
        <x:v>PASS</x:v>
      </x:c>
      <x:c r="Q133" s="27" t="str">
        <x:v>hasPdfCandidate</x:v>
      </x:c>
      <x:c r="R133" s="27"/>
    </x:row>
    <x:row r="134">
      <x:c r="A134" s="27" t="str">
        <x:v>忙</x:v>
      </x:c>
      <x:c r="B134" s="27" t="str">
        <x:v>1,2,3</x:v>
      </x:c>
      <x:c r="C134" s="27" t="str">
        <x:v>máng</x:v>
      </x:c>
      <x:c r="D134" s="27" t="str">
        <x:v>Mang</x:v>
      </x:c>
      <x:c r="E134" s="27" t="str">
        <x:v>bận</x:v>
      </x:c>
      <x:c r="F134" s="27" t="str">
        <x:v>verified</x:v>
      </x:c>
      <x:c r="G134" s="27" t="str">
        <x:v>忄</x:v>
      </x:c>
      <x:c r="H134" s="27" t="str">
        <x:v>Bộ Tâm</x:v>
      </x:c>
      <x:c r="I134" s="27" t="str"/>
      <x:c r="J134" s="27" t="str">
        <x:v>hình thanh</x:v>
      </x:c>
      <x:c r="K134" s="27" t="str">
        <x:v>source-backed</x:v>
      </x:c>
      <x:c r="L134" s="27" t="str">
        <x:v>2</x:v>
      </x:c>
      <x:c r="M134" s="27" t="str">
        <x:v>6</x:v>
      </x:c>
      <x:c r="N134" s="27" t="str">
        <x:v>12</x:v>
      </x:c>
      <x:c r="O134" s="27" t="str">
        <x:v>388</x:v>
      </x:c>
      <x:c r="P134" s="27" t="str">
        <x:v>PASS</x:v>
      </x:c>
      <x:c r="Q134" s="27" t="str">
        <x:v>hasStrokeCount</x:v>
      </x:c>
      <x:c r="R134" s="27"/>
    </x:row>
    <x:row r="135">
      <x:c r="A135" s="27" t="str">
        <x:v>快</x:v>
      </x:c>
      <x:c r="B135" s="27" t="str">
        <x:v>1,2,3</x:v>
      </x:c>
      <x:c r="C135" s="27" t="str">
        <x:v>kuài</x:v>
      </x:c>
      <x:c r="D135" s="27" t="str">
        <x:v>Khoái</x:v>
      </x:c>
      <x:c r="E135" s="27" t="str">
        <x:v>nhanh</x:v>
      </x:c>
      <x:c r="F135" s="27" t="str">
        <x:v>verified</x:v>
      </x:c>
      <x:c r="G135" s="27" t="str">
        <x:v>忄</x:v>
      </x:c>
      <x:c r="H135" s="27" t="str">
        <x:v>Bộ Tâm</x:v>
      </x:c>
      <x:c r="I135" s="27" t="str"/>
      <x:c r="J135" s="27" t="str">
        <x:v>hình thanh</x:v>
      </x:c>
      <x:c r="K135" s="27" t="str">
        <x:v>source-backed</x:v>
      </x:c>
      <x:c r="L135" s="27" t="str">
        <x:v>2</x:v>
      </x:c>
      <x:c r="M135" s="27" t="str">
        <x:v>11</x:v>
      </x:c>
      <x:c r="N135" s="27" t="str">
        <x:v>12</x:v>
      </x:c>
      <x:c r="O135" s="27" t="str"/>
      <x:c r="P135" s="27" t="str">
        <x:v>PASS</x:v>
      </x:c>
      <x:c r="Q135" s="27" t="str">
        <x:v>hasStrokeCount,hasPdfCandidate</x:v>
      </x:c>
      <x:c r="R135" s="27"/>
    </x:row>
    <x:row r="136">
      <x:c r="A136" s="27" t="str">
        <x:v>怕</x:v>
      </x:c>
      <x:c r="B136" s="27" t="str">
        <x:v>1,2,3</x:v>
      </x:c>
      <x:c r="C136" s="27" t="str">
        <x:v>pà</x:v>
      </x:c>
      <x:c r="D136" s="27" t="str"/>
      <x:c r="E136" s="27" t="str">
        <x:v>sợ</x:v>
      </x:c>
      <x:c r="F136" s="27" t="str">
        <x:v>verified</x:v>
      </x:c>
      <x:c r="G136" s="27" t="str">
        <x:v>忄</x:v>
      </x:c>
      <x:c r="H136" s="27" t="str">
        <x:v>Bộ Tâm</x:v>
      </x:c>
      <x:c r="I136" s="27" t="str">
        <x:v>8</x:v>
      </x:c>
      <x:c r="J136" s="27" t="str">
        <x:v>hình thanh</x:v>
      </x:c>
      <x:c r="K136" s="27" t="str">
        <x:v>source-backed</x:v>
      </x:c>
      <x:c r="L136" s="27" t="str">
        <x:v>2</x:v>
      </x:c>
      <x:c r="M136" s="27" t="str">
        <x:v>6</x:v>
      </x:c>
      <x:c r="N136" s="27" t="str">
        <x:v>4</x:v>
      </x:c>
      <x:c r="O136" s="27" t="str">
        <x:v>488</x:v>
      </x:c>
      <x:c r="P136" s="27" t="str">
        <x:v>PASS</x:v>
      </x:c>
      <x:c r="Q136" s="27" t="str">
        <x:v>hasHanViet</x:v>
      </x:c>
      <x:c r="R136" s="27"/>
    </x:row>
    <x:row r="137">
      <x:c r="A137" s="27" t="str">
        <x:v>您</x:v>
      </x:c>
      <x:c r="B137" s="27" t="str">
        <x:v>1,3</x:v>
      </x:c>
      <x:c r="C137" s="27" t="str">
        <x:v>nín</x:v>
      </x:c>
      <x:c r="D137" s="27" t="str"/>
      <x:c r="E137" s="27" t="str">
        <x:v>Ngài</x:v>
      </x:c>
      <x:c r="F137" s="27" t="str">
        <x:v>verified</x:v>
      </x:c>
      <x:c r="G137" s="27" t="str">
        <x:v>心</x:v>
      </x:c>
      <x:c r="H137" s="27" t="str">
        <x:v>Bộ Tâm</x:v>
      </x:c>
      <x:c r="I137" s="27" t="str"/>
      <x:c r="J137" s="27" t="str">
        <x:v>hình thanh</x:v>
      </x:c>
      <x:c r="K137" s="27" t="str">
        <x:v>source-backed</x:v>
      </x:c>
      <x:c r="L137" s="27" t="str">
        <x:v>2</x:v>
      </x:c>
      <x:c r="M137" s="27" t="str">
        <x:v>1</x:v>
      </x:c>
      <x:c r="N137" s="27" t="str">
        <x:v>12</x:v>
      </x:c>
      <x:c r="O137" s="27" t="str"/>
      <x:c r="P137" s="27" t="str">
        <x:v>PASS</x:v>
      </x:c>
      <x:c r="Q137" s="27" t="str">
        <x:v>hasHanViet,hasStrokeCount,hasPdfCandidate</x:v>
      </x:c>
      <x:c r="R137" s="27"/>
    </x:row>
    <x:row r="138">
      <x:c r="A138" s="27" t="str">
        <x:v>想</x:v>
      </x:c>
      <x:c r="B138" s="27" t="str">
        <x:v>1,3</x:v>
      </x:c>
      <x:c r="C138" s="27" t="str">
        <x:v>xiǎng</x:v>
      </x:c>
      <x:c r="D138" s="27" t="str">
        <x:v>Tưởng</x:v>
      </x:c>
      <x:c r="E138" s="27" t="str">
        <x:v>nghĩ</x:v>
      </x:c>
      <x:c r="F138" s="27" t="str">
        <x:v>verified</x:v>
      </x:c>
      <x:c r="G138" s="27" t="str">
        <x:v>心</x:v>
      </x:c>
      <x:c r="H138" s="27" t="str">
        <x:v>Bộ Tâm</x:v>
      </x:c>
      <x:c r="I138" s="27" t="str"/>
      <x:c r="J138" s="27" t="str">
        <x:v>hình thanh</x:v>
      </x:c>
      <x:c r="K138" s="27" t="str">
        <x:v>source-backed</x:v>
      </x:c>
      <x:c r="L138" s="27" t="str">
        <x:v>2</x:v>
      </x:c>
      <x:c r="M138" s="27" t="str">
        <x:v>9</x:v>
      </x:c>
      <x:c r="N138" s="27" t="str">
        <x:v>12</x:v>
      </x:c>
      <x:c r="O138" s="27" t="str"/>
      <x:c r="P138" s="27" t="str">
        <x:v>PASS</x:v>
      </x:c>
      <x:c r="Q138" s="27" t="str">
        <x:v>hasStrokeCount,hasPdfCandidate</x:v>
      </x:c>
      <x:c r="R138" s="27"/>
    </x:row>
    <x:row r="139">
      <x:c r="A139" s="27" t="str">
        <x:v>慢</x:v>
      </x:c>
      <x:c r="B139" s="27" t="str">
        <x:v>1,2,3</x:v>
      </x:c>
      <x:c r="C139" s="27" t="str">
        <x:v>màn</x:v>
      </x:c>
      <x:c r="D139" s="27" t="str">
        <x:v>Mạn</x:v>
      </x:c>
      <x:c r="E139" s="27" t="str">
        <x:v>chậm</x:v>
      </x:c>
      <x:c r="F139" s="27" t="str">
        <x:v>verified</x:v>
      </x:c>
      <x:c r="G139" s="27" t="str">
        <x:v>忄</x:v>
      </x:c>
      <x:c r="H139" s="27" t="str">
        <x:v>Bộ Tâm</x:v>
      </x:c>
      <x:c r="I139" s="27" t="str"/>
      <x:c r="J139" s="27" t="str">
        <x:v>hình thanh</x:v>
      </x:c>
      <x:c r="K139" s="27" t="str">
        <x:v>source-backed</x:v>
      </x:c>
      <x:c r="L139" s="27" t="str">
        <x:v>2</x:v>
      </x:c>
      <x:c r="M139" s="27" t="str">
        <x:v>6</x:v>
      </x:c>
      <x:c r="N139" s="27" t="str">
        <x:v>12</x:v>
      </x:c>
      <x:c r="O139" s="27" t="str"/>
      <x:c r="P139" s="27" t="str">
        <x:v>PASS</x:v>
      </x:c>
      <x:c r="Q139" s="27" t="str">
        <x:v>hasStrokeCount,hasPdfCandidate</x:v>
      </x:c>
      <x:c r="R139" s="27"/>
    </x:row>
    <x:row r="140">
      <x:c r="A140" s="27" t="str">
        <x:v>懂</x:v>
      </x:c>
      <x:c r="B140" s="27" t="str">
        <x:v>1,2,3</x:v>
      </x:c>
      <x:c r="C140" s="27" t="str">
        <x:v>dǒng</x:v>
      </x:c>
      <x:c r="D140" s="27" t="str"/>
      <x:c r="E140" s="27" t="str">
        <x:v>hiểu, biết</x:v>
      </x:c>
      <x:c r="F140" s="27" t="str">
        <x:v>verified</x:v>
      </x:c>
      <x:c r="G140" s="27" t="str">
        <x:v>忄</x:v>
      </x:c>
      <x:c r="H140" s="27" t="str">
        <x:v>Bộ Tâm</x:v>
      </x:c>
      <x:c r="I140" s="27" t="str">
        <x:v>15</x:v>
      </x:c>
      <x:c r="J140" s="27" t="str">
        <x:v>hình thanh</x:v>
      </x:c>
      <x:c r="K140" s="27" t="str">
        <x:v>source-backed</x:v>
      </x:c>
      <x:c r="L140" s="27" t="str">
        <x:v>2</x:v>
      </x:c>
      <x:c r="M140" s="27" t="str">
        <x:v>6</x:v>
      </x:c>
      <x:c r="N140" s="27" t="str">
        <x:v>0</x:v>
      </x:c>
      <x:c r="O140" s="27" t="str"/>
      <x:c r="P140" s="27" t="str">
        <x:v>PARTIAL</x:v>
      </x:c>
      <x:c r="Q140" s="27" t="str">
        <x:v>hasHanViet,hasSentences,hasPdfCandidate</x:v>
      </x:c>
      <x:c r="R140" s="27"/>
    </x:row>
    <x:row r="141">
      <x:c r="A141" s="27" t="str">
        <x:v>我</x:v>
      </x:c>
      <x:c r="B141" s="27" t="str">
        <x:v>1,2,3</x:v>
      </x:c>
      <x:c r="C141" s="27" t="str">
        <x:v>wǒ</x:v>
      </x:c>
      <x:c r="D141" s="27" t="str">
        <x:v>Ngã</x:v>
      </x:c>
      <x:c r="E141" s="27" t="str">
        <x:v>tôi</x:v>
      </x:c>
      <x:c r="F141" s="27" t="str">
        <x:v>verified</x:v>
      </x:c>
      <x:c r="G141" s="27" t="str">
        <x:v>戈</x:v>
      </x:c>
      <x:c r="H141" s="27" t="str">
        <x:v>Bộ Qua</x:v>
      </x:c>
      <x:c r="I141" s="27" t="str"/>
      <x:c r="J141" s="27" t="str"/>
      <x:c r="K141" s="27" t="str">
        <x:v>not-available</x:v>
      </x:c>
      <x:c r="L141" s="27" t="str">
        <x:v>1</x:v>
      </x:c>
      <x:c r="M141" s="27" t="str">
        <x:v>6</x:v>
      </x:c>
      <x:c r="N141" s="27" t="str">
        <x:v>12</x:v>
      </x:c>
      <x:c r="O141" s="27" t="str">
        <x:v>427</x:v>
      </x:c>
      <x:c r="P141" s="27" t="str">
        <x:v>PASS</x:v>
      </x:c>
      <x:c r="Q141" s="27" t="str">
        <x:v>hasStrokeCount,hasFormationType</x:v>
      </x:c>
      <x:c r="R141" s="27"/>
    </x:row>
    <x:row r="142">
      <x:c r="A142" s="27" t="str">
        <x:v>手</x:v>
      </x:c>
      <x:c r="B142" s="27" t="str">
        <x:v>1,2</x:v>
      </x:c>
      <x:c r="C142" s="27" t="str">
        <x:v>shǒu</x:v>
      </x:c>
      <x:c r="D142" s="27" t="str">
        <x:v>Thủ</x:v>
      </x:c>
      <x:c r="E142" s="27" t="str">
        <x:v>tay</x:v>
      </x:c>
      <x:c r="F142" s="27" t="str">
        <x:v>verified</x:v>
      </x:c>
      <x:c r="G142" s="27" t="str">
        <x:v>手</x:v>
      </x:c>
      <x:c r="H142" s="27" t="str">
        <x:v>Bộ Thủ</x:v>
      </x:c>
      <x:c r="I142" s="27" t="str"/>
      <x:c r="J142" s="27" t="str"/>
      <x:c r="K142" s="27" t="str">
        <x:v>not-available</x:v>
      </x:c>
      <x:c r="L142" s="27" t="str">
        <x:v>0</x:v>
      </x:c>
      <x:c r="M142" s="27" t="str">
        <x:v>15</x:v>
      </x:c>
      <x:c r="N142" s="27" t="str">
        <x:v>12</x:v>
      </x:c>
      <x:c r="O142" s="27" t="str"/>
      <x:c r="P142" s="27" t="str">
        <x:v>PASS</x:v>
      </x:c>
      <x:c r="Q142" s="27" t="str">
        <x:v>hasStrokeCount,hasComponents,hasFormationType,hasPdfCandidate</x:v>
      </x:c>
      <x:c r="R142" s="27"/>
    </x:row>
    <x:row r="143">
      <x:c r="A143" s="27" t="str">
        <x:v>才</x:v>
      </x:c>
      <x:c r="B143" s="27" t="str">
        <x:v>1,2,3</x:v>
      </x:c>
      <x:c r="C143" s="27" t="str">
        <x:v>cái</x:v>
      </x:c>
      <x:c r="D143" s="27" t="str">
        <x:v>Tài</x:v>
      </x:c>
      <x:c r="E143" s="27" t="str">
        <x:v>chỉ</x:v>
      </x:c>
      <x:c r="F143" s="27" t="str">
        <x:v>not-found</x:v>
      </x:c>
      <x:c r="G143" s="27" t="str"/>
      <x:c r="H143" s="27" t="str"/>
      <x:c r="I143" s="27" t="str">
        <x:v>3</x:v>
      </x:c>
      <x:c r="J143" s="27" t="str"/>
      <x:c r="K143" s="27" t="str">
        <x:v>not-available</x:v>
      </x:c>
      <x:c r="L143" s="27" t="str">
        <x:v>0</x:v>
      </x:c>
      <x:c r="M143" s="27" t="str">
        <x:v>6</x:v>
      </x:c>
      <x:c r="N143" s="27" t="str">
        <x:v>12</x:v>
      </x:c>
      <x:c r="O143" s="27" t="str"/>
      <x:c r="P143" s="27" t="str">
        <x:v>PARTIAL</x:v>
      </x:c>
      <x:c r="Q143" s="27" t="str">
        <x:v>hasRadical,hasComponents,hasFormationType,hasPdfCandidate</x:v>
      </x:c>
      <x:c r="R143" s="27"/>
    </x:row>
    <x:row r="144">
      <x:c r="A144" s="27" t="str">
        <x:v>打</x:v>
      </x:c>
      <x:c r="B144" s="27" t="str">
        <x:v>1,2</x:v>
      </x:c>
      <x:c r="C144" s="27" t="str">
        <x:v>dǎ</x:v>
      </x:c>
      <x:c r="D144" s="27" t="str">
        <x:v>Đả</x:v>
      </x:c>
      <x:c r="E144" s="27" t="str">
        <x:v>chơi</x:v>
      </x:c>
      <x:c r="F144" s="27" t="str">
        <x:v>verified</x:v>
      </x:c>
      <x:c r="G144" s="27" t="str">
        <x:v>扌</x:v>
      </x:c>
      <x:c r="H144" s="27" t="str">
        <x:v>Bộ Thủ</x:v>
      </x:c>
      <x:c r="I144" s="27" t="str">
        <x:v>5</x:v>
      </x:c>
      <x:c r="J144" s="27" t="str">
        <x:v>hình thanh</x:v>
      </x:c>
      <x:c r="K144" s="27" t="str">
        <x:v>source-backed</x:v>
      </x:c>
      <x:c r="L144" s="27" t="str">
        <x:v>2</x:v>
      </x:c>
      <x:c r="M144" s="27" t="str">
        <x:v>20</x:v>
      </x:c>
      <x:c r="N144" s="27" t="str">
        <x:v>12</x:v>
      </x:c>
      <x:c r="O144" s="27" t="str">
        <x:v>188</x:v>
      </x:c>
      <x:c r="P144" s="27" t="str">
        <x:v>PASS</x:v>
      </x:c>
      <x:c r="Q144" s="27" t="str"/>
      <x:c r="R144" s="27"/>
    </x:row>
    <x:row r="145">
      <x:c r="A145" s="27" t="str">
        <x:v>找</x:v>
      </x:c>
      <x:c r="B145" s="27" t="str">
        <x:v>1,2,3</x:v>
      </x:c>
      <x:c r="C145" s="27" t="str">
        <x:v>zhǎo</x:v>
      </x:c>
      <x:c r="D145" s="27" t="str">
        <x:v>Quơ</x:v>
      </x:c>
      <x:c r="E145" s="27" t="str">
        <x:v>tìm kiếm</x:v>
      </x:c>
      <x:c r="F145" s="27" t="str">
        <x:v>verified</x:v>
      </x:c>
      <x:c r="G145" s="27" t="str">
        <x:v>扌</x:v>
      </x:c>
      <x:c r="H145" s="27" t="str">
        <x:v>Bộ Thủ</x:v>
      </x:c>
      <x:c r="I145" s="27" t="str"/>
      <x:c r="J145" s="27" t="str">
        <x:v>hình thanh</x:v>
      </x:c>
      <x:c r="K145" s="27" t="str">
        <x:v>source-backed</x:v>
      </x:c>
      <x:c r="L145" s="27" t="str">
        <x:v>2</x:v>
      </x:c>
      <x:c r="M145" s="27" t="str">
        <x:v>6</x:v>
      </x:c>
      <x:c r="N145" s="27" t="str">
        <x:v>12</x:v>
      </x:c>
      <x:c r="O145" s="27" t="str"/>
      <x:c r="P145" s="27" t="str">
        <x:v>PASS</x:v>
      </x:c>
      <x:c r="Q145" s="27" t="str">
        <x:v>hasStrokeCount,hasPdfCandidate</x:v>
      </x:c>
      <x:c r="R145" s="27"/>
    </x:row>
    <x:row r="146">
      <x:c r="A146" s="27" t="str">
        <x:v>拿</x:v>
      </x:c>
      <x:c r="B146" s="27" t="str">
        <x:v>1,2,3</x:v>
      </x:c>
      <x:c r="C146" s="27" t="str">
        <x:v>ná</x:v>
      </x:c>
      <x:c r="D146" s="27" t="str">
        <x:v>Nã</x:v>
      </x:c>
      <x:c r="E146" s="27" t="str">
        <x:v>lấy, giữ, mang</x:v>
      </x:c>
      <x:c r="F146" s="27" t="str">
        <x:v>not-found</x:v>
      </x:c>
      <x:c r="G146" s="27" t="str">
        <x:v>合</x:v>
      </x:c>
      <x:c r="H146" s="27" t="str"/>
      <x:c r="I146" s="27" t="str"/>
      <x:c r="J146" s="27" t="str">
        <x:v>hội ý</x:v>
      </x:c>
      <x:c r="K146" s="27" t="str">
        <x:v>needs-review</x:v>
      </x:c>
      <x:c r="L146" s="27" t="str">
        <x:v>2</x:v>
      </x:c>
      <x:c r="M146" s="27" t="str">
        <x:v>6</x:v>
      </x:c>
      <x:c r="N146" s="27" t="str">
        <x:v>12</x:v>
      </x:c>
      <x:c r="O146" s="27" t="str"/>
      <x:c r="P146" s="27" t="str">
        <x:v>PARTIAL</x:v>
      </x:c>
      <x:c r="Q146" s="27" t="str">
        <x:v>hasRadical,hasStrokeCount,hasPdfCandidate</x:v>
      </x:c>
      <x:c r="R146" s="27"/>
    </x:row>
    <x:row r="147">
      <x:c r="A147" s="27" t="str">
        <x:v>挤</x:v>
      </x:c>
      <x:c r="B147" s="27" t="str">
        <x:v>1</x:v>
      </x:c>
      <x:c r="C147" s="27" t="str">
        <x:v>jǐ</x:v>
      </x:c>
      <x:c r="D147" s="27" t="str"/>
      <x:c r="E147" s="27" t="str">
        <x:v>chật chội</x:v>
      </x:c>
      <x:c r="F147" s="27" t="str">
        <x:v>verified</x:v>
      </x:c>
      <x:c r="G147" s="27" t="str">
        <x:v>扌</x:v>
      </x:c>
      <x:c r="H147" s="27" t="str">
        <x:v>Bộ Thủ</x:v>
      </x:c>
      <x:c r="I147" s="27" t="str">
        <x:v>10</x:v>
      </x:c>
      <x:c r="J147" s="27" t="str">
        <x:v>hình thanh</x:v>
      </x:c>
      <x:c r="K147" s="27" t="str">
        <x:v>source-backed</x:v>
      </x:c>
      <x:c r="L147" s="27" t="str">
        <x:v>2</x:v>
      </x:c>
      <x:c r="M147" s="27" t="str">
        <x:v>6</x:v>
      </x:c>
      <x:c r="N147" s="27" t="str">
        <x:v>6</x:v>
      </x:c>
      <x:c r="O147" s="27" t="str"/>
      <x:c r="P147" s="27" t="str">
        <x:v>PASS</x:v>
      </x:c>
      <x:c r="Q147" s="27" t="str">
        <x:v>hasHanViet,hasPdfCandidate</x:v>
      </x:c>
      <x:c r="R147" s="27"/>
    </x:row>
    <x:row r="148">
      <x:c r="A148" s="27" t="str">
        <x:v>挺</x:v>
      </x:c>
      <x:c r="B148" s="27" t="str">
        <x:v>1,2,3</x:v>
      </x:c>
      <x:c r="C148" s="27" t="str">
        <x:v>tǐng</x:v>
      </x:c>
      <x:c r="D148" s="27" t="str"/>
      <x:c r="E148" s="27" t="str">
        <x:v>khá</x:v>
      </x:c>
      <x:c r="F148" s="27" t="str">
        <x:v>verified</x:v>
      </x:c>
      <x:c r="G148" s="27" t="str">
        <x:v>扌</x:v>
      </x:c>
      <x:c r="H148" s="27" t="str">
        <x:v>Bộ Thủ</x:v>
      </x:c>
      <x:c r="I148" s="27" t="str">
        <x:v>12</x:v>
      </x:c>
      <x:c r="J148" s="27" t="str">
        <x:v>hình thanh</x:v>
      </x:c>
      <x:c r="K148" s="27" t="str">
        <x:v>source-backed</x:v>
      </x:c>
      <x:c r="L148" s="27" t="str">
        <x:v>2</x:v>
      </x:c>
      <x:c r="M148" s="27" t="str">
        <x:v>7</x:v>
      </x:c>
      <x:c r="N148" s="27" t="str">
        <x:v>0</x:v>
      </x:c>
      <x:c r="O148" s="27" t="str"/>
      <x:c r="P148" s="27" t="str">
        <x:v>PARTIAL</x:v>
      </x:c>
      <x:c r="Q148" s="27" t="str">
        <x:v>hasHanViet,hasSentences,hasPdfCandidate</x:v>
      </x:c>
      <x:c r="R148" s="27"/>
    </x:row>
    <x:row r="149">
      <x:c r="A149" s="27" t="str">
        <x:v>换</x:v>
      </x:c>
      <x:c r="B149" s="27" t="str">
        <x:v>1,2,3</x:v>
      </x:c>
      <x:c r="C149" s="27" t="str">
        <x:v>huàn</x:v>
      </x:c>
      <x:c r="D149" s="27" t="str"/>
      <x:c r="E149" s="27" t="str">
        <x:v>đổi</x:v>
      </x:c>
      <x:c r="F149" s="27" t="str">
        <x:v>verified</x:v>
      </x:c>
      <x:c r="G149" s="27" t="str">
        <x:v>扌</x:v>
      </x:c>
      <x:c r="H149" s="27" t="str">
        <x:v>Bộ Thủ</x:v>
      </x:c>
      <x:c r="I149" s="27" t="str">
        <x:v>12</x:v>
      </x:c>
      <x:c r="J149" s="27" t="str">
        <x:v>hình thanh</x:v>
      </x:c>
      <x:c r="K149" s="27" t="str">
        <x:v>source-backed</x:v>
      </x:c>
      <x:c r="L149" s="27" t="str">
        <x:v>2</x:v>
      </x:c>
      <x:c r="M149" s="27" t="str">
        <x:v>6</x:v>
      </x:c>
      <x:c r="N149" s="27" t="str">
        <x:v>4</x:v>
      </x:c>
      <x:c r="O149" s="27" t="str"/>
      <x:c r="P149" s="27" t="str">
        <x:v>PASS</x:v>
      </x:c>
      <x:c r="Q149" s="27" t="str">
        <x:v>hasHanViet,hasPdfCandidate</x:v>
      </x:c>
      <x:c r="R149" s="27"/>
    </x:row>
    <x:row r="150">
      <x:c r="A150" s="27" t="str">
        <x:v>接</x:v>
      </x:c>
      <x:c r="B150" s="27" t="str">
        <x:v>1,2,3</x:v>
      </x:c>
      <x:c r="C150" s="27" t="str">
        <x:v>jiē</x:v>
      </x:c>
      <x:c r="D150" s="27" t="str">
        <x:v>Tiếp</x:v>
      </x:c>
      <x:c r="E150" s="27" t="str">
        <x:v>đón</x:v>
      </x:c>
      <x:c r="F150" s="27" t="str">
        <x:v>verified</x:v>
      </x:c>
      <x:c r="G150" s="27" t="str">
        <x:v>扌</x:v>
      </x:c>
      <x:c r="H150" s="27" t="str">
        <x:v>Bộ Thủ</x:v>
      </x:c>
      <x:c r="I150" s="27" t="str"/>
      <x:c r="J150" s="27" t="str">
        <x:v>hình thanh</x:v>
      </x:c>
      <x:c r="K150" s="27" t="str">
        <x:v>source-backed</x:v>
      </x:c>
      <x:c r="L150" s="27" t="str">
        <x:v>2</x:v>
      </x:c>
      <x:c r="M150" s="27" t="str">
        <x:v>9</x:v>
      </x:c>
      <x:c r="N150" s="27" t="str">
        <x:v>12</x:v>
      </x:c>
      <x:c r="O150" s="27" t="str"/>
      <x:c r="P150" s="27" t="str">
        <x:v>PASS</x:v>
      </x:c>
      <x:c r="Q150" s="27" t="str">
        <x:v>hasStrokeCount,hasPdfCandidate</x:v>
      </x:c>
      <x:c r="R150" s="27"/>
    </x:row>
    <x:row r="151">
      <x:c r="A151" s="27" t="str">
        <x:v>提</x:v>
      </x:c>
      <x:c r="B151" s="27" t="str">
        <x:v>1,2</x:v>
      </x:c>
      <x:c r="C151" s="27" t="str">
        <x:v>tí</x:v>
      </x:c>
      <x:c r="D151" s="27" t="str">
        <x:v>Đề</x:v>
      </x:c>
      <x:c r="E151" s="27" t="str">
        <x:v>cầm</x:v>
      </x:c>
      <x:c r="F151" s="27" t="str">
        <x:v>verified</x:v>
      </x:c>
      <x:c r="G151" s="27" t="str">
        <x:v>扌</x:v>
      </x:c>
      <x:c r="H151" s="27" t="str">
        <x:v>Bộ Thủ</x:v>
      </x:c>
      <x:c r="I151" s="27" t="str">
        <x:v>12</x:v>
      </x:c>
      <x:c r="J151" s="27" t="str">
        <x:v>hình thanh</x:v>
      </x:c>
      <x:c r="K151" s="27" t="str">
        <x:v>source-backed</x:v>
      </x:c>
      <x:c r="L151" s="27" t="str">
        <x:v>2</x:v>
      </x:c>
      <x:c r="M151" s="27" t="str">
        <x:v>10</x:v>
      </x:c>
      <x:c r="N151" s="27" t="str">
        <x:v>12</x:v>
      </x:c>
      <x:c r="O151" s="27" t="str"/>
      <x:c r="P151" s="27" t="str">
        <x:v>PASS</x:v>
      </x:c>
      <x:c r="Q151" s="27" t="str">
        <x:v>hasPdfCandidate</x:v>
      </x:c>
      <x:c r="R151" s="27"/>
    </x:row>
    <x:row r="152">
      <x:c r="A152" s="27" t="str">
        <x:v>改</x:v>
      </x:c>
      <x:c r="B152" s="27" t="str">
        <x:v>1,2</x:v>
      </x:c>
      <x:c r="C152" s="27" t="str">
        <x:v>gǎi</x:v>
      </x:c>
      <x:c r="D152" s="27" t="str"/>
      <x:c r="E152" s="27" t="str">
        <x:v>thay đổi, sửa đổi</x:v>
      </x:c>
      <x:c r="F152" s="27" t="str">
        <x:v>verified</x:v>
      </x:c>
      <x:c r="G152" s="27" t="str">
        <x:v>攵</x:v>
      </x:c>
      <x:c r="H152" s="27" t="str">
        <x:v>Bộ Phộc</x:v>
      </x:c>
      <x:c r="I152" s="27" t="str">
        <x:v>7</x:v>
      </x:c>
      <x:c r="J152" s="27" t="str">
        <x:v>hình thanh</x:v>
      </x:c>
      <x:c r="K152" s="27" t="str">
        <x:v>source-backed</x:v>
      </x:c>
      <x:c r="L152" s="27" t="str">
        <x:v>2</x:v>
      </x:c>
      <x:c r="M152" s="27" t="str">
        <x:v>6</x:v>
      </x:c>
      <x:c r="N152" s="27" t="str">
        <x:v>12</x:v>
      </x:c>
      <x:c r="O152" s="27" t="str">
        <x:v>63</x:v>
      </x:c>
      <x:c r="P152" s="27" t="str">
        <x:v>PASS</x:v>
      </x:c>
      <x:c r="Q152" s="27" t="str">
        <x:v>hasHanViet</x:v>
      </x:c>
      <x:c r="R152" s="27"/>
    </x:row>
    <x:row r="153">
      <x:c r="A153" s="27" t="str">
        <x:v>放</x:v>
      </x:c>
      <x:c r="B153" s="27" t="str">
        <x:v>1,2,3</x:v>
      </x:c>
      <x:c r="C153" s="27" t="str">
        <x:v>fàng</x:v>
      </x:c>
      <x:c r="D153" s="27" t="str">
        <x:v>Phóng</x:v>
      </x:c>
      <x:c r="E153" s="27" t="str">
        <x:v>đặt</x:v>
      </x:c>
      <x:c r="F153" s="27" t="str">
        <x:v>verified</x:v>
      </x:c>
      <x:c r="G153" s="27" t="str">
        <x:v>攵</x:v>
      </x:c>
      <x:c r="H153" s="27" t="str">
        <x:v>Bộ Phộc</x:v>
      </x:c>
      <x:c r="I153" s="27" t="str"/>
      <x:c r="J153" s="27" t="str">
        <x:v>hình thanh</x:v>
      </x:c>
      <x:c r="K153" s="27" t="str">
        <x:v>source-backed</x:v>
      </x:c>
      <x:c r="L153" s="27" t="str">
        <x:v>2</x:v>
      </x:c>
      <x:c r="M153" s="27" t="str">
        <x:v>10</x:v>
      </x:c>
      <x:c r="N153" s="27" t="str">
        <x:v>12</x:v>
      </x:c>
      <x:c r="O153" s="27" t="str"/>
      <x:c r="P153" s="27" t="str">
        <x:v>PASS</x:v>
      </x:c>
      <x:c r="Q153" s="27" t="str">
        <x:v>hasStrokeCount,hasPdfCandidate</x:v>
      </x:c>
      <x:c r="R153" s="27"/>
    </x:row>
    <x:row r="154">
      <x:c r="A154" s="27" t="str">
        <x:v>教</x:v>
      </x:c>
      <x:c r="B154" s="27" t="str">
        <x:v>1,2,3</x:v>
      </x:c>
      <x:c r="C154" s="27" t="str">
        <x:v>jiāo</x:v>
      </x:c>
      <x:c r="D154" s="27" t="str">
        <x:v>Giáo</x:v>
      </x:c>
      <x:c r="E154" s="27" t="str">
        <x:v>giảng dạy</x:v>
      </x:c>
      <x:c r="F154" s="27" t="str">
        <x:v>verified</x:v>
      </x:c>
      <x:c r="G154" s="27" t="str">
        <x:v>攵</x:v>
      </x:c>
      <x:c r="H154" s="27" t="str">
        <x:v>Bộ Phộc</x:v>
      </x:c>
      <x:c r="I154" s="27" t="str"/>
      <x:c r="J154" s="27" t="str">
        <x:v>hình thanh</x:v>
      </x:c>
      <x:c r="K154" s="27" t="str">
        <x:v>source-backed</x:v>
      </x:c>
      <x:c r="L154" s="27" t="str">
        <x:v>2</x:v>
      </x:c>
      <x:c r="M154" s="27" t="str">
        <x:v>16</x:v>
      </x:c>
      <x:c r="N154" s="27" t="str">
        <x:v>12</x:v>
      </x:c>
      <x:c r="O154" s="27" t="str">
        <x:v>242</x:v>
      </x:c>
      <x:c r="P154" s="27" t="str">
        <x:v>PASS</x:v>
      </x:c>
      <x:c r="Q154" s="27" t="str">
        <x:v>hasStrokeCount</x:v>
      </x:c>
      <x:c r="R154" s="27"/>
    </x:row>
    <x:row r="155">
      <x:c r="A155" s="27" t="str">
        <x:v>斤</x:v>
      </x:c>
      <x:c r="B155" s="27" t="str">
        <x:v>1,2,3</x:v>
      </x:c>
      <x:c r="C155" s="27" t="str">
        <x:v>jīn</x:v>
      </x:c>
      <x:c r="D155" s="27" t="str">
        <x:v>Cân</x:v>
      </x:c>
      <x:c r="E155" s="27" t="str">
        <x:v>cân</x:v>
      </x:c>
      <x:c r="F155" s="27" t="str">
        <x:v>verified</x:v>
      </x:c>
      <x:c r="G155" s="27" t="str">
        <x:v>斤</x:v>
      </x:c>
      <x:c r="H155" s="27" t="str">
        <x:v>Bộ Cân</x:v>
      </x:c>
      <x:c r="I155" s="27" t="str">
        <x:v>4</x:v>
      </x:c>
      <x:c r="J155" s="27" t="str"/>
      <x:c r="K155" s="27" t="str">
        <x:v>not-available</x:v>
      </x:c>
      <x:c r="L155" s="27" t="str">
        <x:v>0</x:v>
      </x:c>
      <x:c r="M155" s="27" t="str">
        <x:v>6</x:v>
      </x:c>
      <x:c r="N155" s="27" t="str">
        <x:v>0</x:v>
      </x:c>
      <x:c r="O155" s="27" t="str">
        <x:v>83</x:v>
      </x:c>
      <x:c r="P155" s="27" t="str">
        <x:v>PARTIAL</x:v>
      </x:c>
      <x:c r="Q155" s="27" t="str">
        <x:v>hasComponents,hasFormationType,hasSentences</x:v>
      </x:c>
      <x:c r="R155" s="27"/>
    </x:row>
    <x:row r="156">
      <x:c r="A156" s="27" t="str">
        <x:v>新</x:v>
      </x:c>
      <x:c r="B156" s="27" t="str">
        <x:v>1,2,3</x:v>
      </x:c>
      <x:c r="C156" s="27" t="str">
        <x:v>xīn</x:v>
      </x:c>
      <x:c r="D156" s="27" t="str">
        <x:v>Tân</x:v>
      </x:c>
      <x:c r="E156" s="27" t="str">
        <x:v>mới</x:v>
      </x:c>
      <x:c r="F156" s="27" t="str">
        <x:v>verified</x:v>
      </x:c>
      <x:c r="G156" s="27" t="str">
        <x:v>斤</x:v>
      </x:c>
      <x:c r="H156" s="27" t="str">
        <x:v>Bộ Cân</x:v>
      </x:c>
      <x:c r="I156" s="27" t="str"/>
      <x:c r="J156" s="27" t="str">
        <x:v>hình thanh</x:v>
      </x:c>
      <x:c r="K156" s="27" t="str">
        <x:v>source-backed</x:v>
      </x:c>
      <x:c r="L156" s="27" t="str">
        <x:v>3</x:v>
      </x:c>
      <x:c r="M156" s="27" t="str">
        <x:v>10</x:v>
      </x:c>
      <x:c r="N156" s="27" t="str">
        <x:v>12</x:v>
      </x:c>
      <x:c r="O156" s="27" t="str"/>
      <x:c r="P156" s="27" t="str">
        <x:v>PASS</x:v>
      </x:c>
      <x:c r="Q156" s="27" t="str">
        <x:v>hasStrokeCount,hasPdfCandidate</x:v>
      </x:c>
      <x:c r="R156" s="27"/>
    </x:row>
    <x:row r="157">
      <x:c r="A157" s="27" t="str">
        <x:v>日</x:v>
      </x:c>
      <x:c r="B157" s="27" t="str">
        <x:v>1,2,3</x:v>
      </x:c>
      <x:c r="C157" s="27" t="str">
        <x:v>rì</x:v>
      </x:c>
      <x:c r="D157" s="27" t="str">
        <x:v>Nhật</x:v>
      </x:c>
      <x:c r="E157" s="27" t="str">
        <x:v>mặt trời</x:v>
      </x:c>
      <x:c r="F157" s="27" t="str">
        <x:v>verified</x:v>
      </x:c>
      <x:c r="G157" s="27" t="str">
        <x:v>日</x:v>
      </x:c>
      <x:c r="H157" s="27" t="str">
        <x:v>Bộ Nhật</x:v>
      </x:c>
      <x:c r="I157" s="27" t="str"/>
      <x:c r="J157" s="27" t="str"/>
      <x:c r="K157" s="27" t="str">
        <x:v>not-available</x:v>
      </x:c>
      <x:c r="L157" s="27" t="str">
        <x:v>0</x:v>
      </x:c>
      <x:c r="M157" s="27" t="str">
        <x:v>16</x:v>
      </x:c>
      <x:c r="N157" s="27" t="str">
        <x:v>12</x:v>
      </x:c>
      <x:c r="O157" s="27" t="str"/>
      <x:c r="P157" s="27" t="str">
        <x:v>PASS</x:v>
      </x:c>
      <x:c r="Q157" s="27" t="str">
        <x:v>hasStrokeCount,hasComponents,hasFormationType,hasPdfCandidate</x:v>
      </x:c>
      <x:c r="R157" s="27"/>
    </x:row>
    <x:row r="158">
      <x:c r="A158" s="27" t="str">
        <x:v>旧</x:v>
      </x:c>
      <x:c r="B158" s="27" t="str">
        <x:v>1,3</x:v>
      </x:c>
      <x:c r="C158" s="27" t="str">
        <x:v>jiù</x:v>
      </x:c>
      <x:c r="D158" s="27" t="str">
        <x:v>Cựu</x:v>
      </x:c>
      <x:c r="E158" s="27" t="str">
        <x:v>cũ</x:v>
      </x:c>
      <x:c r="F158" s="27" t="str">
        <x:v>verified</x:v>
      </x:c>
      <x:c r="G158" s="27" t="str">
        <x:v>丨</x:v>
      </x:c>
      <x:c r="H158" s="27" t="str">
        <x:v>Bộ Thụ, Cổn</x:v>
      </x:c>
      <x:c r="I158" s="27" t="str">
        <x:v>5</x:v>
      </x:c>
      <x:c r="J158" s="27" t="str"/>
      <x:c r="K158" s="27" t="str">
        <x:v>not-available</x:v>
      </x:c>
      <x:c r="L158" s="27" t="str">
        <x:v>2</x:v>
      </x:c>
      <x:c r="M158" s="27" t="str">
        <x:v>6</x:v>
      </x:c>
      <x:c r="N158" s="27" t="str">
        <x:v>5</x:v>
      </x:c>
      <x:c r="O158" s="27" t="str"/>
      <x:c r="P158" s="27" t="str">
        <x:v>PASS</x:v>
      </x:c>
      <x:c r="Q158" s="27" t="str">
        <x:v>hasFormationType,hasPdfCandidate</x:v>
      </x:c>
      <x:c r="R158" s="27"/>
    </x:row>
    <x:row r="159">
      <x:c r="A159" s="27" t="str">
        <x:v>早</x:v>
      </x:c>
      <x:c r="B159" s="27" t="str">
        <x:v>1,2</x:v>
      </x:c>
      <x:c r="C159" s="27" t="str">
        <x:v>zǎo</x:v>
      </x:c>
      <x:c r="D159" s="27" t="str">
        <x:v>Tảo</x:v>
      </x:c>
      <x:c r="E159" s="27" t="str">
        <x:v>sớm</x:v>
      </x:c>
      <x:c r="F159" s="27" t="str">
        <x:v>verified</x:v>
      </x:c>
      <x:c r="G159" s="27" t="str">
        <x:v>日</x:v>
      </x:c>
      <x:c r="H159" s="27" t="str">
        <x:v>Bộ Nhật</x:v>
      </x:c>
      <x:c r="I159" s="27" t="str">
        <x:v>6</x:v>
      </x:c>
      <x:c r="J159" s="27" t="str">
        <x:v>hình thanh</x:v>
      </x:c>
      <x:c r="K159" s="27" t="str">
        <x:v>source-backed</x:v>
      </x:c>
      <x:c r="L159" s="27" t="str">
        <x:v>2</x:v>
      </x:c>
      <x:c r="M159" s="27" t="str">
        <x:v>8</x:v>
      </x:c>
      <x:c r="N159" s="27" t="str">
        <x:v>12</x:v>
      </x:c>
      <x:c r="O159" s="27" t="str">
        <x:v>591</x:v>
      </x:c>
      <x:c r="P159" s="27" t="str">
        <x:v>PASS</x:v>
      </x:c>
      <x:c r="Q159" s="27" t="str"/>
      <x:c r="R159" s="27"/>
    </x:row>
    <x:row r="160">
      <x:c r="A160" s="27" t="str">
        <x:v>是</x:v>
      </x:c>
      <x:c r="B160" s="27" t="str">
        <x:v>1,2,3</x:v>
      </x:c>
      <x:c r="C160" s="27" t="str">
        <x:v>shì</x:v>
      </x:c>
      <x:c r="D160" s="27" t="str">
        <x:v>Thị</x:v>
      </x:c>
      <x:c r="E160" s="27" t="str">
        <x:v>là</x:v>
      </x:c>
      <x:c r="F160" s="27" t="str">
        <x:v>not-found</x:v>
      </x:c>
      <x:c r="G160" s="27" t="str">
        <x:v>旦</x:v>
      </x:c>
      <x:c r="H160" s="27" t="str"/>
      <x:c r="I160" s="27" t="str"/>
      <x:c r="J160" s="27" t="str">
        <x:v>hình thanh</x:v>
      </x:c>
      <x:c r="K160" s="27" t="str">
        <x:v>source-backed</x:v>
      </x:c>
      <x:c r="L160" s="27" t="str">
        <x:v>2</x:v>
      </x:c>
      <x:c r="M160" s="27" t="str">
        <x:v>15</x:v>
      </x:c>
      <x:c r="N160" s="27" t="str">
        <x:v>12</x:v>
      </x:c>
      <x:c r="O160" s="27" t="str">
        <x:v>663</x:v>
      </x:c>
      <x:c r="P160" s="27" t="str">
        <x:v>PARTIAL</x:v>
      </x:c>
      <x:c r="Q160" s="27" t="str">
        <x:v>hasRadical,hasStrokeCount</x:v>
      </x:c>
      <x:c r="R160" s="27"/>
    </x:row>
    <x:row r="161">
      <x:c r="A161" s="27" t="str">
        <x:v>晚</x:v>
      </x:c>
      <x:c r="B161" s="27" t="str">
        <x:v>1</x:v>
      </x:c>
      <x:c r="C161" s="27" t="str">
        <x:v>wǎn</x:v>
      </x:c>
      <x:c r="D161" s="27" t="str">
        <x:v>Vãn</x:v>
      </x:c>
      <x:c r="E161" s="27" t="str">
        <x:v>muộn</x:v>
      </x:c>
      <x:c r="F161" s="27" t="str">
        <x:v>verified</x:v>
      </x:c>
      <x:c r="G161" s="27" t="str">
        <x:v>日</x:v>
      </x:c>
      <x:c r="H161" s="27" t="str">
        <x:v>Bộ Nhật</x:v>
      </x:c>
      <x:c r="I161" s="27" t="str">
        <x:v>11</x:v>
      </x:c>
      <x:c r="J161" s="27" t="str">
        <x:v>hình thanh</x:v>
      </x:c>
      <x:c r="K161" s="27" t="str">
        <x:v>source-backed</x:v>
      </x:c>
      <x:c r="L161" s="27" t="str">
        <x:v>2</x:v>
      </x:c>
      <x:c r="M161" s="27" t="str">
        <x:v>9</x:v>
      </x:c>
      <x:c r="N161" s="27" t="str">
        <x:v>12</x:v>
      </x:c>
      <x:c r="O161" s="27" t="str"/>
      <x:c r="P161" s="27" t="str">
        <x:v>PASS</x:v>
      </x:c>
      <x:c r="Q161" s="27" t="str">
        <x:v>hasPdfCandidate</x:v>
      </x:c>
      <x:c r="R161" s="27"/>
    </x:row>
    <x:row r="162">
      <x:c r="A162" s="27" t="str">
        <x:v>最</x:v>
      </x:c>
      <x:c r="B162" s="27" t="str">
        <x:v>1,2,3</x:v>
      </x:c>
      <x:c r="C162" s="27" t="str">
        <x:v>zuì</x:v>
      </x:c>
      <x:c r="D162" s="27" t="str">
        <x:v>Tối</x:v>
      </x:c>
      <x:c r="E162" s="27" t="str">
        <x:v>nhất</x:v>
      </x:c>
      <x:c r="F162" s="27" t="str">
        <x:v>not-found</x:v>
      </x:c>
      <x:c r="G162" s="27" t="str">
        <x:v>冃</x:v>
      </x:c>
      <x:c r="H162" s="27" t="str"/>
      <x:c r="I162" s="27" t="str"/>
      <x:c r="J162" s="27" t="str">
        <x:v>hình thanh</x:v>
      </x:c>
      <x:c r="K162" s="27" t="str">
        <x:v>source-backed</x:v>
      </x:c>
      <x:c r="L162" s="27" t="str">
        <x:v>2</x:v>
      </x:c>
      <x:c r="M162" s="27" t="str">
        <x:v>6</x:v>
      </x:c>
      <x:c r="N162" s="27" t="str">
        <x:v>12</x:v>
      </x:c>
      <x:c r="O162" s="27" t="str"/>
      <x:c r="P162" s="27" t="str">
        <x:v>PARTIAL</x:v>
      </x:c>
      <x:c r="Q162" s="27" t="str">
        <x:v>hasRadical,hasStrokeCount,hasPdfCandidate</x:v>
      </x:c>
      <x:c r="R162" s="27"/>
    </x:row>
    <x:row r="163">
      <x:c r="A163" s="27" t="str">
        <x:v>月</x:v>
      </x:c>
      <x:c r="B163" s="27" t="str">
        <x:v>1</x:v>
      </x:c>
      <x:c r="C163" s="27" t="str">
        <x:v>yuè</x:v>
      </x:c>
      <x:c r="D163" s="27" t="str">
        <x:v>Nguyệt</x:v>
      </x:c>
      <x:c r="E163" s="27" t="str">
        <x:v>Tháng</x:v>
      </x:c>
      <x:c r="F163" s="27" t="str">
        <x:v>verified</x:v>
      </x:c>
      <x:c r="G163" s="27" t="str">
        <x:v>月</x:v>
      </x:c>
      <x:c r="H163" s="27" t="str">
        <x:v>Bộ Nguyệt,Nhục</x:v>
      </x:c>
      <x:c r="I163" s="27" t="str">
        <x:v>4</x:v>
      </x:c>
      <x:c r="J163" s="27" t="str"/>
      <x:c r="K163" s="27" t="str">
        <x:v>not-available</x:v>
      </x:c>
      <x:c r="L163" s="27" t="str">
        <x:v>0</x:v>
      </x:c>
      <x:c r="M163" s="27" t="str">
        <x:v>6</x:v>
      </x:c>
      <x:c r="N163" s="27" t="str">
        <x:v>12</x:v>
      </x:c>
      <x:c r="O163" s="27" t="str"/>
      <x:c r="P163" s="27" t="str">
        <x:v>PASS</x:v>
      </x:c>
      <x:c r="Q163" s="27" t="str">
        <x:v>hasComponents,hasFormationType,hasPdfCandidate</x:v>
      </x:c>
      <x:c r="R163" s="27"/>
    </x:row>
    <x:row r="164">
      <x:c r="A164" s="27" t="str">
        <x:v>有</x:v>
      </x:c>
      <x:c r="B164" s="27" t="str">
        <x:v>1,2,3</x:v>
      </x:c>
      <x:c r="C164" s="27" t="str">
        <x:v>yǒu</x:v>
      </x:c>
      <x:c r="D164" s="27" t="str">
        <x:v>Hữu</x:v>
      </x:c>
      <x:c r="E164" s="27" t="str">
        <x:v>có</x:v>
      </x:c>
      <x:c r="F164" s="27" t="str">
        <x:v>verified</x:v>
      </x:c>
      <x:c r="G164" s="27" t="str">
        <x:v>又</x:v>
      </x:c>
      <x:c r="H164" s="27" t="str">
        <x:v>Bộ Hựu</x:v>
      </x:c>
      <x:c r="I164" s="27" t="str"/>
      <x:c r="J164" s="27" t="str"/>
      <x:c r="K164" s="27" t="str">
        <x:v>not-available</x:v>
      </x:c>
      <x:c r="L164" s="27" t="str">
        <x:v>2</x:v>
      </x:c>
      <x:c r="M164" s="27" t="str">
        <x:v>20</x:v>
      </x:c>
      <x:c r="N164" s="27" t="str">
        <x:v>12</x:v>
      </x:c>
      <x:c r="O164" s="27" t="str">
        <x:v>312</x:v>
      </x:c>
      <x:c r="P164" s="27" t="str">
        <x:v>PASS</x:v>
      </x:c>
      <x:c r="Q164" s="27" t="str">
        <x:v>hasStrokeCount,hasFormationType</x:v>
      </x:c>
      <x:c r="R164" s="27"/>
    </x:row>
    <x:row r="165">
      <x:c r="A165" s="27" t="str">
        <x:v>本</x:v>
      </x:c>
      <x:c r="B165" s="27" t="str">
        <x:v>1,2,3</x:v>
      </x:c>
      <x:c r="C165" s="27" t="str">
        <x:v>běn</x:v>
      </x:c>
      <x:c r="D165" s="27" t="str">
        <x:v>Bản</x:v>
      </x:c>
      <x:c r="E165" s="27" t="str">
        <x:v>một từ để đo sách</x:v>
      </x:c>
      <x:c r="F165" s="27" t="str">
        <x:v>verified</x:v>
      </x:c>
      <x:c r="G165" s="27" t="str">
        <x:v>木</x:v>
      </x:c>
      <x:c r="H165" s="27" t="str">
        <x:v>Bộ Mộc</x:v>
      </x:c>
      <x:c r="I165" s="27" t="str"/>
      <x:c r="J165" s="27" t="str"/>
      <x:c r="K165" s="27" t="str">
        <x:v>not-available</x:v>
      </x:c>
      <x:c r="L165" s="27" t="str">
        <x:v>2</x:v>
      </x:c>
      <x:c r="M165" s="27" t="str">
        <x:v>13</x:v>
      </x:c>
      <x:c r="N165" s="27" t="str">
        <x:v>12</x:v>
      </x:c>
      <x:c r="O165" s="27" t="str">
        <x:v>5,27</x:v>
      </x:c>
      <x:c r="P165" s="27" t="str">
        <x:v>PASS</x:v>
      </x:c>
      <x:c r="Q165" s="27" t="str">
        <x:v>hasStrokeCount,hasFormationType</x:v>
      </x:c>
      <x:c r="R165" s="27"/>
    </x:row>
    <x:row r="166">
      <x:c r="A166" s="27" t="str">
        <x:v>束</x:v>
      </x:c>
      <x:c r="B166" s="27" t="str">
        <x:v>1,3</x:v>
      </x:c>
      <x:c r="C166" s="27" t="str">
        <x:v>shù</x:v>
      </x:c>
      <x:c r="D166" s="27" t="str">
        <x:v>Thút</x:v>
      </x:c>
      <x:c r="E166" s="27" t="str">
        <x:v>bó, chùm</x:v>
      </x:c>
      <x:c r="F166" s="27" t="str">
        <x:v>verified</x:v>
      </x:c>
      <x:c r="G166" s="27" t="str">
        <x:v>木</x:v>
      </x:c>
      <x:c r="H166" s="27" t="str">
        <x:v>Bộ Mộc</x:v>
      </x:c>
      <x:c r="I166" s="27" t="str">
        <x:v>7</x:v>
      </x:c>
      <x:c r="J166" s="27" t="str"/>
      <x:c r="K166" s="27" t="str">
        <x:v>not-available</x:v>
      </x:c>
      <x:c r="L166" s="27" t="str">
        <x:v>0</x:v>
      </x:c>
      <x:c r="M166" s="27" t="str">
        <x:v>6</x:v>
      </x:c>
      <x:c r="N166" s="27" t="str">
        <x:v>5</x:v>
      </x:c>
      <x:c r="O166" s="27" t="str">
        <x:v>694</x:v>
      </x:c>
      <x:c r="P166" s="27" t="str">
        <x:v>PASS</x:v>
      </x:c>
      <x:c r="Q166" s="27" t="str">
        <x:v>hasComponents,hasFormationType</x:v>
      </x:c>
      <x:c r="R166" s="27"/>
    </x:row>
    <x:row r="167">
      <x:c r="A167" s="27" t="str">
        <x:v>条</x:v>
      </x:c>
      <x:c r="B167" s="27" t="str">
        <x:v>1,2,3</x:v>
      </x:c>
      <x:c r="C167" s="27" t="str">
        <x:v>tiáo</x:v>
      </x:c>
      <x:c r="D167" s="27" t="str">
        <x:v>Điều</x:v>
      </x:c>
      <x:c r="E167" s="27" t="str">
        <x:v>dải</x:v>
      </x:c>
      <x:c r="F167" s="27" t="str">
        <x:v>verified</x:v>
      </x:c>
      <x:c r="G167" s="27" t="str">
        <x:v>木</x:v>
      </x:c>
      <x:c r="H167" s="27" t="str">
        <x:v>Bộ Mộc</x:v>
      </x:c>
      <x:c r="I167" s="27" t="str">
        <x:v>7</x:v>
      </x:c>
      <x:c r="J167" s="27" t="str"/>
      <x:c r="K167" s="27" t="str">
        <x:v>not-available</x:v>
      </x:c>
      <x:c r="L167" s="27" t="str">
        <x:v>2</x:v>
      </x:c>
      <x:c r="M167" s="27" t="str">
        <x:v>9</x:v>
      </x:c>
      <x:c r="N167" s="27" t="str">
        <x:v>12</x:v>
      </x:c>
      <x:c r="O167" s="27" t="str"/>
      <x:c r="P167" s="27" t="str">
        <x:v>PASS</x:v>
      </x:c>
      <x:c r="Q167" s="27" t="str">
        <x:v>hasFormationType,hasPdfCandidate</x:v>
      </x:c>
      <x:c r="R167" s="27"/>
    </x:row>
    <x:row r="168">
      <x:c r="A168" s="27" t="str">
        <x:v>来</x:v>
      </x:c>
      <x:c r="B168" s="27" t="str">
        <x:v>1,2,3</x:v>
      </x:c>
      <x:c r="C168" s="27" t="str">
        <x:v>lái</x:v>
      </x:c>
      <x:c r="D168" s="27" t="str">
        <x:v>Lai</x:v>
      </x:c>
      <x:c r="E168" s="27" t="str">
        <x:v>đến</x:v>
      </x:c>
      <x:c r="F168" s="27" t="str">
        <x:v>not-found</x:v>
      </x:c>
      <x:c r="G168" s="27" t="str"/>
      <x:c r="H168" s="27" t="str"/>
      <x:c r="I168" s="27" t="str"/>
      <x:c r="J168" s="27" t="str"/>
      <x:c r="K168" s="27" t="str">
        <x:v>not-available</x:v>
      </x:c>
      <x:c r="L168" s="27" t="str">
        <x:v>0</x:v>
      </x:c>
      <x:c r="M168" s="27" t="str">
        <x:v>20</x:v>
      </x:c>
      <x:c r="N168" s="27" t="str">
        <x:v>12</x:v>
      </x:c>
      <x:c r="O168" s="27" t="str"/>
      <x:c r="P168" s="27" t="str">
        <x:v>PARTIAL</x:v>
      </x:c>
      <x:c r="Q168" s="27" t="str">
        <x:v>hasRadical,hasStrokeCount,hasComponents,hasFormationType,hasPdfCandidate</x:v>
      </x:c>
      <x:c r="R168" s="27"/>
    </x:row>
    <x:row r="169">
      <x:c r="A169" s="27" t="str">
        <x:v>杯</x:v>
      </x:c>
      <x:c r="B169" s="27" t="str">
        <x:v>1,2</x:v>
      </x:c>
      <x:c r="C169" s="27" t="str">
        <x:v>bēi</x:v>
      </x:c>
      <x:c r="D169" s="27" t="str">
        <x:v>Bôi</x:v>
      </x:c>
      <x:c r="E169" s="27" t="str">
        <x:v>cái cốc</x:v>
      </x:c>
      <x:c r="F169" s="27" t="str">
        <x:v>verified</x:v>
      </x:c>
      <x:c r="G169" s="27" t="str">
        <x:v>木</x:v>
      </x:c>
      <x:c r="H169" s="27" t="str">
        <x:v>Bộ Mộc</x:v>
      </x:c>
      <x:c r="I169" s="27" t="str">
        <x:v>8</x:v>
      </x:c>
      <x:c r="J169" s="27" t="str">
        <x:v>hình thanh</x:v>
      </x:c>
      <x:c r="K169" s="27" t="str">
        <x:v>source-backed</x:v>
      </x:c>
      <x:c r="L169" s="27" t="str">
        <x:v>2</x:v>
      </x:c>
      <x:c r="M169" s="27" t="str">
        <x:v>6</x:v>
      </x:c>
      <x:c r="N169" s="27" t="str">
        <x:v>12</x:v>
      </x:c>
      <x:c r="O169" s="27" t="str"/>
      <x:c r="P169" s="27" t="str">
        <x:v>PASS</x:v>
      </x:c>
      <x:c r="Q169" s="27" t="str">
        <x:v>hasPdfCandidate</x:v>
      </x:c>
      <x:c r="R169" s="27"/>
    </x:row>
    <x:row r="170">
      <x:c r="A170" s="27" t="str">
        <x:v>树</x:v>
      </x:c>
      <x:c r="B170" s="27" t="str">
        <x:v>1,3</x:v>
      </x:c>
      <x:c r="C170" s="27" t="str">
        <x:v>shù</x:v>
      </x:c>
      <x:c r="D170" s="27" t="str">
        <x:v>Thụ</x:v>
      </x:c>
      <x:c r="E170" s="27" t="str">
        <x:v>cây</x:v>
      </x:c>
      <x:c r="F170" s="27" t="str">
        <x:v>verified</x:v>
      </x:c>
      <x:c r="G170" s="27" t="str">
        <x:v>木</x:v>
      </x:c>
      <x:c r="H170" s="27" t="str">
        <x:v>Bộ Mộc</x:v>
      </x:c>
      <x:c r="I170" s="27" t="str"/>
      <x:c r="J170" s="27" t="str">
        <x:v>hình thanh</x:v>
      </x:c>
      <x:c r="K170" s="27" t="str">
        <x:v>source-backed</x:v>
      </x:c>
      <x:c r="L170" s="27" t="str">
        <x:v>2</x:v>
      </x:c>
      <x:c r="M170" s="27" t="str">
        <x:v>6</x:v>
      </x:c>
      <x:c r="N170" s="27" t="str">
        <x:v>12</x:v>
      </x:c>
      <x:c r="O170" s="27" t="str"/>
      <x:c r="P170" s="27" t="str">
        <x:v>PASS</x:v>
      </x:c>
      <x:c r="Q170" s="27" t="str">
        <x:v>hasStrokeCount,hasPdfCandidate</x:v>
      </x:c>
      <x:c r="R170" s="27"/>
    </x:row>
    <x:row r="171">
      <x:c r="A171" s="27" t="str">
        <x:v>棒</x:v>
      </x:c>
      <x:c r="B171" s="27" t="str">
        <x:v>1</x:v>
      </x:c>
      <x:c r="C171" s="27" t="str">
        <x:v>bàng</x:v>
      </x:c>
      <x:c r="D171" s="27" t="str">
        <x:v>Vổng</x:v>
      </x:c>
      <x:c r="E171" s="27" t="str">
        <x:v>tuyệt vời</x:v>
      </x:c>
      <x:c r="F171" s="27" t="str">
        <x:v>verified</x:v>
      </x:c>
      <x:c r="G171" s="27" t="str">
        <x:v>木</x:v>
      </x:c>
      <x:c r="H171" s="27" t="str">
        <x:v>Bộ Mộc</x:v>
      </x:c>
      <x:c r="I171" s="27" t="str">
        <x:v>12</x:v>
      </x:c>
      <x:c r="J171" s="27" t="str">
        <x:v>hình thanh</x:v>
      </x:c>
      <x:c r="K171" s="27" t="str">
        <x:v>source-backed</x:v>
      </x:c>
      <x:c r="L171" s="27" t="str">
        <x:v>2</x:v>
      </x:c>
      <x:c r="M171" s="27" t="str">
        <x:v>6</x:v>
      </x:c>
      <x:c r="N171" s="27" t="str">
        <x:v>5</x:v>
      </x:c>
      <x:c r="O171" s="27" t="str"/>
      <x:c r="P171" s="27" t="str">
        <x:v>PASS</x:v>
      </x:c>
      <x:c r="Q171" s="27" t="str">
        <x:v>hasPdfCandidate</x:v>
      </x:c>
      <x:c r="R171" s="27"/>
    </x:row>
    <x:row r="172">
      <x:c r="A172" s="27" t="str">
        <x:v>楼</x:v>
      </x:c>
      <x:c r="B172" s="27" t="str">
        <x:v>1,2,3</x:v>
      </x:c>
      <x:c r="C172" s="27" t="str">
        <x:v>lóu</x:v>
      </x:c>
      <x:c r="D172" s="27" t="str">
        <x:v>Lầu</x:v>
      </x:c>
      <x:c r="E172" s="27" t="str">
        <x:v>tòa nhà</x:v>
      </x:c>
      <x:c r="F172" s="27" t="str">
        <x:v>verified</x:v>
      </x:c>
      <x:c r="G172" s="27" t="str">
        <x:v>木</x:v>
      </x:c>
      <x:c r="H172" s="27" t="str">
        <x:v>Bộ Mộc</x:v>
      </x:c>
      <x:c r="I172" s="27" t="str"/>
      <x:c r="J172" s="27" t="str">
        <x:v>hình thanh</x:v>
      </x:c>
      <x:c r="K172" s="27" t="str">
        <x:v>source-backed</x:v>
      </x:c>
      <x:c r="L172" s="27" t="str">
        <x:v>2</x:v>
      </x:c>
      <x:c r="M172" s="27" t="str">
        <x:v>7</x:v>
      </x:c>
      <x:c r="N172" s="27" t="str">
        <x:v>12</x:v>
      </x:c>
      <x:c r="O172" s="27" t="str"/>
      <x:c r="P172" s="27" t="str">
        <x:v>PASS</x:v>
      </x:c>
      <x:c r="Q172" s="27" t="str">
        <x:v>hasStrokeCount,hasPdfCandidate</x:v>
      </x:c>
      <x:c r="R172" s="27"/>
    </x:row>
    <x:row r="173">
      <x:c r="A173" s="27" t="str">
        <x:v>次</x:v>
      </x:c>
      <x:c r="B173" s="27" t="str">
        <x:v>1,2,3</x:v>
      </x:c>
      <x:c r="C173" s="27" t="str">
        <x:v>cì</x:v>
      </x:c>
      <x:c r="D173" s="27" t="str">
        <x:v>Thứ</x:v>
      </x:c>
      <x:c r="E173" s="27" t="str">
        <x:v>lần</x:v>
      </x:c>
      <x:c r="F173" s="27" t="str">
        <x:v>verified</x:v>
      </x:c>
      <x:c r="G173" s="27" t="str">
        <x:v>二</x:v>
      </x:c>
      <x:c r="H173" s="27" t="str">
        <x:v>Bộ Nhị</x:v>
      </x:c>
      <x:c r="I173" s="27" t="str"/>
      <x:c r="J173" s="27" t="str"/>
      <x:c r="K173" s="27" t="str">
        <x:v>not-available</x:v>
      </x:c>
      <x:c r="L173" s="27" t="str">
        <x:v>2</x:v>
      </x:c>
      <x:c r="M173" s="27" t="str">
        <x:v>8</x:v>
      </x:c>
      <x:c r="N173" s="27" t="str">
        <x:v>12</x:v>
      </x:c>
      <x:c r="O173" s="27" t="str">
        <x:v>705</x:v>
      </x:c>
      <x:c r="P173" s="27" t="str">
        <x:v>PASS</x:v>
      </x:c>
      <x:c r="Q173" s="27" t="str">
        <x:v>hasStrokeCount,hasFormationType</x:v>
      </x:c>
      <x:c r="R173" s="27"/>
    </x:row>
    <x:row r="174">
      <x:c r="A174" s="27" t="str">
        <x:v>歌</x:v>
      </x:c>
      <x:c r="B174" s="27" t="str">
        <x:v>1</x:v>
      </x:c>
      <x:c r="C174" s="27" t="str">
        <x:v>gē</x:v>
      </x:c>
      <x:c r="D174" s="27" t="str">
        <x:v>Ca</x:v>
      </x:c>
      <x:c r="E174" s="27" t="str">
        <x:v>bài hát</x:v>
      </x:c>
      <x:c r="F174" s="27" t="str">
        <x:v>verified</x:v>
      </x:c>
      <x:c r="G174" s="27" t="str">
        <x:v>欠</x:v>
      </x:c>
      <x:c r="H174" s="27" t="str">
        <x:v>Bộ Khiếm</x:v>
      </x:c>
      <x:c r="I174" s="27" t="str">
        <x:v>14</x:v>
      </x:c>
      <x:c r="J174" s="27" t="str">
        <x:v>hình thanh</x:v>
      </x:c>
      <x:c r="K174" s="27" t="str">
        <x:v>source-backed</x:v>
      </x:c>
      <x:c r="L174" s="27" t="str">
        <x:v>2</x:v>
      </x:c>
      <x:c r="M174" s="27" t="str">
        <x:v>8</x:v>
      </x:c>
      <x:c r="N174" s="27" t="str">
        <x:v>12</x:v>
      </x:c>
      <x:c r="O174" s="27" t="str"/>
      <x:c r="P174" s="27" t="str">
        <x:v>PASS</x:v>
      </x:c>
      <x:c r="Q174" s="27" t="str">
        <x:v>hasPdfCandidate</x:v>
      </x:c>
      <x:c r="R174" s="27"/>
    </x:row>
    <x:row r="175">
      <x:c r="A175" s="27" t="str">
        <x:v>正</x:v>
      </x:c>
      <x:c r="B175" s="27" t="str">
        <x:v>1,2,3</x:v>
      </x:c>
      <x:c r="C175" s="27" t="str">
        <x:v>zhèng</x:v>
      </x:c>
      <x:c r="D175" s="27" t="str">
        <x:v>Chính</x:v>
      </x:c>
      <x:c r="E175" s="27" t="str">
        <x:v>chính xác</x:v>
      </x:c>
      <x:c r="F175" s="27" t="str">
        <x:v>not-found</x:v>
      </x:c>
      <x:c r="G175" s="27" t="str">
        <x:v>◎</x:v>
      </x:c>
      <x:c r="H175" s="27" t="str"/>
      <x:c r="I175" s="27" t="str"/>
      <x:c r="J175" s="27" t="str"/>
      <x:c r="K175" s="27" t="str">
        <x:v>not-available</x:v>
      </x:c>
      <x:c r="L175" s="27" t="str">
        <x:v>2</x:v>
      </x:c>
      <x:c r="M175" s="27" t="str">
        <x:v>9</x:v>
      </x:c>
      <x:c r="N175" s="27" t="str">
        <x:v>12</x:v>
      </x:c>
      <x:c r="O175" s="27" t="str">
        <x:v>111</x:v>
      </x:c>
      <x:c r="P175" s="27" t="str">
        <x:v>PARTIAL</x:v>
      </x:c>
      <x:c r="Q175" s="27" t="str">
        <x:v>hasRadical,hasStrokeCount,hasFormationType</x:v>
      </x:c>
      <x:c r="R175" s="27"/>
    </x:row>
    <x:row r="176">
      <x:c r="A176" s="27" t="str">
        <x:v>死</x:v>
      </x:c>
      <x:c r="B176" s="27" t="str">
        <x:v>1,3</x:v>
      </x:c>
      <x:c r="C176" s="27" t="str">
        <x:v>sǐ</x:v>
      </x:c>
      <x:c r="D176" s="27" t="str">
        <x:v>Phơi / Tử</x:v>
      </x:c>
      <x:c r="E176" s="27" t="str">
        <x:v>chết</x:v>
      </x:c>
      <x:c r="F176" s="27" t="str">
        <x:v>verified</x:v>
      </x:c>
      <x:c r="G176" s="27" t="str">
        <x:v>歹</x:v>
      </x:c>
      <x:c r="H176" s="27" t="str">
        <x:v>Bộ Đãi</x:v>
      </x:c>
      <x:c r="I176" s="27" t="str">
        <x:v>6</x:v>
      </x:c>
      <x:c r="J176" s="27" t="str"/>
      <x:c r="K176" s="27" t="str">
        <x:v>not-available</x:v>
      </x:c>
      <x:c r="L176" s="27" t="str">
        <x:v>2</x:v>
      </x:c>
      <x:c r="M176" s="27" t="str">
        <x:v>6</x:v>
      </x:c>
      <x:c r="N176" s="27" t="str">
        <x:v>1</x:v>
      </x:c>
      <x:c r="O176" s="27" t="str">
        <x:v>788</x:v>
      </x:c>
      <x:c r="P176" s="27" t="str">
        <x:v>PASS</x:v>
      </x:c>
      <x:c r="Q176" s="27" t="str">
        <x:v>hasFormationType</x:v>
      </x:c>
      <x:c r="R176" s="27"/>
    </x:row>
    <x:row r="177">
      <x:c r="A177" s="27" t="str">
        <x:v>每</x:v>
      </x:c>
      <x:c r="B177" s="27" t="str">
        <x:v>1,2,3</x:v>
      </x:c>
      <x:c r="C177" s="27" t="str">
        <x:v>měi</x:v>
      </x:c>
      <x:c r="D177" s="27" t="str">
        <x:v>Dằm / Mỗi</x:v>
      </x:c>
      <x:c r="E177" s="27" t="str">
        <x:v>mỗi</x:v>
      </x:c>
      <x:c r="F177" s="27" t="str">
        <x:v>not-found</x:v>
      </x:c>
      <x:c r="G177" s="27" t="str">
        <x:v>◎</x:v>
      </x:c>
      <x:c r="H177" s="27" t="str"/>
      <x:c r="I177" s="27" t="str">
        <x:v>7</x:v>
      </x:c>
      <x:c r="J177" s="27" t="str"/>
      <x:c r="K177" s="27" t="str">
        <x:v>not-available</x:v>
      </x:c>
      <x:c r="L177" s="27" t="str">
        <x:v>2</x:v>
      </x:c>
      <x:c r="M177" s="27" t="str">
        <x:v>6</x:v>
      </x:c>
      <x:c r="N177" s="27" t="str">
        <x:v>12</x:v>
      </x:c>
      <x:c r="O177" s="27" t="str">
        <x:v>412</x:v>
      </x:c>
      <x:c r="P177" s="27" t="str">
        <x:v>PARTIAL</x:v>
      </x:c>
      <x:c r="Q177" s="27" t="str">
        <x:v>hasRadical,hasFormationType</x:v>
      </x:c>
      <x:c r="R177" s="27"/>
    </x:row>
    <x:row r="178">
      <x:c r="A178" s="27" t="str">
        <x:v>比</x:v>
      </x:c>
      <x:c r="B178" s="27" t="str">
        <x:v>1,2,3</x:v>
      </x:c>
      <x:c r="C178" s="27" t="str">
        <x:v>bǐ</x:v>
      </x:c>
      <x:c r="D178" s="27" t="str">
        <x:v>Tỉ</x:v>
      </x:c>
      <x:c r="E178" s="27" t="str">
        <x:v>so sánh</x:v>
      </x:c>
      <x:c r="F178" s="27" t="str">
        <x:v>verified</x:v>
      </x:c>
      <x:c r="G178" s="27" t="str">
        <x:v>人</x:v>
      </x:c>
      <x:c r="H178" s="27" t="str">
        <x:v>Bộ Nhân</x:v>
      </x:c>
      <x:c r="I178" s="27" t="str"/>
      <x:c r="J178" s="27" t="str"/>
      <x:c r="K178" s="27" t="str">
        <x:v>not-available</x:v>
      </x:c>
      <x:c r="L178" s="27" t="str">
        <x:v>2</x:v>
      </x:c>
      <x:c r="M178" s="27" t="str">
        <x:v>9</x:v>
      </x:c>
      <x:c r="N178" s="27" t="str">
        <x:v>12</x:v>
      </x:c>
      <x:c r="O178" s="27" t="str">
        <x:v>710</x:v>
      </x:c>
      <x:c r="P178" s="27" t="str">
        <x:v>PASS</x:v>
      </x:c>
      <x:c r="Q178" s="27" t="str">
        <x:v>hasStrokeCount,hasFormationType</x:v>
      </x:c>
      <x:c r="R178" s="27"/>
    </x:row>
    <x:row r="179">
      <x:c r="A179" s="27" t="str">
        <x:v>毛</x:v>
      </x:c>
      <x:c r="B179" s="27" t="str">
        <x:v>1,2,3</x:v>
      </x:c>
      <x:c r="C179" s="27" t="str">
        <x:v>máo</x:v>
      </x:c>
      <x:c r="D179" s="27" t="str">
        <x:v>Mao</x:v>
      </x:c>
      <x:c r="E179" s="27" t="str">
        <x:v>mao</x:v>
      </x:c>
      <x:c r="F179" s="27" t="str">
        <x:v>verified</x:v>
      </x:c>
      <x:c r="G179" s="27" t="str">
        <x:v>毛</x:v>
      </x:c>
      <x:c r="H179" s="27" t="str">
        <x:v>Bộ Mao</x:v>
      </x:c>
      <x:c r="I179" s="27" t="str"/>
      <x:c r="J179" s="27" t="str"/>
      <x:c r="K179" s="27" t="str">
        <x:v>not-available</x:v>
      </x:c>
      <x:c r="L179" s="27" t="str">
        <x:v>0</x:v>
      </x:c>
      <x:c r="M179" s="27" t="str">
        <x:v>8</x:v>
      </x:c>
      <x:c r="N179" s="27" t="str">
        <x:v>8</x:v>
      </x:c>
      <x:c r="O179" s="27" t="str">
        <x:v>393</x:v>
      </x:c>
      <x:c r="P179" s="27" t="str">
        <x:v>PASS</x:v>
      </x:c>
      <x:c r="Q179" s="27" t="str">
        <x:v>hasStrokeCount,hasComponents,hasFormationType</x:v>
      </x:c>
      <x:c r="R179" s="27"/>
    </x:row>
    <x:row r="180">
      <x:c r="A180" s="27" t="str">
        <x:v>水</x:v>
      </x:c>
      <x:c r="B180" s="27" t="str">
        <x:v>1,2,3</x:v>
      </x:c>
      <x:c r="C180" s="27" t="str">
        <x:v>shuǐ</x:v>
      </x:c>
      <x:c r="D180" s="27" t="str">
        <x:v>Héo / Thuỷ</x:v>
      </x:c>
      <x:c r="E180" s="27" t="str">
        <x:v>nước</x:v>
      </x:c>
      <x:c r="F180" s="27" t="str">
        <x:v>verified</x:v>
      </x:c>
      <x:c r="G180" s="27" t="str">
        <x:v>水</x:v>
      </x:c>
      <x:c r="H180" s="27" t="str">
        <x:v>Bộ Thủy</x:v>
      </x:c>
      <x:c r="I180" s="27" t="str"/>
      <x:c r="J180" s="27" t="str"/>
      <x:c r="K180" s="27" t="str">
        <x:v>not-available</x:v>
      </x:c>
      <x:c r="L180" s="27" t="str">
        <x:v>0</x:v>
      </x:c>
      <x:c r="M180" s="27" t="str">
        <x:v>12</x:v>
      </x:c>
      <x:c r="N180" s="27" t="str">
        <x:v>12</x:v>
      </x:c>
      <x:c r="O180" s="27" t="str">
        <x:v>695</x:v>
      </x:c>
      <x:c r="P180" s="27" t="str">
        <x:v>PASS</x:v>
      </x:c>
      <x:c r="Q180" s="27" t="str">
        <x:v>hasStrokeCount,hasComponents,hasFormationType</x:v>
      </x:c>
      <x:c r="R180" s="27"/>
    </x:row>
    <x:row r="181">
      <x:c r="A181" s="27" t="str">
        <x:v>汗</x:v>
      </x:c>
      <x:c r="B181" s="27" t="str">
        <x:v>1</x:v>
      </x:c>
      <x:c r="C181" s="27" t="str">
        <x:v>hàn</x:v>
      </x:c>
      <x:c r="D181" s="27" t="str"/>
      <x:c r="E181" s="27" t="str">
        <x:v>mồ hôi</x:v>
      </x:c>
      <x:c r="F181" s="27" t="str">
        <x:v>verified</x:v>
      </x:c>
      <x:c r="G181" s="27" t="str">
        <x:v>氵</x:v>
      </x:c>
      <x:c r="H181" s="27" t="str">
        <x:v>Bộ Thủy</x:v>
      </x:c>
      <x:c r="I181" s="27" t="str">
        <x:v>6</x:v>
      </x:c>
      <x:c r="J181" s="27" t="str">
        <x:v>hình thanh</x:v>
      </x:c>
      <x:c r="K181" s="27" t="str">
        <x:v>source-backed</x:v>
      </x:c>
      <x:c r="L181" s="27" t="str">
        <x:v>2</x:v>
      </x:c>
      <x:c r="M181" s="27" t="str">
        <x:v>6</x:v>
      </x:c>
      <x:c r="N181" s="27" t="str">
        <x:v>0</x:v>
      </x:c>
      <x:c r="O181" s="27" t="str"/>
      <x:c r="P181" s="27" t="str">
        <x:v>PARTIAL</x:v>
      </x:c>
      <x:c r="Q181" s="27" t="str">
        <x:v>hasHanViet,hasSentences,hasPdfCandidate</x:v>
      </x:c>
      <x:c r="R181" s="27"/>
    </x:row>
    <x:row r="182">
      <x:c r="A182" s="27" t="str">
        <x:v>没</x:v>
      </x:c>
      <x:c r="B182" s="27" t="str">
        <x:v>1,3</x:v>
      </x:c>
      <x:c r="C182" s="27" t="str">
        <x:v>méi</x:v>
      </x:c>
      <x:c r="D182" s="27" t="str">
        <x:v>Mớ / Một</x:v>
      </x:c>
      <x:c r="E182" s="27" t="str">
        <x:v>không có</x:v>
      </x:c>
      <x:c r="F182" s="27" t="str">
        <x:v>verified</x:v>
      </x:c>
      <x:c r="G182" s="27" t="str">
        <x:v>氵</x:v>
      </x:c>
      <x:c r="H182" s="27" t="str">
        <x:v>Bộ Thủy</x:v>
      </x:c>
      <x:c r="I182" s="27" t="str"/>
      <x:c r="J182" s="27" t="str"/>
      <x:c r="K182" s="27" t="str">
        <x:v>not-available</x:v>
      </x:c>
      <x:c r="L182" s="27" t="str">
        <x:v>3</x:v>
      </x:c>
      <x:c r="M182" s="27" t="str">
        <x:v>12</x:v>
      </x:c>
      <x:c r="N182" s="27" t="str">
        <x:v>12</x:v>
      </x:c>
      <x:c r="O182" s="27" t="str">
        <x:v>416</x:v>
      </x:c>
      <x:c r="P182" s="27" t="str">
        <x:v>PASS</x:v>
      </x:c>
      <x:c r="Q182" s="27" t="str">
        <x:v>hasStrokeCount,hasFormationType</x:v>
      </x:c>
      <x:c r="R182" s="27"/>
    </x:row>
    <x:row r="183">
      <x:c r="A183" s="27" t="str">
        <x:v>洗</x:v>
      </x:c>
      <x:c r="B183" s="27" t="str">
        <x:v>1,2,3</x:v>
      </x:c>
      <x:c r="C183" s="27" t="str">
        <x:v>xǐ</x:v>
      </x:c>
      <x:c r="D183" s="27" t="str">
        <x:v>Tẩy</x:v>
      </x:c>
      <x:c r="E183" s="27" t="str">
        <x:v>rửa</x:v>
      </x:c>
      <x:c r="F183" s="27" t="str">
        <x:v>verified</x:v>
      </x:c>
      <x:c r="G183" s="27" t="str">
        <x:v>氵</x:v>
      </x:c>
      <x:c r="H183" s="27" t="str">
        <x:v>Bộ Thủy</x:v>
      </x:c>
      <x:c r="I183" s="27" t="str"/>
      <x:c r="J183" s="27" t="str">
        <x:v>hình thanh</x:v>
      </x:c>
      <x:c r="K183" s="27" t="str">
        <x:v>source-backed</x:v>
      </x:c>
      <x:c r="L183" s="27" t="str">
        <x:v>2</x:v>
      </x:c>
      <x:c r="M183" s="27" t="str">
        <x:v>7</x:v>
      </x:c>
      <x:c r="N183" s="27" t="str">
        <x:v>11</x:v>
      </x:c>
      <x:c r="O183" s="27" t="str">
        <x:v>610</x:v>
      </x:c>
      <x:c r="P183" s="27" t="str">
        <x:v>PASS</x:v>
      </x:c>
      <x:c r="Q183" s="27" t="str">
        <x:v>hasStrokeCount</x:v>
      </x:c>
      <x:c r="R183" s="27"/>
    </x:row>
    <x:row r="184">
      <x:c r="A184" s="27" t="str">
        <x:v>浅</x:v>
      </x:c>
      <x:c r="B184" s="27" t="str">
        <x:v>1</x:v>
      </x:c>
      <x:c r="C184" s="27" t="str">
        <x:v>qiǎn</x:v>
      </x:c>
      <x:c r="D184" s="27" t="str">
        <x:v>Thiển</x:v>
      </x:c>
      <x:c r="E184" s="27" t="str">
        <x:v>nông</x:v>
      </x:c>
      <x:c r="F184" s="27" t="str">
        <x:v>verified</x:v>
      </x:c>
      <x:c r="G184" s="27" t="str">
        <x:v>氵</x:v>
      </x:c>
      <x:c r="H184" s="27" t="str">
        <x:v>Bộ Thủy</x:v>
      </x:c>
      <x:c r="I184" s="27" t="str">
        <x:v>9</x:v>
      </x:c>
      <x:c r="J184" s="27" t="str">
        <x:v>hình thanh</x:v>
      </x:c>
      <x:c r="K184" s="27" t="str">
        <x:v>source-backed</x:v>
      </x:c>
      <x:c r="L184" s="27" t="str">
        <x:v>2</x:v>
      </x:c>
      <x:c r="M184" s="27" t="str">
        <x:v>6</x:v>
      </x:c>
      <x:c r="N184" s="27" t="str">
        <x:v>4</x:v>
      </x:c>
      <x:c r="O184" s="27" t="str"/>
      <x:c r="P184" s="27" t="str">
        <x:v>PASS</x:v>
      </x:c>
      <x:c r="Q184" s="27" t="str">
        <x:v>hasPdfCandidate</x:v>
      </x:c>
      <x:c r="R184" s="27"/>
    </x:row>
    <x:row r="185">
      <x:c r="A185" s="27" t="str">
        <x:v>深</x:v>
      </x:c>
      <x:c r="B185" s="27" t="str">
        <x:v>1,3</x:v>
      </x:c>
      <x:c r="C185" s="27" t="str">
        <x:v>shēn</x:v>
      </x:c>
      <x:c r="D185" s="27" t="str">
        <x:v>Thâm</x:v>
      </x:c>
      <x:c r="E185" s="27" t="str">
        <x:v>sâu</x:v>
      </x:c>
      <x:c r="F185" s="27" t="str">
        <x:v>verified</x:v>
      </x:c>
      <x:c r="G185" s="27" t="str">
        <x:v>氵</x:v>
      </x:c>
      <x:c r="H185" s="27" t="str">
        <x:v>Bộ Thủy</x:v>
      </x:c>
      <x:c r="I185" s="27" t="str">
        <x:v>11</x:v>
      </x:c>
      <x:c r="J185" s="27" t="str">
        <x:v>hình thanh</x:v>
      </x:c>
      <x:c r="K185" s="27" t="str">
        <x:v>source-backed</x:v>
      </x:c>
      <x:c r="L185" s="27" t="str">
        <x:v>2</x:v>
      </x:c>
      <x:c r="M185" s="27" t="str">
        <x:v>7</x:v>
      </x:c>
      <x:c r="N185" s="27" t="str">
        <x:v>12</x:v>
      </x:c>
      <x:c r="O185" s="27" t="str"/>
      <x:c r="P185" s="27" t="str">
        <x:v>PASS</x:v>
      </x:c>
      <x:c r="Q185" s="27" t="str">
        <x:v>hasPdfCandidate</x:v>
      </x:c>
      <x:c r="R185" s="27"/>
    </x:row>
    <x:row r="186">
      <x:c r="A186" s="27" t="str">
        <x:v>渴</x:v>
      </x:c>
      <x:c r="B186" s="27" t="str">
        <x:v>1,3</x:v>
      </x:c>
      <x:c r="C186" s="27" t="str">
        <x:v>kě</x:v>
      </x:c>
      <x:c r="D186" s="27" t="str">
        <x:v>Khát</x:v>
      </x:c>
      <x:c r="E186" s="27" t="str">
        <x:v>khát</x:v>
      </x:c>
      <x:c r="F186" s="27" t="str">
        <x:v>verified</x:v>
      </x:c>
      <x:c r="G186" s="27" t="str">
        <x:v>氵</x:v>
      </x:c>
      <x:c r="H186" s="27" t="str">
        <x:v>Bộ Thủy</x:v>
      </x:c>
      <x:c r="I186" s="27" t="str"/>
      <x:c r="J186" s="27" t="str">
        <x:v>hình thanh</x:v>
      </x:c>
      <x:c r="K186" s="27" t="str">
        <x:v>source-backed</x:v>
      </x:c>
      <x:c r="L186" s="27" t="str">
        <x:v>2</x:v>
      </x:c>
      <x:c r="M186" s="27" t="str">
        <x:v>6</x:v>
      </x:c>
      <x:c r="N186" s="27" t="str">
        <x:v>6</x:v>
      </x:c>
      <x:c r="O186" s="27" t="str"/>
      <x:c r="P186" s="27" t="str">
        <x:v>PASS</x:v>
      </x:c>
      <x:c r="Q186" s="27" t="str">
        <x:v>hasStrokeCount,hasPdfCandidate</x:v>
      </x:c>
      <x:c r="R186" s="27"/>
    </x:row>
    <x:row r="187">
      <x:c r="A187" s="27" t="str">
        <x:v>湖</x:v>
      </x:c>
      <x:c r="B187" s="27" t="str">
        <x:v>1,2</x:v>
      </x:c>
      <x:c r="C187" s="27" t="str">
        <x:v>hú</x:v>
      </x:c>
      <x:c r="D187" s="27" t="str">
        <x:v>Hồ</x:v>
      </x:c>
      <x:c r="E187" s="27" t="str">
        <x:v>hồ</x:v>
      </x:c>
      <x:c r="F187" s="27" t="str">
        <x:v>verified</x:v>
      </x:c>
      <x:c r="G187" s="27" t="str">
        <x:v>氵</x:v>
      </x:c>
      <x:c r="H187" s="27" t="str">
        <x:v>Bộ Thủy</x:v>
      </x:c>
      <x:c r="I187" s="27" t="str">
        <x:v>12</x:v>
      </x:c>
      <x:c r="J187" s="27" t="str">
        <x:v>hình thanh</x:v>
      </x:c>
      <x:c r="K187" s="27" t="str">
        <x:v>source-backed</x:v>
      </x:c>
      <x:c r="L187" s="27" t="str">
        <x:v>2</x:v>
      </x:c>
      <x:c r="M187" s="27" t="str">
        <x:v>6</x:v>
      </x:c>
      <x:c r="N187" s="27" t="str">
        <x:v>4</x:v>
      </x:c>
      <x:c r="O187" s="27" t="str"/>
      <x:c r="P187" s="27" t="str">
        <x:v>PASS</x:v>
      </x:c>
      <x:c r="Q187" s="27" t="str">
        <x:v>hasPdfCandidate</x:v>
      </x:c>
      <x:c r="R187" s="27"/>
    </x:row>
    <x:row r="188">
      <x:c r="A188" s="27" t="str">
        <x:v>灰</x:v>
      </x:c>
      <x:c r="B188" s="27" t="str">
        <x:v>1</x:v>
      </x:c>
      <x:c r="C188" s="27" t="str">
        <x:v>huī</x:v>
      </x:c>
      <x:c r="D188" s="27" t="str">
        <x:v>Hôi</x:v>
      </x:c>
      <x:c r="E188" s="27" t="str">
        <x:v>màu xám</x:v>
      </x:c>
      <x:c r="F188" s="27" t="str">
        <x:v>verified</x:v>
      </x:c>
      <x:c r="G188" s="27" t="str">
        <x:v>又</x:v>
      </x:c>
      <x:c r="H188" s="27" t="str">
        <x:v>Bộ Hựu</x:v>
      </x:c>
      <x:c r="I188" s="27" t="str">
        <x:v>6</x:v>
      </x:c>
      <x:c r="J188" s="27" t="str">
        <x:v>hội ý</x:v>
      </x:c>
      <x:c r="K188" s="27" t="str">
        <x:v>needs-review</x:v>
      </x:c>
      <x:c r="L188" s="27" t="str">
        <x:v>2</x:v>
      </x:c>
      <x:c r="M188" s="27" t="str">
        <x:v>6</x:v>
      </x:c>
      <x:c r="N188" s="27" t="str">
        <x:v>4</x:v>
      </x:c>
      <x:c r="O188" s="27" t="str"/>
      <x:c r="P188" s="27" t="str">
        <x:v>PASS</x:v>
      </x:c>
      <x:c r="Q188" s="27" t="str">
        <x:v>hasPdfCandidate</x:v>
      </x:c>
      <x:c r="R188" s="27"/>
    </x:row>
    <x:row r="189">
      <x:c r="A189" s="27" t="str">
        <x:v>炒</x:v>
      </x:c>
      <x:c r="B189" s="27" t="str">
        <x:v>1</x:v>
      </x:c>
      <x:c r="C189" s="27" t="str">
        <x:v>chǎo</x:v>
      </x:c>
      <x:c r="D189" s="27" t="str">
        <x:v>Sao</x:v>
      </x:c>
      <x:c r="E189" s="27" t="str">
        <x:v>xào, chiên</x:v>
      </x:c>
      <x:c r="F189" s="27" t="str">
        <x:v>verified</x:v>
      </x:c>
      <x:c r="G189" s="27" t="str">
        <x:v>火</x:v>
      </x:c>
      <x:c r="H189" s="27" t="str">
        <x:v>Bộ Hỏa</x:v>
      </x:c>
      <x:c r="I189" s="27" t="str">
        <x:v>8</x:v>
      </x:c>
      <x:c r="J189" s="27" t="str">
        <x:v>hình thanh</x:v>
      </x:c>
      <x:c r="K189" s="27" t="str">
        <x:v>source-backed</x:v>
      </x:c>
      <x:c r="L189" s="27" t="str">
        <x:v>2</x:v>
      </x:c>
      <x:c r="M189" s="27" t="str">
        <x:v>6</x:v>
      </x:c>
      <x:c r="N189" s="27" t="str">
        <x:v>8</x:v>
      </x:c>
      <x:c r="O189" s="27" t="str"/>
      <x:c r="P189" s="27" t="str">
        <x:v>PASS</x:v>
      </x:c>
      <x:c r="Q189" s="27" t="str">
        <x:v>hasPdfCandidate</x:v>
      </x:c>
      <x:c r="R189" s="27"/>
    </x:row>
    <x:row r="190">
      <x:c r="A190" s="27" t="str">
        <x:v>点</x:v>
      </x:c>
      <x:c r="B190" s="27" t="str">
        <x:v>1,2,3</x:v>
      </x:c>
      <x:c r="C190" s="27" t="str">
        <x:v>diǎn</x:v>
      </x:c>
      <x:c r="D190" s="27" t="str">
        <x:v>Điểm</x:v>
      </x:c>
      <x:c r="E190" s="27" t="str">
        <x:v>giờ</x:v>
      </x:c>
      <x:c r="F190" s="27" t="str">
        <x:v>verified</x:v>
      </x:c>
      <x:c r="G190" s="27" t="str">
        <x:v>灬</x:v>
      </x:c>
      <x:c r="H190" s="27" t="str">
        <x:v>Bộ Hỏa</x:v>
      </x:c>
      <x:c r="I190" s="27" t="str">
        <x:v>9</x:v>
      </x:c>
      <x:c r="J190" s="27" t="str">
        <x:v>hình thanh</x:v>
      </x:c>
      <x:c r="K190" s="27" t="str">
        <x:v>source-backed</x:v>
      </x:c>
      <x:c r="L190" s="27" t="str">
        <x:v>2</x:v>
      </x:c>
      <x:c r="M190" s="27" t="str">
        <x:v>20</x:v>
      </x:c>
      <x:c r="N190" s="27" t="str">
        <x:v>12</x:v>
      </x:c>
      <x:c r="O190" s="27" t="str"/>
      <x:c r="P190" s="27" t="str">
        <x:v>PASS</x:v>
      </x:c>
      <x:c r="Q190" s="27" t="str">
        <x:v>hasPdfCandidate</x:v>
      </x:c>
      <x:c r="R190" s="27"/>
    </x:row>
    <x:row r="191">
      <x:c r="A191" s="27" t="str">
        <x:v>热</x:v>
      </x:c>
      <x:c r="B191" s="27" t="str">
        <x:v>1,2</x:v>
      </x:c>
      <x:c r="C191" s="27" t="str">
        <x:v>rè</x:v>
      </x:c>
      <x:c r="D191" s="27" t="str">
        <x:v>Nhiệt</x:v>
      </x:c>
      <x:c r="E191" s="27" t="str">
        <x:v>nóng</x:v>
      </x:c>
      <x:c r="F191" s="27" t="str">
        <x:v>verified</x:v>
      </x:c>
      <x:c r="G191" s="27" t="str">
        <x:v>灬</x:v>
      </x:c>
      <x:c r="H191" s="27" t="str">
        <x:v>Bộ Hỏa</x:v>
      </x:c>
      <x:c r="I191" s="27" t="str">
        <x:v>10</x:v>
      </x:c>
      <x:c r="J191" s="27" t="str"/>
      <x:c r="K191" s="27" t="str">
        <x:v>not-available</x:v>
      </x:c>
      <x:c r="L191" s="27" t="str">
        <x:v>2</x:v>
      </x:c>
      <x:c r="M191" s="27" t="str">
        <x:v>7</x:v>
      </x:c>
      <x:c r="N191" s="27" t="str">
        <x:v>12</x:v>
      </x:c>
      <x:c r="O191" s="27" t="str"/>
      <x:c r="P191" s="27" t="str">
        <x:v>PASS</x:v>
      </x:c>
      <x:c r="Q191" s="27" t="str">
        <x:v>hasFormationType,hasPdfCandidate</x:v>
      </x:c>
      <x:c r="R191" s="27"/>
    </x:row>
    <x:row r="192">
      <x:c r="A192" s="27" t="str">
        <x:v>爱</x:v>
      </x:c>
      <x:c r="B192" s="27" t="str">
        <x:v>1,2,3</x:v>
      </x:c>
      <x:c r="C192" s="27" t="str">
        <x:v>ài</x:v>
      </x:c>
      <x:c r="D192" s="27" t="str">
        <x:v>Ái</x:v>
      </x:c>
      <x:c r="E192" s="27" t="str">
        <x:v>yêu</x:v>
      </x:c>
      <x:c r="F192" s="27" t="str">
        <x:v>not-found</x:v>
      </x:c>
      <x:c r="G192" s="27" t="str">
        <x:v>友</x:v>
      </x:c>
      <x:c r="H192" s="27" t="str"/>
      <x:c r="I192" s="27" t="str"/>
      <x:c r="J192" s="27" t="str">
        <x:v>hình thanh</x:v>
      </x:c>
      <x:c r="K192" s="27" t="str">
        <x:v>source-backed</x:v>
      </x:c>
      <x:c r="L192" s="27" t="str">
        <x:v>2</x:v>
      </x:c>
      <x:c r="M192" s="27" t="str">
        <x:v>12</x:v>
      </x:c>
      <x:c r="N192" s="27" t="str">
        <x:v>12</x:v>
      </x:c>
      <x:c r="O192" s="27" t="str">
        <x:v>11</x:v>
      </x:c>
      <x:c r="P192" s="27" t="str">
        <x:v>PARTIAL</x:v>
      </x:c>
      <x:c r="Q192" s="27" t="str">
        <x:v>hasRadical,hasStrokeCount</x:v>
      </x:c>
      <x:c r="R192" s="27"/>
    </x:row>
    <x:row r="193">
      <x:c r="A193" s="27" t="str">
        <x:v>狗</x:v>
      </x:c>
      <x:c r="B193" s="27" t="str">
        <x:v>1,2,3</x:v>
      </x:c>
      <x:c r="C193" s="27" t="str">
        <x:v>gǒu</x:v>
      </x:c>
      <x:c r="D193" s="27" t="str">
        <x:v>Cẩu</x:v>
      </x:c>
      <x:c r="E193" s="27" t="str">
        <x:v>con chó</x:v>
      </x:c>
      <x:c r="F193" s="27" t="str">
        <x:v>verified</x:v>
      </x:c>
      <x:c r="G193" s="27" t="str">
        <x:v>犭</x:v>
      </x:c>
      <x:c r="H193" s="27" t="str">
        <x:v>Bộ Khuyển</x:v>
      </x:c>
      <x:c r="I193" s="27" t="str"/>
      <x:c r="J193" s="27" t="str">
        <x:v>hình thanh</x:v>
      </x:c>
      <x:c r="K193" s="27" t="str">
        <x:v>source-backed</x:v>
      </x:c>
      <x:c r="L193" s="27" t="str">
        <x:v>2</x:v>
      </x:c>
      <x:c r="M193" s="27" t="str">
        <x:v>6</x:v>
      </x:c>
      <x:c r="N193" s="27" t="str">
        <x:v>2</x:v>
      </x:c>
      <x:c r="O193" s="27" t="str">
        <x:v>88</x:v>
      </x:c>
      <x:c r="P193" s="27" t="str">
        <x:v>PASS</x:v>
      </x:c>
      <x:c r="Q193" s="27" t="str">
        <x:v>hasStrokeCount</x:v>
      </x:c>
      <x:c r="R193" s="27"/>
    </x:row>
    <x:row r="194">
      <x:c r="A194" s="27" t="str">
        <x:v>猫</x:v>
      </x:c>
      <x:c r="B194" s="27" t="str">
        <x:v>1,2,3</x:v>
      </x:c>
      <x:c r="C194" s="27" t="str">
        <x:v>māo</x:v>
      </x:c>
      <x:c r="D194" s="27" t="str">
        <x:v>Mèo</x:v>
      </x:c>
      <x:c r="E194" s="27" t="str">
        <x:v>con mèo</x:v>
      </x:c>
      <x:c r="F194" s="27" t="str">
        <x:v>verified</x:v>
      </x:c>
      <x:c r="G194" s="27" t="str">
        <x:v>犭</x:v>
      </x:c>
      <x:c r="H194" s="27" t="str">
        <x:v>Bộ Khuyển</x:v>
      </x:c>
      <x:c r="I194" s="27" t="str"/>
      <x:c r="J194" s="27" t="str">
        <x:v>hình thanh</x:v>
      </x:c>
      <x:c r="K194" s="27" t="str">
        <x:v>source-backed</x:v>
      </x:c>
      <x:c r="L194" s="27" t="str">
        <x:v>2</x:v>
      </x:c>
      <x:c r="M194" s="27" t="str">
        <x:v>6</x:v>
      </x:c>
      <x:c r="N194" s="27" t="str">
        <x:v>10</x:v>
      </x:c>
      <x:c r="O194" s="27" t="str"/>
      <x:c r="P194" s="27" t="str">
        <x:v>PASS</x:v>
      </x:c>
      <x:c r="Q194" s="27" t="str">
        <x:v>hasStrokeCount,hasPdfCandidate</x:v>
      </x:c>
      <x:c r="R194" s="27"/>
    </x:row>
    <x:row r="195">
      <x:c r="A195" s="27" t="str">
        <x:v>玩</x:v>
      </x:c>
      <x:c r="B195" s="27" t="str">
        <x:v>1,2,3</x:v>
      </x:c>
      <x:c r="C195" s="27" t="str">
        <x:v>wán</x:v>
      </x:c>
      <x:c r="D195" s="27" t="str">
        <x:v>Ngoạn</x:v>
      </x:c>
      <x:c r="E195" s="27" t="str">
        <x:v>chơi với</x:v>
      </x:c>
      <x:c r="F195" s="27" t="str">
        <x:v>not-found</x:v>
      </x:c>
      <x:c r="G195" s="27" t="str">
        <x:v>𤣩</x:v>
      </x:c>
      <x:c r="H195" s="27" t="str"/>
      <x:c r="I195" s="27" t="str">
        <x:v>8</x:v>
      </x:c>
      <x:c r="J195" s="27" t="str">
        <x:v>hình thanh</x:v>
      </x:c>
      <x:c r="K195" s="27" t="str">
        <x:v>source-backed</x:v>
      </x:c>
      <x:c r="L195" s="27" t="str">
        <x:v>2</x:v>
      </x:c>
      <x:c r="M195" s="27" t="str">
        <x:v>11</x:v>
      </x:c>
      <x:c r="N195" s="27" t="str">
        <x:v>12</x:v>
      </x:c>
      <x:c r="O195" s="27" t="str"/>
      <x:c r="P195" s="27" t="str">
        <x:v>PARTIAL</x:v>
      </x:c>
      <x:c r="Q195" s="27" t="str">
        <x:v>hasRadical,hasPdfCandidate</x:v>
      </x:c>
      <x:c r="R195" s="27"/>
    </x:row>
    <x:row r="196">
      <x:c r="A196" s="27" t="str">
        <x:v>班</x:v>
      </x:c>
      <x:c r="B196" s="27" t="str">
        <x:v>1,2,3</x:v>
      </x:c>
      <x:c r="C196" s="27" t="str">
        <x:v>bān</x:v>
      </x:c>
      <x:c r="D196" s="27" t="str">
        <x:v>Ban</x:v>
      </x:c>
      <x:c r="E196" s="27" t="str">
        <x:v>ca làm việc</x:v>
      </x:c>
      <x:c r="F196" s="27" t="str">
        <x:v>not-found</x:v>
      </x:c>
      <x:c r="G196" s="27" t="str">
        <x:v>玨</x:v>
      </x:c>
      <x:c r="H196" s="27" t="str"/>
      <x:c r="I196" s="27" t="str"/>
      <x:c r="J196" s="27" t="str"/>
      <x:c r="K196" s="27" t="str">
        <x:v>not-available</x:v>
      </x:c>
      <x:c r="L196" s="27" t="str">
        <x:v>2</x:v>
      </x:c>
      <x:c r="M196" s="27" t="str">
        <x:v>10</x:v>
      </x:c>
      <x:c r="N196" s="27" t="str">
        <x:v>12</x:v>
      </x:c>
      <x:c r="O196" s="27" t="str"/>
      <x:c r="P196" s="27" t="str">
        <x:v>PARTIAL</x:v>
      </x:c>
      <x:c r="Q196" s="27" t="str">
        <x:v>hasRadical,hasStrokeCount,hasFormationType,hasPdfCandidate</x:v>
      </x:c>
      <x:c r="R196" s="27"/>
    </x:row>
    <x:row r="197">
      <x:c r="A197" s="27" t="str">
        <x:v>球</x:v>
      </x:c>
      <x:c r="B197" s="27" t="str">
        <x:v>1,2</x:v>
      </x:c>
      <x:c r="C197" s="27" t="str">
        <x:v>qiú</x:v>
      </x:c>
      <x:c r="D197" s="27" t="str">
        <x:v>Cầu</x:v>
      </x:c>
      <x:c r="E197" s="27" t="str">
        <x:v>quả bóng</x:v>
      </x:c>
      <x:c r="F197" s="27" t="str">
        <x:v>not-found</x:v>
      </x:c>
      <x:c r="G197" s="27" t="str">
        <x:v>𤣩</x:v>
      </x:c>
      <x:c r="H197" s="27" t="str"/>
      <x:c r="I197" s="27" t="str">
        <x:v>11</x:v>
      </x:c>
      <x:c r="J197" s="27" t="str">
        <x:v>hình thanh</x:v>
      </x:c>
      <x:c r="K197" s="27" t="str">
        <x:v>source-backed</x:v>
      </x:c>
      <x:c r="L197" s="27" t="str">
        <x:v>2</x:v>
      </x:c>
      <x:c r="M197" s="27" t="str">
        <x:v>16</x:v>
      </x:c>
      <x:c r="N197" s="27" t="str">
        <x:v>12</x:v>
      </x:c>
      <x:c r="O197" s="27" t="str"/>
      <x:c r="P197" s="27" t="str">
        <x:v>PARTIAL</x:v>
      </x:c>
      <x:c r="Q197" s="27" t="str">
        <x:v>hasRadical,hasPdfCandidate</x:v>
      </x:c>
      <x:c r="R197" s="27"/>
    </x:row>
    <x:row r="198">
      <x:c r="A198" s="27" t="str">
        <x:v>瓶</x:v>
      </x:c>
      <x:c r="B198" s="27" t="str">
        <x:v>1,2</x:v>
      </x:c>
      <x:c r="C198" s="27" t="str">
        <x:v>píng</x:v>
      </x:c>
      <x:c r="D198" s="27" t="str">
        <x:v>Bình</x:v>
      </x:c>
      <x:c r="E198" s="27" t="str">
        <x:v>chai</x:v>
      </x:c>
      <x:c r="F198" s="27" t="str">
        <x:v>verified</x:v>
      </x:c>
      <x:c r="G198" s="27" t="str">
        <x:v>瓦</x:v>
      </x:c>
      <x:c r="H198" s="27" t="str">
        <x:v>Bộ Ngõa</x:v>
      </x:c>
      <x:c r="I198" s="27" t="str">
        <x:v>10</x:v>
      </x:c>
      <x:c r="J198" s="27" t="str">
        <x:v>hình thanh</x:v>
      </x:c>
      <x:c r="K198" s="27" t="str">
        <x:v>source-backed</x:v>
      </x:c>
      <x:c r="L198" s="27" t="str">
        <x:v>2</x:v>
      </x:c>
      <x:c r="M198" s="27" t="str">
        <x:v>6</x:v>
      </x:c>
      <x:c r="N198" s="27" t="str">
        <x:v>4</x:v>
      </x:c>
      <x:c r="O198" s="27" t="str"/>
      <x:c r="P198" s="27" t="str">
        <x:v>PASS</x:v>
      </x:c>
      <x:c r="Q198" s="27" t="str">
        <x:v>hasPdfCandidate</x:v>
      </x:c>
      <x:c r="R198" s="27"/>
    </x:row>
    <x:row r="199">
      <x:c r="A199" s="27" t="str">
        <x:v>甜</x:v>
      </x:c>
      <x:c r="B199" s="27" t="str">
        <x:v>1,3</x:v>
      </x:c>
      <x:c r="C199" s="27" t="str">
        <x:v>tián</x:v>
      </x:c>
      <x:c r="D199" s="27" t="str"/>
      <x:c r="E199" s="27" t="str">
        <x:v>ngọt</x:v>
      </x:c>
      <x:c r="F199" s="27" t="str">
        <x:v>verified</x:v>
      </x:c>
      <x:c r="G199" s="27" t="str">
        <x:v>舌</x:v>
      </x:c>
      <x:c r="H199" s="27" t="str">
        <x:v>Bộ Thiệt</x:v>
      </x:c>
      <x:c r="I199" s="27" t="str">
        <x:v>11</x:v>
      </x:c>
      <x:c r="J199" s="27" t="str">
        <x:v>hội ý</x:v>
      </x:c>
      <x:c r="K199" s="27" t="str">
        <x:v>needs-review</x:v>
      </x:c>
      <x:c r="L199" s="27" t="str">
        <x:v>2</x:v>
      </x:c>
      <x:c r="M199" s="27" t="str">
        <x:v>6</x:v>
      </x:c>
      <x:c r="N199" s="27" t="str">
        <x:v>5</x:v>
      </x:c>
      <x:c r="O199" s="27" t="str"/>
      <x:c r="P199" s="27" t="str">
        <x:v>PASS</x:v>
      </x:c>
      <x:c r="Q199" s="27" t="str">
        <x:v>hasHanViet,hasPdfCandidate</x:v>
      </x:c>
      <x:c r="R199" s="27"/>
    </x:row>
    <x:row r="200">
      <x:c r="A200" s="27" t="str">
        <x:v>用</x:v>
      </x:c>
      <x:c r="B200" s="27" t="str">
        <x:v>1,3</x:v>
      </x:c>
      <x:c r="C200" s="27" t="str">
        <x:v>yòng</x:v>
      </x:c>
      <x:c r="D200" s="27" t="str">
        <x:v>Dụng</x:v>
      </x:c>
      <x:c r="E200" s="27" t="str">
        <x:v>sử dụng</x:v>
      </x:c>
      <x:c r="F200" s="27" t="str">
        <x:v>verified</x:v>
      </x:c>
      <x:c r="G200" s="27" t="str">
        <x:v>用</x:v>
      </x:c>
      <x:c r="H200" s="27" t="str">
        <x:v>Bộ Dụng</x:v>
      </x:c>
      <x:c r="I200" s="27" t="str"/>
      <x:c r="J200" s="27" t="str"/>
      <x:c r="K200" s="27" t="str">
        <x:v>not-available</x:v>
      </x:c>
      <x:c r="L200" s="27" t="str">
        <x:v>0</x:v>
      </x:c>
      <x:c r="M200" s="27" t="str">
        <x:v>15</x:v>
      </x:c>
      <x:c r="N200" s="27" t="str">
        <x:v>12</x:v>
      </x:c>
      <x:c r="O200" s="27" t="str">
        <x:v>180</x:v>
      </x:c>
      <x:c r="P200" s="27" t="str">
        <x:v>PASS</x:v>
      </x:c>
      <x:c r="Q200" s="27" t="str">
        <x:v>hasStrokeCount,hasComponents,hasFormationType</x:v>
      </x:c>
      <x:c r="R200" s="27"/>
    </x:row>
    <x:row r="201">
      <x:c r="A201" s="27" t="str">
        <x:v>电</x:v>
      </x:c>
      <x:c r="B201" s="27" t="str">
        <x:v>1,3</x:v>
      </x:c>
      <x:c r="C201" s="27" t="str">
        <x:v>diàn</x:v>
      </x:c>
      <x:c r="D201" s="27" t="str"/>
      <x:c r="E201" s="27" t="str">
        <x:v>điện</x:v>
      </x:c>
      <x:c r="F201" s="27" t="str">
        <x:v>not-found</x:v>
      </x:c>
      <x:c r="G201" s="27" t="str"/>
      <x:c r="H201" s="27" t="str"/>
      <x:c r="I201" s="27" t="str">
        <x:v>5</x:v>
      </x:c>
      <x:c r="J201" s="27" t="str"/>
      <x:c r="K201" s="27" t="str">
        <x:v>not-available</x:v>
      </x:c>
      <x:c r="L201" s="27" t="str">
        <x:v>0</x:v>
      </x:c>
      <x:c r="M201" s="27" t="str">
        <x:v>15</x:v>
      </x:c>
      <x:c r="N201" s="27" t="str">
        <x:v>12</x:v>
      </x:c>
      <x:c r="O201" s="27" t="str">
        <x:v>208</x:v>
      </x:c>
      <x:c r="P201" s="27" t="str">
        <x:v>PARTIAL</x:v>
      </x:c>
      <x:c r="Q201" s="27" t="str">
        <x:v>hasHanViet,hasRadical,hasComponents,hasFormationType</x:v>
      </x:c>
      <x:c r="R201" s="27"/>
    </x:row>
    <x:row r="202">
      <x:c r="A202" s="27" t="str">
        <x:v>男</x:v>
      </x:c>
      <x:c r="B202" s="27" t="str">
        <x:v>1,2,3</x:v>
      </x:c>
      <x:c r="C202" s="27" t="str">
        <x:v>nán</x:v>
      </x:c>
      <x:c r="D202" s="27" t="str">
        <x:v>Nam</x:v>
      </x:c>
      <x:c r="E202" s="27" t="str">
        <x:v>nam</x:v>
      </x:c>
      <x:c r="F202" s="27" t="str">
        <x:v>verified</x:v>
      </x:c>
      <x:c r="G202" s="27" t="str">
        <x:v>田</x:v>
      </x:c>
      <x:c r="H202" s="27" t="str">
        <x:v>Bộ Điền</x:v>
      </x:c>
      <x:c r="I202" s="27" t="str"/>
      <x:c r="J202" s="27" t="str">
        <x:v>hội ý</x:v>
      </x:c>
      <x:c r="K202" s="27" t="str">
        <x:v>needs-review</x:v>
      </x:c>
      <x:c r="L202" s="27" t="str">
        <x:v>2</x:v>
      </x:c>
      <x:c r="M202" s="27" t="str">
        <x:v>8</x:v>
      </x:c>
      <x:c r="N202" s="27" t="str">
        <x:v>12</x:v>
      </x:c>
      <x:c r="O202" s="27" t="str">
        <x:v>423</x:v>
      </x:c>
      <x:c r="P202" s="27" t="str">
        <x:v>PASS</x:v>
      </x:c>
      <x:c r="Q202" s="27" t="str">
        <x:v>hasStrokeCount</x:v>
      </x:c>
      <x:c r="R202" s="27"/>
    </x:row>
    <x:row r="203">
      <x:c r="A203" s="27" t="str">
        <x:v>疯</x:v>
      </x:c>
      <x:c r="B203" s="27" t="str">
        <x:v>1</x:v>
      </x:c>
      <x:c r="C203" s="27" t="str">
        <x:v>fēng</x:v>
      </x:c>
      <x:c r="D203" s="27" t="str">
        <x:v>Phong</x:v>
      </x:c>
      <x:c r="E203" s="27" t="str">
        <x:v>điên, điên rồ</x:v>
      </x:c>
      <x:c r="F203" s="27" t="str">
        <x:v>verified</x:v>
      </x:c>
      <x:c r="G203" s="27" t="str">
        <x:v>疒</x:v>
      </x:c>
      <x:c r="H203" s="27" t="str">
        <x:v>Bộ Nạch</x:v>
      </x:c>
      <x:c r="I203" s="27" t="str">
        <x:v>9</x:v>
      </x:c>
      <x:c r="J203" s="27" t="str">
        <x:v>hình thanh</x:v>
      </x:c>
      <x:c r="K203" s="27" t="str">
        <x:v>source-backed</x:v>
      </x:c>
      <x:c r="L203" s="27" t="str">
        <x:v>2</x:v>
      </x:c>
      <x:c r="M203" s="27" t="str">
        <x:v>6</x:v>
      </x:c>
      <x:c r="N203" s="27" t="str">
        <x:v>3</x:v>
      </x:c>
      <x:c r="O203" s="27" t="str"/>
      <x:c r="P203" s="27" t="str">
        <x:v>PASS</x:v>
      </x:c>
      <x:c r="Q203" s="27" t="str">
        <x:v>hasPdfCandidate</x:v>
      </x:c>
      <x:c r="R203" s="27"/>
    </x:row>
    <x:row r="204">
      <x:c r="A204" s="27" t="str">
        <x:v>疼</x:v>
      </x:c>
      <x:c r="B204" s="27" t="str">
        <x:v>1,2,3</x:v>
      </x:c>
      <x:c r="C204" s="27" t="str">
        <x:v>téng</x:v>
      </x:c>
      <x:c r="D204" s="27" t="str"/>
      <x:c r="E204" s="27" t="str">
        <x:v>đau</x:v>
      </x:c>
      <x:c r="F204" s="27" t="str">
        <x:v>verified</x:v>
      </x:c>
      <x:c r="G204" s="27" t="str">
        <x:v>疒</x:v>
      </x:c>
      <x:c r="H204" s="27" t="str">
        <x:v>Bộ Nạch</x:v>
      </x:c>
      <x:c r="I204" s="27" t="str">
        <x:v>10</x:v>
      </x:c>
      <x:c r="J204" s="27" t="str">
        <x:v>hình thanh</x:v>
      </x:c>
      <x:c r="K204" s="27" t="str">
        <x:v>source-backed</x:v>
      </x:c>
      <x:c r="L204" s="27" t="str">
        <x:v>2</x:v>
      </x:c>
      <x:c r="M204" s="27" t="str">
        <x:v>6</x:v>
      </x:c>
      <x:c r="N204" s="27" t="str">
        <x:v>12</x:v>
      </x:c>
      <x:c r="O204" s="27" t="str"/>
      <x:c r="P204" s="27" t="str">
        <x:v>PASS</x:v>
      </x:c>
      <x:c r="Q204" s="27" t="str">
        <x:v>hasHanViet,hasPdfCandidate</x:v>
      </x:c>
      <x:c r="R204" s="27"/>
    </x:row>
    <x:row r="205">
      <x:c r="A205" s="27" t="str">
        <x:v>病</x:v>
      </x:c>
      <x:c r="B205" s="27" t="str">
        <x:v>1</x:v>
      </x:c>
      <x:c r="C205" s="27" t="str">
        <x:v>bìng</x:v>
      </x:c>
      <x:c r="D205" s="27" t="str">
        <x:v>Bệnh</x:v>
      </x:c>
      <x:c r="E205" s="27" t="str">
        <x:v>bệnh</x:v>
      </x:c>
      <x:c r="F205" s="27" t="str">
        <x:v>verified</x:v>
      </x:c>
      <x:c r="G205" s="27" t="str">
        <x:v>疒</x:v>
      </x:c>
      <x:c r="H205" s="27" t="str">
        <x:v>Bộ Nạch</x:v>
      </x:c>
      <x:c r="I205" s="27" t="str">
        <x:v>10</x:v>
      </x:c>
      <x:c r="J205" s="27" t="str">
        <x:v>hình thanh</x:v>
      </x:c>
      <x:c r="K205" s="27" t="str">
        <x:v>source-backed</x:v>
      </x:c>
      <x:c r="L205" s="27" t="str">
        <x:v>2</x:v>
      </x:c>
      <x:c r="M205" s="27" t="str">
        <x:v>8</x:v>
      </x:c>
      <x:c r="N205" s="27" t="str">
        <x:v>12</x:v>
      </x:c>
      <x:c r="O205" s="27" t="str">
        <x:v>42</x:v>
      </x:c>
      <x:c r="P205" s="27" t="str">
        <x:v>PASS</x:v>
      </x:c>
      <x:c r="Q205" s="27" t="str"/>
      <x:c r="R205" s="27"/>
    </x:row>
    <x:row r="206">
      <x:c r="A206" s="27" t="str">
        <x:v>白</x:v>
      </x:c>
      <x:c r="B206" s="27" t="str">
        <x:v>1,2,3</x:v>
      </x:c>
      <x:c r="C206" s="27" t="str">
        <x:v>bái</x:v>
      </x:c>
      <x:c r="D206" s="27" t="str">
        <x:v>Bạch</x:v>
      </x:c>
      <x:c r="E206" s="27" t="str">
        <x:v>trắng</x:v>
      </x:c>
      <x:c r="F206" s="27" t="str">
        <x:v>verified</x:v>
      </x:c>
      <x:c r="G206" s="27" t="str">
        <x:v>白</x:v>
      </x:c>
      <x:c r="H206" s="27" t="str">
        <x:v>Bộ Bạch</x:v>
      </x:c>
      <x:c r="I206" s="27" t="str"/>
      <x:c r="J206" s="27" t="str"/>
      <x:c r="K206" s="27" t="str">
        <x:v>not-available</x:v>
      </x:c>
      <x:c r="L206" s="27" t="str">
        <x:v>0</x:v>
      </x:c>
      <x:c r="M206" s="27" t="str">
        <x:v>13</x:v>
      </x:c>
      <x:c r="N206" s="27" t="str">
        <x:v>12</x:v>
      </x:c>
      <x:c r="O206" s="27" t="str">
        <x:v>24</x:v>
      </x:c>
      <x:c r="P206" s="27" t="str">
        <x:v>PASS</x:v>
      </x:c>
      <x:c r="Q206" s="27" t="str">
        <x:v>hasStrokeCount,hasComponents,hasFormationType</x:v>
      </x:c>
      <x:c r="R206" s="27"/>
    </x:row>
    <x:row r="207">
      <x:c r="A207" s="27" t="str">
        <x:v>百</x:v>
      </x:c>
      <x:c r="B207" s="27" t="str">
        <x:v>1,2,3</x:v>
      </x:c>
      <x:c r="C207" s="27" t="str">
        <x:v>bǎi</x:v>
      </x:c>
      <x:c r="D207" s="27" t="str">
        <x:v>Vầu / Bách</x:v>
      </x:c>
      <x:c r="E207" s="27" t="str">
        <x:v>Trăm</x:v>
      </x:c>
      <x:c r="F207" s="27" t="str">
        <x:v>verified</x:v>
      </x:c>
      <x:c r="G207" s="27" t="str">
        <x:v>一</x:v>
      </x:c>
      <x:c r="H207" s="27" t="str">
        <x:v>Bộ Nhất</x:v>
      </x:c>
      <x:c r="I207" s="27" t="str"/>
      <x:c r="J207" s="27" t="str">
        <x:v>hình thanh</x:v>
      </x:c>
      <x:c r="K207" s="27" t="str">
        <x:v>source-backed</x:v>
      </x:c>
      <x:c r="L207" s="27" t="str">
        <x:v>2</x:v>
      </x:c>
      <x:c r="M207" s="27" t="str">
        <x:v>7</x:v>
      </x:c>
      <x:c r="N207" s="27" t="str">
        <x:v>12</x:v>
      </x:c>
      <x:c r="O207" s="27" t="str"/>
      <x:c r="P207" s="27" t="str">
        <x:v>PASS</x:v>
      </x:c>
      <x:c r="Q207" s="27" t="str">
        <x:v>hasStrokeCount,hasPdfCandidate</x:v>
      </x:c>
      <x:c r="R207" s="27"/>
    </x:row>
    <x:row r="208">
      <x:c r="A208" s="27" t="str">
        <x:v>的</x:v>
      </x:c>
      <x:c r="B208" s="27" t="str">
        <x:v>1</x:v>
      </x:c>
      <x:c r="C208" s="27" t="str">
        <x:v>de</x:v>
      </x:c>
      <x:c r="D208" s="27" t="str">
        <x:v>Đích</x:v>
      </x:c>
      <x:c r="E208" s="27" t="str">
        <x:v>một hạt</x:v>
      </x:c>
      <x:c r="F208" s="27" t="str">
        <x:v>verified</x:v>
      </x:c>
      <x:c r="G208" s="27" t="str">
        <x:v>白</x:v>
      </x:c>
      <x:c r="H208" s="27" t="str">
        <x:v>Bộ Bạch</x:v>
      </x:c>
      <x:c r="I208" s="27" t="str">
        <x:v>8</x:v>
      </x:c>
      <x:c r="J208" s="27" t="str">
        <x:v>hình thanh</x:v>
      </x:c>
      <x:c r="K208" s="27" t="str">
        <x:v>source-backed</x:v>
      </x:c>
      <x:c r="L208" s="27" t="str">
        <x:v>2</x:v>
      </x:c>
      <x:c r="M208" s="27" t="str">
        <x:v>12</x:v>
      </x:c>
      <x:c r="N208" s="27" t="str">
        <x:v>12</x:v>
      </x:c>
      <x:c r="O208" s="27" t="str"/>
      <x:c r="P208" s="27" t="str">
        <x:v>PASS</x:v>
      </x:c>
      <x:c r="Q208" s="27" t="str">
        <x:v>hasPdfCandidate</x:v>
      </x:c>
      <x:c r="R208" s="27"/>
    </x:row>
    <x:row r="209">
      <x:c r="A209" s="27" t="str">
        <x:v>看</x:v>
      </x:c>
      <x:c r="B209" s="27" t="str">
        <x:v>1,2,3</x:v>
      </x:c>
      <x:c r="C209" s="27" t="str">
        <x:v>kàn</x:v>
      </x:c>
      <x:c r="D209" s="27" t="str">
        <x:v>Trầu / Khan</x:v>
      </x:c>
      <x:c r="E209" s="27" t="str">
        <x:v>nhìn, xem</x:v>
      </x:c>
      <x:c r="F209" s="27" t="str">
        <x:v>verified</x:v>
      </x:c>
      <x:c r="G209" s="27" t="str">
        <x:v>手</x:v>
      </x:c>
      <x:c r="H209" s="27" t="str">
        <x:v>Bộ Thủ</x:v>
      </x:c>
      <x:c r="I209" s="27" t="str"/>
      <x:c r="J209" s="27" t="str">
        <x:v>hội ý</x:v>
      </x:c>
      <x:c r="K209" s="27" t="str">
        <x:v>needs-review</x:v>
      </x:c>
      <x:c r="L209" s="27" t="str">
        <x:v>2</x:v>
      </x:c>
      <x:c r="M209" s="27" t="str">
        <x:v>13</x:v>
      </x:c>
      <x:c r="N209" s="27" t="str">
        <x:v>12</x:v>
      </x:c>
      <x:c r="O209" s="27" t="str">
        <x:v>315</x:v>
      </x:c>
      <x:c r="P209" s="27" t="str">
        <x:v>PASS</x:v>
      </x:c>
      <x:c r="Q209" s="27" t="str">
        <x:v>hasStrokeCount</x:v>
      </x:c>
      <x:c r="R209" s="27"/>
    </x:row>
    <x:row r="210">
      <x:c r="A210" s="27" t="str">
        <x:v>真</x:v>
      </x:c>
      <x:c r="B210" s="27" t="str">
        <x:v>1,2,3</x:v>
      </x:c>
      <x:c r="C210" s="27" t="str">
        <x:v>zhēn</x:v>
      </x:c>
      <x:c r="D210" s="27" t="str">
        <x:v>Chân</x:v>
      </x:c>
      <x:c r="E210" s="27" t="str">
        <x:v>thật</x:v>
      </x:c>
      <x:c r="F210" s="27" t="str">
        <x:v>verified</x:v>
      </x:c>
      <x:c r="G210" s="27" t="str">
        <x:v>匕</x:v>
      </x:c>
      <x:c r="H210" s="27" t="str">
        <x:v>Bộ Tỷ, Chủy</x:v>
      </x:c>
      <x:c r="I210" s="27" t="str"/>
      <x:c r="J210" s="27" t="str"/>
      <x:c r="K210" s="27" t="str">
        <x:v>not-available</x:v>
      </x:c>
      <x:c r="L210" s="27" t="str">
        <x:v>2</x:v>
      </x:c>
      <x:c r="M210" s="27" t="str">
        <x:v>8</x:v>
      </x:c>
      <x:c r="N210" s="27" t="str">
        <x:v>12</x:v>
      </x:c>
      <x:c r="O210" s="27" t="str"/>
      <x:c r="P210" s="27" t="str">
        <x:v>PASS</x:v>
      </x:c>
      <x:c r="Q210" s="27" t="str">
        <x:v>hasStrokeCount,hasFormationType,hasPdfCandidate</x:v>
      </x:c>
      <x:c r="R210" s="27"/>
    </x:row>
    <x:row r="211">
      <x:c r="A211" s="27" t="str">
        <x:v>着</x:v>
      </x:c>
      <x:c r="B211" s="27" t="str">
        <x:v>1,2,3</x:v>
      </x:c>
      <x:c r="C211" s="27" t="str">
        <x:v>zhe</x:v>
      </x:c>
      <x:c r="D211" s="27" t="str">
        <x:v>Trứ</x:v>
      </x:c>
      <x:c r="E211" s="27" t="str">
        <x:v>động từ tiếp diễn</x:v>
      </x:c>
      <x:c r="F211" s="27" t="str">
        <x:v>verified</x:v>
      </x:c>
      <x:c r="G211" s="27" t="str">
        <x:v>艹</x:v>
      </x:c>
      <x:c r="H211" s="27" t="str">
        <x:v>Bộ Thảo</x:v>
      </x:c>
      <x:c r="I211" s="27" t="str"/>
      <x:c r="J211" s="27" t="str">
        <x:v>hình thanh</x:v>
      </x:c>
      <x:c r="K211" s="27" t="str">
        <x:v>source-backed</x:v>
      </x:c>
      <x:c r="L211" s="27" t="str">
        <x:v>2</x:v>
      </x:c>
      <x:c r="M211" s="27" t="str">
        <x:v>7</x:v>
      </x:c>
      <x:c r="N211" s="27" t="str">
        <x:v>12</x:v>
      </x:c>
      <x:c r="O211" s="27" t="str"/>
      <x:c r="P211" s="27" t="str">
        <x:v>PASS</x:v>
      </x:c>
      <x:c r="Q211" s="27" t="str">
        <x:v>hasStrokeCount,hasPdfCandidate</x:v>
      </x:c>
      <x:c r="R211" s="27"/>
    </x:row>
    <x:row r="212">
      <x:c r="A212" s="27" t="str">
        <x:v>睡</x:v>
      </x:c>
      <x:c r="B212" s="27" t="str">
        <x:v>1</x:v>
      </x:c>
      <x:c r="C212" s="27" t="str">
        <x:v>shuì</x:v>
      </x:c>
      <x:c r="D212" s="27" t="str">
        <x:v>Thụy</x:v>
      </x:c>
      <x:c r="E212" s="27" t="str">
        <x:v>ngủ</x:v>
      </x:c>
      <x:c r="F212" s="27" t="str">
        <x:v>verified</x:v>
      </x:c>
      <x:c r="G212" s="27" t="str">
        <x:v>目</x:v>
      </x:c>
      <x:c r="H212" s="27" t="str">
        <x:v>Bộ Mục</x:v>
      </x:c>
      <x:c r="I212" s="27" t="str">
        <x:v>13</x:v>
      </x:c>
      <x:c r="J212" s="27" t="str">
        <x:v>hình thanh</x:v>
      </x:c>
      <x:c r="K212" s="27" t="str">
        <x:v>source-backed</x:v>
      </x:c>
      <x:c r="L212" s="27" t="str">
        <x:v>2</x:v>
      </x:c>
      <x:c r="M212" s="27" t="str">
        <x:v>9</x:v>
      </x:c>
      <x:c r="N212" s="27" t="str">
        <x:v>12</x:v>
      </x:c>
      <x:c r="O212" s="27" t="str"/>
      <x:c r="P212" s="27" t="str">
        <x:v>PASS</x:v>
      </x:c>
      <x:c r="Q212" s="27" t="str">
        <x:v>hasPdfCandidate</x:v>
      </x:c>
      <x:c r="R212" s="27"/>
    </x:row>
    <x:row r="213">
      <x:c r="A213" s="27" t="str">
        <x:v>破</x:v>
      </x:c>
      <x:c r="B213" s="27" t="str">
        <x:v>1,3</x:v>
      </x:c>
      <x:c r="C213" s="27" t="str">
        <x:v>pò</x:v>
      </x:c>
      <x:c r="D213" s="27" t="str">
        <x:v>Phá</x:v>
      </x:c>
      <x:c r="E213" s="27" t="str">
        <x:v>vỡ</x:v>
      </x:c>
      <x:c r="F213" s="27" t="str">
        <x:v>verified</x:v>
      </x:c>
      <x:c r="G213" s="27" t="str">
        <x:v>石</x:v>
      </x:c>
      <x:c r="H213" s="27" t="str">
        <x:v>Bộ Thạch</x:v>
      </x:c>
      <x:c r="I213" s="27" t="str">
        <x:v>10</x:v>
      </x:c>
      <x:c r="J213" s="27" t="str">
        <x:v>hình thanh</x:v>
      </x:c>
      <x:c r="K213" s="27" t="str">
        <x:v>source-backed</x:v>
      </x:c>
      <x:c r="L213" s="27" t="str">
        <x:v>2</x:v>
      </x:c>
      <x:c r="M213" s="27" t="str">
        <x:v>7</x:v>
      </x:c>
      <x:c r="N213" s="27" t="str">
        <x:v>6</x:v>
      </x:c>
      <x:c r="O213" s="27" t="str"/>
      <x:c r="P213" s="27" t="str">
        <x:v>PASS</x:v>
      </x:c>
      <x:c r="Q213" s="27" t="str">
        <x:v>hasPdfCandidate</x:v>
      </x:c>
      <x:c r="R213" s="27"/>
    </x:row>
    <x:row r="214">
      <x:c r="A214" s="27" t="str">
        <x:v>碗</x:v>
      </x:c>
      <x:c r="B214" s="27" t="str">
        <x:v>1,2,3</x:v>
      </x:c>
      <x:c r="C214" s="27" t="str">
        <x:v>wǎn</x:v>
      </x:c>
      <x:c r="D214" s="27" t="str"/>
      <x:c r="E214" s="27" t="str">
        <x:v>cái bát</x:v>
      </x:c>
      <x:c r="F214" s="27" t="str">
        <x:v>verified</x:v>
      </x:c>
      <x:c r="G214" s="27" t="str">
        <x:v>石</x:v>
      </x:c>
      <x:c r="H214" s="27" t="str">
        <x:v>Bộ Thạch</x:v>
      </x:c>
      <x:c r="I214" s="27" t="str">
        <x:v>13</x:v>
      </x:c>
      <x:c r="J214" s="27" t="str">
        <x:v>hình thanh</x:v>
      </x:c>
      <x:c r="K214" s="27" t="str">
        <x:v>source-backed</x:v>
      </x:c>
      <x:c r="L214" s="27" t="str">
        <x:v>2</x:v>
      </x:c>
      <x:c r="M214" s="27" t="str">
        <x:v>6</x:v>
      </x:c>
      <x:c r="N214" s="27" t="str">
        <x:v>2</x:v>
      </x:c>
      <x:c r="O214" s="27" t="str"/>
      <x:c r="P214" s="27" t="str">
        <x:v>PASS</x:v>
      </x:c>
      <x:c r="Q214" s="27" t="str">
        <x:v>hasHanViet,hasPdfCandidate</x:v>
      </x:c>
      <x:c r="R214" s="27"/>
    </x:row>
    <x:row r="215">
      <x:c r="A215" s="27" t="str">
        <x:v>祝</x:v>
      </x:c>
      <x:c r="B215" s="27" t="str">
        <x:v>1,3</x:v>
      </x:c>
      <x:c r="C215" s="27" t="str">
        <x:v>zhù</x:v>
      </x:c>
      <x:c r="D215" s="27" t="str">
        <x:v>Chúc</x:v>
      </x:c>
      <x:c r="E215" s="27" t="str">
        <x:v>chúc</x:v>
      </x:c>
      <x:c r="F215" s="27" t="str">
        <x:v>not-found</x:v>
      </x:c>
      <x:c r="G215" s="27" t="str">
        <x:v>礻</x:v>
      </x:c>
      <x:c r="H215" s="27" t="str"/>
      <x:c r="I215" s="27" t="str">
        <x:v>9</x:v>
      </x:c>
      <x:c r="J215" s="27" t="str"/>
      <x:c r="K215" s="27" t="str">
        <x:v>not-available</x:v>
      </x:c>
      <x:c r="L215" s="27" t="str">
        <x:v>3</x:v>
      </x:c>
      <x:c r="M215" s="27" t="str">
        <x:v>6</x:v>
      </x:c>
      <x:c r="N215" s="27" t="str">
        <x:v>12</x:v>
      </x:c>
      <x:c r="O215" s="27" t="str">
        <x:v>114</x:v>
      </x:c>
      <x:c r="P215" s="27" t="str">
        <x:v>PARTIAL</x:v>
      </x:c>
      <x:c r="Q215" s="27" t="str">
        <x:v>hasRadical,hasFormationType</x:v>
      </x:c>
      <x:c r="R215" s="27"/>
    </x:row>
    <x:row r="216">
      <x:c r="A216" s="27" t="str">
        <x:v>票</x:v>
      </x:c>
      <x:c r="B216" s="27" t="str">
        <x:v>1,2,3</x:v>
      </x:c>
      <x:c r="C216" s="27" t="str">
        <x:v>piào</x:v>
      </x:c>
      <x:c r="D216" s="27" t="str">
        <x:v>Phiếu</x:v>
      </x:c>
      <x:c r="E216" s="27" t="str">
        <x:v>vé</x:v>
      </x:c>
      <x:c r="F216" s="27" t="str">
        <x:v>not-found</x:v>
      </x:c>
      <x:c r="G216" s="27" t="str">
        <x:v>覀</x:v>
      </x:c>
      <x:c r="H216" s="27" t="str"/>
      <x:c r="I216" s="27" t="str"/>
      <x:c r="J216" s="27" t="str"/>
      <x:c r="K216" s="27" t="str">
        <x:v>not-available</x:v>
      </x:c>
      <x:c r="L216" s="27" t="str">
        <x:v>2</x:v>
      </x:c>
      <x:c r="M216" s="27" t="str">
        <x:v>10</x:v>
      </x:c>
      <x:c r="N216" s="27" t="str">
        <x:v>12</x:v>
      </x:c>
      <x:c r="O216" s="27" t="str"/>
      <x:c r="P216" s="27" t="str">
        <x:v>PARTIAL</x:v>
      </x:c>
      <x:c r="Q216" s="27" t="str">
        <x:v>hasRadical,hasStrokeCount,hasFormationType,hasPdfCandidate</x:v>
      </x:c>
      <x:c r="R216" s="27"/>
    </x:row>
    <x:row r="217">
      <x:c r="A217" s="27" t="str">
        <x:v>种</x:v>
      </x:c>
      <x:c r="B217" s="27" t="str">
        <x:v>1,2,3</x:v>
      </x:c>
      <x:c r="C217" s="27" t="str">
        <x:v>zhǒng</x:v>
      </x:c>
      <x:c r="D217" s="27" t="str">
        <x:v>Chõng</x:v>
      </x:c>
      <x:c r="E217" s="27" t="str">
        <x:v>loại</x:v>
      </x:c>
      <x:c r="F217" s="27" t="str">
        <x:v>verified</x:v>
      </x:c>
      <x:c r="G217" s="27" t="str">
        <x:v>禾</x:v>
      </x:c>
      <x:c r="H217" s="27" t="str">
        <x:v>Bộ Hòa</x:v>
      </x:c>
      <x:c r="I217" s="27" t="str">
        <x:v>9</x:v>
      </x:c>
      <x:c r="J217" s="27" t="str">
        <x:v>hình thanh</x:v>
      </x:c>
      <x:c r="K217" s="27" t="str">
        <x:v>source-backed</x:v>
      </x:c>
      <x:c r="L217" s="27" t="str">
        <x:v>2</x:v>
      </x:c>
      <x:c r="M217" s="27" t="str">
        <x:v>9</x:v>
      </x:c>
      <x:c r="N217" s="27" t="str">
        <x:v>12</x:v>
      </x:c>
      <x:c r="O217" s="27" t="str"/>
      <x:c r="P217" s="27" t="str">
        <x:v>PASS</x:v>
      </x:c>
      <x:c r="Q217" s="27" t="str">
        <x:v>hasPdfCandidate</x:v>
      </x:c>
      <x:c r="R217" s="27"/>
    </x:row>
    <x:row r="218">
      <x:c r="A218" s="27" t="str">
        <x:v>穿</x:v>
      </x:c>
      <x:c r="B218" s="27" t="str">
        <x:v>1,2,3</x:v>
      </x:c>
      <x:c r="C218" s="27" t="str">
        <x:v>chuān</x:v>
      </x:c>
      <x:c r="D218" s="27" t="str">
        <x:v>Xuyên</x:v>
      </x:c>
      <x:c r="E218" s="27" t="str">
        <x:v>mặc</x:v>
      </x:c>
      <x:c r="F218" s="27" t="str">
        <x:v>verified</x:v>
      </x:c>
      <x:c r="G218" s="27" t="str">
        <x:v>穴</x:v>
      </x:c>
      <x:c r="H218" s="27" t="str">
        <x:v>Bộ Huyệt</x:v>
      </x:c>
      <x:c r="I218" s="27" t="str"/>
      <x:c r="J218" s="27" t="str">
        <x:v>hội ý</x:v>
      </x:c>
      <x:c r="K218" s="27" t="str">
        <x:v>needs-review</x:v>
      </x:c>
      <x:c r="L218" s="27" t="str">
        <x:v>2</x:v>
      </x:c>
      <x:c r="M218" s="27" t="str">
        <x:v>6</x:v>
      </x:c>
      <x:c r="N218" s="27" t="str">
        <x:v>12</x:v>
      </x:c>
      <x:c r="O218" s="27" t="str"/>
      <x:c r="P218" s="27" t="str">
        <x:v>PASS</x:v>
      </x:c>
      <x:c r="Q218" s="27" t="str">
        <x:v>hasStrokeCount,hasPdfCandidate</x:v>
      </x:c>
      <x:c r="R218" s="27"/>
    </x:row>
    <x:row r="219">
      <x:c r="A219" s="27" t="str">
        <x:v>站</x:v>
      </x:c>
      <x:c r="B219" s="27" t="str">
        <x:v>1,2,3</x:v>
      </x:c>
      <x:c r="C219" s="27" t="str">
        <x:v>zhàn</x:v>
      </x:c>
      <x:c r="D219" s="27" t="str">
        <x:v>Trạm</x:v>
      </x:c>
      <x:c r="E219" s="27" t="str">
        <x:v>đứng</x:v>
      </x:c>
      <x:c r="F219" s="27" t="str">
        <x:v>verified</x:v>
      </x:c>
      <x:c r="G219" s="27" t="str">
        <x:v>立</x:v>
      </x:c>
      <x:c r="H219" s="27" t="str">
        <x:v>Bộ Lập</x:v>
      </x:c>
      <x:c r="I219" s="27" t="str"/>
      <x:c r="J219" s="27" t="str">
        <x:v>hình thanh</x:v>
      </x:c>
      <x:c r="K219" s="27" t="str">
        <x:v>source-backed</x:v>
      </x:c>
      <x:c r="L219" s="27" t="str">
        <x:v>2</x:v>
      </x:c>
      <x:c r="M219" s="27" t="str">
        <x:v>7</x:v>
      </x:c>
      <x:c r="N219" s="27" t="str">
        <x:v>12</x:v>
      </x:c>
      <x:c r="O219" s="27" t="str"/>
      <x:c r="P219" s="27" t="str">
        <x:v>PASS</x:v>
      </x:c>
      <x:c r="Q219" s="27" t="str">
        <x:v>hasStrokeCount,hasPdfCandidate</x:v>
      </x:c>
      <x:c r="R219" s="27"/>
    </x:row>
    <x:row r="220">
      <x:c r="A220" s="27" t="str">
        <x:v>笑</x:v>
      </x:c>
      <x:c r="B220" s="27" t="str">
        <x:v>1,2,3</x:v>
      </x:c>
      <x:c r="C220" s="27" t="str">
        <x:v>xiào</x:v>
      </x:c>
      <x:c r="D220" s="27" t="str"/>
      <x:c r="E220" s="27" t="str">
        <x:v>cười</x:v>
      </x:c>
      <x:c r="F220" s="27" t="str">
        <x:v>not-found</x:v>
      </x:c>
      <x:c r="G220" s="27" t="str">
        <x:v>⺮</x:v>
      </x:c>
      <x:c r="H220" s="27" t="str"/>
      <x:c r="I220" s="27" t="str"/>
      <x:c r="J220" s="27" t="str">
        <x:v>hình thanh</x:v>
      </x:c>
      <x:c r="K220" s="27" t="str">
        <x:v>source-backed</x:v>
      </x:c>
      <x:c r="L220" s="27" t="str">
        <x:v>2</x:v>
      </x:c>
      <x:c r="M220" s="27" t="str">
        <x:v>7</x:v>
      </x:c>
      <x:c r="N220" s="27" t="str">
        <x:v>12</x:v>
      </x:c>
      <x:c r="O220" s="27" t="str">
        <x:v>726</x:v>
      </x:c>
      <x:c r="P220" s="27" t="str">
        <x:v>PARTIAL</x:v>
      </x:c>
      <x:c r="Q220" s="27" t="str">
        <x:v>hasHanViet,hasRadical,hasStrokeCount</x:v>
      </x:c>
      <x:c r="R220" s="27"/>
    </x:row>
    <x:row r="221">
      <x:c r="A221" s="27" t="str">
        <x:v>第</x:v>
      </x:c>
      <x:c r="B221" s="27" t="str">
        <x:v>1,2</x:v>
      </x:c>
      <x:c r="C221" s="27" t="str">
        <x:v>dì</x:v>
      </x:c>
      <x:c r="D221" s="27" t="str">
        <x:v>Nồng / Đệ</x:v>
      </x:c>
      <x:c r="E221" s="27" t="str">
        <x:v>thứ</x:v>
      </x:c>
      <x:c r="F221" s="27" t="str">
        <x:v>verified</x:v>
      </x:c>
      <x:c r="G221" s="27" t="str">
        <x:v>竹</x:v>
      </x:c>
      <x:c r="H221" s="27" t="str">
        <x:v>Bộ Trúc</x:v>
      </x:c>
      <x:c r="I221" s="27" t="str">
        <x:v>11</x:v>
      </x:c>
      <x:c r="J221" s="27" t="str">
        <x:v>hình thanh</x:v>
      </x:c>
      <x:c r="K221" s="27" t="str">
        <x:v>source-backed</x:v>
      </x:c>
      <x:c r="L221" s="27" t="str">
        <x:v>2</x:v>
      </x:c>
      <x:c r="M221" s="27" t="str">
        <x:v>6</x:v>
      </x:c>
      <x:c r="N221" s="27" t="str">
        <x:v>12</x:v>
      </x:c>
      <x:c r="O221" s="27" t="str"/>
      <x:c r="P221" s="27" t="str">
        <x:v>PASS</x:v>
      </x:c>
      <x:c r="Q221" s="27" t="str">
        <x:v>hasPdfCandidate</x:v>
      </x:c>
      <x:c r="R221" s="27"/>
    </x:row>
    <x:row r="222">
      <x:c r="A222" s="27" t="str">
        <x:v>等</x:v>
      </x:c>
      <x:c r="B222" s="27" t="str">
        <x:v>1,2,3</x:v>
      </x:c>
      <x:c r="C222" s="27" t="str">
        <x:v>děng</x:v>
      </x:c>
      <x:c r="D222" s="27" t="str">
        <x:v>Đẳng</x:v>
      </x:c>
      <x:c r="E222" s="27" t="str">
        <x:v>đợi</x:v>
      </x:c>
      <x:c r="F222" s="27" t="str">
        <x:v>not-found</x:v>
      </x:c>
      <x:c r="G222" s="27" t="str">
        <x:v>⺮</x:v>
      </x:c>
      <x:c r="H222" s="27" t="str"/>
      <x:c r="I222" s="27" t="str"/>
      <x:c r="J222" s="27" t="str">
        <x:v>hội ý</x:v>
      </x:c>
      <x:c r="K222" s="27" t="str">
        <x:v>needs-review</x:v>
      </x:c>
      <x:c r="L222" s="27" t="str">
        <x:v>2</x:v>
      </x:c>
      <x:c r="M222" s="27" t="str">
        <x:v>7</x:v>
      </x:c>
      <x:c r="N222" s="27" t="str">
        <x:v>12</x:v>
      </x:c>
      <x:c r="O222" s="27" t="str"/>
      <x:c r="P222" s="27" t="str">
        <x:v>PARTIAL</x:v>
      </x:c>
      <x:c r="Q222" s="27" t="str">
        <x:v>hasRadical,hasStrokeCount,hasPdfCandidate</x:v>
      </x:c>
      <x:c r="R222" s="27"/>
    </x:row>
    <x:row r="223">
      <x:c r="A223" s="27" t="str">
        <x:v>系</x:v>
      </x:c>
      <x:c r="B223" s="27" t="str">
        <x:v>1,3</x:v>
      </x:c>
      <x:c r="C223" s="27" t="str">
        <x:v>xì</x:v>
      </x:c>
      <x:c r="D223" s="27" t="str">
        <x:v>Hệ</x:v>
      </x:c>
      <x:c r="E223" s="27" t="str">
        <x:v>khoa</x:v>
      </x:c>
      <x:c r="F223" s="27" t="str">
        <x:v>verified</x:v>
      </x:c>
      <x:c r="G223" s="27" t="str">
        <x:v>又</x:v>
      </x:c>
      <x:c r="H223" s="27" t="str">
        <x:v>Bộ Hựu</x:v>
      </x:c>
      <x:c r="I223" s="27" t="str">
        <x:v>7</x:v>
      </x:c>
      <x:c r="J223" s="27" t="str"/>
      <x:c r="K223" s="27" t="str">
        <x:v>not-available</x:v>
      </x:c>
      <x:c r="L223" s="27" t="str">
        <x:v>2</x:v>
      </x:c>
      <x:c r="M223" s="27" t="str">
        <x:v>7</x:v>
      </x:c>
      <x:c r="N223" s="27" t="str">
        <x:v>12</x:v>
      </x:c>
      <x:c r="O223" s="27" t="str"/>
      <x:c r="P223" s="27" t="str">
        <x:v>PASS</x:v>
      </x:c>
      <x:c r="Q223" s="27" t="str">
        <x:v>hasFormationType,hasPdfCandidate</x:v>
      </x:c>
      <x:c r="R223" s="27"/>
    </x:row>
    <x:row r="224">
      <x:c r="A224" s="27" t="str">
        <x:v>累</x:v>
      </x:c>
      <x:c r="B224" s="27" t="str">
        <x:v>1,2,3</x:v>
      </x:c>
      <x:c r="C224" s="27" t="str">
        <x:v>lèi</x:v>
      </x:c>
      <x:c r="D224" s="27" t="str">
        <x:v>Luỵ</x:v>
      </x:c>
      <x:c r="E224" s="27" t="str">
        <x:v>mệt mỏi</x:v>
      </x:c>
      <x:c r="F224" s="27" t="str">
        <x:v>not-found</x:v>
      </x:c>
      <x:c r="G224" s="27" t="str"/>
      <x:c r="H224" s="27" t="str"/>
      <x:c r="I224" s="27" t="str"/>
      <x:c r="J224" s="27" t="str"/>
      <x:c r="K224" s="27" t="str">
        <x:v>not-available</x:v>
      </x:c>
      <x:c r="L224" s="27" t="str">
        <x:v>0</x:v>
      </x:c>
      <x:c r="M224" s="27" t="str">
        <x:v>6</x:v>
      </x:c>
      <x:c r="N224" s="27" t="str">
        <x:v>10</x:v>
      </x:c>
      <x:c r="O224" s="27" t="str"/>
      <x:c r="P224" s="27" t="str">
        <x:v>PARTIAL</x:v>
      </x:c>
      <x:c r="Q224" s="27" t="str">
        <x:v>hasRadical,hasStrokeCount,hasComponents,hasFormationType,hasPdfCandidate</x:v>
      </x:c>
      <x:c r="R224" s="27"/>
    </x:row>
    <x:row r="225">
      <x:c r="A225" s="27" t="str">
        <x:v>给</x:v>
      </x:c>
      <x:c r="B225" s="27" t="str">
        <x:v>1,2,3</x:v>
      </x:c>
      <x:c r="C225" s="27" t="str">
        <x:v>gěi</x:v>
      </x:c>
      <x:c r="D225" s="27" t="str">
        <x:v>Cấp</x:v>
      </x:c>
      <x:c r="E225" s="27" t="str">
        <x:v>cho</x:v>
      </x:c>
      <x:c r="F225" s="27" t="str">
        <x:v>verified</x:v>
      </x:c>
      <x:c r="G225" s="27" t="str">
        <x:v>纟</x:v>
      </x:c>
      <x:c r="H225" s="27" t="str">
        <x:v>Bộ Mịch</x:v>
      </x:c>
      <x:c r="I225" s="27" t="str">
        <x:v>9</x:v>
      </x:c>
      <x:c r="J225" s="27" t="str">
        <x:v>hình thanh</x:v>
      </x:c>
      <x:c r="K225" s="27" t="str">
        <x:v>source-backed</x:v>
      </x:c>
      <x:c r="L225" s="27" t="str">
        <x:v>2</x:v>
      </x:c>
      <x:c r="M225" s="27" t="str">
        <x:v>6</x:v>
      </x:c>
      <x:c r="N225" s="27" t="str">
        <x:v>12</x:v>
      </x:c>
      <x:c r="O225" s="27" t="str"/>
      <x:c r="P225" s="27" t="str">
        <x:v>PASS</x:v>
      </x:c>
      <x:c r="Q225" s="27" t="str">
        <x:v>hasPdfCandidate</x:v>
      </x:c>
      <x:c r="R225" s="27"/>
    </x:row>
    <x:row r="226">
      <x:c r="A226" s="27" t="str">
        <x:v>绿</x:v>
      </x:c>
      <x:c r="B226" s="27" t="str">
        <x:v>1,2,3</x:v>
      </x:c>
      <x:c r="C226" s="27" t="str">
        <x:v>lǜ</x:v>
      </x:c>
      <x:c r="D226" s="27" t="str">
        <x:v>Lục</x:v>
      </x:c>
      <x:c r="E226" s="27" t="str">
        <x:v>xanh lá</x:v>
      </x:c>
      <x:c r="F226" s="27" t="str">
        <x:v>verified</x:v>
      </x:c>
      <x:c r="G226" s="27" t="str">
        <x:v>纟</x:v>
      </x:c>
      <x:c r="H226" s="27" t="str">
        <x:v>Bộ Mịch</x:v>
      </x:c>
      <x:c r="I226" s="27" t="str">
        <x:v>11</x:v>
      </x:c>
      <x:c r="J226" s="27" t="str">
        <x:v>hình thanh</x:v>
      </x:c>
      <x:c r="K226" s="27" t="str">
        <x:v>source-backed</x:v>
      </x:c>
      <x:c r="L226" s="27" t="str">
        <x:v>2</x:v>
      </x:c>
      <x:c r="M226" s="27" t="str">
        <x:v>7</x:v>
      </x:c>
      <x:c r="N226" s="27" t="str">
        <x:v>4</x:v>
      </x:c>
      <x:c r="O226" s="27" t="str"/>
      <x:c r="P226" s="27" t="str">
        <x:v>PASS</x:v>
      </x:c>
      <x:c r="Q226" s="27" t="str">
        <x:v>hasPdfCandidate</x:v>
      </x:c>
      <x:c r="R226" s="27"/>
    </x:row>
    <x:row r="227">
      <x:c r="A227" s="27" t="str">
        <x:v>编</x:v>
      </x:c>
      <x:c r="B227" s="27" t="str">
        <x:v>1</x:v>
      </x:c>
      <x:c r="C227" s="27" t="str">
        <x:v>biān</x:v>
      </x:c>
      <x:c r="D227" s="27" t="str">
        <x:v>Biên</x:v>
      </x:c>
      <x:c r="E227" s="27" t="str">
        <x:v>tổ chức</x:v>
      </x:c>
      <x:c r="F227" s="27" t="str">
        <x:v>verified</x:v>
      </x:c>
      <x:c r="G227" s="27" t="str">
        <x:v>纟</x:v>
      </x:c>
      <x:c r="H227" s="27" t="str">
        <x:v>Bộ Mịch</x:v>
      </x:c>
      <x:c r="I227" s="27" t="str">
        <x:v>12</x:v>
      </x:c>
      <x:c r="J227" s="27" t="str">
        <x:v>hình thanh</x:v>
      </x:c>
      <x:c r="K227" s="27" t="str">
        <x:v>source-backed</x:v>
      </x:c>
      <x:c r="L227" s="27" t="str">
        <x:v>2</x:v>
      </x:c>
      <x:c r="M227" s="27" t="str">
        <x:v>6</x:v>
      </x:c>
      <x:c r="N227" s="27" t="str">
        <x:v>2</x:v>
      </x:c>
      <x:c r="O227" s="27" t="str"/>
      <x:c r="P227" s="27" t="str">
        <x:v>PASS</x:v>
      </x:c>
      <x:c r="Q227" s="27" t="str">
        <x:v>hasPdfCandidate</x:v>
      </x:c>
      <x:c r="R227" s="27"/>
    </x:row>
    <x:row r="228">
      <x:c r="A228" s="27" t="str">
        <x:v>美</x:v>
      </x:c>
      <x:c r="B228" s="27" t="str">
        <x:v>1,3</x:v>
      </x:c>
      <x:c r="C228" s="27" t="str">
        <x:v>měi</x:v>
      </x:c>
      <x:c r="D228" s="27" t="str">
        <x:v>Mỉ</x:v>
      </x:c>
      <x:c r="E228" s="27" t="str">
        <x:v>đẹp</x:v>
      </x:c>
      <x:c r="F228" s="27" t="str">
        <x:v>verified</x:v>
      </x:c>
      <x:c r="G228" s="27" t="str">
        <x:v>羊</x:v>
      </x:c>
      <x:c r="H228" s="27" t="str">
        <x:v>Bộ Dương</x:v>
      </x:c>
      <x:c r="I228" s="27" t="str">
        <x:v>9</x:v>
      </x:c>
      <x:c r="J228" s="27" t="str"/>
      <x:c r="K228" s="27" t="str">
        <x:v>not-available</x:v>
      </x:c>
      <x:c r="L228" s="27" t="str">
        <x:v>2</x:v>
      </x:c>
      <x:c r="M228" s="27" t="str">
        <x:v>13</x:v>
      </x:c>
      <x:c r="N228" s="27" t="str">
        <x:v>12</x:v>
      </x:c>
      <x:c r="O228" s="27" t="str">
        <x:v>420</x:v>
      </x:c>
      <x:c r="P228" s="27" t="str">
        <x:v>PASS</x:v>
      </x:c>
      <x:c r="Q228" s="27" t="str">
        <x:v>hasFormationType</x:v>
      </x:c>
      <x:c r="R228" s="27"/>
    </x:row>
    <x:row r="229">
      <x:c r="A229" s="27" t="str">
        <x:v>老</x:v>
      </x:c>
      <x:c r="B229" s="27" t="str">
        <x:v>1,2,3</x:v>
      </x:c>
      <x:c r="C229" s="27" t="str">
        <x:v>lǎo</x:v>
      </x:c>
      <x:c r="D229" s="27" t="str">
        <x:v>Lão</x:v>
      </x:c>
      <x:c r="E229" s="27" t="str">
        <x:v>già</x:v>
      </x:c>
      <x:c r="F229" s="27" t="str">
        <x:v>verified</x:v>
      </x:c>
      <x:c r="G229" s="27" t="str">
        <x:v>老</x:v>
      </x:c>
      <x:c r="H229" s="27" t="str">
        <x:v>Bộ Lão</x:v>
      </x:c>
      <x:c r="I229" s="27" t="str"/>
      <x:c r="J229" s="27" t="str"/>
      <x:c r="K229" s="27" t="str">
        <x:v>not-available</x:v>
      </x:c>
      <x:c r="L229" s="27" t="str">
        <x:v>3</x:v>
      </x:c>
      <x:c r="M229" s="27" t="str">
        <x:v>16</x:v>
      </x:c>
      <x:c r="N229" s="27" t="str">
        <x:v>12</x:v>
      </x:c>
      <x:c r="O229" s="27" t="str"/>
      <x:c r="P229" s="27" t="str">
        <x:v>PASS</x:v>
      </x:c>
      <x:c r="Q229" s="27" t="str">
        <x:v>hasStrokeCount,hasFormationType,hasPdfCandidate</x:v>
      </x:c>
      <x:c r="R229" s="27"/>
    </x:row>
    <x:row r="230">
      <x:c r="A230" s="27" t="str">
        <x:v>考</x:v>
      </x:c>
      <x:c r="B230" s="27" t="str">
        <x:v>1,2</x:v>
      </x:c>
      <x:c r="C230" s="27" t="str">
        <x:v>kǎo</x:v>
      </x:c>
      <x:c r="D230" s="27" t="str">
        <x:v>Khảo</x:v>
      </x:c>
      <x:c r="E230" s="27" t="str">
        <x:v>thi</x:v>
      </x:c>
      <x:c r="F230" s="27" t="str">
        <x:v>verified</x:v>
      </x:c>
      <x:c r="G230" s="27" t="str">
        <x:v>老</x:v>
      </x:c>
      <x:c r="H230" s="27" t="str">
        <x:v>Bộ Lão</x:v>
      </x:c>
      <x:c r="I230" s="27" t="str">
        <x:v>6</x:v>
      </x:c>
      <x:c r="J230" s="27" t="str">
        <x:v>hình thanh</x:v>
      </x:c>
      <x:c r="K230" s="27" t="str">
        <x:v>source-backed</x:v>
      </x:c>
      <x:c r="L230" s="27" t="str">
        <x:v>2</x:v>
      </x:c>
      <x:c r="M230" s="27" t="str">
        <x:v>7</x:v>
      </x:c>
      <x:c r="N230" s="27" t="str">
        <x:v>12</x:v>
      </x:c>
      <x:c r="O230" s="27" t="str"/>
      <x:c r="P230" s="27" t="str">
        <x:v>PASS</x:v>
      </x:c>
      <x:c r="Q230" s="27" t="str">
        <x:v>hasPdfCandidate</x:v>
      </x:c>
      <x:c r="R230" s="27"/>
    </x:row>
    <x:row r="231">
      <x:c r="A231" s="27" t="str">
        <x:v>肉</x:v>
      </x:c>
      <x:c r="B231" s="27" t="str">
        <x:v>1,2</x:v>
      </x:c>
      <x:c r="C231" s="27" t="str">
        <x:v>ròu</x:v>
      </x:c>
      <x:c r="D231" s="27" t="str"/>
      <x:c r="E231" s="27" t="str">
        <x:v>thịt</x:v>
      </x:c>
      <x:c r="F231" s="27" t="str">
        <x:v>verified</x:v>
      </x:c>
      <x:c r="G231" s="27" t="str">
        <x:v>肉</x:v>
      </x:c>
      <x:c r="H231" s="27" t="str">
        <x:v>Bộ Nhục</x:v>
      </x:c>
      <x:c r="I231" s="27" t="str">
        <x:v>6</x:v>
      </x:c>
      <x:c r="J231" s="27" t="str"/>
      <x:c r="K231" s="27" t="str">
        <x:v>not-available</x:v>
      </x:c>
      <x:c r="L231" s="27" t="str">
        <x:v>0</x:v>
      </x:c>
      <x:c r="M231" s="27" t="str">
        <x:v>7</x:v>
      </x:c>
      <x:c r="N231" s="27" t="str">
        <x:v>10</x:v>
      </x:c>
      <x:c r="O231" s="27" t="str"/>
      <x:c r="P231" s="27" t="str">
        <x:v>PASS</x:v>
      </x:c>
      <x:c r="Q231" s="27" t="str">
        <x:v>hasHanViet,hasComponents,hasFormationType,hasPdfCandidate</x:v>
      </x:c>
      <x:c r="R231" s="27"/>
    </x:row>
    <x:row r="232">
      <x:c r="A232" s="27" t="str">
        <x:v>背</x:v>
      </x:c>
      <x:c r="B232" s="27" t="str">
        <x:v>1,2,3</x:v>
      </x:c>
      <x:c r="C232" s="27" t="str">
        <x:v>bēi</x:v>
      </x:c>
      <x:c r="D232" s="27" t="str">
        <x:v>Bối</x:v>
      </x:c>
      <x:c r="E232" s="27" t="str">
        <x:v>mang trên lưng</x:v>
      </x:c>
      <x:c r="F232" s="27" t="str">
        <x:v>verified</x:v>
      </x:c>
      <x:c r="G232" s="27" t="str">
        <x:v>肉</x:v>
      </x:c>
      <x:c r="H232" s="27" t="str">
        <x:v>Bộ Nhục</x:v>
      </x:c>
      <x:c r="I232" s="27" t="str">
        <x:v>9</x:v>
      </x:c>
      <x:c r="J232" s="27" t="str">
        <x:v>hình thanh</x:v>
      </x:c>
      <x:c r="K232" s="27" t="str">
        <x:v>source-backed</x:v>
      </x:c>
      <x:c r="L232" s="27" t="str">
        <x:v>2</x:v>
      </x:c>
      <x:c r="M232" s="27" t="str">
        <x:v>6</x:v>
      </x:c>
      <x:c r="N232" s="27" t="str">
        <x:v>6</x:v>
      </x:c>
      <x:c r="O232" s="27" t="str"/>
      <x:c r="P232" s="27" t="str">
        <x:v>PASS</x:v>
      </x:c>
      <x:c r="Q232" s="27" t="str">
        <x:v>hasPdfCandidate</x:v>
      </x:c>
      <x:c r="R232" s="27"/>
    </x:row>
    <x:row r="233">
      <x:c r="A233" s="27" t="str">
        <x:v>能</x:v>
      </x:c>
      <x:c r="B233" s="27" t="str">
        <x:v>1,3</x:v>
      </x:c>
      <x:c r="C233" s="27" t="str">
        <x:v>néng</x:v>
      </x:c>
      <x:c r="D233" s="27" t="str">
        <x:v>Năng</x:v>
      </x:c>
      <x:c r="E233" s="27" t="str">
        <x:v>có thể</x:v>
      </x:c>
      <x:c r="F233" s="27" t="str">
        <x:v>not-found</x:v>
      </x:c>
      <x:c r="G233" s="27" t="str">
        <x:v>◎</x:v>
      </x:c>
      <x:c r="H233" s="27" t="str"/>
      <x:c r="I233" s="27" t="str"/>
      <x:c r="J233" s="27" t="str"/>
      <x:c r="K233" s="27" t="str">
        <x:v>not-available</x:v>
      </x:c>
      <x:c r="L233" s="27" t="str">
        <x:v>3</x:v>
      </x:c>
      <x:c r="M233" s="27" t="str">
        <x:v>10</x:v>
      </x:c>
      <x:c r="N233" s="27" t="str">
        <x:v>12</x:v>
      </x:c>
      <x:c r="O233" s="27" t="str"/>
      <x:c r="P233" s="27" t="str">
        <x:v>PARTIAL</x:v>
      </x:c>
      <x:c r="Q233" s="27" t="str">
        <x:v>hasRadical,hasStrokeCount,hasFormationType,hasPdfCandidate</x:v>
      </x:c>
      <x:c r="R233" s="27"/>
    </x:row>
    <x:row r="234">
      <x:c r="A234" s="27" t="str">
        <x:v>脏</x:v>
      </x:c>
      <x:c r="B234" s="27" t="str">
        <x:v>1,2,3</x:v>
      </x:c>
      <x:c r="C234" s="27" t="str">
        <x:v>zāng</x:v>
      </x:c>
      <x:c r="D234" s="27" t="str">
        <x:v>Tạng</x:v>
      </x:c>
      <x:c r="E234" s="27" t="str">
        <x:v>bẩn</x:v>
      </x:c>
      <x:c r="F234" s="27" t="str">
        <x:v>verified</x:v>
      </x:c>
      <x:c r="G234" s="27" t="str">
        <x:v>月</x:v>
      </x:c>
      <x:c r="H234" s="27" t="str">
        <x:v>Bộ Nguyệt,Nhục</x:v>
      </x:c>
      <x:c r="I234" s="27" t="str">
        <x:v>10</x:v>
      </x:c>
      <x:c r="J234" s="27" t="str">
        <x:v>hình thanh</x:v>
      </x:c>
      <x:c r="K234" s="27" t="str">
        <x:v>source-backed</x:v>
      </x:c>
      <x:c r="L234" s="27" t="str">
        <x:v>2</x:v>
      </x:c>
      <x:c r="M234" s="27" t="str">
        <x:v>6</x:v>
      </x:c>
      <x:c r="N234" s="27" t="str">
        <x:v>2</x:v>
      </x:c>
      <x:c r="O234" s="27" t="str"/>
      <x:c r="P234" s="27" t="str">
        <x:v>PASS</x:v>
      </x:c>
      <x:c r="Q234" s="27" t="str">
        <x:v>hasPdfCandidate</x:v>
      </x:c>
      <x:c r="R234" s="27"/>
    </x:row>
    <x:row r="235">
      <x:c r="A235" s="27" t="str">
        <x:v>节</x:v>
      </x:c>
      <x:c r="B235" s="27" t="str">
        <x:v>1,2,3</x:v>
      </x:c>
      <x:c r="C235" s="27" t="str">
        <x:v>jié</x:v>
      </x:c>
      <x:c r="D235" s="27" t="str">
        <x:v>Tiết</x:v>
      </x:c>
      <x:c r="E235" s="27" t="str">
        <x:v>ngày lễ</x:v>
      </x:c>
      <x:c r="F235" s="27" t="str">
        <x:v>verified</x:v>
      </x:c>
      <x:c r="G235" s="27" t="str">
        <x:v>艹</x:v>
      </x:c>
      <x:c r="H235" s="27" t="str">
        <x:v>Bộ Thảo</x:v>
      </x:c>
      <x:c r="I235" s="27" t="str">
        <x:v>5</x:v>
      </x:c>
      <x:c r="J235" s="27" t="str"/>
      <x:c r="K235" s="27" t="str">
        <x:v>not-available</x:v>
      </x:c>
      <x:c r="L235" s="27" t="str">
        <x:v>2</x:v>
      </x:c>
      <x:c r="M235" s="27" t="str">
        <x:v>11</x:v>
      </x:c>
      <x:c r="N235" s="27" t="str">
        <x:v>12</x:v>
      </x:c>
      <x:c r="O235" s="27" t="str">
        <x:v>724</x:v>
      </x:c>
      <x:c r="P235" s="27" t="str">
        <x:v>PASS</x:v>
      </x:c>
      <x:c r="Q235" s="27" t="str">
        <x:v>hasFormationType</x:v>
      </x:c>
      <x:c r="R235" s="27"/>
    </x:row>
    <x:row r="236">
      <x:c r="A236" s="27" t="str">
        <x:v>花</x:v>
      </x:c>
      <x:c r="B236" s="27" t="str">
        <x:v>1,2,3</x:v>
      </x:c>
      <x:c r="C236" s="27" t="str">
        <x:v>huā</x:v>
      </x:c>
      <x:c r="D236" s="27" t="str">
        <x:v>Hoa</x:v>
      </x:c>
      <x:c r="E236" s="27" t="str">
        <x:v>hoa</x:v>
      </x:c>
      <x:c r="F236" s="27" t="str">
        <x:v>verified</x:v>
      </x:c>
      <x:c r="G236" s="27" t="str">
        <x:v>艹</x:v>
      </x:c>
      <x:c r="H236" s="27" t="str">
        <x:v>Bộ Thảo</x:v>
      </x:c>
      <x:c r="I236" s="27" t="str"/>
      <x:c r="J236" s="27" t="str">
        <x:v>hình thanh</x:v>
      </x:c>
      <x:c r="K236" s="27" t="str">
        <x:v>source-backed</x:v>
      </x:c>
      <x:c r="L236" s="27" t="str">
        <x:v>2</x:v>
      </x:c>
      <x:c r="M236" s="27" t="str">
        <x:v>8</x:v>
      </x:c>
      <x:c r="N236" s="27" t="str">
        <x:v>12</x:v>
      </x:c>
      <x:c r="O236" s="27" t="str">
        <x:v>267</x:v>
      </x:c>
      <x:c r="P236" s="27" t="str">
        <x:v>PASS</x:v>
      </x:c>
      <x:c r="Q236" s="27" t="str">
        <x:v>hasStrokeCount</x:v>
      </x:c>
      <x:c r="R236" s="27"/>
    </x:row>
    <x:row r="237">
      <x:c r="A237" s="27" t="str">
        <x:v>茶</x:v>
      </x:c>
      <x:c r="B237" s="27" t="str">
        <x:v>1,2,3</x:v>
      </x:c>
      <x:c r="C237" s="27" t="str">
        <x:v>chá</x:v>
      </x:c>
      <x:c r="D237" s="27" t="str">
        <x:v>Trà</x:v>
      </x:c>
      <x:c r="E237" s="27" t="str">
        <x:v>trà</x:v>
      </x:c>
      <x:c r="F237" s="27" t="str">
        <x:v>verified</x:v>
      </x:c>
      <x:c r="G237" s="27" t="str">
        <x:v>艹</x:v>
      </x:c>
      <x:c r="H237" s="27" t="str">
        <x:v>Bộ Thảo</x:v>
      </x:c>
      <x:c r="I237" s="27" t="str"/>
      <x:c r="J237" s="27" t="str">
        <x:v>hình thanh</x:v>
      </x:c>
      <x:c r="K237" s="27" t="str">
        <x:v>source-backed</x:v>
      </x:c>
      <x:c r="L237" s="27" t="str">
        <x:v>2</x:v>
      </x:c>
      <x:c r="M237" s="27" t="str">
        <x:v>6</x:v>
      </x:c>
      <x:c r="N237" s="27" t="str">
        <x:v>12</x:v>
      </x:c>
      <x:c r="O237" s="27" t="str"/>
      <x:c r="P237" s="27" t="str">
        <x:v>PASS</x:v>
      </x:c>
      <x:c r="Q237" s="27" t="str">
        <x:v>hasStrokeCount,hasPdfCandidate</x:v>
      </x:c>
      <x:c r="R237" s="27"/>
    </x:row>
    <x:row r="238">
      <x:c r="A238" s="27" t="str">
        <x:v>药</x:v>
      </x:c>
      <x:c r="B238" s="27" t="str">
        <x:v>1,2,3</x:v>
      </x:c>
      <x:c r="C238" s="27" t="str">
        <x:v>yào</x:v>
      </x:c>
      <x:c r="D238" s="27" t="str">
        <x:v>Dược</x:v>
      </x:c>
      <x:c r="E238" s="27" t="str">
        <x:v>thuốc</x:v>
      </x:c>
      <x:c r="F238" s="27" t="str">
        <x:v>verified</x:v>
      </x:c>
      <x:c r="G238" s="27" t="str">
        <x:v>艹</x:v>
      </x:c>
      <x:c r="H238" s="27" t="str">
        <x:v>Bộ Thảo</x:v>
      </x:c>
      <x:c r="I238" s="27" t="str"/>
      <x:c r="J238" s="27" t="str">
        <x:v>hình thanh</x:v>
      </x:c>
      <x:c r="K238" s="27" t="str">
        <x:v>source-backed</x:v>
      </x:c>
      <x:c r="L238" s="27" t="str">
        <x:v>2</x:v>
      </x:c>
      <x:c r="M238" s="27" t="str">
        <x:v>10</x:v>
      </x:c>
      <x:c r="N238" s="27" t="str">
        <x:v>11</x:v>
      </x:c>
      <x:c r="O238" s="27" t="str">
        <x:v>183</x:v>
      </x:c>
      <x:c r="P238" s="27" t="str">
        <x:v>PASS</x:v>
      </x:c>
      <x:c r="Q238" s="27" t="str">
        <x:v>hasStrokeCount</x:v>
      </x:c>
      <x:c r="R238" s="27"/>
    </x:row>
    <x:row r="239">
      <x:c r="A239" s="27" t="str">
        <x:v>菜</x:v>
      </x:c>
      <x:c r="B239" s="27" t="str">
        <x:v>1,3</x:v>
      </x:c>
      <x:c r="C239" s="27" t="str">
        <x:v>cài</x:v>
      </x:c>
      <x:c r="D239" s="27" t="str"/>
      <x:c r="E239" s="27" t="str">
        <x:v>món ăn</x:v>
      </x:c>
      <x:c r="F239" s="27" t="str">
        <x:v>verified</x:v>
      </x:c>
      <x:c r="G239" s="27" t="str">
        <x:v>艹</x:v>
      </x:c>
      <x:c r="H239" s="27" t="str">
        <x:v>Bộ Thảo</x:v>
      </x:c>
      <x:c r="I239" s="27" t="str"/>
      <x:c r="J239" s="27" t="str">
        <x:v>hình thanh</x:v>
      </x:c>
      <x:c r="K239" s="27" t="str">
        <x:v>source-backed</x:v>
      </x:c>
      <x:c r="L239" s="27" t="str">
        <x:v>2</x:v>
      </x:c>
      <x:c r="M239" s="27" t="str">
        <x:v>10</x:v>
      </x:c>
      <x:c r="N239" s="27" t="str">
        <x:v>12</x:v>
      </x:c>
      <x:c r="O239" s="27" t="str"/>
      <x:c r="P239" s="27" t="str">
        <x:v>PASS</x:v>
      </x:c>
      <x:c r="Q239" s="27" t="str">
        <x:v>hasHanViet,hasStrokeCount,hasPdfCandidate</x:v>
      </x:c>
      <x:c r="R239" s="27"/>
    </x:row>
    <x:row r="240">
      <x:c r="A240" s="27" t="str">
        <x:v>蓝</x:v>
      </x:c>
      <x:c r="B240" s="27" t="str">
        <x:v>1,2,3</x:v>
      </x:c>
      <x:c r="C240" s="27" t="str">
        <x:v>lán</x:v>
      </x:c>
      <x:c r="D240" s="27" t="str">
        <x:v>Lam</x:v>
      </x:c>
      <x:c r="E240" s="27" t="str">
        <x:v>xanh da trời</x:v>
      </x:c>
      <x:c r="F240" s="27" t="str">
        <x:v>verified</x:v>
      </x:c>
      <x:c r="G240" s="27" t="str">
        <x:v>艹</x:v>
      </x:c>
      <x:c r="H240" s="27" t="str">
        <x:v>Bộ Thảo</x:v>
      </x:c>
      <x:c r="I240" s="27" t="str">
        <x:v>13</x:v>
      </x:c>
      <x:c r="J240" s="27" t="str">
        <x:v>hình thanh</x:v>
      </x:c>
      <x:c r="K240" s="27" t="str">
        <x:v>source-backed</x:v>
      </x:c>
      <x:c r="L240" s="27" t="str">
        <x:v>2</x:v>
      </x:c>
      <x:c r="M240" s="27" t="str">
        <x:v>6</x:v>
      </x:c>
      <x:c r="N240" s="27" t="str">
        <x:v>1</x:v>
      </x:c>
      <x:c r="O240" s="27" t="str"/>
      <x:c r="P240" s="27" t="str">
        <x:v>PASS</x:v>
      </x:c>
      <x:c r="Q240" s="27" t="str">
        <x:v>hasPdfCandidate</x:v>
      </x:c>
      <x:c r="R240" s="27"/>
    </x:row>
    <x:row r="241">
      <x:c r="A241" s="27" t="str">
        <x:v>行</x:v>
      </x:c>
      <x:c r="B241" s="27" t="str">
        <x:v>1,2,3</x:v>
      </x:c>
      <x:c r="C241" s="27" t="str">
        <x:v>xíng</x:v>
      </x:c>
      <x:c r="D241" s="27" t="str">
        <x:v>Hàng</x:v>
      </x:c>
      <x:c r="E241" s="27" t="str">
        <x:v>được</x:v>
      </x:c>
      <x:c r="F241" s="27" t="str">
        <x:v>verified</x:v>
      </x:c>
      <x:c r="G241" s="27" t="str">
        <x:v>行</x:v>
      </x:c>
      <x:c r="H241" s="27" t="str">
        <x:v>Bộ Hành</x:v>
      </x:c>
      <x:c r="I241" s="27" t="str"/>
      <x:c r="J241" s="27" t="str"/>
      <x:c r="K241" s="27" t="str">
        <x:v>not-available</x:v>
      </x:c>
      <x:c r="L241" s="27" t="str">
        <x:v>0</x:v>
      </x:c>
      <x:c r="M241" s="27" t="str">
        <x:v>16</x:v>
      </x:c>
      <x:c r="N241" s="27" t="str">
        <x:v>12</x:v>
      </x:c>
      <x:c r="O241" s="27" t="str">
        <x:v>252</x:v>
      </x:c>
      <x:c r="P241" s="27" t="str">
        <x:v>PASS</x:v>
      </x:c>
      <x:c r="Q241" s="27" t="str">
        <x:v>hasStrokeCount,hasComponents,hasFormationType</x:v>
      </x:c>
      <x:c r="R241" s="27"/>
    </x:row>
    <x:row r="242">
      <x:c r="A242" s="27" t="str">
        <x:v>补</x:v>
      </x:c>
      <x:c r="B242" s="27" t="str">
        <x:v>1,3</x:v>
      </x:c>
      <x:c r="C242" s="27" t="str">
        <x:v>bǔ</x:v>
      </x:c>
      <x:c r="D242" s="27" t="str">
        <x:v>Bổ</x:v>
      </x:c>
      <x:c r="E242" s="27" t="str">
        <x:v>sửa chữa, bổ sung</x:v>
      </x:c>
      <x:c r="F242" s="27" t="str">
        <x:v>verified</x:v>
      </x:c>
      <x:c r="G242" s="27" t="str">
        <x:v>衤</x:v>
      </x:c>
      <x:c r="H242" s="27" t="str">
        <x:v>Bộ Y</x:v>
      </x:c>
      <x:c r="I242" s="27" t="str">
        <x:v>7</x:v>
      </x:c>
      <x:c r="J242" s="27" t="str">
        <x:v>hình thanh</x:v>
      </x:c>
      <x:c r="K242" s="27" t="str">
        <x:v>source-backed</x:v>
      </x:c>
      <x:c r="L242" s="27" t="str">
        <x:v>2</x:v>
      </x:c>
      <x:c r="M242" s="27" t="str">
        <x:v>7</x:v>
      </x:c>
      <x:c r="N242" s="27" t="str">
        <x:v>3</x:v>
      </x:c>
      <x:c r="O242" s="27" t="str"/>
      <x:c r="P242" s="27" t="str">
        <x:v>PASS</x:v>
      </x:c>
      <x:c r="Q242" s="27" t="str">
        <x:v>hasPdfCandidate</x:v>
      </x:c>
      <x:c r="R242" s="27"/>
    </x:row>
    <x:row r="243">
      <x:c r="A243" s="27" t="str">
        <x:v>袋</x:v>
      </x:c>
      <x:c r="B243" s="27" t="str">
        <x:v>1</x:v>
      </x:c>
      <x:c r="C243" s="27" t="str">
        <x:v>dài</x:v>
      </x:c>
      <x:c r="D243" s="27" t="str">
        <x:v>Đãy</x:v>
      </x:c>
      <x:c r="E243" s="27" t="str">
        <x:v>túi</x:v>
      </x:c>
      <x:c r="F243" s="27" t="str">
        <x:v>verified</x:v>
      </x:c>
      <x:c r="G243" s="27" t="str">
        <x:v>衣</x:v>
      </x:c>
      <x:c r="H243" s="27" t="str">
        <x:v>Bộ Y</x:v>
      </x:c>
      <x:c r="I243" s="27" t="str">
        <x:v>11</x:v>
      </x:c>
      <x:c r="J243" s="27" t="str">
        <x:v>hình thanh</x:v>
      </x:c>
      <x:c r="K243" s="27" t="str">
        <x:v>source-backed</x:v>
      </x:c>
      <x:c r="L243" s="27" t="str">
        <x:v>2</x:v>
      </x:c>
      <x:c r="M243" s="27" t="str">
        <x:v>6</x:v>
      </x:c>
      <x:c r="N243" s="27" t="str">
        <x:v>1</x:v>
      </x:c>
      <x:c r="O243" s="27" t="str"/>
      <x:c r="P243" s="27" t="str">
        <x:v>PASS</x:v>
      </x:c>
      <x:c r="Q243" s="27" t="str">
        <x:v>hasPdfCandidate</x:v>
      </x:c>
      <x:c r="R243" s="27"/>
    </x:row>
    <x:row r="244">
      <x:c r="A244" s="27" t="str">
        <x:v>西</x:v>
      </x:c>
      <x:c r="B244" s="27" t="str">
        <x:v>1,3</x:v>
      </x:c>
      <x:c r="C244" s="27" t="str">
        <x:v>xī</x:v>
      </x:c>
      <x:c r="D244" s="27" t="str">
        <x:v>Tây</x:v>
      </x:c>
      <x:c r="E244" s="27" t="str">
        <x:v>tây</x:v>
      </x:c>
      <x:c r="F244" s="27" t="str">
        <x:v>not-found</x:v>
      </x:c>
      <x:c r="G244" s="27" t="str"/>
      <x:c r="H244" s="27" t="str"/>
      <x:c r="I244" s="27" t="str"/>
      <x:c r="J244" s="27" t="str"/>
      <x:c r="K244" s="27" t="str">
        <x:v>not-available</x:v>
      </x:c>
      <x:c r="L244" s="27" t="str">
        <x:v>0</x:v>
      </x:c>
      <x:c r="M244" s="27" t="str">
        <x:v>16</x:v>
      </x:c>
      <x:c r="N244" s="27" t="str">
        <x:v>12</x:v>
      </x:c>
      <x:c r="O244" s="27" t="str">
        <x:v>608</x:v>
      </x:c>
      <x:c r="P244" s="27" t="str">
        <x:v>PARTIAL</x:v>
      </x:c>
      <x:c r="Q244" s="27" t="str">
        <x:v>hasRadical,hasStrokeCount,hasComponents,hasFormationType</x:v>
      </x:c>
      <x:c r="R244" s="27"/>
    </x:row>
    <x:row r="245">
      <x:c r="A245" s="27" t="str">
        <x:v>要</x:v>
      </x:c>
      <x:c r="B245" s="27" t="str">
        <x:v>1,2,3</x:v>
      </x:c>
      <x:c r="C245" s="27" t="str">
        <x:v>yào</x:v>
      </x:c>
      <x:c r="D245" s="27" t="str">
        <x:v>Yếu</x:v>
      </x:c>
      <x:c r="E245" s="27" t="str">
        <x:v>nếu</x:v>
      </x:c>
      <x:c r="F245" s="27" t="str">
        <x:v>not-found</x:v>
      </x:c>
      <x:c r="G245" s="27" t="str">
        <x:v>覀</x:v>
      </x:c>
      <x:c r="H245" s="27" t="str"/>
      <x:c r="I245" s="27" t="str"/>
      <x:c r="J245" s="27" t="str"/>
      <x:c r="K245" s="27" t="str">
        <x:v>not-available</x:v>
      </x:c>
      <x:c r="L245" s="27" t="str">
        <x:v>2</x:v>
      </x:c>
      <x:c r="M245" s="27" t="str">
        <x:v>11</x:v>
      </x:c>
      <x:c r="N245" s="27" t="str">
        <x:v>12</x:v>
      </x:c>
      <x:c r="O245" s="27" t="str"/>
      <x:c r="P245" s="27" t="str">
        <x:v>PARTIAL</x:v>
      </x:c>
      <x:c r="Q245" s="27" t="str">
        <x:v>hasRadical,hasStrokeCount,hasFormationType,hasPdfCandidate</x:v>
      </x:c>
      <x:c r="R245" s="27"/>
    </x:row>
    <x:row r="246">
      <x:c r="A246" s="27" t="str">
        <x:v>见</x:v>
      </x:c>
      <x:c r="B246" s="27" t="str">
        <x:v>1</x:v>
      </x:c>
      <x:c r="C246" s="27" t="str">
        <x:v>jiàn</x:v>
      </x:c>
      <x:c r="D246" s="27" t="str">
        <x:v>Kiến</x:v>
      </x:c>
      <x:c r="E246" s="27" t="str">
        <x:v>gặp</x:v>
      </x:c>
      <x:c r="F246" s="27" t="str">
        <x:v>verified</x:v>
      </x:c>
      <x:c r="G246" s="27" t="str">
        <x:v>目</x:v>
      </x:c>
      <x:c r="H246" s="27" t="str">
        <x:v>Bộ Mục</x:v>
      </x:c>
      <x:c r="I246" s="27" t="str">
        <x:v>4</x:v>
      </x:c>
      <x:c r="J246" s="27" t="str"/>
      <x:c r="K246" s="27" t="str">
        <x:v>not-available</x:v>
      </x:c>
      <x:c r="L246" s="27" t="str">
        <x:v>2</x:v>
      </x:c>
      <x:c r="M246" s="27" t="str">
        <x:v>15</x:v>
      </x:c>
      <x:c r="N246" s="27" t="str">
        <x:v>12</x:v>
      </x:c>
      <x:c r="O246" s="27" t="str">
        <x:v>335</x:v>
      </x:c>
      <x:c r="P246" s="27" t="str">
        <x:v>PASS</x:v>
      </x:c>
      <x:c r="Q246" s="27" t="str">
        <x:v>hasFormationType</x:v>
      </x:c>
      <x:c r="R246" s="27"/>
    </x:row>
    <x:row r="247">
      <x:c r="A247" s="27" t="str">
        <x:v>让</x:v>
      </x:c>
      <x:c r="B247" s="27" t="str">
        <x:v>1,2,3</x:v>
      </x:c>
      <x:c r="C247" s="27" t="str">
        <x:v>ràng</x:v>
      </x:c>
      <x:c r="D247" s="27" t="str">
        <x:v>Nhường</x:v>
      </x:c>
      <x:c r="E247" s="27" t="str">
        <x:v>cho phép</x:v>
      </x:c>
      <x:c r="F247" s="27" t="str">
        <x:v>verified</x:v>
      </x:c>
      <x:c r="G247" s="27" t="str">
        <x:v>讠</x:v>
      </x:c>
      <x:c r="H247" s="27" t="str">
        <x:v>Bộ Ngôn</x:v>
      </x:c>
      <x:c r="I247" s="27" t="str">
        <x:v>5</x:v>
      </x:c>
      <x:c r="J247" s="27" t="str">
        <x:v>hình thanh</x:v>
      </x:c>
      <x:c r="K247" s="27" t="str">
        <x:v>source-backed</x:v>
      </x:c>
      <x:c r="L247" s="27" t="str">
        <x:v>2</x:v>
      </x:c>
      <x:c r="M247" s="27" t="str">
        <x:v>6</x:v>
      </x:c>
      <x:c r="N247" s="27" t="str">
        <x:v>12</x:v>
      </x:c>
      <x:c r="O247" s="27" t="str"/>
      <x:c r="P247" s="27" t="str">
        <x:v>PASS</x:v>
      </x:c>
      <x:c r="Q247" s="27" t="str">
        <x:v>hasPdfCandidate</x:v>
      </x:c>
      <x:c r="R247" s="27"/>
    </x:row>
    <x:row r="248">
      <x:c r="A248" s="27" t="str">
        <x:v>记</x:v>
      </x:c>
      <x:c r="B248" s="27" t="str">
        <x:v>1,3</x:v>
      </x:c>
      <x:c r="C248" s="27" t="str">
        <x:v>jì</x:v>
      </x:c>
      <x:c r="D248" s="27" t="str">
        <x:v>Kí</x:v>
      </x:c>
      <x:c r="E248" s="27" t="str">
        <x:v>ghi lại</x:v>
      </x:c>
      <x:c r="F248" s="27" t="str">
        <x:v>verified</x:v>
      </x:c>
      <x:c r="G248" s="27" t="str">
        <x:v>讠</x:v>
      </x:c>
      <x:c r="H248" s="27" t="str">
        <x:v>Bộ Ngôn</x:v>
      </x:c>
      <x:c r="I248" s="27" t="str">
        <x:v>5</x:v>
      </x:c>
      <x:c r="J248" s="27" t="str">
        <x:v>hình thanh</x:v>
      </x:c>
      <x:c r="K248" s="27" t="str">
        <x:v>source-backed</x:v>
      </x:c>
      <x:c r="L248" s="27" t="str">
        <x:v>2</x:v>
      </x:c>
      <x:c r="M248" s="27" t="str">
        <x:v>10</x:v>
      </x:c>
      <x:c r="N248" s="27" t="str">
        <x:v>12</x:v>
      </x:c>
      <x:c r="O248" s="27" t="str"/>
      <x:c r="P248" s="27" t="str">
        <x:v>PASS</x:v>
      </x:c>
      <x:c r="Q248" s="27" t="str">
        <x:v>hasPdfCandidate</x:v>
      </x:c>
      <x:c r="R248" s="27"/>
    </x:row>
    <x:row r="249">
      <x:c r="A249" s="27" t="str">
        <x:v>试</x:v>
      </x:c>
      <x:c r="B249" s="27" t="str">
        <x:v>1,2,3</x:v>
      </x:c>
      <x:c r="C249" s="27" t="str">
        <x:v>shì</x:v>
      </x:c>
      <x:c r="D249" s="27" t="str">
        <x:v>Thí</x:v>
      </x:c>
      <x:c r="E249" s="27" t="str">
        <x:v>thử</x:v>
      </x:c>
      <x:c r="F249" s="27" t="str">
        <x:v>verified</x:v>
      </x:c>
      <x:c r="G249" s="27" t="str">
        <x:v>讠</x:v>
      </x:c>
      <x:c r="H249" s="27" t="str">
        <x:v>Bộ Ngôn</x:v>
      </x:c>
      <x:c r="I249" s="27" t="str"/>
      <x:c r="J249" s="27" t="str">
        <x:v>hình thanh</x:v>
      </x:c>
      <x:c r="K249" s="27" t="str">
        <x:v>source-backed</x:v>
      </x:c>
      <x:c r="L249" s="27" t="str">
        <x:v>2</x:v>
      </x:c>
      <x:c r="M249" s="27" t="str">
        <x:v>7</x:v>
      </x:c>
      <x:c r="N249" s="27" t="str">
        <x:v>12</x:v>
      </x:c>
      <x:c r="O249" s="27" t="str"/>
      <x:c r="P249" s="27" t="str">
        <x:v>PASS</x:v>
      </x:c>
      <x:c r="Q249" s="27" t="str">
        <x:v>hasStrokeCount,hasPdfCandidate</x:v>
      </x:c>
      <x:c r="R249" s="27"/>
    </x:row>
    <x:row r="250">
      <x:c r="A250" s="27" t="str">
        <x:v>话</x:v>
      </x:c>
      <x:c r="B250" s="27" t="str">
        <x:v>1,2</x:v>
      </x:c>
      <x:c r="C250" s="27" t="str">
        <x:v>huà</x:v>
      </x:c>
      <x:c r="D250" s="27" t="str">
        <x:v>Thoại</x:v>
      </x:c>
      <x:c r="E250" s="27" t="str">
        <x:v>câu nói</x:v>
      </x:c>
      <x:c r="F250" s="27" t="str">
        <x:v>verified</x:v>
      </x:c>
      <x:c r="G250" s="27" t="str">
        <x:v>言</x:v>
      </x:c>
      <x:c r="H250" s="27" t="str">
        <x:v>Bộ Ngôn</x:v>
      </x:c>
      <x:c r="I250" s="27" t="str">
        <x:v>8</x:v>
      </x:c>
      <x:c r="J250" s="27" t="str">
        <x:v>hình thanh</x:v>
      </x:c>
      <x:c r="K250" s="27" t="str">
        <x:v>source-backed</x:v>
      </x:c>
      <x:c r="L250" s="27" t="str">
        <x:v>2</x:v>
      </x:c>
      <x:c r="M250" s="27" t="str">
        <x:v>18</x:v>
      </x:c>
      <x:c r="N250" s="27" t="str">
        <x:v>12</x:v>
      </x:c>
      <x:c r="O250" s="27" t="str"/>
      <x:c r="P250" s="27" t="str">
        <x:v>PASS</x:v>
      </x:c>
      <x:c r="Q250" s="27" t="str">
        <x:v>hasPdfCandidate</x:v>
      </x:c>
      <x:c r="R250" s="27"/>
    </x:row>
    <x:row r="251">
      <x:c r="A251" s="27" t="str">
        <x:v>说</x:v>
      </x:c>
      <x:c r="B251" s="27" t="str">
        <x:v>1</x:v>
      </x:c>
      <x:c r="C251" s="27" t="str">
        <x:v>shuō</x:v>
      </x:c>
      <x:c r="D251" s="27" t="str">
        <x:v>Thuyết</x:v>
      </x:c>
      <x:c r="E251" s="27" t="str">
        <x:v>nói</x:v>
      </x:c>
      <x:c r="F251" s="27" t="str">
        <x:v>verified</x:v>
      </x:c>
      <x:c r="G251" s="27" t="str">
        <x:v>讠</x:v>
      </x:c>
      <x:c r="H251" s="27" t="str">
        <x:v>Bộ Ngôn</x:v>
      </x:c>
      <x:c r="I251" s="27" t="str">
        <x:v>9</x:v>
      </x:c>
      <x:c r="J251" s="27" t="str">
        <x:v>hình thanh</x:v>
      </x:c>
      <x:c r="K251" s="27" t="str">
        <x:v>source-backed</x:v>
      </x:c>
      <x:c r="L251" s="27" t="str">
        <x:v>2</x:v>
      </x:c>
      <x:c r="M251" s="27" t="str">
        <x:v>12</x:v>
      </x:c>
      <x:c r="N251" s="27" t="str">
        <x:v>12</x:v>
      </x:c>
      <x:c r="O251" s="27" t="str"/>
      <x:c r="P251" s="27" t="str">
        <x:v>PASS</x:v>
      </x:c>
      <x:c r="Q251" s="27" t="str">
        <x:v>hasPdfCandidate</x:v>
      </x:c>
      <x:c r="R251" s="27"/>
    </x:row>
    <x:row r="252">
      <x:c r="A252" s="27" t="str">
        <x:v>请</x:v>
      </x:c>
      <x:c r="B252" s="27" t="str">
        <x:v>1,2</x:v>
      </x:c>
      <x:c r="C252" s="27" t="str">
        <x:v>qǐng</x:v>
      </x:c>
      <x:c r="D252" s="27" t="str">
        <x:v>Thỉnh</x:v>
      </x:c>
      <x:c r="E252" s="27" t="str">
        <x:v>mời</x:v>
      </x:c>
      <x:c r="F252" s="27" t="str">
        <x:v>verified</x:v>
      </x:c>
      <x:c r="G252" s="27" t="str">
        <x:v>讠</x:v>
      </x:c>
      <x:c r="H252" s="27" t="str">
        <x:v>Bộ Ngôn</x:v>
      </x:c>
      <x:c r="I252" s="27" t="str">
        <x:v>10</x:v>
      </x:c>
      <x:c r="J252" s="27" t="str">
        <x:v>hình thanh</x:v>
      </x:c>
      <x:c r="K252" s="27" t="str">
        <x:v>source-backed</x:v>
      </x:c>
      <x:c r="L252" s="27" t="str">
        <x:v>2</x:v>
      </x:c>
      <x:c r="M252" s="27" t="str">
        <x:v>12</x:v>
      </x:c>
      <x:c r="N252" s="27" t="str">
        <x:v>12</x:v>
      </x:c>
      <x:c r="O252" s="27" t="str">
        <x:v>658</x:v>
      </x:c>
      <x:c r="P252" s="27" t="str">
        <x:v>PASS</x:v>
      </x:c>
      <x:c r="Q252" s="27" t="str"/>
      <x:c r="R252" s="27"/>
    </x:row>
    <x:row r="253">
      <x:c r="A253" s="27" t="str">
        <x:v>读</x:v>
      </x:c>
      <x:c r="B253" s="27" t="str">
        <x:v>1,2,3</x:v>
      </x:c>
      <x:c r="C253" s="27" t="str">
        <x:v>dú</x:v>
      </x:c>
      <x:c r="D253" s="27" t="str">
        <x:v>Độc</x:v>
      </x:c>
      <x:c r="E253" s="27" t="str">
        <x:v>đọc</x:v>
      </x:c>
      <x:c r="F253" s="27" t="str">
        <x:v>verified</x:v>
      </x:c>
      <x:c r="G253" s="27" t="str">
        <x:v>讠</x:v>
      </x:c>
      <x:c r="H253" s="27" t="str">
        <x:v>Bộ Ngôn</x:v>
      </x:c>
      <x:c r="I253" s="27" t="str"/>
      <x:c r="J253" s="27" t="str">
        <x:v>hình thanh</x:v>
      </x:c>
      <x:c r="K253" s="27" t="str">
        <x:v>source-backed</x:v>
      </x:c>
      <x:c r="L253" s="27" t="str">
        <x:v>2</x:v>
      </x:c>
      <x:c r="M253" s="27" t="str">
        <x:v>7</x:v>
      </x:c>
      <x:c r="N253" s="27" t="str">
        <x:v>12</x:v>
      </x:c>
      <x:c r="O253" s="27" t="str"/>
      <x:c r="P253" s="27" t="str">
        <x:v>PASS</x:v>
      </x:c>
      <x:c r="Q253" s="27" t="str">
        <x:v>hasStrokeCount,hasPdfCandidate</x:v>
      </x:c>
      <x:c r="R253" s="27"/>
    </x:row>
    <x:row r="254">
      <x:c r="A254" s="27" t="str">
        <x:v>课</x:v>
      </x:c>
      <x:c r="B254" s="27" t="str">
        <x:v>1,2,3</x:v>
      </x:c>
      <x:c r="C254" s="27" t="str">
        <x:v>kè</x:v>
      </x:c>
      <x:c r="D254" s="27" t="str">
        <x:v>Khoá</x:v>
      </x:c>
      <x:c r="E254" s="27" t="str">
        <x:v>bài học</x:v>
      </x:c>
      <x:c r="F254" s="27" t="str">
        <x:v>verified</x:v>
      </x:c>
      <x:c r="G254" s="27" t="str">
        <x:v>讠</x:v>
      </x:c>
      <x:c r="H254" s="27" t="str">
        <x:v>Bộ Ngôn</x:v>
      </x:c>
      <x:c r="I254" s="27" t="str"/>
      <x:c r="J254" s="27" t="str">
        <x:v>hình thanh</x:v>
      </x:c>
      <x:c r="K254" s="27" t="str">
        <x:v>source-backed</x:v>
      </x:c>
      <x:c r="L254" s="27" t="str">
        <x:v>2</x:v>
      </x:c>
      <x:c r="M254" s="27" t="str">
        <x:v>10</x:v>
      </x:c>
      <x:c r="N254" s="27" t="str">
        <x:v>12</x:v>
      </x:c>
      <x:c r="O254" s="27" t="str"/>
      <x:c r="P254" s="27" t="str">
        <x:v>PASS</x:v>
      </x:c>
      <x:c r="Q254" s="27" t="str">
        <x:v>hasStrokeCount,hasPdfCandidate</x:v>
      </x:c>
      <x:c r="R254" s="27"/>
    </x:row>
    <x:row r="255">
      <x:c r="A255" s="27" t="str">
        <x:v>谁</x:v>
      </x:c>
      <x:c r="B255" s="27" t="str">
        <x:v>1,2,3</x:v>
      </x:c>
      <x:c r="C255" s="27" t="str">
        <x:v>shéi</x:v>
      </x:c>
      <x:c r="D255" s="27" t="str"/>
      <x:c r="E255" s="27" t="str">
        <x:v>ai</x:v>
      </x:c>
      <x:c r="F255" s="27" t="str">
        <x:v>verified</x:v>
      </x:c>
      <x:c r="G255" s="27" t="str">
        <x:v>讠</x:v>
      </x:c>
      <x:c r="H255" s="27" t="str">
        <x:v>Bộ Ngôn</x:v>
      </x:c>
      <x:c r="I255" s="27" t="str"/>
      <x:c r="J255" s="27" t="str">
        <x:v>hình thanh</x:v>
      </x:c>
      <x:c r="K255" s="27" t="str">
        <x:v>source-backed</x:v>
      </x:c>
      <x:c r="L255" s="27" t="str">
        <x:v>2</x:v>
      </x:c>
      <x:c r="M255" s="27" t="str">
        <x:v>2</x:v>
      </x:c>
      <x:c r="N255" s="27" t="str">
        <x:v>12</x:v>
      </x:c>
      <x:c r="O255" s="27" t="str"/>
      <x:c r="P255" s="27" t="str">
        <x:v>PASS</x:v>
      </x:c>
      <x:c r="Q255" s="27" t="str">
        <x:v>hasHanViet,hasStrokeCount,hasPdfCandidate</x:v>
      </x:c>
      <x:c r="R255" s="27"/>
    </x:row>
    <x:row r="256">
      <x:c r="A256" s="27" t="str">
        <x:v>贵</x:v>
      </x:c>
      <x:c r="B256" s="27" t="str">
        <x:v>1,2,3</x:v>
      </x:c>
      <x:c r="C256" s="27" t="str">
        <x:v>guì</x:v>
      </x:c>
      <x:c r="D256" s="27" t="str">
        <x:v>Quý</x:v>
      </x:c>
      <x:c r="E256" s="27" t="str">
        <x:v>đắt</x:v>
      </x:c>
      <x:c r="F256" s="27" t="str">
        <x:v>not-found</x:v>
      </x:c>
      <x:c r="G256" s="27" t="str">
        <x:v>◎</x:v>
      </x:c>
      <x:c r="H256" s="27" t="str"/>
      <x:c r="I256" s="27" t="str"/>
      <x:c r="J256" s="27" t="str"/>
      <x:c r="K256" s="27" t="str">
        <x:v>not-available</x:v>
      </x:c>
      <x:c r="L256" s="27" t="str">
        <x:v>2</x:v>
      </x:c>
      <x:c r="M256" s="27" t="str">
        <x:v>8</x:v>
      </x:c>
      <x:c r="N256" s="27" t="str">
        <x:v>12</x:v>
      </x:c>
      <x:c r="O256" s="27" t="str"/>
      <x:c r="P256" s="27" t="str">
        <x:v>PARTIAL</x:v>
      </x:c>
      <x:c r="Q256" s="27" t="str">
        <x:v>hasRadical,hasStrokeCount,hasFormationType,hasPdfCandidate</x:v>
      </x:c>
      <x:c r="R256" s="27"/>
    </x:row>
    <x:row r="257">
      <x:c r="A257" s="27" t="str">
        <x:v>走</x:v>
      </x:c>
      <x:c r="B257" s="27" t="str">
        <x:v>1,2,3</x:v>
      </x:c>
      <x:c r="C257" s="27" t="str">
        <x:v>zǒu</x:v>
      </x:c>
      <x:c r="D257" s="27" t="str">
        <x:v>Tẩu</x:v>
      </x:c>
      <x:c r="E257" s="27" t="str">
        <x:v>đi bộ</x:v>
      </x:c>
      <x:c r="F257" s="27" t="str">
        <x:v>verified</x:v>
      </x:c>
      <x:c r="G257" s="27" t="str">
        <x:v>走</x:v>
      </x:c>
      <x:c r="H257" s="27" t="str">
        <x:v>Bộ Tẩu</x:v>
      </x:c>
      <x:c r="I257" s="27" t="str"/>
      <x:c r="J257" s="27" t="str"/>
      <x:c r="K257" s="27" t="str">
        <x:v>not-available</x:v>
      </x:c>
      <x:c r="L257" s="27" t="str">
        <x:v>2</x:v>
      </x:c>
      <x:c r="M257" s="27" t="str">
        <x:v>10</x:v>
      </x:c>
      <x:c r="N257" s="27" t="str">
        <x:v>12</x:v>
      </x:c>
      <x:c r="O257" s="27" t="str">
        <x:v>606</x:v>
      </x:c>
      <x:c r="P257" s="27" t="str">
        <x:v>PASS</x:v>
      </x:c>
      <x:c r="Q257" s="27" t="str">
        <x:v>hasStrokeCount,hasFormationType</x:v>
      </x:c>
      <x:c r="R257" s="27"/>
    </x:row>
    <x:row r="258">
      <x:c r="A258" s="27" t="str">
        <x:v>起</x:v>
      </x:c>
      <x:c r="B258" s="27" t="str">
        <x:v>1,3</x:v>
      </x:c>
      <x:c r="C258" s="27" t="str">
        <x:v>qǐ</x:v>
      </x:c>
      <x:c r="D258" s="27" t="str">
        <x:v>Khởi</x:v>
      </x:c>
      <x:c r="E258" s="27" t="str">
        <x:v>bắt đầu</x:v>
      </x:c>
      <x:c r="F258" s="27" t="str">
        <x:v>verified</x:v>
      </x:c>
      <x:c r="G258" s="27" t="str">
        <x:v>走</x:v>
      </x:c>
      <x:c r="H258" s="27" t="str">
        <x:v>Bộ Tẩu</x:v>
      </x:c>
      <x:c r="I258" s="27" t="str">
        <x:v>10</x:v>
      </x:c>
      <x:c r="J258" s="27" t="str">
        <x:v>hình thanh</x:v>
      </x:c>
      <x:c r="K258" s="27" t="str">
        <x:v>source-backed</x:v>
      </x:c>
      <x:c r="L258" s="27" t="str">
        <x:v>2</x:v>
      </x:c>
      <x:c r="M258" s="27" t="str">
        <x:v>10</x:v>
      </x:c>
      <x:c r="N258" s="27" t="str">
        <x:v>12</x:v>
      </x:c>
      <x:c r="O258" s="27" t="str"/>
      <x:c r="P258" s="27" t="str">
        <x:v>PASS</x:v>
      </x:c>
      <x:c r="Q258" s="27" t="str">
        <x:v>hasPdfCandidate</x:v>
      </x:c>
      <x:c r="R258" s="27"/>
    </x:row>
    <x:row r="259">
      <x:c r="A259" s="27" t="str">
        <x:v>趟</x:v>
      </x:c>
      <x:c r="B259" s="27" t="str">
        <x:v>1</x:v>
      </x:c>
      <x:c r="C259" s="27" t="str">
        <x:v>tàng</x:v>
      </x:c>
      <x:c r="D259" s="27" t="str"/>
      <x:c r="E259" s="27" t="str">
        <x:v>chuyến</x:v>
      </x:c>
      <x:c r="F259" s="27" t="str">
        <x:v>verified</x:v>
      </x:c>
      <x:c r="G259" s="27" t="str">
        <x:v>走</x:v>
      </x:c>
      <x:c r="H259" s="27" t="str">
        <x:v>Bộ Tẩu</x:v>
      </x:c>
      <x:c r="I259" s="27" t="str">
        <x:v>15</x:v>
      </x:c>
      <x:c r="J259" s="27" t="str">
        <x:v>hình thanh</x:v>
      </x:c>
      <x:c r="K259" s="27" t="str">
        <x:v>source-backed</x:v>
      </x:c>
      <x:c r="L259" s="27" t="str">
        <x:v>2</x:v>
      </x:c>
      <x:c r="M259" s="27" t="str">
        <x:v>1</x:v>
      </x:c>
      <x:c r="N259" s="27" t="str">
        <x:v>2</x:v>
      </x:c>
      <x:c r="O259" s="27" t="str"/>
      <x:c r="P259" s="27" t="str">
        <x:v>PASS</x:v>
      </x:c>
      <x:c r="Q259" s="27" t="str">
        <x:v>hasHanViet,hasPdfCandidate</x:v>
      </x:c>
      <x:c r="R259" s="27"/>
    </x:row>
    <x:row r="260">
      <x:c r="A260" s="27" t="str">
        <x:v>跑</x:v>
      </x:c>
      <x:c r="B260" s="27" t="str">
        <x:v>1,2</x:v>
      </x:c>
      <x:c r="C260" s="27" t="str">
        <x:v>pǎo</x:v>
      </x:c>
      <x:c r="D260" s="27" t="str"/>
      <x:c r="E260" s="27" t="str">
        <x:v>chạy</x:v>
      </x:c>
      <x:c r="F260" s="27" t="str">
        <x:v>verified</x:v>
      </x:c>
      <x:c r="G260" s="27" t="str">
        <x:v>足</x:v>
      </x:c>
      <x:c r="H260" s="27" t="str">
        <x:v>Bộ Túc</x:v>
      </x:c>
      <x:c r="I260" s="27" t="str">
        <x:v>12</x:v>
      </x:c>
      <x:c r="J260" s="27" t="str">
        <x:v>hình thanh</x:v>
      </x:c>
      <x:c r="K260" s="27" t="str">
        <x:v>source-backed</x:v>
      </x:c>
      <x:c r="L260" s="27" t="str">
        <x:v>2</x:v>
      </x:c>
      <x:c r="M260" s="27" t="str">
        <x:v>6</x:v>
      </x:c>
      <x:c r="N260" s="27" t="str">
        <x:v>12</x:v>
      </x:c>
      <x:c r="O260" s="27" t="str"/>
      <x:c r="P260" s="27" t="str">
        <x:v>PASS</x:v>
      </x:c>
      <x:c r="Q260" s="27" t="str">
        <x:v>hasHanViet,hasPdfCandidate</x:v>
      </x:c>
      <x:c r="R260" s="27"/>
    </x:row>
    <x:row r="261">
      <x:c r="A261" s="27" t="str">
        <x:v>跟</x:v>
      </x:c>
      <x:c r="B261" s="27" t="str">
        <x:v>1,2,3</x:v>
      </x:c>
      <x:c r="C261" s="27" t="str">
        <x:v>gēn</x:v>
      </x:c>
      <x:c r="D261" s="27" t="str">
        <x:v>Ngấn</x:v>
      </x:c>
      <x:c r="E261" s="27" t="str">
        <x:v>với</x:v>
      </x:c>
      <x:c r="F261" s="27" t="str">
        <x:v>verified</x:v>
      </x:c>
      <x:c r="G261" s="27" t="str">
        <x:v>足</x:v>
      </x:c>
      <x:c r="H261" s="27" t="str">
        <x:v>Bộ Túc</x:v>
      </x:c>
      <x:c r="I261" s="27" t="str"/>
      <x:c r="J261" s="27" t="str">
        <x:v>hình thanh</x:v>
      </x:c>
      <x:c r="K261" s="27" t="str">
        <x:v>source-backed</x:v>
      </x:c>
      <x:c r="L261" s="27" t="str">
        <x:v>2</x:v>
      </x:c>
      <x:c r="M261" s="27" t="str">
        <x:v>6</x:v>
      </x:c>
      <x:c r="N261" s="27" t="str">
        <x:v>11</x:v>
      </x:c>
      <x:c r="O261" s="27" t="str"/>
      <x:c r="P261" s="27" t="str">
        <x:v>PASS</x:v>
      </x:c>
      <x:c r="Q261" s="27" t="str">
        <x:v>hasStrokeCount,hasPdfCandidate</x:v>
      </x:c>
      <x:c r="R261" s="27"/>
    </x:row>
    <x:row r="262">
      <x:c r="A262" s="27" t="str">
        <x:v>路</x:v>
      </x:c>
      <x:c r="B262" s="27" t="str">
        <x:v>1,2,3</x:v>
      </x:c>
      <x:c r="C262" s="27" t="str">
        <x:v>lù</x:v>
      </x:c>
      <x:c r="D262" s="27" t="str">
        <x:v>Lộ</x:v>
      </x:c>
      <x:c r="E262" s="27" t="str">
        <x:v>đường</x:v>
      </x:c>
      <x:c r="F262" s="27" t="str">
        <x:v>verified</x:v>
      </x:c>
      <x:c r="G262" s="27" t="str">
        <x:v>足</x:v>
      </x:c>
      <x:c r="H262" s="27" t="str">
        <x:v>Bộ Túc</x:v>
      </x:c>
      <x:c r="I262" s="27" t="str"/>
      <x:c r="J262" s="27" t="str">
        <x:v>hình thanh</x:v>
      </x:c>
      <x:c r="K262" s="27" t="str">
        <x:v>source-backed</x:v>
      </x:c>
      <x:c r="L262" s="27" t="str">
        <x:v>2</x:v>
      </x:c>
      <x:c r="M262" s="27" t="str">
        <x:v>14</x:v>
      </x:c>
      <x:c r="N262" s="27" t="str">
        <x:v>12</x:v>
      </x:c>
      <x:c r="O262" s="27" t="str">
        <x:v>359</x:v>
      </x:c>
      <x:c r="P262" s="27" t="str">
        <x:v>PASS</x:v>
      </x:c>
      <x:c r="Q262" s="27" t="str">
        <x:v>hasStrokeCount</x:v>
      </x:c>
      <x:c r="R262" s="27"/>
    </x:row>
    <x:row r="263">
      <x:c r="A263" s="27" t="str">
        <x:v>车</x:v>
      </x:c>
      <x:c r="B263" s="27" t="str">
        <x:v>1</x:v>
      </x:c>
      <x:c r="C263" s="27" t="str">
        <x:v>chē</x:v>
      </x:c>
      <x:c r="D263" s="27" t="str">
        <x:v>Xa</x:v>
      </x:c>
      <x:c r="E263" s="27" t="str">
        <x:v>xe</x:v>
      </x:c>
      <x:c r="F263" s="27" t="str">
        <x:v>verified</x:v>
      </x:c>
      <x:c r="G263" s="27" t="str">
        <x:v>车</x:v>
      </x:c>
      <x:c r="H263" s="27" t="str">
        <x:v>Bộ Xa</x:v>
      </x:c>
      <x:c r="I263" s="27" t="str">
        <x:v>4</x:v>
      </x:c>
      <x:c r="J263" s="27" t="str"/>
      <x:c r="K263" s="27" t="str">
        <x:v>not-available</x:v>
      </x:c>
      <x:c r="L263" s="27" t="str">
        <x:v>0</x:v>
      </x:c>
      <x:c r="M263" s="27" t="str">
        <x:v>20</x:v>
      </x:c>
      <x:c r="N263" s="27" t="str">
        <x:v>12</x:v>
      </x:c>
      <x:c r="O263" s="27" t="str">
        <x:v>823</x:v>
      </x:c>
      <x:c r="P263" s="27" t="str">
        <x:v>PASS</x:v>
      </x:c>
      <x:c r="Q263" s="27" t="str">
        <x:v>hasComponents,hasFormationType</x:v>
      </x:c>
      <x:c r="R263" s="27"/>
    </x:row>
    <x:row r="264">
      <x:c r="A264" s="27" t="str">
        <x:v>辆</x:v>
      </x:c>
      <x:c r="B264" s="27" t="str">
        <x:v>1,2,3</x:v>
      </x:c>
      <x:c r="C264" s="27" t="str">
        <x:v>liàng</x:v>
      </x:c>
      <x:c r="D264" s="27" t="str"/>
      <x:c r="E264" s="27" t="str">
        <x:v>chiếc</x:v>
      </x:c>
      <x:c r="F264" s="27" t="str">
        <x:v>verified</x:v>
      </x:c>
      <x:c r="G264" s="27" t="str">
        <x:v>车</x:v>
      </x:c>
      <x:c r="H264" s="27" t="str">
        <x:v>Bộ Xa</x:v>
      </x:c>
      <x:c r="I264" s="27" t="str">
        <x:v>11</x:v>
      </x:c>
      <x:c r="J264" s="27" t="str">
        <x:v>hình thanh</x:v>
      </x:c>
      <x:c r="K264" s="27" t="str">
        <x:v>source-backed</x:v>
      </x:c>
      <x:c r="L264" s="27" t="str">
        <x:v>2</x:v>
      </x:c>
      <x:c r="M264" s="27" t="str">
        <x:v>1</x:v>
      </x:c>
      <x:c r="N264" s="27" t="str">
        <x:v>2</x:v>
      </x:c>
      <x:c r="O264" s="27" t="str"/>
      <x:c r="P264" s="27" t="str">
        <x:v>PASS</x:v>
      </x:c>
      <x:c r="Q264" s="27" t="str">
        <x:v>hasHanViet,hasPdfCandidate</x:v>
      </x:c>
      <x:c r="R264" s="27"/>
    </x:row>
    <x:row r="265">
      <x:c r="A265" s="27" t="str">
        <x:v>边</x:v>
      </x:c>
      <x:c r="B265" s="27" t="str">
        <x:v>1,2</x:v>
      </x:c>
      <x:c r="C265" s="27" t="str">
        <x:v>biān</x:v>
      </x:c>
      <x:c r="D265" s="27" t="str">
        <x:v>Biên</x:v>
      </x:c>
      <x:c r="E265" s="27" t="str">
        <x:v>bên</x:v>
      </x:c>
      <x:c r="F265" s="27" t="str">
        <x:v>verified</x:v>
      </x:c>
      <x:c r="G265" s="27" t="str">
        <x:v>辶</x:v>
      </x:c>
      <x:c r="H265" s="27" t="str">
        <x:v>Bộ Sước</x:v>
      </x:c>
      <x:c r="I265" s="27" t="str">
        <x:v>5</x:v>
      </x:c>
      <x:c r="J265" s="27" t="str"/>
      <x:c r="K265" s="27" t="str">
        <x:v>not-available</x:v>
      </x:c>
      <x:c r="L265" s="27" t="str">
        <x:v>4</x:v>
      </x:c>
      <x:c r="M265" s="27" t="str">
        <x:v>20</x:v>
      </x:c>
      <x:c r="N265" s="27" t="str">
        <x:v>12</x:v>
      </x:c>
      <x:c r="O265" s="27" t="str"/>
      <x:c r="P265" s="27" t="str">
        <x:v>PASS</x:v>
      </x:c>
      <x:c r="Q265" s="27" t="str">
        <x:v>hasFormationType,hasPdfCandidate</x:v>
      </x:c>
      <x:c r="R265" s="27"/>
    </x:row>
    <x:row r="266">
      <x:c r="A266" s="27" t="str">
        <x:v>过</x:v>
      </x:c>
      <x:c r="B266" s="27" t="str">
        <x:v>1,2,3</x:v>
      </x:c>
      <x:c r="C266" s="27" t="str">
        <x:v>guò</x:v>
      </x:c>
      <x:c r="D266" s="27" t="str">
        <x:v>Quá</x:v>
      </x:c>
      <x:c r="E266" s="27" t="str">
        <x:v>đã qua</x:v>
      </x:c>
      <x:c r="F266" s="27" t="str">
        <x:v>verified</x:v>
      </x:c>
      <x:c r="G266" s="27" t="str">
        <x:v>辶</x:v>
      </x:c>
      <x:c r="H266" s="27" t="str">
        <x:v>Bộ Sước</x:v>
      </x:c>
      <x:c r="I266" s="27" t="str"/>
      <x:c r="J266" s="27" t="str">
        <x:v>hình thanh</x:v>
      </x:c>
      <x:c r="K266" s="27" t="str">
        <x:v>source-backed</x:v>
      </x:c>
      <x:c r="L266" s="27" t="str">
        <x:v>2</x:v>
      </x:c>
      <x:c r="M266" s="27" t="str">
        <x:v>15</x:v>
      </x:c>
      <x:c r="N266" s="27" t="str">
        <x:v>12</x:v>
      </x:c>
      <x:c r="O266" s="27" t="str"/>
      <x:c r="P266" s="27" t="str">
        <x:v>PASS</x:v>
      </x:c>
      <x:c r="Q266" s="27" t="str">
        <x:v>hasStrokeCount,hasPdfCandidate</x:v>
      </x:c>
      <x:c r="R266" s="27"/>
    </x:row>
    <x:row r="267">
      <x:c r="A267" s="27" t="str">
        <x:v>还</x:v>
      </x:c>
      <x:c r="B267" s="27" t="str">
        <x:v>1,2,3</x:v>
      </x:c>
      <x:c r="C267" s="27" t="str">
        <x:v>hái</x:v>
      </x:c>
      <x:c r="D267" s="27" t="str">
        <x:v>Hoàn</x:v>
      </x:c>
      <x:c r="E267" s="27" t="str">
        <x:v>vẫn, thêm nữa</x:v>
      </x:c>
      <x:c r="F267" s="27" t="str">
        <x:v>verified</x:v>
      </x:c>
      <x:c r="G267" s="27" t="str">
        <x:v>辶</x:v>
      </x:c>
      <x:c r="H267" s="27" t="str">
        <x:v>Bộ Sước</x:v>
      </x:c>
      <x:c r="I267" s="27" t="str"/>
      <x:c r="J267" s="27" t="str"/>
      <x:c r="K267" s="27" t="str">
        <x:v>not-available</x:v>
      </x:c>
      <x:c r="L267" s="27" t="str">
        <x:v>0</x:v>
      </x:c>
      <x:c r="M267" s="27" t="str">
        <x:v>7</x:v>
      </x:c>
      <x:c r="N267" s="27" t="str">
        <x:v>12</x:v>
      </x:c>
      <x:c r="O267" s="27" t="str"/>
      <x:c r="P267" s="27" t="str">
        <x:v>PASS</x:v>
      </x:c>
      <x:c r="Q267" s="27" t="str">
        <x:v>hasStrokeCount,hasComponents,hasFormationType,hasPdfCandidate</x:v>
      </x:c>
      <x:c r="R267" s="27"/>
    </x:row>
    <x:row r="268">
      <x:c r="A268" s="27" t="str">
        <x:v>这</x:v>
      </x:c>
      <x:c r="B268" s="27" t="str">
        <x:v>1,2,3</x:v>
      </x:c>
      <x:c r="C268" s="27" t="str">
        <x:v>zhè</x:v>
      </x:c>
      <x:c r="D268" s="27" t="str"/>
      <x:c r="E268" s="27" t="str">
        <x:v>điều này</x:v>
      </x:c>
      <x:c r="F268" s="27" t="str">
        <x:v>verified</x:v>
      </x:c>
      <x:c r="G268" s="27" t="str">
        <x:v>辶</x:v>
      </x:c>
      <x:c r="H268" s="27" t="str">
        <x:v>Bộ Sước</x:v>
      </x:c>
      <x:c r="I268" s="27" t="str"/>
      <x:c r="J268" s="27" t="str"/>
      <x:c r="K268" s="27" t="str">
        <x:v>not-available</x:v>
      </x:c>
      <x:c r="L268" s="27" t="str">
        <x:v>2</x:v>
      </x:c>
      <x:c r="M268" s="27" t="str">
        <x:v>10</x:v>
      </x:c>
      <x:c r="N268" s="27" t="str">
        <x:v>12</x:v>
      </x:c>
      <x:c r="O268" s="27" t="str"/>
      <x:c r="P268" s="27" t="str">
        <x:v>PASS</x:v>
      </x:c>
      <x:c r="Q268" s="27" t="str">
        <x:v>hasHanViet,hasStrokeCount,hasFormationType,hasPdfCandidate</x:v>
      </x:c>
      <x:c r="R268" s="27"/>
    </x:row>
    <x:row r="269">
      <x:c r="A269" s="27" t="str">
        <x:v>进</x:v>
      </x:c>
      <x:c r="B269" s="27" t="str">
        <x:v>1,2,3</x:v>
      </x:c>
      <x:c r="C269" s="27" t="str">
        <x:v>jìn</x:v>
      </x:c>
      <x:c r="D269" s="27" t="str">
        <x:v>Tiến</x:v>
      </x:c>
      <x:c r="E269" s="27" t="str">
        <x:v>vào</x:v>
      </x:c>
      <x:c r="F269" s="27" t="str">
        <x:v>verified</x:v>
      </x:c>
      <x:c r="G269" s="27" t="str">
        <x:v>辶</x:v>
      </x:c>
      <x:c r="H269" s="27" t="str">
        <x:v>Bộ Sước</x:v>
      </x:c>
      <x:c r="I269" s="27" t="str"/>
      <x:c r="J269" s="27" t="str">
        <x:v>hình thanh</x:v>
      </x:c>
      <x:c r="K269" s="27" t="str">
        <x:v>source-backed</x:v>
      </x:c>
      <x:c r="L269" s="27" t="str">
        <x:v>2</x:v>
      </x:c>
      <x:c r="M269" s="27" t="str">
        <x:v>15</x:v>
      </x:c>
      <x:c r="N269" s="27" t="str">
        <x:v>12</x:v>
      </x:c>
      <x:c r="O269" s="27" t="str">
        <x:v>721</x:v>
      </x:c>
      <x:c r="P269" s="27" t="str">
        <x:v>PASS</x:v>
      </x:c>
      <x:c r="Q269" s="27" t="str">
        <x:v>hasStrokeCount</x:v>
      </x:c>
      <x:c r="R269" s="27"/>
    </x:row>
    <x:row r="270">
      <x:c r="A270" s="27" t="str">
        <x:v>远</x:v>
      </x:c>
      <x:c r="B270" s="27" t="str">
        <x:v>1,2,3</x:v>
      </x:c>
      <x:c r="C270" s="27" t="str">
        <x:v>yuǎn</x:v>
      </x:c>
      <x:c r="D270" s="27" t="str">
        <x:v>Viễn</x:v>
      </x:c>
      <x:c r="E270" s="27" t="str">
        <x:v>xa</x:v>
      </x:c>
      <x:c r="F270" s="27" t="str">
        <x:v>verified</x:v>
      </x:c>
      <x:c r="G270" s="27" t="str">
        <x:v>辶</x:v>
      </x:c>
      <x:c r="H270" s="27" t="str">
        <x:v>Bộ Sước</x:v>
      </x:c>
      <x:c r="I270" s="27" t="str"/>
      <x:c r="J270" s="27" t="str">
        <x:v>hình thanh</x:v>
      </x:c>
      <x:c r="K270" s="27" t="str">
        <x:v>source-backed</x:v>
      </x:c>
      <x:c r="L270" s="27" t="str">
        <x:v>2</x:v>
      </x:c>
      <x:c r="M270" s="27" t="str">
        <x:v>8</x:v>
      </x:c>
      <x:c r="N270" s="27" t="str">
        <x:v>12</x:v>
      </x:c>
      <x:c r="O270" s="27" t="str"/>
      <x:c r="P270" s="27" t="str">
        <x:v>PASS</x:v>
      </x:c>
      <x:c r="Q270" s="27" t="str">
        <x:v>hasStrokeCount,hasPdfCandidate</x:v>
      </x:c>
      <x:c r="R270" s="27"/>
    </x:row>
    <x:row r="271">
      <x:c r="A271" s="27" t="str">
        <x:v>送</x:v>
      </x:c>
      <x:c r="B271" s="27" t="str">
        <x:v>1,2,3</x:v>
      </x:c>
      <x:c r="C271" s="27" t="str">
        <x:v>sòng</x:v>
      </x:c>
      <x:c r="D271" s="27" t="str">
        <x:v>Tống</x:v>
      </x:c>
      <x:c r="E271" s="27" t="str">
        <x:v>tặng</x:v>
      </x:c>
      <x:c r="F271" s="27" t="str">
        <x:v>verified</x:v>
      </x:c>
      <x:c r="G271" s="27" t="str">
        <x:v>辶</x:v>
      </x:c>
      <x:c r="H271" s="27" t="str">
        <x:v>Bộ Sước</x:v>
      </x:c>
      <x:c r="I271" s="27" t="str"/>
      <x:c r="J271" s="27" t="str"/>
      <x:c r="K271" s="27" t="str">
        <x:v>not-available</x:v>
      </x:c>
      <x:c r="L271" s="27" t="str">
        <x:v>3</x:v>
      </x:c>
      <x:c r="M271" s="27" t="str">
        <x:v>7</x:v>
      </x:c>
      <x:c r="N271" s="27" t="str">
        <x:v>12</x:v>
      </x:c>
      <x:c r="O271" s="27" t="str"/>
      <x:c r="P271" s="27" t="str">
        <x:v>PASS</x:v>
      </x:c>
      <x:c r="Q271" s="27" t="str">
        <x:v>hasStrokeCount,hasFormationType,hasPdfCandidate</x:v>
      </x:c>
      <x:c r="R271" s="27"/>
    </x:row>
    <x:row r="272">
      <x:c r="A272" s="27" t="str">
        <x:v>逛</x:v>
      </x:c>
      <x:c r="B272" s="27" t="str">
        <x:v>1</x:v>
      </x:c>
      <x:c r="C272" s="27" t="str">
        <x:v>guàng</x:v>
      </x:c>
      <x:c r="D272" s="27" t="str"/>
      <x:c r="E272" s="27" t="str">
        <x:v>dạo quanh</x:v>
      </x:c>
      <x:c r="F272" s="27" t="str">
        <x:v>verified</x:v>
      </x:c>
      <x:c r="G272" s="27" t="str">
        <x:v>辶</x:v>
      </x:c>
      <x:c r="H272" s="27" t="str">
        <x:v>Bộ Sước</x:v>
      </x:c>
      <x:c r="I272" s="27" t="str">
        <x:v>11</x:v>
      </x:c>
      <x:c r="J272" s="27" t="str">
        <x:v>hình thanh</x:v>
      </x:c>
      <x:c r="K272" s="27" t="str">
        <x:v>source-backed</x:v>
      </x:c>
      <x:c r="L272" s="27" t="str">
        <x:v>2</x:v>
      </x:c>
      <x:c r="M272" s="27" t="str">
        <x:v>4</x:v>
      </x:c>
      <x:c r="N272" s="27" t="str">
        <x:v>4</x:v>
      </x:c>
      <x:c r="O272" s="27" t="str"/>
      <x:c r="P272" s="27" t="str">
        <x:v>PASS</x:v>
      </x:c>
      <x:c r="Q272" s="27" t="str">
        <x:v>hasHanViet,hasPdfCandidate</x:v>
      </x:c>
      <x:c r="R272" s="27"/>
    </x:row>
    <x:row r="273">
      <x:c r="A273" s="27" t="str">
        <x:v>道</x:v>
      </x:c>
      <x:c r="B273" s="27" t="str">
        <x:v>1,2</x:v>
      </x:c>
      <x:c r="C273" s="27" t="str">
        <x:v>dào</x:v>
      </x:c>
      <x:c r="D273" s="27" t="str">
        <x:v>Đạo</x:v>
      </x:c>
      <x:c r="E273" s="27" t="str">
        <x:v>loại</x:v>
      </x:c>
      <x:c r="F273" s="27" t="str">
        <x:v>verified</x:v>
      </x:c>
      <x:c r="G273" s="27" t="str">
        <x:v>辶</x:v>
      </x:c>
      <x:c r="H273" s="27" t="str">
        <x:v>Bộ Sước</x:v>
      </x:c>
      <x:c r="I273" s="27" t="str">
        <x:v>12</x:v>
      </x:c>
      <x:c r="J273" s="27" t="str">
        <x:v>hình thanh</x:v>
      </x:c>
      <x:c r="K273" s="27" t="str">
        <x:v>source-backed</x:v>
      </x:c>
      <x:c r="L273" s="27" t="str">
        <x:v>2</x:v>
      </x:c>
      <x:c r="M273" s="27" t="str">
        <x:v>14</x:v>
      </x:c>
      <x:c r="N273" s="27" t="str">
        <x:v>12</x:v>
      </x:c>
      <x:c r="O273" s="27" t="str">
        <x:v>196</x:v>
      </x:c>
      <x:c r="P273" s="27" t="str">
        <x:v>PASS</x:v>
      </x:c>
      <x:c r="Q273" s="27" t="str"/>
      <x:c r="R273" s="27"/>
    </x:row>
    <x:row r="274">
      <x:c r="A274" s="27" t="str">
        <x:v>那</x:v>
      </x:c>
      <x:c r="B274" s="27" t="str">
        <x:v>1,2,3</x:v>
      </x:c>
      <x:c r="C274" s="27" t="str">
        <x:v>nà</x:v>
      </x:c>
      <x:c r="D274" s="27" t="str">
        <x:v>Na</x:v>
      </x:c>
      <x:c r="E274" s="27" t="str">
        <x:v>đó</x:v>
      </x:c>
      <x:c r="F274" s="27" t="str">
        <x:v>not-found</x:v>
      </x:c>
      <x:c r="G274" s="27" t="str">
        <x:v>⻏</x:v>
      </x:c>
      <x:c r="H274" s="27" t="str"/>
      <x:c r="I274" s="27" t="str"/>
      <x:c r="J274" s="27" t="str">
        <x:v>hình thanh</x:v>
      </x:c>
      <x:c r="K274" s="27" t="str">
        <x:v>source-backed</x:v>
      </x:c>
      <x:c r="L274" s="27" t="str">
        <x:v>2</x:v>
      </x:c>
      <x:c r="M274" s="27" t="str">
        <x:v>11</x:v>
      </x:c>
      <x:c r="N274" s="27" t="str">
        <x:v>12</x:v>
      </x:c>
      <x:c r="O274" s="27" t="str"/>
      <x:c r="P274" s="27" t="str">
        <x:v>PARTIAL</x:v>
      </x:c>
      <x:c r="Q274" s="27" t="str">
        <x:v>hasRadical,hasStrokeCount,hasPdfCandidate</x:v>
      </x:c>
      <x:c r="R274" s="27"/>
    </x:row>
    <x:row r="275">
      <x:c r="A275" s="27" t="str">
        <x:v>都</x:v>
      </x:c>
      <x:c r="B275" s="27" t="str">
        <x:v>1,2,3</x:v>
      </x:c>
      <x:c r="C275" s="27" t="str">
        <x:v>dōu</x:v>
      </x:c>
      <x:c r="D275" s="27" t="str">
        <x:v>Đô</x:v>
      </x:c>
      <x:c r="E275" s="27" t="str">
        <x:v>tất cả</x:v>
      </x:c>
      <x:c r="F275" s="27" t="str">
        <x:v>not-found</x:v>
      </x:c>
      <x:c r="G275" s="27" t="str">
        <x:v>⻏</x:v>
      </x:c>
      <x:c r="H275" s="27" t="str"/>
      <x:c r="I275" s="27" t="str"/>
      <x:c r="J275" s="27" t="str">
        <x:v>hình thanh</x:v>
      </x:c>
      <x:c r="K275" s="27" t="str">
        <x:v>source-backed</x:v>
      </x:c>
      <x:c r="L275" s="27" t="str">
        <x:v>2</x:v>
      </x:c>
      <x:c r="M275" s="27" t="str">
        <x:v>6</x:v>
      </x:c>
      <x:c r="N275" s="27" t="str">
        <x:v>12</x:v>
      </x:c>
      <x:c r="O275" s="27" t="str"/>
      <x:c r="P275" s="27" t="str">
        <x:v>PARTIAL</x:v>
      </x:c>
      <x:c r="Q275" s="27" t="str">
        <x:v>hasRadical,hasStrokeCount,hasPdfCandidate</x:v>
      </x:c>
      <x:c r="R275" s="27"/>
    </x:row>
    <x:row r="276">
      <x:c r="A276" s="27" t="str">
        <x:v>酒</x:v>
      </x:c>
      <x:c r="B276" s="27" t="str">
        <x:v>1,2,3</x:v>
      </x:c>
      <x:c r="C276" s="27" t="str">
        <x:v>jiǔ</x:v>
      </x:c>
      <x:c r="D276" s="27" t="str"/>
      <x:c r="E276" s="27" t="str">
        <x:v>rượu</x:v>
      </x:c>
      <x:c r="F276" s="27" t="str">
        <x:v>verified</x:v>
      </x:c>
      <x:c r="G276" s="27" t="str">
        <x:v>氵</x:v>
      </x:c>
      <x:c r="H276" s="27" t="str">
        <x:v>Bộ Thủy</x:v>
      </x:c>
      <x:c r="I276" s="27" t="str">
        <x:v>10</x:v>
      </x:c>
      <x:c r="J276" s="27" t="str">
        <x:v>hình thanh</x:v>
      </x:c>
      <x:c r="K276" s="27" t="str">
        <x:v>source-backed</x:v>
      </x:c>
      <x:c r="L276" s="27" t="str">
        <x:v>2</x:v>
      </x:c>
      <x:c r="M276" s="27" t="str">
        <x:v>11</x:v>
      </x:c>
      <x:c r="N276" s="27" t="str">
        <x:v>12</x:v>
      </x:c>
      <x:c r="O276" s="27" t="str">
        <x:v>798</x:v>
      </x:c>
      <x:c r="P276" s="27" t="str">
        <x:v>PASS</x:v>
      </x:c>
      <x:c r="Q276" s="27" t="str">
        <x:v>hasHanViet</x:v>
      </x:c>
      <x:c r="R276" s="27"/>
    </x:row>
    <x:row r="277">
      <x:c r="A277" s="27" t="str">
        <x:v>醉</x:v>
      </x:c>
      <x:c r="B277" s="27" t="str">
        <x:v>1</x:v>
      </x:c>
      <x:c r="C277" s="27" t="str">
        <x:v>zuì</x:v>
      </x:c>
      <x:c r="D277" s="27" t="str"/>
      <x:c r="E277" s="27" t="str">
        <x:v>say rượu</x:v>
      </x:c>
      <x:c r="F277" s="27" t="str">
        <x:v>verified</x:v>
      </x:c>
      <x:c r="G277" s="27" t="str">
        <x:v>酉</x:v>
      </x:c>
      <x:c r="H277" s="27" t="str">
        <x:v>Bộ Dậu</x:v>
      </x:c>
      <x:c r="I277" s="27" t="str">
        <x:v>15</x:v>
      </x:c>
      <x:c r="J277" s="27" t="str">
        <x:v>hình thanh</x:v>
      </x:c>
      <x:c r="K277" s="27" t="str">
        <x:v>source-backed</x:v>
      </x:c>
      <x:c r="L277" s="27" t="str">
        <x:v>2</x:v>
      </x:c>
      <x:c r="M277" s="27" t="str">
        <x:v>6</x:v>
      </x:c>
      <x:c r="N277" s="27" t="str">
        <x:v>4</x:v>
      </x:c>
      <x:c r="O277" s="27" t="str">
        <x:v>784</x:v>
      </x:c>
      <x:c r="P277" s="27" t="str">
        <x:v>PASS</x:v>
      </x:c>
      <x:c r="Q277" s="27" t="str">
        <x:v>hasHanViet</x:v>
      </x:c>
      <x:c r="R277" s="27"/>
    </x:row>
    <x:row r="278">
      <x:c r="A278" s="27" t="str">
        <x:v>里</x:v>
      </x:c>
      <x:c r="B278" s="27" t="str">
        <x:v>1,3</x:v>
      </x:c>
      <x:c r="C278" s="27" t="str">
        <x:v>lǐ</x:v>
      </x:c>
      <x:c r="D278" s="27" t="str">
        <x:v>Lịa</x:v>
      </x:c>
      <x:c r="E278" s="27" t="str">
        <x:v>trong</x:v>
      </x:c>
      <x:c r="F278" s="27" t="str">
        <x:v>verified</x:v>
      </x:c>
      <x:c r="G278" s="27" t="str">
        <x:v>田</x:v>
      </x:c>
      <x:c r="H278" s="27" t="str">
        <x:v>Bộ Điền</x:v>
      </x:c>
      <x:c r="I278" s="27" t="str">
        <x:v>7</x:v>
      </x:c>
      <x:c r="J278" s="27" t="str">
        <x:v>hội ý</x:v>
      </x:c>
      <x:c r="K278" s="27" t="str">
        <x:v>needs-review</x:v>
      </x:c>
      <x:c r="L278" s="27" t="str">
        <x:v>2</x:v>
      </x:c>
      <x:c r="M278" s="27" t="str">
        <x:v>12</x:v>
      </x:c>
      <x:c r="N278" s="27" t="str">
        <x:v>12</x:v>
      </x:c>
      <x:c r="O278" s="27" t="str">
        <x:v>376</x:v>
      </x:c>
      <x:c r="P278" s="27" t="str">
        <x:v>PASS</x:v>
      </x:c>
      <x:c r="Q278" s="27" t="str"/>
      <x:c r="R278" s="27"/>
    </x:row>
    <x:row r="279">
      <x:c r="A279" s="27" t="str">
        <x:v>重</x:v>
      </x:c>
      <x:c r="B279" s="27" t="str">
        <x:v>1,2,3</x:v>
      </x:c>
      <x:c r="C279" s="27" t="str">
        <x:v>zhòng</x:v>
      </x:c>
      <x:c r="D279" s="27" t="str">
        <x:v>Trọng</x:v>
      </x:c>
      <x:c r="E279" s="27" t="str">
        <x:v>nặng</x:v>
      </x:c>
      <x:c r="F279" s="27" t="str">
        <x:v>verified</x:v>
      </x:c>
      <x:c r="G279" s="27" t="str">
        <x:v>亻</x:v>
      </x:c>
      <x:c r="H279" s="27" t="str">
        <x:v>Bộ Nhân</x:v>
      </x:c>
      <x:c r="I279" s="27" t="str"/>
      <x:c r="J279" s="27" t="str"/>
      <x:c r="K279" s="27" t="str">
        <x:v>not-available</x:v>
      </x:c>
      <x:c r="L279" s="27" t="str">
        <x:v>2</x:v>
      </x:c>
      <x:c r="M279" s="27" t="str">
        <x:v>10</x:v>
      </x:c>
      <x:c r="N279" s="27" t="str">
        <x:v>12</x:v>
      </x:c>
      <x:c r="O279" s="27" t="str">
        <x:v>761</x:v>
      </x:c>
      <x:c r="P279" s="27" t="str">
        <x:v>PASS</x:v>
      </x:c>
      <x:c r="Q279" s="27" t="str">
        <x:v>hasStrokeCount,hasFormationType</x:v>
      </x:c>
      <x:c r="R279" s="27"/>
    </x:row>
    <x:row r="280">
      <x:c r="A280" s="27" t="str">
        <x:v>钱</x:v>
      </x:c>
      <x:c r="B280" s="27" t="str">
        <x:v>1,2</x:v>
      </x:c>
      <x:c r="C280" s="27" t="str">
        <x:v>qián</x:v>
      </x:c>
      <x:c r="D280" s="27" t="str">
        <x:v>Tiền</x:v>
      </x:c>
      <x:c r="E280" s="27" t="str">
        <x:v>tiền</x:v>
      </x:c>
      <x:c r="F280" s="27" t="str">
        <x:v>verified</x:v>
      </x:c>
      <x:c r="G280" s="27" t="str">
        <x:v>金</x:v>
      </x:c>
      <x:c r="H280" s="27" t="str">
        <x:v>Bộ Kim</x:v>
      </x:c>
      <x:c r="I280" s="27" t="str">
        <x:v>10</x:v>
      </x:c>
      <x:c r="J280" s="27" t="str">
        <x:v>hình thanh</x:v>
      </x:c>
      <x:c r="K280" s="27" t="str">
        <x:v>source-backed</x:v>
      </x:c>
      <x:c r="L280" s="27" t="str">
        <x:v>2</x:v>
      </x:c>
      <x:c r="M280" s="27" t="str">
        <x:v>7</x:v>
      </x:c>
      <x:c r="N280" s="27" t="str">
        <x:v>12</x:v>
      </x:c>
      <x:c r="O280" s="27" t="str"/>
      <x:c r="P280" s="27" t="str">
        <x:v>PASS</x:v>
      </x:c>
      <x:c r="Q280" s="27" t="str">
        <x:v>hasPdfCandidate</x:v>
      </x:c>
      <x:c r="R280" s="27"/>
    </x:row>
    <x:row r="281">
      <x:c r="A281" s="27" t="str">
        <x:v>错</x:v>
      </x:c>
      <x:c r="B281" s="27" t="str">
        <x:v>1,2,3</x:v>
      </x:c>
      <x:c r="C281" s="27" t="str">
        <x:v>cuò</x:v>
      </x:c>
      <x:c r="D281" s="27" t="str">
        <x:v>Thó</x:v>
      </x:c>
      <x:c r="E281" s="27" t="str">
        <x:v>sai</x:v>
      </x:c>
      <x:c r="F281" s="27" t="str">
        <x:v>verified</x:v>
      </x:c>
      <x:c r="G281" s="27" t="str">
        <x:v>钅</x:v>
      </x:c>
      <x:c r="H281" s="27" t="str">
        <x:v>Bộ Kim</x:v>
      </x:c>
      <x:c r="I281" s="27" t="str"/>
      <x:c r="J281" s="27" t="str"/>
      <x:c r="K281" s="27" t="str">
        <x:v>not-available</x:v>
      </x:c>
      <x:c r="L281" s="27" t="str">
        <x:v>0</x:v>
      </x:c>
      <x:c r="M281" s="27" t="str">
        <x:v>6</x:v>
      </x:c>
      <x:c r="N281" s="27" t="str">
        <x:v>12</x:v>
      </x:c>
      <x:c r="O281" s="27" t="str"/>
      <x:c r="P281" s="27" t="str">
        <x:v>PASS</x:v>
      </x:c>
      <x:c r="Q281" s="27" t="str">
        <x:v>hasStrokeCount,hasComponents,hasFormationType,hasPdfCandidate</x:v>
      </x:c>
      <x:c r="R281" s="27"/>
    </x:row>
    <x:row r="282">
      <x:c r="A282" s="27" t="str">
        <x:v>长</x:v>
      </x:c>
      <x:c r="B282" s="27" t="str">
        <x:v>1,2,3</x:v>
      </x:c>
      <x:c r="C282" s="27" t="str">
        <x:v>cháng</x:v>
      </x:c>
      <x:c r="D282" s="27" t="str">
        <x:v>Trường</x:v>
      </x:c>
      <x:c r="E282" s="27" t="str">
        <x:v>dài</x:v>
      </x:c>
      <x:c r="F282" s="27" t="str">
        <x:v>not-found</x:v>
      </x:c>
      <x:c r="G282" s="27" t="str"/>
      <x:c r="H282" s="27" t="str"/>
      <x:c r="I282" s="27" t="str">
        <x:v>4</x:v>
      </x:c>
      <x:c r="J282" s="27" t="str"/>
      <x:c r="K282" s="27" t="str">
        <x:v>not-available</x:v>
      </x:c>
      <x:c r="L282" s="27" t="str">
        <x:v>0</x:v>
      </x:c>
      <x:c r="M282" s="27" t="str">
        <x:v>20</x:v>
      </x:c>
      <x:c r="N282" s="27" t="str">
        <x:v>12</x:v>
      </x:c>
      <x:c r="O282" s="27" t="str"/>
      <x:c r="P282" s="27" t="str">
        <x:v>PARTIAL</x:v>
      </x:c>
      <x:c r="Q282" s="27" t="str">
        <x:v>hasRadical,hasComponents,hasFormationType,hasPdfCandidate</x:v>
      </x:c>
      <x:c r="R282" s="27"/>
    </x:row>
    <x:row r="283">
      <x:c r="A283" s="27" t="str">
        <x:v>门</x:v>
      </x:c>
      <x:c r="B283" s="27" t="str">
        <x:v>1,2,3</x:v>
      </x:c>
      <x:c r="C283" s="27" t="str">
        <x:v>mén</x:v>
      </x:c>
      <x:c r="D283" s="27" t="str">
        <x:v>Môn</x:v>
      </x:c>
      <x:c r="E283" s="27" t="str">
        <x:v>cửa, cổng, lối vào</x:v>
      </x:c>
      <x:c r="F283" s="27" t="str">
        <x:v>verified</x:v>
      </x:c>
      <x:c r="G283" s="27" t="str">
        <x:v>门</x:v>
      </x:c>
      <x:c r="H283" s="27" t="str">
        <x:v>Bộ Môn</x:v>
      </x:c>
      <x:c r="I283" s="27" t="str"/>
      <x:c r="J283" s="27" t="str"/>
      <x:c r="K283" s="27" t="str">
        <x:v>not-available</x:v>
      </x:c>
      <x:c r="L283" s="27" t="str">
        <x:v>0</x:v>
      </x:c>
      <x:c r="M283" s="27" t="str">
        <x:v>12</x:v>
      </x:c>
      <x:c r="N283" s="27" t="str">
        <x:v>12</x:v>
      </x:c>
      <x:c r="O283" s="27" t="str"/>
      <x:c r="P283" s="27" t="str">
        <x:v>PASS</x:v>
      </x:c>
      <x:c r="Q283" s="27" t="str">
        <x:v>hasStrokeCount,hasComponents,hasFormationType,hasPdfCandidate</x:v>
      </x:c>
      <x:c r="R283" s="27"/>
    </x:row>
    <x:row r="284">
      <x:c r="A284" s="27" t="str">
        <x:v>问</x:v>
      </x:c>
      <x:c r="B284" s="27" t="str">
        <x:v>1,2,3</x:v>
      </x:c>
      <x:c r="C284" s="27" t="str">
        <x:v>wèn</x:v>
      </x:c>
      <x:c r="D284" s="27" t="str"/>
      <x:c r="E284" s="27" t="str">
        <x:v>hỏi</x:v>
      </x:c>
      <x:c r="F284" s="27" t="str">
        <x:v>verified</x:v>
      </x:c>
      <x:c r="G284" s="27" t="str">
        <x:v>口</x:v>
      </x:c>
      <x:c r="H284" s="27" t="str">
        <x:v>Bộ Khẩu</x:v>
      </x:c>
      <x:c r="I284" s="27" t="str">
        <x:v>11</x:v>
      </x:c>
      <x:c r="J284" s="27" t="str">
        <x:v>hình thanh</x:v>
      </x:c>
      <x:c r="K284" s="27" t="str">
        <x:v>source-backed</x:v>
      </x:c>
      <x:c r="L284" s="27" t="str">
        <x:v>2</x:v>
      </x:c>
      <x:c r="M284" s="27" t="str">
        <x:v>10</x:v>
      </x:c>
      <x:c r="N284" s="27" t="str">
        <x:v>12</x:v>
      </x:c>
      <x:c r="O284" s="27" t="str"/>
      <x:c r="P284" s="27" t="str">
        <x:v>PASS</x:v>
      </x:c>
      <x:c r="Q284" s="27" t="str">
        <x:v>hasHanViet,hasPdfCandidate</x:v>
      </x:c>
      <x:c r="R284" s="27"/>
    </x:row>
    <x:row r="285">
      <x:c r="A285" s="27" t="str">
        <x:v>间</x:v>
      </x:c>
      <x:c r="B285" s="27" t="str">
        <x:v>1,2</x:v>
      </x:c>
      <x:c r="C285" s="27" t="str">
        <x:v>jiān</x:v>
      </x:c>
      <x:c r="D285" s="27" t="str">
        <x:v>Gian</x:v>
      </x:c>
      <x:c r="E285" s="27" t="str">
        <x:v>phòng</x:v>
      </x:c>
      <x:c r="F285" s="27" t="str">
        <x:v>verified</x:v>
      </x:c>
      <x:c r="G285" s="27" t="str">
        <x:v>门</x:v>
      </x:c>
      <x:c r="H285" s="27" t="str">
        <x:v>Bộ Môn</x:v>
      </x:c>
      <x:c r="I285" s="27" t="str">
        <x:v>7</x:v>
      </x:c>
      <x:c r="J285" s="27" t="str"/>
      <x:c r="K285" s="27" t="str">
        <x:v>not-available</x:v>
      </x:c>
      <x:c r="L285" s="27" t="str">
        <x:v>2</x:v>
      </x:c>
      <x:c r="M285" s="27" t="str">
        <x:v>10</x:v>
      </x:c>
      <x:c r="N285" s="27" t="str">
        <x:v>12</x:v>
      </x:c>
      <x:c r="O285" s="27" t="str"/>
      <x:c r="P285" s="27" t="str">
        <x:v>PASS</x:v>
      </x:c>
      <x:c r="Q285" s="27" t="str">
        <x:v>hasFormationType,hasPdfCandidate</x:v>
      </x:c>
      <x:c r="R285" s="27"/>
    </x:row>
    <x:row r="286">
      <x:c r="A286" s="27" t="str">
        <x:v>难</x:v>
      </x:c>
      <x:c r="B286" s="27" t="str">
        <x:v>1,3</x:v>
      </x:c>
      <x:c r="C286" s="27" t="str">
        <x:v>nán</x:v>
      </x:c>
      <x:c r="D286" s="27" t="str">
        <x:v>Nan</x:v>
      </x:c>
      <x:c r="E286" s="27" t="str">
        <x:v>khó</x:v>
      </x:c>
      <x:c r="F286" s="27" t="str">
        <x:v>verified</x:v>
      </x:c>
      <x:c r="G286" s="27" t="str">
        <x:v>隹</x:v>
      </x:c>
      <x:c r="H286" s="27" t="str">
        <x:v>Bộ Chuy</x:v>
      </x:c>
      <x:c r="I286" s="27" t="str"/>
      <x:c r="J286" s="27" t="str"/>
      <x:c r="K286" s="27" t="str">
        <x:v>not-available</x:v>
      </x:c>
      <x:c r="L286" s="27" t="str">
        <x:v>2</x:v>
      </x:c>
      <x:c r="M286" s="27" t="str">
        <x:v>16</x:v>
      </x:c>
      <x:c r="N286" s="27" t="str">
        <x:v>12</x:v>
      </x:c>
      <x:c r="O286" s="27" t="str"/>
      <x:c r="P286" s="27" t="str">
        <x:v>PASS</x:v>
      </x:c>
      <x:c r="Q286" s="27" t="str">
        <x:v>hasStrokeCount,hasFormationType,hasPdfCandidate</x:v>
      </x:c>
      <x:c r="R286" s="27"/>
    </x:row>
    <x:row r="287">
      <x:c r="A287" s="27" t="str">
        <x:v>雨</x:v>
      </x:c>
      <x:c r="B287" s="27" t="str">
        <x:v>1</x:v>
      </x:c>
      <x:c r="C287" s="27" t="str">
        <x:v>yǔ</x:v>
      </x:c>
      <x:c r="D287" s="27" t="str">
        <x:v>Vũ</x:v>
      </x:c>
      <x:c r="E287" s="27" t="str">
        <x:v>mưa</x:v>
      </x:c>
      <x:c r="F287" s="27" t="str">
        <x:v>verified</x:v>
      </x:c>
      <x:c r="G287" s="27" t="str">
        <x:v>雨</x:v>
      </x:c>
      <x:c r="H287" s="27" t="str">
        <x:v>Bộ Vũ</x:v>
      </x:c>
      <x:c r="I287" s="27" t="str">
        <x:v>8</x:v>
      </x:c>
      <x:c r="J287" s="27" t="str"/>
      <x:c r="K287" s="27" t="str">
        <x:v>not-available</x:v>
      </x:c>
      <x:c r="L287" s="27" t="str">
        <x:v>0</x:v>
      </x:c>
      <x:c r="M287" s="27" t="str">
        <x:v>8</x:v>
      </x:c>
      <x:c r="N287" s="27" t="str">
        <x:v>12</x:v>
      </x:c>
      <x:c r="O287" s="27" t="str">
        <x:v>817</x:v>
      </x:c>
      <x:c r="P287" s="27" t="str">
        <x:v>PASS</x:v>
      </x:c>
      <x:c r="Q287" s="27" t="str">
        <x:v>hasComponents,hasFormationType</x:v>
      </x:c>
      <x:c r="R287" s="27"/>
    </x:row>
    <x:row r="288">
      <x:c r="A288" s="27" t="str">
        <x:v>雪</x:v>
      </x:c>
      <x:c r="B288" s="27" t="str">
        <x:v>1,2,3</x:v>
      </x:c>
      <x:c r="C288" s="27" t="str">
        <x:v>xuě</x:v>
      </x:c>
      <x:c r="D288" s="27" t="str"/>
      <x:c r="E288" s="27" t="str">
        <x:v>tuyết</x:v>
      </x:c>
      <x:c r="F288" s="27" t="str">
        <x:v>verified</x:v>
      </x:c>
      <x:c r="G288" s="27" t="str">
        <x:v>雨</x:v>
      </x:c>
      <x:c r="H288" s="27" t="str">
        <x:v>Bộ Vũ</x:v>
      </x:c>
      <x:c r="I288" s="27" t="str"/>
      <x:c r="J288" s="27" t="str">
        <x:v>hình thanh</x:v>
      </x:c>
      <x:c r="K288" s="27" t="str">
        <x:v>source-backed</x:v>
      </x:c>
      <x:c r="L288" s="27" t="str">
        <x:v>2</x:v>
      </x:c>
      <x:c r="M288" s="27" t="str">
        <x:v>8</x:v>
      </x:c>
      <x:c r="N288" s="27" t="str">
        <x:v>9</x:v>
      </x:c>
      <x:c r="O288" s="27" t="str"/>
      <x:c r="P288" s="27" t="str">
        <x:v>PASS</x:v>
      </x:c>
      <x:c r="Q288" s="27" t="str">
        <x:v>hasHanViet,hasStrokeCount,hasPdfCandidate</x:v>
      </x:c>
      <x:c r="R288" s="27"/>
    </x:row>
    <x:row r="289">
      <x:c r="A289" s="27" t="str">
        <x:v>零</x:v>
      </x:c>
      <x:c r="B289" s="27" t="str">
        <x:v>1,2,3</x:v>
      </x:c>
      <x:c r="C289" s="27" t="str">
        <x:v>líng</x:v>
      </x:c>
      <x:c r="D289" s="27" t="str">
        <x:v>Lênh</x:v>
      </x:c>
      <x:c r="E289" s="27" t="str">
        <x:v>không</x:v>
      </x:c>
      <x:c r="F289" s="27" t="str">
        <x:v>verified</x:v>
      </x:c>
      <x:c r="G289" s="27" t="str">
        <x:v>雨</x:v>
      </x:c>
      <x:c r="H289" s="27" t="str">
        <x:v>Bộ Vũ</x:v>
      </x:c>
      <x:c r="I289" s="27" t="str"/>
      <x:c r="J289" s="27" t="str">
        <x:v>hình thanh</x:v>
      </x:c>
      <x:c r="K289" s="27" t="str">
        <x:v>source-backed</x:v>
      </x:c>
      <x:c r="L289" s="27" t="str">
        <x:v>2</x:v>
      </x:c>
      <x:c r="M289" s="27" t="str">
        <x:v>6</x:v>
      </x:c>
      <x:c r="N289" s="27" t="str">
        <x:v>9</x:v>
      </x:c>
      <x:c r="O289" s="27" t="str"/>
      <x:c r="P289" s="27" t="str">
        <x:v>PASS</x:v>
      </x:c>
      <x:c r="Q289" s="27" t="str">
        <x:v>hasStrokeCount,hasPdfCandidate</x:v>
      </x:c>
      <x:c r="R289" s="27"/>
    </x:row>
    <x:row r="290">
      <x:c r="A290" s="27" t="str">
        <x:v>页</x:v>
      </x:c>
      <x:c r="B290" s="27" t="str">
        <x:v>1,3</x:v>
      </x:c>
      <x:c r="C290" s="27" t="str">
        <x:v>yè</x:v>
      </x:c>
      <x:c r="D290" s="27" t="str"/>
      <x:c r="E290" s="27" t="str">
        <x:v>trang</x:v>
      </x:c>
      <x:c r="F290" s="27" t="str">
        <x:v>verified</x:v>
      </x:c>
      <x:c r="G290" s="27" t="str">
        <x:v>首</x:v>
      </x:c>
      <x:c r="H290" s="27" t="str">
        <x:v>Bộ Thủ</x:v>
      </x:c>
      <x:c r="I290" s="27" t="str"/>
      <x:c r="J290" s="27" t="str"/>
      <x:c r="K290" s="27" t="str">
        <x:v>not-available</x:v>
      </x:c>
      <x:c r="L290" s="27" t="str">
        <x:v>2</x:v>
      </x:c>
      <x:c r="M290" s="27" t="str">
        <x:v>6</x:v>
      </x:c>
      <x:c r="N290" s="27" t="str">
        <x:v>4</x:v>
      </x:c>
      <x:c r="O290" s="27" t="str"/>
      <x:c r="P290" s="27" t="str">
        <x:v>PASS</x:v>
      </x:c>
      <x:c r="Q290" s="27" t="str">
        <x:v>hasHanViet,hasStrokeCount,hasFormationType,hasPdfCandidate</x:v>
      </x:c>
      <x:c r="R290" s="27"/>
    </x:row>
    <x:row r="291">
      <x:c r="A291" s="27" t="str">
        <x:v>题</x:v>
      </x:c>
      <x:c r="B291" s="27" t="str">
        <x:v>1,2,3</x:v>
      </x:c>
      <x:c r="C291" s="27" t="str">
        <x:v>tí</x:v>
      </x:c>
      <x:c r="D291" s="27" t="str"/>
      <x:c r="E291" s="27" t="str">
        <x:v>đề bài</x:v>
      </x:c>
      <x:c r="F291" s="27" t="str">
        <x:v>verified</x:v>
      </x:c>
      <x:c r="G291" s="27" t="str">
        <x:v>頁</x:v>
      </x:c>
      <x:c r="H291" s="27" t="str">
        <x:v>Bộ Hiệt</x:v>
      </x:c>
      <x:c r="I291" s="27" t="str">
        <x:v>15</x:v>
      </x:c>
      <x:c r="J291" s="27" t="str">
        <x:v>hình thanh</x:v>
      </x:c>
      <x:c r="K291" s="27" t="str">
        <x:v>source-backed</x:v>
      </x:c>
      <x:c r="L291" s="27" t="str">
        <x:v>2</x:v>
      </x:c>
      <x:c r="M291" s="27" t="str">
        <x:v>10</x:v>
      </x:c>
      <x:c r="N291" s="27" t="str">
        <x:v>12</x:v>
      </x:c>
      <x:c r="O291" s="27" t="str"/>
      <x:c r="P291" s="27" t="str">
        <x:v>PASS</x:v>
      </x:c>
      <x:c r="Q291" s="27" t="str">
        <x:v>hasHanViet,hasPdfCandidate</x:v>
      </x:c>
      <x:c r="R291" s="27"/>
    </x:row>
    <x:row r="292">
      <x:c r="A292" s="27" t="str">
        <x:v>风</x:v>
      </x:c>
      <x:c r="B292" s="27" t="str">
        <x:v>1,3</x:v>
      </x:c>
      <x:c r="C292" s="27" t="str">
        <x:v>fēng</x:v>
      </x:c>
      <x:c r="D292" s="27" t="str">
        <x:v>Phong</x:v>
      </x:c>
      <x:c r="E292" s="27" t="str">
        <x:v>gió</x:v>
      </x:c>
      <x:c r="F292" s="27" t="str">
        <x:v>not-found</x:v>
      </x:c>
      <x:c r="G292" s="27" t="str">
        <x:v>凡</x:v>
      </x:c>
      <x:c r="H292" s="27" t="str"/>
      <x:c r="I292" s="27" t="str">
        <x:v>4</x:v>
      </x:c>
      <x:c r="J292" s="27" t="str">
        <x:v>hình thanh</x:v>
      </x:c>
      <x:c r="K292" s="27" t="str">
        <x:v>source-backed</x:v>
      </x:c>
      <x:c r="L292" s="27" t="str">
        <x:v>2</x:v>
      </x:c>
      <x:c r="M292" s="27" t="str">
        <x:v>8</x:v>
      </x:c>
      <x:c r="N292" s="27" t="str">
        <x:v>12</x:v>
      </x:c>
      <x:c r="O292" s="27" t="str"/>
      <x:c r="P292" s="27" t="str">
        <x:v>PARTIAL</x:v>
      </x:c>
      <x:c r="Q292" s="27" t="str">
        <x:v>hasRadical,hasPdfCandidate</x:v>
      </x:c>
      <x:c r="R292" s="27"/>
    </x:row>
    <x:row r="293">
      <x:c r="A293" s="27" t="str">
        <x:v>飞</x:v>
      </x:c>
      <x:c r="B293" s="27" t="str">
        <x:v>1,2</x:v>
      </x:c>
      <x:c r="C293" s="27" t="str">
        <x:v>fēi</x:v>
      </x:c>
      <x:c r="D293" s="27" t="str">
        <x:v>Phi</x:v>
      </x:c>
      <x:c r="E293" s="27" t="str">
        <x:v>bay</x:v>
      </x:c>
      <x:c r="F293" s="27" t="str">
        <x:v>not-found</x:v>
      </x:c>
      <x:c r="G293" s="27" t="str"/>
      <x:c r="H293" s="27" t="str"/>
      <x:c r="I293" s="27" t="str">
        <x:v>3</x:v>
      </x:c>
      <x:c r="J293" s="27" t="str"/>
      <x:c r="K293" s="27" t="str">
        <x:v>not-available</x:v>
      </x:c>
      <x:c r="L293" s="27" t="str">
        <x:v>0</x:v>
      </x:c>
      <x:c r="M293" s="27" t="str">
        <x:v>6</x:v>
      </x:c>
      <x:c r="N293" s="27" t="str">
        <x:v>12</x:v>
      </x:c>
      <x:c r="O293" s="27" t="str"/>
      <x:c r="P293" s="27" t="str">
        <x:v>PARTIAL</x:v>
      </x:c>
      <x:c r="Q293" s="27" t="str">
        <x:v>hasRadical,hasComponents,hasFormationType,hasPdfCandidate</x:v>
      </x:c>
      <x:c r="R293" s="27"/>
    </x:row>
    <x:row r="294">
      <x:c r="A294" s="27" t="str">
        <x:v>饭</x:v>
      </x:c>
      <x:c r="B294" s="27" t="str">
        <x:v>1</x:v>
      </x:c>
      <x:c r="C294" s="27" t="str">
        <x:v>fàn</x:v>
      </x:c>
      <x:c r="D294" s="27" t="str"/>
      <x:c r="E294" s="27" t="str">
        <x:v>bữa ăn</x:v>
      </x:c>
      <x:c r="F294" s="27" t="str">
        <x:v>verified</x:v>
      </x:c>
      <x:c r="G294" s="27" t="str">
        <x:v>饣</x:v>
      </x:c>
      <x:c r="H294" s="27" t="str">
        <x:v>Bộ Thực</x:v>
      </x:c>
      <x:c r="I294" s="27" t="str">
        <x:v>7</x:v>
      </x:c>
      <x:c r="J294" s="27" t="str">
        <x:v>hình thanh</x:v>
      </x:c>
      <x:c r="K294" s="27" t="str">
        <x:v>source-backed</x:v>
      </x:c>
      <x:c r="L294" s="27" t="str">
        <x:v>2</x:v>
      </x:c>
      <x:c r="M294" s="27" t="str">
        <x:v>10</x:v>
      </x:c>
      <x:c r="N294" s="27" t="str">
        <x:v>12</x:v>
      </x:c>
      <x:c r="O294" s="27" t="str"/>
      <x:c r="P294" s="27" t="str">
        <x:v>PASS</x:v>
      </x:c>
      <x:c r="Q294" s="27" t="str">
        <x:v>hasHanViet,hasPdfCandidate</x:v>
      </x:c>
      <x:c r="R294" s="27"/>
    </x:row>
    <x:row r="295">
      <x:c r="A295" s="27" t="str">
        <x:v>饿</x:v>
      </x:c>
      <x:c r="B295" s="27" t="str">
        <x:v>1,3</x:v>
      </x:c>
      <x:c r="C295" s="27" t="str">
        <x:v>è</x:v>
      </x:c>
      <x:c r="D295" s="27" t="str"/>
      <x:c r="E295" s="27" t="str">
        <x:v>đói</x:v>
      </x:c>
      <x:c r="F295" s="27" t="str">
        <x:v>verified</x:v>
      </x:c>
      <x:c r="G295" s="27" t="str">
        <x:v>饣</x:v>
      </x:c>
      <x:c r="H295" s="27" t="str">
        <x:v>Bộ Thực</x:v>
      </x:c>
      <x:c r="I295" s="27" t="str"/>
      <x:c r="J295" s="27" t="str">
        <x:v>hình thanh</x:v>
      </x:c>
      <x:c r="K295" s="27" t="str">
        <x:v>source-backed</x:v>
      </x:c>
      <x:c r="L295" s="27" t="str">
        <x:v>2</x:v>
      </x:c>
      <x:c r="M295" s="27" t="str">
        <x:v>6</x:v>
      </x:c>
      <x:c r="N295" s="27" t="str">
        <x:v>6</x:v>
      </x:c>
      <x:c r="O295" s="27" t="str"/>
      <x:c r="P295" s="27" t="str">
        <x:v>PASS</x:v>
      </x:c>
      <x:c r="Q295" s="27" t="str">
        <x:v>hasHanViet,hasStrokeCount,hasPdfCandidate</x:v>
      </x:c>
      <x:c r="R295" s="27"/>
    </x:row>
    <x:row r="296">
      <x:c r="A296" s="27" t="str">
        <x:v>首</x:v>
      </x:c>
      <x:c r="B296" s="27" t="str">
        <x:v>1</x:v>
      </x:c>
      <x:c r="C296" s="27" t="str">
        <x:v>shǒu</x:v>
      </x:c>
      <x:c r="D296" s="27" t="str">
        <x:v>Thủ</x:v>
      </x:c>
      <x:c r="E296" s="27" t="str">
        <x:v>đoạn</x:v>
      </x:c>
      <x:c r="F296" s="27" t="str">
        <x:v>verified</x:v>
      </x:c>
      <x:c r="G296" s="27" t="str">
        <x:v>首</x:v>
      </x:c>
      <x:c r="H296" s="27" t="str">
        <x:v>Bộ Thủ</x:v>
      </x:c>
      <x:c r="I296" s="27" t="str">
        <x:v>9</x:v>
      </x:c>
      <x:c r="J296" s="27" t="str"/>
      <x:c r="K296" s="27" t="str">
        <x:v>not-available</x:v>
      </x:c>
      <x:c r="L296" s="27" t="str">
        <x:v>2</x:v>
      </x:c>
      <x:c r="M296" s="27" t="str">
        <x:v>6</x:v>
      </x:c>
      <x:c r="N296" s="27" t="str">
        <x:v>12</x:v>
      </x:c>
      <x:c r="O296" s="27" t="str">
        <x:v>687</x:v>
      </x:c>
      <x:c r="P296" s="27" t="str">
        <x:v>PASS</x:v>
      </x:c>
      <x:c r="Q296" s="27" t="str">
        <x:v>hasFormationType</x:v>
      </x:c>
      <x:c r="R296" s="27"/>
    </x:row>
    <x:row r="297">
      <x:c r="A297" s="27" t="str">
        <x:v>骑</x:v>
      </x:c>
      <x:c r="B297" s="27" t="str">
        <x:v>1,2,3</x:v>
      </x:c>
      <x:c r="C297" s="27" t="str">
        <x:v>qí</x:v>
      </x:c>
      <x:c r="D297" s="27" t="str">
        <x:v>Kị</x:v>
      </x:c>
      <x:c r="E297" s="27" t="str">
        <x:v>cưỡi</x:v>
      </x:c>
      <x:c r="F297" s="27" t="str">
        <x:v>verified</x:v>
      </x:c>
      <x:c r="G297" s="27" t="str">
        <x:v>马</x:v>
      </x:c>
      <x:c r="H297" s="27" t="str">
        <x:v>Bộ Mã</x:v>
      </x:c>
      <x:c r="I297" s="27" t="str">
        <x:v>18</x:v>
      </x:c>
      <x:c r="J297" s="27" t="str">
        <x:v>hình thanh</x:v>
      </x:c>
      <x:c r="K297" s="27" t="str">
        <x:v>source-backed</x:v>
      </x:c>
      <x:c r="L297" s="27" t="str">
        <x:v>2</x:v>
      </x:c>
      <x:c r="M297" s="27" t="str">
        <x:v>6</x:v>
      </x:c>
      <x:c r="N297" s="27" t="str">
        <x:v>3</x:v>
      </x:c>
      <x:c r="O297" s="27" t="str"/>
      <x:c r="P297" s="27" t="str">
        <x:v>PASS</x:v>
      </x:c>
      <x:c r="Q297" s="27" t="str">
        <x:v>hasPdfCandidate</x:v>
      </x:c>
      <x:c r="R297" s="27"/>
    </x:row>
    <x:row r="298">
      <x:c r="A298" s="27" t="str">
        <x:v>高</x:v>
      </x:c>
      <x:c r="B298" s="27" t="str">
        <x:v>1,2,3</x:v>
      </x:c>
      <x:c r="C298" s="27" t="str">
        <x:v>gāo</x:v>
      </x:c>
      <x:c r="D298" s="27" t="str">
        <x:v>Cao</x:v>
      </x:c>
      <x:c r="E298" s="27" t="str">
        <x:v>cao</x:v>
      </x:c>
      <x:c r="F298" s="27" t="str">
        <x:v>verified</x:v>
      </x:c>
      <x:c r="G298" s="27" t="str">
        <x:v>高</x:v>
      </x:c>
      <x:c r="H298" s="27" t="str">
        <x:v>Bộ Cao</x:v>
      </x:c>
      <x:c r="I298" s="27" t="str"/>
      <x:c r="J298" s="27" t="str"/>
      <x:c r="K298" s="27" t="str">
        <x:v>not-available</x:v>
      </x:c>
      <x:c r="L298" s="27" t="str">
        <x:v>0</x:v>
      </x:c>
      <x:c r="M298" s="27" t="str">
        <x:v>14</x:v>
      </x:c>
      <x:c r="N298" s="27" t="str">
        <x:v>12</x:v>
      </x:c>
      <x:c r="O298" s="27" t="str">
        <x:v>71</x:v>
      </x:c>
      <x:c r="P298" s="27" t="str">
        <x:v>PASS</x:v>
      </x:c>
      <x:c r="Q298" s="27" t="str">
        <x:v>hasStrokeCount,hasComponents,hasFormationType</x:v>
      </x:c>
      <x:c r="R298" s="27"/>
    </x:row>
    <x:row r="299">
      <x:c r="A299" s="27" t="str">
        <x:v>鱼</x:v>
      </x:c>
      <x:c r="B299" s="27" t="str">
        <x:v>1,2,3</x:v>
      </x:c>
      <x:c r="C299" s="27" t="str">
        <x:v>yú</x:v>
      </x:c>
      <x:c r="D299" s="27" t="str">
        <x:v>Ngư</x:v>
      </x:c>
      <x:c r="E299" s="27" t="str">
        <x:v>cá</x:v>
      </x:c>
      <x:c r="F299" s="27" t="str">
        <x:v>verified</x:v>
      </x:c>
      <x:c r="G299" s="27" t="str">
        <x:v>鱼</x:v>
      </x:c>
      <x:c r="H299" s="27" t="str">
        <x:v>Bộ Ngư</x:v>
      </x:c>
      <x:c r="I299" s="27" t="str">
        <x:v>8</x:v>
      </x:c>
      <x:c r="J299" s="27" t="str"/>
      <x:c r="K299" s="27" t="str">
        <x:v>not-available</x:v>
      </x:c>
      <x:c r="L299" s="27" t="str">
        <x:v>0</x:v>
      </x:c>
      <x:c r="M299" s="27" t="str">
        <x:v>6</x:v>
      </x:c>
      <x:c r="N299" s="27" t="str">
        <x:v>3</x:v>
      </x:c>
      <x:c r="O299" s="27" t="str"/>
      <x:c r="P299" s="27" t="str">
        <x:v>PASS</x:v>
      </x:c>
      <x:c r="Q299" s="27" t="str">
        <x:v>hasComponents,hasFormationType,hasPdfCandidate</x:v>
      </x:c>
      <x:c r="R299" s="27"/>
    </x:row>
    <x:row r="300">
      <x:c r="A300" s="27" t="str">
        <x:v>鸟</x:v>
      </x:c>
      <x:c r="B300" s="27" t="str">
        <x:v>1,2,3</x:v>
      </x:c>
      <x:c r="C300" s="27" t="str">
        <x:v>niǎo</x:v>
      </x:c>
      <x:c r="D300" s="27" t="str">
        <x:v>Điểu</x:v>
      </x:c>
      <x:c r="E300" s="27" t="str">
        <x:v>chim</x:v>
      </x:c>
      <x:c r="F300" s="27" t="str">
        <x:v>verified</x:v>
      </x:c>
      <x:c r="G300" s="27" t="str">
        <x:v>鸟</x:v>
      </x:c>
      <x:c r="H300" s="27" t="str">
        <x:v>Bộ Điểu</x:v>
      </x:c>
      <x:c r="I300" s="27" t="str">
        <x:v>5</x:v>
      </x:c>
      <x:c r="J300" s="27" t="str"/>
      <x:c r="K300" s="27" t="str">
        <x:v>not-available</x:v>
      </x:c>
      <x:c r="L300" s="27" t="str">
        <x:v>0</x:v>
      </x:c>
      <x:c r="M300" s="27" t="str">
        <x:v>6</x:v>
      </x:c>
      <x:c r="N300" s="27" t="str">
        <x:v>5</x:v>
      </x:c>
      <x:c r="O300" s="27" t="str"/>
      <x:c r="P300" s="27" t="str">
        <x:v>PASS</x:v>
      </x:c>
      <x:c r="Q300" s="27" t="str">
        <x:v>hasComponents,hasFormationType,hasPdfCandidate</x:v>
      </x:c>
      <x:c r="R300" s="27"/>
    </x:row>
    <x:row r="301">
      <x:c r="A301" s="27" t="str">
        <x:v>黄</x:v>
      </x:c>
      <x:c r="B301" s="27" t="str">
        <x:v>1,2,3</x:v>
      </x:c>
      <x:c r="C301" s="27" t="str">
        <x:v>huáng</x:v>
      </x:c>
      <x:c r="D301" s="27" t="str">
        <x:v>Hoàng</x:v>
      </x:c>
      <x:c r="E301" s="27" t="str">
        <x:v>vàng</x:v>
      </x:c>
      <x:c r="F301" s="27" t="str">
        <x:v>not-found</x:v>
      </x:c>
      <x:c r="G301" s="27" t="str"/>
      <x:c r="H301" s="27" t="str"/>
      <x:c r="I301" s="27" t="str">
        <x:v>11</x:v>
      </x:c>
      <x:c r="J301" s="27" t="str"/>
      <x:c r="K301" s="27" t="str">
        <x:v>not-available</x:v>
      </x:c>
      <x:c r="L301" s="27" t="str">
        <x:v>0</x:v>
      </x:c>
      <x:c r="M301" s="27" t="str">
        <x:v>7</x:v>
      </x:c>
      <x:c r="N301" s="27" t="str">
        <x:v>5</x:v>
      </x:c>
      <x:c r="O301" s="27" t="str">
        <x:v>279</x:v>
      </x:c>
      <x:c r="P301" s="27" t="str">
        <x:v>PARTIAL</x:v>
      </x:c>
      <x:c r="Q301" s="27" t="str">
        <x:v>hasRadical,hasComponents,hasFormationType</x:v>
      </x:c>
      <x:c r="R301" s="27"/>
    </x:row>
    <x:row r="302">
      <x:c r="A302" s="27" t="str">
        <x:v>黑</x:v>
      </x:c>
      <x:c r="B302" s="27" t="str">
        <x:v>1,2,3</x:v>
      </x:c>
      <x:c r="C302" s="27" t="str">
        <x:v>hēi</x:v>
      </x:c>
      <x:c r="D302" s="27" t="str">
        <x:v>Hắc</x:v>
      </x:c>
      <x:c r="E302" s="27" t="str">
        <x:v>đen</x:v>
      </x:c>
      <x:c r="F302" s="27" t="str">
        <x:v>verified</x:v>
      </x:c>
      <x:c r="G302" s="27" t="str">
        <x:v>黑</x:v>
      </x:c>
      <x:c r="H302" s="27" t="str">
        <x:v>Bộ Hắc</x:v>
      </x:c>
      <x:c r="I302" s="27" t="str">
        <x:v>12</x:v>
      </x:c>
      <x:c r="J302" s="27" t="str"/>
      <x:c r="K302" s="27" t="str">
        <x:v>not-available</x:v>
      </x:c>
      <x:c r="L302" s="27" t="str">
        <x:v>0</x:v>
      </x:c>
      <x:c r="M302" s="27" t="str">
        <x:v>8</x:v>
      </x:c>
      <x:c r="N302" s="27" t="str">
        <x:v>5</x:v>
      </x:c>
      <x:c r="O302" s="27" t="str">
        <x:v>256</x:v>
      </x:c>
      <x:c r="P302" s="27" t="str">
        <x:v>PASS</x:v>
      </x:c>
      <x:c r="Q302" s="27" t="str">
        <x:v>hasComponents,hasFormationType</x:v>
      </x:c>
      <x:c r="R302" s="27"/>
    </x:row>
    <x:row r="303">
      <x:c r="A303" s="27" t="str">
        <x:v>万</x:v>
      </x:c>
      <x:c r="B303" s="27" t="str">
        <x:v>2,3</x:v>
      </x:c>
      <x:c r="C303" s="27" t="str">
        <x:v>wàn</x:v>
      </x:c>
      <x:c r="D303" s="27" t="str">
        <x:v>Vạn</x:v>
      </x:c>
      <x:c r="E303" s="27" t="str">
        <x:v>Mười ngàn</x:v>
      </x:c>
      <x:c r="F303" s="27" t="str">
        <x:v>not-found</x:v>
      </x:c>
      <x:c r="G303" s="27" t="str"/>
      <x:c r="H303" s="27" t="str"/>
      <x:c r="I303" s="27" t="str"/>
      <x:c r="J303" s="27" t="str"/>
      <x:c r="K303" s="27" t="str">
        <x:v>not-available</x:v>
      </x:c>
      <x:c r="L303" s="27" t="str">
        <x:v>0</x:v>
      </x:c>
      <x:c r="M303" s="27" t="str">
        <x:v>7</x:v>
      </x:c>
      <x:c r="N303" s="27" t="str">
        <x:v>9</x:v>
      </x:c>
      <x:c r="O303" s="27" t="str"/>
      <x:c r="P303" s="27" t="str">
        <x:v>PARTIAL</x:v>
      </x:c>
      <x:c r="Q303" s="27" t="str">
        <x:v>hasRadical,hasStrokeCount,hasComponents,hasFormationType,hasPdfCandidate</x:v>
      </x:c>
      <x:c r="R303" s="27"/>
    </x:row>
    <x:row r="304">
      <x:c r="A304" s="27" t="str">
        <x:v>丝</x:v>
      </x:c>
      <x:c r="B304" s="27" t="str">
        <x:v>2</x:v>
      </x:c>
      <x:c r="C304" s="27" t="str">
        <x:v>sī</x:v>
      </x:c>
      <x:c r="D304" s="27" t="str">
        <x:v>Tơ</x:v>
      </x:c>
      <x:c r="E304" s="27" t="str">
        <x:v>sợi</x:v>
      </x:c>
      <x:c r="F304" s="27" t="str">
        <x:v>verified</x:v>
      </x:c>
      <x:c r="G304" s="27" t="str">
        <x:v>纟</x:v>
      </x:c>
      <x:c r="H304" s="27" t="str">
        <x:v>Bộ Mịch</x:v>
      </x:c>
      <x:c r="I304" s="27" t="str">
        <x:v>5</x:v>
      </x:c>
      <x:c r="J304" s="27" t="str">
        <x:v>hội ý</x:v>
      </x:c>
      <x:c r="K304" s="27" t="str">
        <x:v>needs-review</x:v>
      </x:c>
      <x:c r="L304" s="27" t="str">
        <x:v>2</x:v>
      </x:c>
      <x:c r="M304" s="27" t="str">
        <x:v>6</x:v>
      </x:c>
      <x:c r="N304" s="27" t="str">
        <x:v>1</x:v>
      </x:c>
      <x:c r="O304" s="27" t="str"/>
      <x:c r="P304" s="27" t="str">
        <x:v>PASS</x:v>
      </x:c>
      <x:c r="Q304" s="27" t="str">
        <x:v>hasPdfCandidate</x:v>
      </x:c>
      <x:c r="R304" s="27"/>
    </x:row>
    <x:row r="305">
      <x:c r="A305" s="27" t="str">
        <x:v>临</x:v>
      </x:c>
      <x:c r="B305" s="27" t="str">
        <x:v>2</x:v>
      </x:c>
      <x:c r="C305" s="27" t="str">
        <x:v>lín</x:v>
      </x:c>
      <x:c r="D305" s="27" t="str"/>
      <x:c r="E305" s="27" t="str">
        <x:v>sắp</x:v>
      </x:c>
      <x:c r="F305" s="27" t="str">
        <x:v>verified</x:v>
      </x:c>
      <x:c r="G305" s="27" t="str">
        <x:v>丨</x:v>
      </x:c>
      <x:c r="H305" s="27" t="str">
        <x:v>Bộ Thụ, Cổn</x:v>
      </x:c>
      <x:c r="I305" s="27" t="str">
        <x:v>9</x:v>
      </x:c>
      <x:c r="J305" s="27" t="str">
        <x:v>hình thanh</x:v>
      </x:c>
      <x:c r="K305" s="27" t="str">
        <x:v>source-backed</x:v>
      </x:c>
      <x:c r="L305" s="27" t="str">
        <x:v>2</x:v>
      </x:c>
      <x:c r="M305" s="27" t="str">
        <x:v>6</x:v>
      </x:c>
      <x:c r="N305" s="27" t="str">
        <x:v>8</x:v>
      </x:c>
      <x:c r="O305" s="27" t="str"/>
      <x:c r="P305" s="27" t="str">
        <x:v>PASS</x:v>
      </x:c>
      <x:c r="Q305" s="27" t="str">
        <x:v>hasHanViet,hasPdfCandidate</x:v>
      </x:c>
      <x:c r="R305" s="27"/>
    </x:row>
    <x:row r="306">
      <x:c r="A306" s="27" t="str">
        <x:v>为</x:v>
      </x:c>
      <x:c r="B306" s="27" t="str">
        <x:v>2,3</x:v>
      </x:c>
      <x:c r="C306" s="27" t="str">
        <x:v>wèi</x:v>
      </x:c>
      <x:c r="D306" s="27" t="str"/>
      <x:c r="E306" s="27" t="str">
        <x:v>cho</x:v>
      </x:c>
      <x:c r="F306" s="27" t="str">
        <x:v>verified</x:v>
      </x:c>
      <x:c r="G306" s="27" t="str">
        <x:v>又</x:v>
      </x:c>
      <x:c r="H306" s="27" t="str">
        <x:v>Bộ Hựu</x:v>
      </x:c>
      <x:c r="I306" s="27" t="str"/>
      <x:c r="J306" s="27" t="str"/>
      <x:c r="K306" s="27" t="str">
        <x:v>not-available</x:v>
      </x:c>
      <x:c r="L306" s="27" t="str">
        <x:v>2</x:v>
      </x:c>
      <x:c r="M306" s="27" t="str">
        <x:v>11</x:v>
      </x:c>
      <x:c r="N306" s="27" t="str">
        <x:v>12</x:v>
      </x:c>
      <x:c r="O306" s="27" t="str"/>
      <x:c r="P306" s="27" t="str">
        <x:v>PASS</x:v>
      </x:c>
      <x:c r="Q306" s="27" t="str">
        <x:v>hasHanViet,hasStrokeCount,hasFormationType,hasPdfCandidate</x:v>
      </x:c>
      <x:c r="R306" s="27"/>
    </x:row>
    <x:row r="307">
      <x:c r="A307" s="27" t="str">
        <x:v>举</x:v>
      </x:c>
      <x:c r="B307" s="27" t="str">
        <x:v>2</x:v>
      </x:c>
      <x:c r="C307" s="27" t="str">
        <x:v>jǔ</x:v>
      </x:c>
      <x:c r="D307" s="27" t="str">
        <x:v>cử</x:v>
      </x:c>
      <x:c r="E307" s="27" t="str">
        <x:v>trích dẫn, liệt kê</x:v>
      </x:c>
      <x:c r="F307" s="27" t="str">
        <x:v>verified</x:v>
      </x:c>
      <x:c r="G307" s="27" t="str">
        <x:v>手</x:v>
      </x:c>
      <x:c r="H307" s="27" t="str">
        <x:v>Bộ Thủ</x:v>
      </x:c>
      <x:c r="I307" s="27" t="str"/>
      <x:c r="J307" s="27" t="str"/>
      <x:c r="K307" s="27" t="str">
        <x:v>not-available</x:v>
      </x:c>
      <x:c r="L307" s="27" t="str">
        <x:v>2</x:v>
      </x:c>
      <x:c r="M307" s="27" t="str">
        <x:v>6</x:v>
      </x:c>
      <x:c r="N307" s="27" t="str">
        <x:v>12</x:v>
      </x:c>
      <x:c r="O307" s="27" t="str"/>
      <x:c r="P307" s="27" t="str">
        <x:v>PASS</x:v>
      </x:c>
      <x:c r="Q307" s="27" t="str">
        <x:v>hasStrokeCount,hasFormationType,hasPdfCandidate</x:v>
      </x:c>
      <x:c r="R307" s="27"/>
    </x:row>
    <x:row r="308">
      <x:c r="A308" s="27" t="str">
        <x:v>乱</x:v>
      </x:c>
      <x:c r="B308" s="27" t="str">
        <x:v>2,3</x:v>
      </x:c>
      <x:c r="C308" s="27" t="str">
        <x:v>luàn</x:v>
      </x:c>
      <x:c r="D308" s="27" t="str">
        <x:v>Loạn</x:v>
      </x:c>
      <x:c r="E308" s="27" t="str">
        <x:v>bừa bãi</x:v>
      </x:c>
      <x:c r="F308" s="27" t="str">
        <x:v>verified</x:v>
      </x:c>
      <x:c r="G308" s="27" t="str">
        <x:v>舌</x:v>
      </x:c>
      <x:c r="H308" s="27" t="str">
        <x:v>Bộ Thiệt</x:v>
      </x:c>
      <x:c r="I308" s="27" t="str">
        <x:v>7</x:v>
      </x:c>
      <x:c r="J308" s="27" t="str"/>
      <x:c r="K308" s="27" t="str">
        <x:v>not-available</x:v>
      </x:c>
      <x:c r="L308" s="27" t="str">
        <x:v>2</x:v>
      </x:c>
      <x:c r="M308" s="27" t="str">
        <x:v>7</x:v>
      </x:c>
      <x:c r="N308" s="27" t="str">
        <x:v>5</x:v>
      </x:c>
      <x:c r="O308" s="27" t="str">
        <x:v>356</x:v>
      </x:c>
      <x:c r="P308" s="27" t="str">
        <x:v>PASS</x:v>
      </x:c>
      <x:c r="Q308" s="27" t="str">
        <x:v>hasFormationType</x:v>
      </x:c>
      <x:c r="R308" s="27"/>
    </x:row>
    <x:row r="309">
      <x:c r="A309" s="27" t="str">
        <x:v>云</x:v>
      </x:c>
      <x:c r="B309" s="27" t="str">
        <x:v>2</x:v>
      </x:c>
      <x:c r="C309" s="27" t="str">
        <x:v>yún</x:v>
      </x:c>
      <x:c r="D309" s="27" t="str">
        <x:v>Vân</x:v>
      </x:c>
      <x:c r="E309" s="27" t="str">
        <x:v>mây</x:v>
      </x:c>
      <x:c r="F309" s="27" t="str">
        <x:v>not-found</x:v>
      </x:c>
      <x:c r="G309" s="27" t="str"/>
      <x:c r="H309" s="27" t="str"/>
      <x:c r="I309" s="27" t="str"/>
      <x:c r="J309" s="27" t="str"/>
      <x:c r="K309" s="27" t="str">
        <x:v>not-available</x:v>
      </x:c>
      <x:c r="L309" s="27" t="str">
        <x:v>0</x:v>
      </x:c>
      <x:c r="M309" s="27" t="str">
        <x:v>6</x:v>
      </x:c>
      <x:c r="N309" s="27" t="str">
        <x:v>3</x:v>
      </x:c>
      <x:c r="O309" s="27" t="str">
        <x:v>802</x:v>
      </x:c>
      <x:c r="P309" s="27" t="str">
        <x:v>PARTIAL</x:v>
      </x:c>
      <x:c r="Q309" s="27" t="str">
        <x:v>hasRadical,hasStrokeCount,hasComponents,hasFormationType</x:v>
      </x:c>
      <x:c r="R309" s="27"/>
    </x:row>
    <x:row r="310">
      <x:c r="A310" s="27" t="str">
        <x:v>交</x:v>
      </x:c>
      <x:c r="B310" s="27" t="str">
        <x:v>2</x:v>
      </x:c>
      <x:c r="C310" s="27" t="str">
        <x:v>jiāo</x:v>
      </x:c>
      <x:c r="D310" s="27" t="str">
        <x:v>Giao</x:v>
      </x:c>
      <x:c r="E310" s="27" t="str">
        <x:v>giao</x:v>
      </x:c>
      <x:c r="F310" s="27" t="str">
        <x:v>not-found</x:v>
      </x:c>
      <x:c r="G310" s="27" t="str"/>
      <x:c r="H310" s="27" t="str"/>
      <x:c r="I310" s="27" t="str"/>
      <x:c r="J310" s="27" t="str"/>
      <x:c r="K310" s="27" t="str">
        <x:v>not-available</x:v>
      </x:c>
      <x:c r="L310" s="27" t="str">
        <x:v>0</x:v>
      </x:c>
      <x:c r="M310" s="27" t="str">
        <x:v>16</x:v>
      </x:c>
      <x:c r="N310" s="27" t="str">
        <x:v>12</x:v>
      </x:c>
      <x:c r="O310" s="27" t="str">
        <x:v>241</x:v>
      </x:c>
      <x:c r="P310" s="27" t="str">
        <x:v>PARTIAL</x:v>
      </x:c>
      <x:c r="Q310" s="27" t="str">
        <x:v>hasRadical,hasStrokeCount,hasComponents,hasFormationType</x:v>
      </x:c>
      <x:c r="R310" s="27"/>
    </x:row>
    <x:row r="311">
      <x:c r="A311" s="27" t="str">
        <x:v>亮</x:v>
      </x:c>
      <x:c r="B311" s="27" t="str">
        <x:v>2</x:v>
      </x:c>
      <x:c r="C311" s="27" t="str">
        <x:v>liàng</x:v>
      </x:c>
      <x:c r="D311" s="27" t="str"/>
      <x:c r="E311" s="27" t="str">
        <x:v>sáng</x:v>
      </x:c>
      <x:c r="F311" s="27" t="str">
        <x:v>verified</x:v>
      </x:c>
      <x:c r="G311" s="27" t="str">
        <x:v>人</x:v>
      </x:c>
      <x:c r="H311" s="27" t="str">
        <x:v>Bộ Nhân</x:v>
      </x:c>
      <x:c r="I311" s="27" t="str"/>
      <x:c r="J311" s="27" t="str">
        <x:v>hình thanh</x:v>
      </x:c>
      <x:c r="K311" s="27" t="str">
        <x:v>source-backed</x:v>
      </x:c>
      <x:c r="L311" s="27" t="str">
        <x:v>2</x:v>
      </x:c>
      <x:c r="M311" s="27" t="str">
        <x:v>8</x:v>
      </x:c>
      <x:c r="N311" s="27" t="str">
        <x:v>12</x:v>
      </x:c>
      <x:c r="O311" s="27" t="str"/>
      <x:c r="P311" s="27" t="str">
        <x:v>PASS</x:v>
      </x:c>
      <x:c r="Q311" s="27" t="str">
        <x:v>hasHanViet,hasStrokeCount,hasPdfCandidate</x:v>
      </x:c>
      <x:c r="R311" s="27"/>
    </x:row>
    <x:row r="312">
      <x:c r="A312" s="27" t="str">
        <x:v>亿</x:v>
      </x:c>
      <x:c r="B312" s="27" t="str">
        <x:v>2</x:v>
      </x:c>
      <x:c r="C312" s="27" t="str">
        <x:v>yì</x:v>
      </x:c>
      <x:c r="D312" s="27" t="str">
        <x:v>Ức</x:v>
      </x:c>
      <x:c r="E312" s="27" t="str">
        <x:v>một trăm triệu</x:v>
      </x:c>
      <x:c r="F312" s="27" t="str">
        <x:v>verified</x:v>
      </x:c>
      <x:c r="G312" s="27" t="str">
        <x:v>亻</x:v>
      </x:c>
      <x:c r="H312" s="27" t="str">
        <x:v>Bộ Nhân</x:v>
      </x:c>
      <x:c r="I312" s="27" t="str"/>
      <x:c r="J312" s="27" t="str">
        <x:v>hình thanh</x:v>
      </x:c>
      <x:c r="K312" s="27" t="str">
        <x:v>source-backed</x:v>
      </x:c>
      <x:c r="L312" s="27" t="str">
        <x:v>2</x:v>
      </x:c>
      <x:c r="M312" s="27" t="str">
        <x:v>5</x:v>
      </x:c>
      <x:c r="N312" s="27" t="str">
        <x:v>1</x:v>
      </x:c>
      <x:c r="O312" s="27" t="str"/>
      <x:c r="P312" s="27" t="str">
        <x:v>PASS</x:v>
      </x:c>
      <x:c r="Q312" s="27" t="str">
        <x:v>hasStrokeCount,hasPdfCandidate</x:v>
      </x:c>
      <x:c r="R312" s="27"/>
    </x:row>
    <x:row r="313">
      <x:c r="A313" s="27" t="str">
        <x:v>份</x:v>
      </x:c>
      <x:c r="B313" s="27" t="str">
        <x:v>2</x:v>
      </x:c>
      <x:c r="C313" s="27" t="str">
        <x:v>fèn</x:v>
      </x:c>
      <x:c r="D313" s="27" t="str">
        <x:v>Phần</x:v>
      </x:c>
      <x:c r="E313" s="27" t="str">
        <x:v>phần</x:v>
      </x:c>
      <x:c r="F313" s="27" t="str">
        <x:v>verified</x:v>
      </x:c>
      <x:c r="G313" s="27" t="str">
        <x:v>亻</x:v>
      </x:c>
      <x:c r="H313" s="27" t="str">
        <x:v>Bộ Nhân</x:v>
      </x:c>
      <x:c r="I313" s="27" t="str"/>
      <x:c r="J313" s="27" t="str">
        <x:v>hình thanh</x:v>
      </x:c>
      <x:c r="K313" s="27" t="str">
        <x:v>source-backed</x:v>
      </x:c>
      <x:c r="L313" s="27" t="str">
        <x:v>2</x:v>
      </x:c>
      <x:c r="M313" s="27" t="str">
        <x:v>6</x:v>
      </x:c>
      <x:c r="N313" s="27" t="str">
        <x:v>12</x:v>
      </x:c>
      <x:c r="O313" s="27" t="str"/>
      <x:c r="P313" s="27" t="str">
        <x:v>PASS</x:v>
      </x:c>
      <x:c r="Q313" s="27" t="str">
        <x:v>hasStrokeCount,hasPdfCandidate</x:v>
      </x:c>
      <x:c r="R313" s="27"/>
    </x:row>
    <x:row r="314">
      <x:c r="A314" s="27" t="str">
        <x:v>但</x:v>
      </x:c>
      <x:c r="B314" s="27" t="str">
        <x:v>2</x:v>
      </x:c>
      <x:c r="C314" s="27" t="str">
        <x:v>dàn</x:v>
      </x:c>
      <x:c r="D314" s="27" t="str"/>
      <x:c r="E314" s="27" t="str">
        <x:v>nhưng</x:v>
      </x:c>
      <x:c r="F314" s="27" t="str">
        <x:v>verified</x:v>
      </x:c>
      <x:c r="G314" s="27" t="str">
        <x:v>亻</x:v>
      </x:c>
      <x:c r="H314" s="27" t="str">
        <x:v>Bộ Nhân</x:v>
      </x:c>
      <x:c r="I314" s="27" t="str">
        <x:v>7</x:v>
      </x:c>
      <x:c r="J314" s="27" t="str">
        <x:v>hình thanh</x:v>
      </x:c>
      <x:c r="K314" s="27" t="str">
        <x:v>source-backed</x:v>
      </x:c>
      <x:c r="L314" s="27" t="str">
        <x:v>2</x:v>
      </x:c>
      <x:c r="M314" s="27" t="str">
        <x:v>6</x:v>
      </x:c>
      <x:c r="N314" s="27" t="str">
        <x:v>12</x:v>
      </x:c>
      <x:c r="O314" s="27" t="str"/>
      <x:c r="P314" s="27" t="str">
        <x:v>PASS</x:v>
      </x:c>
      <x:c r="Q314" s="27" t="str">
        <x:v>hasHanViet,hasPdfCandidate</x:v>
      </x:c>
      <x:c r="R314" s="27"/>
    </x:row>
    <x:row r="315">
      <x:c r="A315" s="27" t="str">
        <x:v>位</x:v>
      </x:c>
      <x:c r="B315" s="27" t="str">
        <x:v>2,3</x:v>
      </x:c>
      <x:c r="C315" s="27" t="str">
        <x:v>wèi</x:v>
      </x:c>
      <x:c r="D315" s="27" t="str">
        <x:v>Vị</x:v>
      </x:c>
      <x:c r="E315" s="27" t="str">
        <x:v>vị</x:v>
      </x:c>
      <x:c r="F315" s="27" t="str">
        <x:v>verified</x:v>
      </x:c>
      <x:c r="G315" s="27" t="str">
        <x:v>亻</x:v>
      </x:c>
      <x:c r="H315" s="27" t="str">
        <x:v>Bộ Nhân</x:v>
      </x:c>
      <x:c r="I315" s="27" t="str"/>
      <x:c r="J315" s="27" t="str">
        <x:v>hội ý</x:v>
      </x:c>
      <x:c r="K315" s="27" t="str">
        <x:v>needs-review</x:v>
      </x:c>
      <x:c r="L315" s="27" t="str">
        <x:v>2</x:v>
      </x:c>
      <x:c r="M315" s="27" t="str">
        <x:v>7</x:v>
      </x:c>
      <x:c r="N315" s="27" t="str">
        <x:v>12</x:v>
      </x:c>
      <x:c r="O315" s="27" t="str">
        <x:v>808</x:v>
      </x:c>
      <x:c r="P315" s="27" t="str">
        <x:v>PASS</x:v>
      </x:c>
      <x:c r="Q315" s="27" t="str">
        <x:v>hasStrokeCount</x:v>
      </x:c>
      <x:c r="R315" s="27"/>
    </x:row>
    <x:row r="316">
      <x:c r="A316" s="27" t="str">
        <x:v>低</x:v>
      </x:c>
      <x:c r="B316" s="27" t="str">
        <x:v>2,3</x:v>
      </x:c>
      <x:c r="C316" s="27" t="str">
        <x:v>dī</x:v>
      </x:c>
      <x:c r="D316" s="27" t="str">
        <x:v>Đây</x:v>
      </x:c>
      <x:c r="E316" s="27" t="str">
        <x:v>thấp</x:v>
      </x:c>
      <x:c r="F316" s="27" t="str">
        <x:v>verified</x:v>
      </x:c>
      <x:c r="G316" s="27" t="str">
        <x:v>亻</x:v>
      </x:c>
      <x:c r="H316" s="27" t="str">
        <x:v>Bộ Nhân</x:v>
      </x:c>
      <x:c r="I316" s="27" t="str"/>
      <x:c r="J316" s="27" t="str">
        <x:v>hình thanh</x:v>
      </x:c>
      <x:c r="K316" s="27" t="str">
        <x:v>source-backed</x:v>
      </x:c>
      <x:c r="L316" s="27" t="str">
        <x:v>2</x:v>
      </x:c>
      <x:c r="M316" s="27" t="str">
        <x:v>6</x:v>
      </x:c>
      <x:c r="N316" s="27" t="str">
        <x:v>2</x:v>
      </x:c>
      <x:c r="O316" s="27" t="str"/>
      <x:c r="P316" s="27" t="str">
        <x:v>PASS</x:v>
      </x:c>
      <x:c r="Q316" s="27" t="str">
        <x:v>hasStrokeCount,hasPdfCandidate</x:v>
      </x:c>
      <x:c r="R316" s="27"/>
    </x:row>
    <x:row r="317">
      <x:c r="A317" s="27" t="str">
        <x:v>信</x:v>
      </x:c>
      <x:c r="B317" s="27" t="str">
        <x:v>2,3</x:v>
      </x:c>
      <x:c r="C317" s="27" t="str">
        <x:v>xìn</x:v>
      </x:c>
      <x:c r="D317" s="27" t="str">
        <x:v>Tín</x:v>
      </x:c>
      <x:c r="E317" s="27" t="str">
        <x:v>thư</x:v>
      </x:c>
      <x:c r="F317" s="27" t="str">
        <x:v>verified</x:v>
      </x:c>
      <x:c r="G317" s="27" t="str">
        <x:v>亻</x:v>
      </x:c>
      <x:c r="H317" s="27" t="str">
        <x:v>Bộ Nhân</x:v>
      </x:c>
      <x:c r="I317" s="27" t="str"/>
      <x:c r="J317" s="27" t="str">
        <x:v>hội ý</x:v>
      </x:c>
      <x:c r="K317" s="27" t="str">
        <x:v>needs-review</x:v>
      </x:c>
      <x:c r="L317" s="27" t="str">
        <x:v>2</x:v>
      </x:c>
      <x:c r="M317" s="27" t="str">
        <x:v>12</x:v>
      </x:c>
      <x:c r="N317" s="27" t="str">
        <x:v>12</x:v>
      </x:c>
      <x:c r="O317" s="27" t="str">
        <x:v>727</x:v>
      </x:c>
      <x:c r="P317" s="27" t="str">
        <x:v>PASS</x:v>
      </x:c>
      <x:c r="Q317" s="27" t="str">
        <x:v>hasStrokeCount</x:v>
      </x:c>
      <x:c r="R317" s="27"/>
    </x:row>
    <x:row r="318">
      <x:c r="A318" s="27" t="str">
        <x:v>假</x:v>
      </x:c>
      <x:c r="B318" s="27" t="str">
        <x:v>2</x:v>
      </x:c>
      <x:c r="C318" s="27" t="str">
        <x:v>jiǎ</x:v>
      </x:c>
      <x:c r="D318" s="27" t="str"/>
      <x:c r="E318" s="27" t="str">
        <x:v>giả</x:v>
      </x:c>
      <x:c r="F318" s="27" t="str">
        <x:v>verified</x:v>
      </x:c>
      <x:c r="G318" s="27" t="str">
        <x:v>亻</x:v>
      </x:c>
      <x:c r="H318" s="27" t="str">
        <x:v>Bộ Nhân</x:v>
      </x:c>
      <x:c r="I318" s="27" t="str"/>
      <x:c r="J318" s="27" t="str">
        <x:v>hình thanh</x:v>
      </x:c>
      <x:c r="K318" s="27" t="str">
        <x:v>source-backed</x:v>
      </x:c>
      <x:c r="L318" s="27" t="str">
        <x:v>2</x:v>
      </x:c>
      <x:c r="M318" s="27" t="str">
        <x:v>12</x:v>
      </x:c>
      <x:c r="N318" s="27" t="str">
        <x:v>12</x:v>
      </x:c>
      <x:c r="O318" s="27" t="str"/>
      <x:c r="P318" s="27" t="str">
        <x:v>PASS</x:v>
      </x:c>
      <x:c r="Q318" s="27" t="str">
        <x:v>hasHanViet,hasStrokeCount,hasPdfCandidate</x:v>
      </x:c>
      <x:c r="R318" s="27"/>
    </x:row>
    <x:row r="319">
      <x:c r="A319" s="27" t="str">
        <x:v>停</x:v>
      </x:c>
      <x:c r="B319" s="27" t="str">
        <x:v>2</x:v>
      </x:c>
      <x:c r="C319" s="27" t="str">
        <x:v>tíng</x:v>
      </x:c>
      <x:c r="D319" s="27" t="str">
        <x:v>Đình</x:v>
      </x:c>
      <x:c r="E319" s="27" t="str">
        <x:v>dừng</x:v>
      </x:c>
      <x:c r="F319" s="27" t="str">
        <x:v>verified</x:v>
      </x:c>
      <x:c r="G319" s="27" t="str">
        <x:v>亻</x:v>
      </x:c>
      <x:c r="H319" s="27" t="str">
        <x:v>Bộ Nhân</x:v>
      </x:c>
      <x:c r="I319" s="27" t="str"/>
      <x:c r="J319" s="27" t="str">
        <x:v>hình thanh</x:v>
      </x:c>
      <x:c r="K319" s="27" t="str">
        <x:v>source-backed</x:v>
      </x:c>
      <x:c r="L319" s="27" t="str">
        <x:v>2</x:v>
      </x:c>
      <x:c r="M319" s="27" t="str">
        <x:v>6</x:v>
      </x:c>
      <x:c r="N319" s="27" t="str">
        <x:v>12</x:v>
      </x:c>
      <x:c r="O319" s="27" t="str"/>
      <x:c r="P319" s="27" t="str">
        <x:v>PASS</x:v>
      </x:c>
      <x:c r="Q319" s="27" t="str">
        <x:v>hasStrokeCount,hasPdfCandidate</x:v>
      </x:c>
      <x:c r="R319" s="27"/>
    </x:row>
    <x:row r="320">
      <x:c r="A320" s="27" t="str">
        <x:v>傻</x:v>
      </x:c>
      <x:c r="B320" s="27" t="str">
        <x:v>2</x:v>
      </x:c>
      <x:c r="C320" s="27" t="str">
        <x:v>shǎ</x:v>
      </x:c>
      <x:c r="D320" s="27" t="str"/>
      <x:c r="E320" s="27" t="str">
        <x:v>ngu ngốc</x:v>
      </x:c>
      <x:c r="F320" s="27" t="str">
        <x:v>verified</x:v>
      </x:c>
      <x:c r="G320" s="27" t="str">
        <x:v>亻</x:v>
      </x:c>
      <x:c r="H320" s="27" t="str">
        <x:v>Bộ Nhân</x:v>
      </x:c>
      <x:c r="I320" s="27" t="str">
        <x:v>13</x:v>
      </x:c>
      <x:c r="J320" s="27" t="str">
        <x:v>hội ý</x:v>
      </x:c>
      <x:c r="K320" s="27" t="str">
        <x:v>needs-review</x:v>
      </x:c>
      <x:c r="L320" s="27" t="str">
        <x:v>4</x:v>
      </x:c>
      <x:c r="M320" s="27" t="str">
        <x:v>7</x:v>
      </x:c>
      <x:c r="N320" s="27" t="str">
        <x:v>6</x:v>
      </x:c>
      <x:c r="O320" s="27" t="str"/>
      <x:c r="P320" s="27" t="str">
        <x:v>PASS</x:v>
      </x:c>
      <x:c r="Q320" s="27" t="str">
        <x:v>hasHanViet,hasPdfCandidate</x:v>
      </x:c>
      <x:c r="R320" s="27"/>
    </x:row>
    <x:row r="321">
      <x:c r="A321" s="27" t="str">
        <x:v>像</x:v>
      </x:c>
      <x:c r="B321" s="27" t="str">
        <x:v>2,3</x:v>
      </x:c>
      <x:c r="C321" s="27" t="str">
        <x:v>xiàng</x:v>
      </x:c>
      <x:c r="D321" s="27" t="str">
        <x:v>Tượng</x:v>
      </x:c>
      <x:c r="E321" s="27" t="str">
        <x:v>giống như</x:v>
      </x:c>
      <x:c r="F321" s="27" t="str">
        <x:v>verified</x:v>
      </x:c>
      <x:c r="G321" s="27" t="str">
        <x:v>亻</x:v>
      </x:c>
      <x:c r="H321" s="27" t="str">
        <x:v>Bộ Nhân</x:v>
      </x:c>
      <x:c r="I321" s="27" t="str"/>
      <x:c r="J321" s="27" t="str">
        <x:v>hình thanh</x:v>
      </x:c>
      <x:c r="K321" s="27" t="str">
        <x:v>source-backed</x:v>
      </x:c>
      <x:c r="L321" s="27" t="str">
        <x:v>2</x:v>
      </x:c>
      <x:c r="M321" s="27" t="str">
        <x:v>7</x:v>
      </x:c>
      <x:c r="N321" s="27" t="str">
        <x:v>12</x:v>
      </x:c>
      <x:c r="O321" s="27" t="str"/>
      <x:c r="P321" s="27" t="str">
        <x:v>PASS</x:v>
      </x:c>
      <x:c r="Q321" s="27" t="str">
        <x:v>hasStrokeCount,hasPdfCandidate</x:v>
      </x:c>
      <x:c r="R321" s="27"/>
    </x:row>
    <x:row r="322">
      <x:c r="A322" s="27" t="str">
        <x:v>克</x:v>
      </x:c>
      <x:c r="B322" s="27" t="str">
        <x:v>2</x:v>
      </x:c>
      <x:c r="C322" s="27" t="str">
        <x:v>kè</x:v>
      </x:c>
      <x:c r="D322" s="27" t="str">
        <x:v>Khắc</x:v>
      </x:c>
      <x:c r="E322" s="27" t="str">
        <x:v>gam</x:v>
      </x:c>
      <x:c r="F322" s="27" t="str">
        <x:v>not-found</x:v>
      </x:c>
      <x:c r="G322" s="27" t="str">
        <x:v>◎</x:v>
      </x:c>
      <x:c r="H322" s="27" t="str"/>
      <x:c r="I322" s="27" t="str"/>
      <x:c r="J322" s="27" t="str"/>
      <x:c r="K322" s="27" t="str">
        <x:v>not-available</x:v>
      </x:c>
      <x:c r="L322" s="27" t="str">
        <x:v>2</x:v>
      </x:c>
      <x:c r="M322" s="27" t="str">
        <x:v>8</x:v>
      </x:c>
      <x:c r="N322" s="27" t="str">
        <x:v>4</x:v>
      </x:c>
      <x:c r="O322" s="27" t="str"/>
      <x:c r="P322" s="27" t="str">
        <x:v>PARTIAL</x:v>
      </x:c>
      <x:c r="Q322" s="27" t="str">
        <x:v>hasRadical,hasStrokeCount,hasFormationType,hasPdfCandidate</x:v>
      </x:c>
      <x:c r="R322" s="27"/>
    </x:row>
    <x:row r="323">
      <x:c r="A323" s="27" t="str">
        <x:v>入</x:v>
      </x:c>
      <x:c r="B323" s="27" t="str">
        <x:v>2</x:v>
      </x:c>
      <x:c r="C323" s="27" t="str">
        <x:v>rù</x:v>
      </x:c>
      <x:c r="D323" s="27" t="str">
        <x:v>Nhập</x:v>
      </x:c>
      <x:c r="E323" s="27" t="str">
        <x:v>đi vào</x:v>
      </x:c>
      <x:c r="F323" s="27" t="str">
        <x:v>verified</x:v>
      </x:c>
      <x:c r="G323" s="27" t="str">
        <x:v>入</x:v>
      </x:c>
      <x:c r="H323" s="27" t="str">
        <x:v>Bộ Nhập</x:v>
      </x:c>
      <x:c r="I323" s="27" t="str">
        <x:v>2</x:v>
      </x:c>
      <x:c r="J323" s="27" t="str"/>
      <x:c r="K323" s="27" t="str">
        <x:v>not-available</x:v>
      </x:c>
      <x:c r="L323" s="27" t="str">
        <x:v>0</x:v>
      </x:c>
      <x:c r="M323" s="27" t="str">
        <x:v>8</x:v>
      </x:c>
      <x:c r="N323" s="27" t="str">
        <x:v>10</x:v>
      </x:c>
      <x:c r="O323" s="27" t="str">
        <x:v>463</x:v>
      </x:c>
      <x:c r="P323" s="27" t="str">
        <x:v>PASS</x:v>
      </x:c>
      <x:c r="Q323" s="27" t="str">
        <x:v>hasComponents,hasFormationType</x:v>
      </x:c>
      <x:c r="R323" s="27"/>
    </x:row>
    <x:row r="324">
      <x:c r="A324" s="27" t="str">
        <x:v>全</x:v>
      </x:c>
      <x:c r="B324" s="27" t="str">
        <x:v>2,3</x:v>
      </x:c>
      <x:c r="C324" s="27" t="str">
        <x:v>quán</x:v>
      </x:c>
      <x:c r="D324" s="27" t="str">
        <x:v>Toàn</x:v>
      </x:c>
      <x:c r="E324" s="27" t="str">
        <x:v>toàn bộ</x:v>
      </x:c>
      <x:c r="F324" s="27" t="str">
        <x:v>verified</x:v>
      </x:c>
      <x:c r="G324" s="27" t="str">
        <x:v>入</x:v>
      </x:c>
      <x:c r="H324" s="27" t="str">
        <x:v>Bộ Nhập</x:v>
      </x:c>
      <x:c r="I324" s="27" t="str">
        <x:v>6</x:v>
      </x:c>
      <x:c r="J324" s="27" t="str"/>
      <x:c r="K324" s="27" t="str">
        <x:v>not-available</x:v>
      </x:c>
      <x:c r="L324" s="27" t="str">
        <x:v>2</x:v>
      </x:c>
      <x:c r="M324" s="27" t="str">
        <x:v>14</x:v>
      </x:c>
      <x:c r="N324" s="27" t="str">
        <x:v>12</x:v>
      </x:c>
      <x:c r="O324" s="27" t="str"/>
      <x:c r="P324" s="27" t="str">
        <x:v>PASS</x:v>
      </x:c>
      <x:c r="Q324" s="27" t="str">
        <x:v>hasFormationType,hasPdfCandidate</x:v>
      </x:c>
      <x:c r="R324" s="27"/>
    </x:row>
    <x:row r="325">
      <x:c r="A325" s="27" t="str">
        <x:v>养</x:v>
      </x:c>
      <x:c r="B325" s="27" t="str">
        <x:v>2,3</x:v>
      </x:c>
      <x:c r="C325" s="27" t="str">
        <x:v>yǎng</x:v>
      </x:c>
      <x:c r="D325" s="27" t="str">
        <x:v>Dưỡng</x:v>
      </x:c>
      <x:c r="E325" s="27" t="str">
        <x:v>nuôi dưỡng</x:v>
      </x:c>
      <x:c r="F325" s="27" t="str">
        <x:v>verified</x:v>
      </x:c>
      <x:c r="G325" s="27" t="str">
        <x:v>羊</x:v>
      </x:c>
      <x:c r="H325" s="27" t="str">
        <x:v>Bộ Dương</x:v>
      </x:c>
      <x:c r="I325" s="27" t="str">
        <x:v>9</x:v>
      </x:c>
      <x:c r="J325" s="27" t="str">
        <x:v>hình thanh</x:v>
      </x:c>
      <x:c r="K325" s="27" t="str">
        <x:v>source-backed</x:v>
      </x:c>
      <x:c r="L325" s="27" t="str">
        <x:v>2</x:v>
      </x:c>
      <x:c r="M325" s="27" t="str">
        <x:v>9</x:v>
      </x:c>
      <x:c r="N325" s="27" t="str">
        <x:v>12</x:v>
      </x:c>
      <x:c r="O325" s="27" t="str"/>
      <x:c r="P325" s="27" t="str">
        <x:v>PASS</x:v>
      </x:c>
      <x:c r="Q325" s="27" t="str">
        <x:v>hasPdfCandidate</x:v>
      </x:c>
      <x:c r="R325" s="27"/>
    </x:row>
    <x:row r="326">
      <x:c r="A326" s="27" t="str">
        <x:v>凉</x:v>
      </x:c>
      <x:c r="B326" s="27" t="str">
        <x:v>2</x:v>
      </x:c>
      <x:c r="C326" s="27" t="str">
        <x:v>liáng</x:v>
      </x:c>
      <x:c r="D326" s="27" t="str">
        <x:v>Lương</x:v>
      </x:c>
      <x:c r="E326" s="27" t="str">
        <x:v>mát</x:v>
      </x:c>
      <x:c r="F326" s="27" t="str">
        <x:v>verified</x:v>
      </x:c>
      <x:c r="G326" s="27" t="str">
        <x:v>冫</x:v>
      </x:c>
      <x:c r="H326" s="27" t="str">
        <x:v>Bộ Băng</x:v>
      </x:c>
      <x:c r="I326" s="27" t="str">
        <x:v>10</x:v>
      </x:c>
      <x:c r="J326" s="27" t="str">
        <x:v>hình thanh</x:v>
      </x:c>
      <x:c r="K326" s="27" t="str">
        <x:v>source-backed</x:v>
      </x:c>
      <x:c r="L326" s="27" t="str">
        <x:v>2</x:v>
      </x:c>
      <x:c r="M326" s="27" t="str">
        <x:v>7</x:v>
      </x:c>
      <x:c r="N326" s="27" t="str">
        <x:v>5</x:v>
      </x:c>
      <x:c r="O326" s="27" t="str"/>
      <x:c r="P326" s="27" t="str">
        <x:v>PASS</x:v>
      </x:c>
      <x:c r="Q326" s="27" t="str">
        <x:v>hasPdfCandidate</x:v>
      </x:c>
      <x:c r="R326" s="27"/>
    </x:row>
    <x:row r="327">
      <x:c r="A327" s="27" t="str">
        <x:v>切</x:v>
      </x:c>
      <x:c r="B327" s="27" t="str">
        <x:v>2</x:v>
      </x:c>
      <x:c r="C327" s="27" t="str">
        <x:v>qiē</x:v>
      </x:c>
      <x:c r="D327" s="27" t="str">
        <x:v>Thiết</x:v>
      </x:c>
      <x:c r="E327" s="27" t="str">
        <x:v>cắt</x:v>
      </x:c>
      <x:c r="F327" s="27" t="str">
        <x:v>verified</x:v>
      </x:c>
      <x:c r="G327" s="27" t="str">
        <x:v>刀</x:v>
      </x:c>
      <x:c r="H327" s="27" t="str">
        <x:v>Bộ Đao</x:v>
      </x:c>
      <x:c r="I327" s="27" t="str">
        <x:v>4</x:v>
      </x:c>
      <x:c r="J327" s="27" t="str">
        <x:v>hình thanh</x:v>
      </x:c>
      <x:c r="K327" s="27" t="str">
        <x:v>source-backed</x:v>
      </x:c>
      <x:c r="L327" s="27" t="str">
        <x:v>2</x:v>
      </x:c>
      <x:c r="M327" s="27" t="str">
        <x:v>6</x:v>
      </x:c>
      <x:c r="N327" s="27" t="str">
        <x:v>12</x:v>
      </x:c>
      <x:c r="O327" s="27" t="str"/>
      <x:c r="P327" s="27" t="str">
        <x:v>PASS</x:v>
      </x:c>
      <x:c r="Q327" s="27" t="str">
        <x:v>hasPdfCandidate</x:v>
      </x:c>
      <x:c r="R327" s="27"/>
    </x:row>
    <x:row r="328">
      <x:c r="A328" s="27" t="str">
        <x:v>列</x:v>
      </x:c>
      <x:c r="B328" s="27" t="str">
        <x:v>2</x:v>
      </x:c>
      <x:c r="C328" s="27" t="str">
        <x:v>liè</x:v>
      </x:c>
      <x:c r="D328" s="27" t="str">
        <x:v>Liệt</x:v>
      </x:c>
      <x:c r="E328" s="27" t="str">
        <x:v>hàng</x:v>
      </x:c>
      <x:c r="F328" s="27" t="str">
        <x:v>verified</x:v>
      </x:c>
      <x:c r="G328" s="27" t="str">
        <x:v>刂</x:v>
      </x:c>
      <x:c r="H328" s="27" t="str">
        <x:v>Bộ Đao</x:v>
      </x:c>
      <x:c r="I328" s="27" t="str">
        <x:v>6</x:v>
      </x:c>
      <x:c r="J328" s="27" t="str">
        <x:v>hình thanh</x:v>
      </x:c>
      <x:c r="K328" s="27" t="str">
        <x:v>source-backed</x:v>
      </x:c>
      <x:c r="L328" s="27" t="str">
        <x:v>2</x:v>
      </x:c>
      <x:c r="M328" s="27" t="str">
        <x:v>6</x:v>
      </x:c>
      <x:c r="N328" s="27" t="str">
        <x:v>6</x:v>
      </x:c>
      <x:c r="O328" s="27" t="str"/>
      <x:c r="P328" s="27" t="str">
        <x:v>PASS</x:v>
      </x:c>
      <x:c r="Q328" s="27" t="str">
        <x:v>hasPdfCandidate</x:v>
      </x:c>
      <x:c r="R328" s="27"/>
    </x:row>
    <x:row r="329">
      <x:c r="A329" s="27" t="str">
        <x:v>剥</x:v>
      </x:c>
      <x:c r="B329" s="27" t="str">
        <x:v>2</x:v>
      </x:c>
      <x:c r="C329" s="27" t="str">
        <x:v>bāo</x:v>
      </x:c>
      <x:c r="D329" s="27" t="str">
        <x:v>Bóc</x:v>
      </x:c>
      <x:c r="E329" s="27" t="str">
        <x:v>bóc</x:v>
      </x:c>
      <x:c r="F329" s="27" t="str">
        <x:v>verified</x:v>
      </x:c>
      <x:c r="G329" s="27" t="str">
        <x:v>刂</x:v>
      </x:c>
      <x:c r="H329" s="27" t="str">
        <x:v>Bộ Đao</x:v>
      </x:c>
      <x:c r="I329" s="27" t="str">
        <x:v>10</x:v>
      </x:c>
      <x:c r="J329" s="27" t="str">
        <x:v>hình thanh</x:v>
      </x:c>
      <x:c r="K329" s="27" t="str">
        <x:v>source-backed</x:v>
      </x:c>
      <x:c r="L329" s="27" t="str">
        <x:v>2</x:v>
      </x:c>
      <x:c r="M329" s="27" t="str">
        <x:v>6</x:v>
      </x:c>
      <x:c r="N329" s="27" t="str">
        <x:v>0</x:v>
      </x:c>
      <x:c r="O329" s="27" t="str"/>
      <x:c r="P329" s="27" t="str">
        <x:v>PARTIAL</x:v>
      </x:c>
      <x:c r="Q329" s="27" t="str">
        <x:v>hasSentences,hasPdfCandidate</x:v>
      </x:c>
      <x:c r="R329" s="27"/>
    </x:row>
    <x:row r="330">
      <x:c r="A330" s="27" t="str">
        <x:v>副</x:v>
      </x:c>
      <x:c r="B330" s="27" t="str">
        <x:v>2</x:v>
      </x:c>
      <x:c r="C330" s="27" t="str">
        <x:v>fù</x:v>
      </x:c>
      <x:c r="D330" s="27" t="str">
        <x:v>Phó</x:v>
      </x:c>
      <x:c r="E330" s="27" t="str">
        <x:v>phó</x:v>
      </x:c>
      <x:c r="F330" s="27" t="str">
        <x:v>verified</x:v>
      </x:c>
      <x:c r="G330" s="27" t="str">
        <x:v>刂</x:v>
      </x:c>
      <x:c r="H330" s="27" t="str">
        <x:v>Bộ Đao</x:v>
      </x:c>
      <x:c r="I330" s="27" t="str">
        <x:v>11</x:v>
      </x:c>
      <x:c r="J330" s="27" t="str">
        <x:v>hình thanh</x:v>
      </x:c>
      <x:c r="K330" s="27" t="str">
        <x:v>source-backed</x:v>
      </x:c>
      <x:c r="L330" s="27" t="str">
        <x:v>2</x:v>
      </x:c>
      <x:c r="M330" s="27" t="str">
        <x:v>6</x:v>
      </x:c>
      <x:c r="N330" s="27" t="str">
        <x:v>6</x:v>
      </x:c>
      <x:c r="O330" s="27" t="str"/>
      <x:c r="P330" s="27" t="str">
        <x:v>PASS</x:v>
      </x:c>
      <x:c r="Q330" s="27" t="str">
        <x:v>hasPdfCandidate</x:v>
      </x:c>
      <x:c r="R330" s="27"/>
    </x:row>
    <x:row r="331">
      <x:c r="A331" s="27" t="str">
        <x:v>办</x:v>
      </x:c>
      <x:c r="B331" s="27" t="str">
        <x:v>2,3</x:v>
      </x:c>
      <x:c r="C331" s="27" t="str">
        <x:v>bàn</x:v>
      </x:c>
      <x:c r="D331" s="27" t="str">
        <x:v>Biện</x:v>
      </x:c>
      <x:c r="E331" s="27" t="str">
        <x:v>làm, quản lý</x:v>
      </x:c>
      <x:c r="F331" s="27" t="str">
        <x:v>verified</x:v>
      </x:c>
      <x:c r="G331" s="27" t="str">
        <x:v>力</x:v>
      </x:c>
      <x:c r="H331" s="27" t="str">
        <x:v>Bộ Lực</x:v>
      </x:c>
      <x:c r="I331" s="27" t="str">
        <x:v>4</x:v>
      </x:c>
      <x:c r="J331" s="27" t="str">
        <x:v>hình thanh</x:v>
      </x:c>
      <x:c r="K331" s="27" t="str">
        <x:v>source-backed</x:v>
      </x:c>
      <x:c r="L331" s="27" t="str">
        <x:v>2</x:v>
      </x:c>
      <x:c r="M331" s="27" t="str">
        <x:v>6</x:v>
      </x:c>
      <x:c r="N331" s="27" t="str">
        <x:v>12</x:v>
      </x:c>
      <x:c r="O331" s="27" t="str"/>
      <x:c r="P331" s="27" t="str">
        <x:v>PASS</x:v>
      </x:c>
      <x:c r="Q331" s="27" t="str">
        <x:v>hasPdfCandidate</x:v>
      </x:c>
      <x:c r="R331" s="27"/>
    </x:row>
    <x:row r="332">
      <x:c r="A332" s="27" t="str">
        <x:v>加</x:v>
      </x:c>
      <x:c r="B332" s="27" t="str">
        <x:v>2,3</x:v>
      </x:c>
      <x:c r="C332" s="27" t="str">
        <x:v>jiā</x:v>
      </x:c>
      <x:c r="D332" s="27" t="str">
        <x:v>Gia</x:v>
      </x:c>
      <x:c r="E332" s="27" t="str">
        <x:v>cộng</x:v>
      </x:c>
      <x:c r="F332" s="27" t="str">
        <x:v>verified</x:v>
      </x:c>
      <x:c r="G332" s="27" t="str">
        <x:v>力</x:v>
      </x:c>
      <x:c r="H332" s="27" t="str">
        <x:v>Bộ Lực</x:v>
      </x:c>
      <x:c r="I332" s="27" t="str">
        <x:v>5</x:v>
      </x:c>
      <x:c r="J332" s="27" t="str">
        <x:v>hội ý</x:v>
      </x:c>
      <x:c r="K332" s="27" t="str">
        <x:v>needs-review</x:v>
      </x:c>
      <x:c r="L332" s="27" t="str">
        <x:v>2</x:v>
      </x:c>
      <x:c r="M332" s="27" t="str">
        <x:v>9</x:v>
      </x:c>
      <x:c r="N332" s="27" t="str">
        <x:v>12</x:v>
      </x:c>
      <x:c r="O332" s="27" t="str"/>
      <x:c r="P332" s="27" t="str">
        <x:v>PASS</x:v>
      </x:c>
      <x:c r="Q332" s="27" t="str">
        <x:v>hasPdfCandidate</x:v>
      </x:c>
      <x:c r="R332" s="27"/>
    </x:row>
    <x:row r="333">
      <x:c r="A333" s="27" t="str">
        <x:v>匾</x:v>
      </x:c>
      <x:c r="B333" s="27" t="str">
        <x:v>2</x:v>
      </x:c>
      <x:c r="C333" s="27" t="str">
        <x:v>biǎn</x:v>
      </x:c>
      <x:c r="D333" s="27" t="str"/>
      <x:c r="E333" s="27" t="str">
        <x:v>biển hiệu, hoành phi</x:v>
      </x:c>
      <x:c r="F333" s="27" t="str">
        <x:v>not-found</x:v>
      </x:c>
      <x:c r="G333" s="27" t="str"/>
      <x:c r="H333" s="27" t="str"/>
      <x:c r="I333" s="27" t="str"/>
      <x:c r="J333" s="27" t="str"/>
      <x:c r="K333" s="27" t="str">
        <x:v>not-available</x:v>
      </x:c>
      <x:c r="L333" s="27" t="str">
        <x:v>0</x:v>
      </x:c>
      <x:c r="M333" s="27" t="str">
        <x:v>3</x:v>
      </x:c>
      <x:c r="N333" s="27" t="str">
        <x:v>2</x:v>
      </x:c>
      <x:c r="O333" s="27" t="str"/>
      <x:c r="P333" s="27" t="str">
        <x:v>PARTIAL</x:v>
      </x:c>
      <x:c r="Q333" s="27" t="str">
        <x:v>hasHanViet,hasRadical,hasStrokeCount,hasComponents,hasFormationType,hasPdfCandidate</x:v>
      </x:c>
      <x:c r="R333" s="27"/>
    </x:row>
    <x:row r="334">
      <x:c r="A334" s="27" t="str">
        <x:v>占</x:v>
      </x:c>
      <x:c r="B334" s="27" t="str">
        <x:v>2</x:v>
      </x:c>
      <x:c r="C334" s="27" t="str">
        <x:v>zhàn</x:v>
      </x:c>
      <x:c r="D334" s="27" t="str">
        <x:v>Chiêm</x:v>
      </x:c>
      <x:c r="E334" s="27" t="str">
        <x:v>chiếm</x:v>
      </x:c>
      <x:c r="F334" s="27" t="str">
        <x:v>verified</x:v>
      </x:c>
      <x:c r="G334" s="27" t="str">
        <x:v>卜</x:v>
      </x:c>
      <x:c r="H334" s="27" t="str">
        <x:v>Bộ Bốc</x:v>
      </x:c>
      <x:c r="I334" s="27" t="str">
        <x:v>5</x:v>
      </x:c>
      <x:c r="J334" s="27" t="str">
        <x:v>hội ý</x:v>
      </x:c>
      <x:c r="K334" s="27" t="str">
        <x:v>needs-review</x:v>
      </x:c>
      <x:c r="L334" s="27" t="str">
        <x:v>2</x:v>
      </x:c>
      <x:c r="M334" s="27" t="str">
        <x:v>6</x:v>
      </x:c>
      <x:c r="N334" s="27" t="str">
        <x:v>1</x:v>
      </x:c>
      <x:c r="O334" s="27" t="str"/>
      <x:c r="P334" s="27" t="str">
        <x:v>PASS</x:v>
      </x:c>
      <x:c r="Q334" s="27" t="str">
        <x:v>hasPdfCandidate</x:v>
      </x:c>
      <x:c r="R334" s="27"/>
    </x:row>
    <x:row r="335">
      <x:c r="A335" s="27" t="str">
        <x:v>卡</x:v>
      </x:c>
      <x:c r="B335" s="27" t="str">
        <x:v>2,3</x:v>
      </x:c>
      <x:c r="C335" s="27" t="str">
        <x:v>kǎ</x:v>
      </x:c>
      <x:c r="D335" s="27" t="str"/>
      <x:c r="E335" s="27" t="str">
        <x:v>thẻ</x:v>
      </x:c>
      <x:c r="F335" s="27" t="str">
        <x:v>verified</x:v>
      </x:c>
      <x:c r="G335" s="27" t="str">
        <x:v>卜</x:v>
      </x:c>
      <x:c r="H335" s="27" t="str">
        <x:v>Bộ Bốc</x:v>
      </x:c>
      <x:c r="I335" s="27" t="str">
        <x:v>5</x:v>
      </x:c>
      <x:c r="J335" s="27" t="str">
        <x:v>hội ý</x:v>
      </x:c>
      <x:c r="K335" s="27" t="str">
        <x:v>needs-review</x:v>
      </x:c>
      <x:c r="L335" s="27" t="str">
        <x:v>2</x:v>
      </x:c>
      <x:c r="M335" s="27" t="str">
        <x:v>9</x:v>
      </x:c>
      <x:c r="N335" s="27" t="str">
        <x:v>7</x:v>
      </x:c>
      <x:c r="O335" s="27" t="str"/>
      <x:c r="P335" s="27" t="str">
        <x:v>PASS</x:v>
      </x:c>
      <x:c r="Q335" s="27" t="str">
        <x:v>hasHanViet,hasPdfCandidate</x:v>
      </x:c>
      <x:c r="R335" s="27"/>
    </x:row>
    <x:row r="336">
      <x:c r="A336" s="27" t="str">
        <x:v>卧</x:v>
      </x:c>
      <x:c r="B336" s="27" t="str">
        <x:v>2</x:v>
      </x:c>
      <x:c r="C336" s="27" t="str">
        <x:v>wò</x:v>
      </x:c>
      <x:c r="D336" s="27" t="str"/>
      <x:c r="E336" s="27" t="str">
        <x:v>nằm</x:v>
      </x:c>
      <x:c r="F336" s="27" t="str">
        <x:v>verified</x:v>
      </x:c>
      <x:c r="G336" s="27" t="str">
        <x:v>臣</x:v>
      </x:c>
      <x:c r="H336" s="27" t="str">
        <x:v>Bộ Thần</x:v>
      </x:c>
      <x:c r="I336" s="27" t="str">
        <x:v>8</x:v>
      </x:c>
      <x:c r="J336" s="27" t="str"/>
      <x:c r="K336" s="27" t="str">
        <x:v>not-available</x:v>
      </x:c>
      <x:c r="L336" s="27" t="str">
        <x:v>2</x:v>
      </x:c>
      <x:c r="M336" s="27" t="str">
        <x:v>7</x:v>
      </x:c>
      <x:c r="N336" s="27" t="str">
        <x:v>4</x:v>
      </x:c>
      <x:c r="O336" s="27" t="str">
        <x:v>436</x:v>
      </x:c>
      <x:c r="P336" s="27" t="str">
        <x:v>PASS</x:v>
      </x:c>
      <x:c r="Q336" s="27" t="str">
        <x:v>hasHanViet,hasFormationType</x:v>
      </x:c>
      <x:c r="R336" s="27"/>
    </x:row>
    <x:row r="337">
      <x:c r="A337" s="27" t="str">
        <x:v>厚</x:v>
      </x:c>
      <x:c r="B337" s="27" t="str">
        <x:v>2</x:v>
      </x:c>
      <x:c r="C337" s="27" t="str">
        <x:v>hòu</x:v>
      </x:c>
      <x:c r="D337" s="27" t="str"/>
      <x:c r="E337" s="27" t="str">
        <x:v>dày</x:v>
      </x:c>
      <x:c r="F337" s="27" t="str">
        <x:v>verified</x:v>
      </x:c>
      <x:c r="G337" s="27" t="str">
        <x:v>厂</x:v>
      </x:c>
      <x:c r="H337" s="27" t="str">
        <x:v>Bộ</x:v>
      </x:c>
      <x:c r="I337" s="27" t="str">
        <x:v>9</x:v>
      </x:c>
      <x:c r="J337" s="27" t="str"/>
      <x:c r="K337" s="27" t="str">
        <x:v>not-available</x:v>
      </x:c>
      <x:c r="L337" s="27" t="str">
        <x:v>2</x:v>
      </x:c>
      <x:c r="M337" s="27" t="str">
        <x:v>6</x:v>
      </x:c>
      <x:c r="N337" s="27" t="str">
        <x:v>1</x:v>
      </x:c>
      <x:c r="O337" s="27" t="str"/>
      <x:c r="P337" s="27" t="str">
        <x:v>PASS</x:v>
      </x:c>
      <x:c r="Q337" s="27" t="str">
        <x:v>hasHanViet,hasFormationType,hasPdfCandidate</x:v>
      </x:c>
      <x:c r="R337" s="27"/>
    </x:row>
    <x:row r="338">
      <x:c r="A338" s="27" t="str">
        <x:v>发</x:v>
      </x:c>
      <x:c r="B338" s="27" t="str">
        <x:v>2,3</x:v>
      </x:c>
      <x:c r="C338" s="27" t="str">
        <x:v>fā</x:v>
      </x:c>
      <x:c r="D338" s="27" t="str">
        <x:v>Phát</x:v>
      </x:c>
      <x:c r="E338" s="27" t="str">
        <x:v>gửi</x:v>
      </x:c>
      <x:c r="F338" s="27" t="str">
        <x:v>not-found</x:v>
      </x:c>
      <x:c r="G338" s="27" t="str"/>
      <x:c r="H338" s="27" t="str"/>
      <x:c r="I338" s="27" t="str"/>
      <x:c r="J338" s="27" t="str"/>
      <x:c r="K338" s="27" t="str">
        <x:v>not-available</x:v>
      </x:c>
      <x:c r="L338" s="27" t="str">
        <x:v>0</x:v>
      </x:c>
      <x:c r="M338" s="27" t="str">
        <x:v>20</x:v>
      </x:c>
      <x:c r="N338" s="27" t="str">
        <x:v>12</x:v>
      </x:c>
      <x:c r="O338" s="27" t="str"/>
      <x:c r="P338" s="27" t="str">
        <x:v>PARTIAL</x:v>
      </x:c>
      <x:c r="Q338" s="27" t="str">
        <x:v>hasRadical,hasStrokeCount,hasComponents,hasFormationType,hasPdfCandidate</x:v>
      </x:c>
      <x:c r="R338" s="27"/>
    </x:row>
    <x:row r="339">
      <x:c r="A339" s="27" t="str">
        <x:v>取</x:v>
      </x:c>
      <x:c r="B339" s="27" t="str">
        <x:v>2</x:v>
      </x:c>
      <x:c r="C339" s="27" t="str">
        <x:v>qǔ</x:v>
      </x:c>
      <x:c r="D339" s="27" t="str">
        <x:v>Thủ</x:v>
      </x:c>
      <x:c r="E339" s="27" t="str">
        <x:v>lấy</x:v>
      </x:c>
      <x:c r="F339" s="27" t="str">
        <x:v>verified</x:v>
      </x:c>
      <x:c r="G339" s="27" t="str">
        <x:v>耳</x:v>
      </x:c>
      <x:c r="H339" s="27" t="str">
        <x:v>Bộ Nhĩ</x:v>
      </x:c>
      <x:c r="I339" s="27" t="str"/>
      <x:c r="J339" s="27" t="str"/>
      <x:c r="K339" s="27" t="str">
        <x:v>not-available</x:v>
      </x:c>
      <x:c r="L339" s="27" t="str">
        <x:v>2</x:v>
      </x:c>
      <x:c r="M339" s="27" t="str">
        <x:v>6</x:v>
      </x:c>
      <x:c r="N339" s="27" t="str">
        <x:v>11</x:v>
      </x:c>
      <x:c r="O339" s="27" t="str">
        <x:v>683</x:v>
      </x:c>
      <x:c r="P339" s="27" t="str">
        <x:v>PASS</x:v>
      </x:c>
      <x:c r="Q339" s="27" t="str">
        <x:v>hasStrokeCount,hasFormationType</x:v>
      </x:c>
      <x:c r="R339" s="27"/>
    </x:row>
    <x:row r="340">
      <x:c r="A340" s="27" t="str">
        <x:v>变</x:v>
      </x:c>
      <x:c r="B340" s="27" t="str">
        <x:v>2,3</x:v>
      </x:c>
      <x:c r="C340" s="27" t="str">
        <x:v>biàn</x:v>
      </x:c>
      <x:c r="D340" s="27" t="str">
        <x:v>Biến</x:v>
      </x:c>
      <x:c r="E340" s="27" t="str">
        <x:v>trở thành</x:v>
      </x:c>
      <x:c r="F340" s="27" t="str">
        <x:v>verified</x:v>
      </x:c>
      <x:c r="G340" s="27" t="str">
        <x:v>夂</x:v>
      </x:c>
      <x:c r="H340" s="27" t="str">
        <x:v>Bộ Tuy</x:v>
      </x:c>
      <x:c r="I340" s="27" t="str">
        <x:v>8</x:v>
      </x:c>
      <x:c r="J340" s="27" t="str">
        <x:v>hình thanh</x:v>
      </x:c>
      <x:c r="K340" s="27" t="str">
        <x:v>source-backed</x:v>
      </x:c>
      <x:c r="L340" s="27" t="str">
        <x:v>2</x:v>
      </x:c>
      <x:c r="M340" s="27" t="str">
        <x:v>8</x:v>
      </x:c>
      <x:c r="N340" s="27" t="str">
        <x:v>12</x:v>
      </x:c>
      <x:c r="O340" s="27" t="str"/>
      <x:c r="P340" s="27" t="str">
        <x:v>PASS</x:v>
      </x:c>
      <x:c r="Q340" s="27" t="str">
        <x:v>hasPdfCandidate</x:v>
      </x:c>
      <x:c r="R340" s="27"/>
    </x:row>
    <x:row r="341">
      <x:c r="A341" s="27" t="str">
        <x:v>句</x:v>
      </x:c>
      <x:c r="B341" s="27" t="str">
        <x:v>2,3</x:v>
      </x:c>
      <x:c r="C341" s="27" t="str">
        <x:v>jù</x:v>
      </x:c>
      <x:c r="D341" s="27" t="str">
        <x:v>Câu</x:v>
      </x:c>
      <x:c r="E341" s="27" t="str">
        <x:v>câu</x:v>
      </x:c>
      <x:c r="F341" s="27" t="str">
        <x:v>verified</x:v>
      </x:c>
      <x:c r="G341" s="27" t="str">
        <x:v>口</x:v>
      </x:c>
      <x:c r="H341" s="27" t="str">
        <x:v>Bộ Khẩu</x:v>
      </x:c>
      <x:c r="I341" s="27" t="str">
        <x:v>5</x:v>
      </x:c>
      <x:c r="J341" s="27" t="str">
        <x:v>hình thanh</x:v>
      </x:c>
      <x:c r="K341" s="27" t="str">
        <x:v>source-backed</x:v>
      </x:c>
      <x:c r="L341" s="27" t="str">
        <x:v>2</x:v>
      </x:c>
      <x:c r="M341" s="27" t="str">
        <x:v>6</x:v>
      </x:c>
      <x:c r="N341" s="27" t="str">
        <x:v>2</x:v>
      </x:c>
      <x:c r="O341" s="27" t="str">
        <x:v>143</x:v>
      </x:c>
      <x:c r="P341" s="27" t="str">
        <x:v>PASS</x:v>
      </x:c>
      <x:c r="Q341" s="27" t="str"/>
      <x:c r="R341" s="27"/>
    </x:row>
    <x:row r="342">
      <x:c r="A342" s="27" t="str">
        <x:v>各</x:v>
      </x:c>
      <x:c r="B342" s="27" t="str">
        <x:v>2,3</x:v>
      </x:c>
      <x:c r="C342" s="27" t="str">
        <x:v>gè</x:v>
      </x:c>
      <x:c r="D342" s="27" t="str">
        <x:v>Các</x:v>
      </x:c>
      <x:c r="E342" s="27" t="str">
        <x:v>mỗi</x:v>
      </x:c>
      <x:c r="F342" s="27" t="str">
        <x:v>verified</x:v>
      </x:c>
      <x:c r="G342" s="27" t="str">
        <x:v>夂</x:v>
      </x:c>
      <x:c r="H342" s="27" t="str">
        <x:v>Bộ Tuy</x:v>
      </x:c>
      <x:c r="I342" s="27" t="str">
        <x:v>6</x:v>
      </x:c>
      <x:c r="J342" s="27" t="str"/>
      <x:c r="K342" s="27" t="str">
        <x:v>not-available</x:v>
      </x:c>
      <x:c r="L342" s="27" t="str">
        <x:v>2</x:v>
      </x:c>
      <x:c r="M342" s="27" t="str">
        <x:v>6</x:v>
      </x:c>
      <x:c r="N342" s="27" t="str">
        <x:v>12</x:v>
      </x:c>
      <x:c r="O342" s="27" t="str"/>
      <x:c r="P342" s="27" t="str">
        <x:v>PASS</x:v>
      </x:c>
      <x:c r="Q342" s="27" t="str">
        <x:v>hasFormationType,hasPdfCandidate</x:v>
      </x:c>
      <x:c r="R342" s="27"/>
    </x:row>
    <x:row r="343">
      <x:c r="A343" s="27" t="str">
        <x:v>名</x:v>
      </x:c>
      <x:c r="B343" s="27" t="str">
        <x:v>2</x:v>
      </x:c>
      <x:c r="C343" s="27" t="str">
        <x:v>míng</x:v>
      </x:c>
      <x:c r="D343" s="27" t="str">
        <x:v>Danh</x:v>
      </x:c>
      <x:c r="E343" s="27" t="str">
        <x:v>một lượng từ cho nghề nghiệp</x:v>
      </x:c>
      <x:c r="F343" s="27" t="str">
        <x:v>verified</x:v>
      </x:c>
      <x:c r="G343" s="27" t="str">
        <x:v>夕</x:v>
      </x:c>
      <x:c r="H343" s="27" t="str">
        <x:v>Bộ Tịch</x:v>
      </x:c>
      <x:c r="I343" s="27" t="str">
        <x:v>6</x:v>
      </x:c>
      <x:c r="J343" s="27" t="str">
        <x:v>hội ý</x:v>
      </x:c>
      <x:c r="K343" s="27" t="str">
        <x:v>needs-review</x:v>
      </x:c>
      <x:c r="L343" s="27" t="str">
        <x:v>2</x:v>
      </x:c>
      <x:c r="M343" s="27" t="str">
        <x:v>12</x:v>
      </x:c>
      <x:c r="N343" s="27" t="str">
        <x:v>12</x:v>
      </x:c>
      <x:c r="O343" s="27" t="str">
        <x:v>159</x:v>
      </x:c>
      <x:c r="P343" s="27" t="str">
        <x:v>PASS</x:v>
      </x:c>
      <x:c r="Q343" s="27" t="str"/>
      <x:c r="R343" s="27"/>
    </x:row>
    <x:row r="344">
      <x:c r="A344" s="27" t="str">
        <x:v>向</x:v>
      </x:c>
      <x:c r="B344" s="27" t="str">
        <x:v>2,3</x:v>
      </x:c>
      <x:c r="C344" s="27" t="str">
        <x:v>xiàng</x:v>
      </x:c>
      <x:c r="D344" s="27" t="str">
        <x:v>Hướng</x:v>
      </x:c>
      <x:c r="E344" s="27" t="str">
        <x:v>hướng về</x:v>
      </x:c>
      <x:c r="F344" s="27" t="str">
        <x:v>verified</x:v>
      </x:c>
      <x:c r="G344" s="27" t="str">
        <x:v>宀</x:v>
      </x:c>
      <x:c r="H344" s="27" t="str">
        <x:v>Bộ Miên</x:v>
      </x:c>
      <x:c r="I344" s="27" t="str"/>
      <x:c r="J344" s="27" t="str"/>
      <x:c r="K344" s="27" t="str">
        <x:v>not-available</x:v>
      </x:c>
      <x:c r="L344" s="27" t="str">
        <x:v>0</x:v>
      </x:c>
      <x:c r="M344" s="27" t="str">
        <x:v>6</x:v>
      </x:c>
      <x:c r="N344" s="27" t="str">
        <x:v>12</x:v>
      </x:c>
      <x:c r="O344" s="27" t="str"/>
      <x:c r="P344" s="27" t="str">
        <x:v>PASS</x:v>
      </x:c>
      <x:c r="Q344" s="27" t="str">
        <x:v>hasStrokeCount,hasComponents,hasFormationType,hasPdfCandidate</x:v>
      </x:c>
      <x:c r="R344" s="27"/>
    </x:row>
    <x:row r="345">
      <x:c r="A345" s="27" t="str">
        <x:v>吓</x:v>
      </x:c>
      <x:c r="B345" s="27" t="str">
        <x:v>2</x:v>
      </x:c>
      <x:c r="C345" s="27" t="str">
        <x:v>xià</x:v>
      </x:c>
      <x:c r="D345" s="27" t="str">
        <x:v>Hách</x:v>
      </x:c>
      <x:c r="E345" s="27" t="str">
        <x:v>dọa</x:v>
      </x:c>
      <x:c r="F345" s="27" t="str">
        <x:v>verified</x:v>
      </x:c>
      <x:c r="G345" s="27" t="str">
        <x:v>口</x:v>
      </x:c>
      <x:c r="H345" s="27" t="str">
        <x:v>Bộ Khẩu</x:v>
      </x:c>
      <x:c r="I345" s="27" t="str">
        <x:v>6</x:v>
      </x:c>
      <x:c r="J345" s="27" t="str">
        <x:v>hình thanh</x:v>
      </x:c>
      <x:c r="K345" s="27" t="str">
        <x:v>source-backed</x:v>
      </x:c>
      <x:c r="L345" s="27" t="str">
        <x:v>2</x:v>
      </x:c>
      <x:c r="M345" s="27" t="str">
        <x:v>6</x:v>
      </x:c>
      <x:c r="N345" s="27" t="str">
        <x:v>6</x:v>
      </x:c>
      <x:c r="O345" s="27" t="str"/>
      <x:c r="P345" s="27" t="str">
        <x:v>PASS</x:v>
      </x:c>
      <x:c r="Q345" s="27" t="str">
        <x:v>hasPdfCandidate</x:v>
      </x:c>
      <x:c r="R345" s="27"/>
    </x:row>
    <x:row r="346">
      <x:c r="A346" s="27" t="str">
        <x:v>吵</x:v>
      </x:c>
      <x:c r="B346" s="27" t="str">
        <x:v>2,3</x:v>
      </x:c>
      <x:c r="C346" s="27" t="str">
        <x:v>chǎo</x:v>
      </x:c>
      <x:c r="D346" s="27" t="str">
        <x:v>Sảo</x:v>
      </x:c>
      <x:c r="E346" s="27" t="str">
        <x:v>ồn ào</x:v>
      </x:c>
      <x:c r="F346" s="27" t="str">
        <x:v>verified</x:v>
      </x:c>
      <x:c r="G346" s="27" t="str">
        <x:v>口</x:v>
      </x:c>
      <x:c r="H346" s="27" t="str">
        <x:v>Bộ Khẩu</x:v>
      </x:c>
      <x:c r="I346" s="27" t="str">
        <x:v>6</x:v>
      </x:c>
      <x:c r="J346" s="27" t="str">
        <x:v>hình thanh</x:v>
      </x:c>
      <x:c r="K346" s="27" t="str">
        <x:v>source-backed</x:v>
      </x:c>
      <x:c r="L346" s="27" t="str">
        <x:v>2</x:v>
      </x:c>
      <x:c r="M346" s="27" t="str">
        <x:v>6</x:v>
      </x:c>
      <x:c r="N346" s="27" t="str">
        <x:v>4</x:v>
      </x:c>
      <x:c r="O346" s="27" t="str"/>
      <x:c r="P346" s="27" t="str">
        <x:v>PASS</x:v>
      </x:c>
      <x:c r="Q346" s="27" t="str">
        <x:v>hasPdfCandidate</x:v>
      </x:c>
      <x:c r="R346" s="27"/>
    </x:row>
    <x:row r="347">
      <x:c r="A347" s="27" t="str">
        <x:v>吹</x:v>
      </x:c>
      <x:c r="B347" s="27" t="str">
        <x:v>2</x:v>
      </x:c>
      <x:c r="C347" s="27" t="str">
        <x:v>chuī</x:v>
      </x:c>
      <x:c r="D347" s="27" t="str">
        <x:v>Xuy</x:v>
      </x:c>
      <x:c r="E347" s="27" t="str">
        <x:v>thổi</x:v>
      </x:c>
      <x:c r="F347" s="27" t="str">
        <x:v>verified</x:v>
      </x:c>
      <x:c r="G347" s="27" t="str">
        <x:v>口</x:v>
      </x:c>
      <x:c r="H347" s="27" t="str">
        <x:v>Bộ Khẩu</x:v>
      </x:c>
      <x:c r="I347" s="27" t="str"/>
      <x:c r="J347" s="27" t="str">
        <x:v>hình thanh</x:v>
      </x:c>
      <x:c r="K347" s="27" t="str">
        <x:v>source-backed</x:v>
      </x:c>
      <x:c r="L347" s="27" t="str">
        <x:v>2</x:v>
      </x:c>
      <x:c r="M347" s="27" t="str">
        <x:v>7</x:v>
      </x:c>
      <x:c r="N347" s="27" t="str">
        <x:v>5</x:v>
      </x:c>
      <x:c r="O347" s="27" t="str">
        <x:v>833</x:v>
      </x:c>
      <x:c r="P347" s="27" t="str">
        <x:v>PASS</x:v>
      </x:c>
      <x:c r="Q347" s="27" t="str">
        <x:v>hasStrokeCount</x:v>
      </x:c>
      <x:c r="R347" s="27"/>
    </x:row>
    <x:row r="348">
      <x:c r="A348" s="27" t="str">
        <x:v>呆</x:v>
      </x:c>
      <x:c r="B348" s="27" t="str">
        <x:v>2</x:v>
      </x:c>
      <x:c r="C348" s="27" t="str">
        <x:v>dāi</x:v>
      </x:c>
      <x:c r="D348" s="27" t="str">
        <x:v>Ngốc</x:v>
      </x:c>
      <x:c r="E348" s="27" t="str">
        <x:v>ở lại</x:v>
      </x:c>
      <x:c r="F348" s="27" t="str">
        <x:v>verified</x:v>
      </x:c>
      <x:c r="G348" s="27" t="str">
        <x:v>口</x:v>
      </x:c>
      <x:c r="H348" s="27" t="str">
        <x:v>Bộ Khẩu</x:v>
      </x:c>
      <x:c r="I348" s="27" t="str">
        <x:v>7</x:v>
      </x:c>
      <x:c r="J348" s="27" t="str">
        <x:v>hội ý</x:v>
      </x:c>
      <x:c r="K348" s="27" t="str">
        <x:v>needs-review</x:v>
      </x:c>
      <x:c r="L348" s="27" t="str">
        <x:v>2</x:v>
      </x:c>
      <x:c r="M348" s="27" t="str">
        <x:v>6</x:v>
      </x:c>
      <x:c r="N348" s="27" t="str">
        <x:v>7</x:v>
      </x:c>
      <x:c r="O348" s="27" t="str"/>
      <x:c r="P348" s="27" t="str">
        <x:v>PASS</x:v>
      </x:c>
      <x:c r="Q348" s="27" t="str">
        <x:v>hasPdfCandidate</x:v>
      </x:c>
      <x:c r="R348" s="27"/>
    </x:row>
    <x:row r="349">
      <x:c r="A349" s="27" t="str">
        <x:v>周</x:v>
      </x:c>
      <x:c r="B349" s="27" t="str">
        <x:v>2</x:v>
      </x:c>
      <x:c r="C349" s="27" t="str">
        <x:v>zhōu</x:v>
      </x:c>
      <x:c r="D349" s="27" t="str">
        <x:v>Chu</x:v>
      </x:c>
      <x:c r="E349" s="27" t="str">
        <x:v>tuần</x:v>
      </x:c>
      <x:c r="F349" s="27" t="str">
        <x:v>verified</x:v>
      </x:c>
      <x:c r="G349" s="27" t="str">
        <x:v>口</x:v>
      </x:c>
      <x:c r="H349" s="27" t="str">
        <x:v>Bộ Khẩu</x:v>
      </x:c>
      <x:c r="I349" s="27" t="str">
        <x:v>8</x:v>
      </x:c>
      <x:c r="J349" s="27" t="str"/>
      <x:c r="K349" s="27" t="str">
        <x:v>not-available</x:v>
      </x:c>
      <x:c r="L349" s="27" t="str">
        <x:v>0</x:v>
      </x:c>
      <x:c r="M349" s="27" t="str">
        <x:v>10</x:v>
      </x:c>
      <x:c r="N349" s="27" t="str">
        <x:v>12</x:v>
      </x:c>
      <x:c r="O349" s="27" t="str"/>
      <x:c r="P349" s="27" t="str">
        <x:v>PASS</x:v>
      </x:c>
      <x:c r="Q349" s="27" t="str">
        <x:v>hasComponents,hasFormationType,hasPdfCandidate</x:v>
      </x:c>
      <x:c r="R349" s="27"/>
    </x:row>
    <x:row r="350">
      <x:c r="A350" s="27" t="str">
        <x:v>味</x:v>
      </x:c>
      <x:c r="B350" s="27" t="str">
        <x:v>2</x:v>
      </x:c>
      <x:c r="C350" s="27" t="str">
        <x:v>wèi</x:v>
      </x:c>
      <x:c r="D350" s="27" t="str">
        <x:v>Vị</x:v>
      </x:c>
      <x:c r="E350" s="27" t="str">
        <x:v>Vị, mùi vị</x:v>
      </x:c>
      <x:c r="F350" s="27" t="str">
        <x:v>verified</x:v>
      </x:c>
      <x:c r="G350" s="27" t="str">
        <x:v>口</x:v>
      </x:c>
      <x:c r="H350" s="27" t="str">
        <x:v>Bộ Khẩu</x:v>
      </x:c>
      <x:c r="I350" s="27" t="str"/>
      <x:c r="J350" s="27" t="str">
        <x:v>hình thanh</x:v>
      </x:c>
      <x:c r="K350" s="27" t="str">
        <x:v>source-backed</x:v>
      </x:c>
      <x:c r="L350" s="27" t="str">
        <x:v>2</x:v>
      </x:c>
      <x:c r="M350" s="27" t="str">
        <x:v>9</x:v>
      </x:c>
      <x:c r="N350" s="27" t="str">
        <x:v>12</x:v>
      </x:c>
      <x:c r="O350" s="27" t="str">
        <x:v>809</x:v>
      </x:c>
      <x:c r="P350" s="27" t="str">
        <x:v>PASS</x:v>
      </x:c>
      <x:c r="Q350" s="27" t="str">
        <x:v>hasStrokeCount</x:v>
      </x:c>
      <x:c r="R350" s="27"/>
    </x:row>
    <x:row r="351">
      <x:c r="A351" s="27" t="str">
        <x:v>咬</x:v>
      </x:c>
      <x:c r="B351" s="27" t="str">
        <x:v>2</x:v>
      </x:c>
      <x:c r="C351" s="27" t="str">
        <x:v>yǎo</x:v>
      </x:c>
      <x:c r="D351" s="27" t="str">
        <x:v>Rao</x:v>
      </x:c>
      <x:c r="E351" s="27" t="str">
        <x:v>cắn</x:v>
      </x:c>
      <x:c r="F351" s="27" t="str">
        <x:v>verified</x:v>
      </x:c>
      <x:c r="G351" s="27" t="str">
        <x:v>口</x:v>
      </x:c>
      <x:c r="H351" s="27" t="str">
        <x:v>Bộ Khẩu</x:v>
      </x:c>
      <x:c r="I351" s="27" t="str">
        <x:v>9</x:v>
      </x:c>
      <x:c r="J351" s="27" t="str">
        <x:v>hình thanh</x:v>
      </x:c>
      <x:c r="K351" s="27" t="str">
        <x:v>source-backed</x:v>
      </x:c>
      <x:c r="L351" s="27" t="str">
        <x:v>2</x:v>
      </x:c>
      <x:c r="M351" s="27" t="str">
        <x:v>6</x:v>
      </x:c>
      <x:c r="N351" s="27" t="str">
        <x:v>5</x:v>
      </x:c>
      <x:c r="O351" s="27" t="str"/>
      <x:c r="P351" s="27" t="str">
        <x:v>PASS</x:v>
      </x:c>
      <x:c r="Q351" s="27" t="str">
        <x:v>hasPdfCandidate</x:v>
      </x:c>
      <x:c r="R351" s="27"/>
    </x:row>
    <x:row r="352">
      <x:c r="A352" s="27" t="str">
        <x:v>咱</x:v>
      </x:c>
      <x:c r="B352" s="27" t="str">
        <x:v>2</x:v>
      </x:c>
      <x:c r="C352" s="27" t="str">
        <x:v>zán</x:v>
      </x:c>
      <x:c r="D352" s="27" t="str"/>
      <x:c r="E352" s="27" t="str">
        <x:v>tôi, chúng tôi</x:v>
      </x:c>
      <x:c r="F352" s="27" t="str">
        <x:v>verified</x:v>
      </x:c>
      <x:c r="G352" s="27" t="str">
        <x:v>口</x:v>
      </x:c>
      <x:c r="H352" s="27" t="str">
        <x:v>Bộ Khẩu</x:v>
      </x:c>
      <x:c r="I352" s="27" t="str">
        <x:v>9</x:v>
      </x:c>
      <x:c r="J352" s="27" t="str">
        <x:v>hình thanh</x:v>
      </x:c>
      <x:c r="K352" s="27" t="str">
        <x:v>source-backed</x:v>
      </x:c>
      <x:c r="L352" s="27" t="str">
        <x:v>2</x:v>
      </x:c>
      <x:c r="M352" s="27" t="str">
        <x:v>4</x:v>
      </x:c>
      <x:c r="N352" s="27" t="str">
        <x:v>0</x:v>
      </x:c>
      <x:c r="O352" s="27" t="str"/>
      <x:c r="P352" s="27" t="str">
        <x:v>PARTIAL</x:v>
      </x:c>
      <x:c r="Q352" s="27" t="str">
        <x:v>hasHanViet,hasSentences,hasPdfCandidate</x:v>
      </x:c>
      <x:c r="R352" s="27"/>
    </x:row>
    <x:row r="353">
      <x:c r="A353" s="27" t="str">
        <x:v>响</x:v>
      </x:c>
      <x:c r="B353" s="27" t="str">
        <x:v>2</x:v>
      </x:c>
      <x:c r="C353" s="27" t="str">
        <x:v>xiǎng</x:v>
      </x:c>
      <x:c r="D353" s="27" t="str">
        <x:v>Hưởng</x:v>
      </x:c>
      <x:c r="E353" s="27" t="str">
        <x:v>phát ra âm thanh, kêu</x:v>
      </x:c>
      <x:c r="F353" s="27" t="str">
        <x:v>verified</x:v>
      </x:c>
      <x:c r="G353" s="27" t="str">
        <x:v>口</x:v>
      </x:c>
      <x:c r="H353" s="27" t="str">
        <x:v>Bộ Khẩu</x:v>
      </x:c>
      <x:c r="I353" s="27" t="str"/>
      <x:c r="J353" s="27" t="str">
        <x:v>hình thanh</x:v>
      </x:c>
      <x:c r="K353" s="27" t="str">
        <x:v>source-backed</x:v>
      </x:c>
      <x:c r="L353" s="27" t="str">
        <x:v>2</x:v>
      </x:c>
      <x:c r="M353" s="27" t="str">
        <x:v>7</x:v>
      </x:c>
      <x:c r="N353" s="27" t="str">
        <x:v>12</x:v>
      </x:c>
      <x:c r="O353" s="27" t="str"/>
      <x:c r="P353" s="27" t="str">
        <x:v>PASS</x:v>
      </x:c>
      <x:c r="Q353" s="27" t="str">
        <x:v>hasStrokeCount,hasPdfCandidate</x:v>
      </x:c>
      <x:c r="R353" s="27"/>
    </x:row>
    <x:row r="354">
      <x:c r="A354" s="27" t="str">
        <x:v>哭</x:v>
      </x:c>
      <x:c r="B354" s="27" t="str">
        <x:v>2,3</x:v>
      </x:c>
      <x:c r="C354" s="27" t="str">
        <x:v>kū</x:v>
      </x:c>
      <x:c r="D354" s="27" t="str">
        <x:v>Khóc</x:v>
      </x:c>
      <x:c r="E354" s="27" t="str">
        <x:v>khóc</x:v>
      </x:c>
      <x:c r="F354" s="27" t="str">
        <x:v>not-found</x:v>
      </x:c>
      <x:c r="G354" s="27" t="str">
        <x:v>吅</x:v>
      </x:c>
      <x:c r="H354" s="27" t="str"/>
      <x:c r="I354" s="27" t="str"/>
      <x:c r="J354" s="27" t="str">
        <x:v>hội ý</x:v>
      </x:c>
      <x:c r="K354" s="27" t="str">
        <x:v>needs-review</x:v>
      </x:c>
      <x:c r="L354" s="27" t="str">
        <x:v>2</x:v>
      </x:c>
      <x:c r="M354" s="27" t="str">
        <x:v>6</x:v>
      </x:c>
      <x:c r="N354" s="27" t="str">
        <x:v>4</x:v>
      </x:c>
      <x:c r="O354" s="27" t="str"/>
      <x:c r="P354" s="27" t="str">
        <x:v>PARTIAL</x:v>
      </x:c>
      <x:c r="Q354" s="27" t="str">
        <x:v>hasRadical,hasStrokeCount,hasPdfCandidate</x:v>
      </x:c>
      <x:c r="R354" s="27"/>
    </x:row>
    <x:row r="355">
      <x:c r="A355" s="27" t="str">
        <x:v>喊</x:v>
      </x:c>
      <x:c r="B355" s="27" t="str">
        <x:v>2</x:v>
      </x:c>
      <x:c r="C355" s="27" t="str">
        <x:v>hǎn</x:v>
      </x:c>
      <x:c r="D355" s="27" t="str"/>
      <x:c r="E355" s="27" t="str">
        <x:v>hét lên</x:v>
      </x:c>
      <x:c r="F355" s="27" t="str">
        <x:v>verified</x:v>
      </x:c>
      <x:c r="G355" s="27" t="str">
        <x:v>口</x:v>
      </x:c>
      <x:c r="H355" s="27" t="str">
        <x:v>Bộ Khẩu</x:v>
      </x:c>
      <x:c r="I355" s="27" t="str"/>
      <x:c r="J355" s="27" t="str">
        <x:v>hình thanh</x:v>
      </x:c>
      <x:c r="K355" s="27" t="str">
        <x:v>source-backed</x:v>
      </x:c>
      <x:c r="L355" s="27" t="str">
        <x:v>2</x:v>
      </x:c>
      <x:c r="M355" s="27" t="str">
        <x:v>6</x:v>
      </x:c>
      <x:c r="N355" s="27" t="str">
        <x:v>0</x:v>
      </x:c>
      <x:c r="O355" s="27" t="str"/>
      <x:c r="P355" s="27" t="str">
        <x:v>PARTIAL</x:v>
      </x:c>
      <x:c r="Q355" s="27" t="str">
        <x:v>hasHanViet,hasStrokeCount,hasSentences,hasPdfCandidate</x:v>
      </x:c>
      <x:c r="R355" s="27"/>
    </x:row>
    <x:row r="356">
      <x:c r="A356" s="27" t="str">
        <x:v>嘴</x:v>
      </x:c>
      <x:c r="B356" s="27" t="str">
        <x:v>2,3</x:v>
      </x:c>
      <x:c r="C356" s="27" t="str">
        <x:v>zuǐ</x:v>
      </x:c>
      <x:c r="D356" s="27" t="str"/>
      <x:c r="E356" s="27" t="str">
        <x:v>miệng</x:v>
      </x:c>
      <x:c r="F356" s="27" t="str">
        <x:v>verified</x:v>
      </x:c>
      <x:c r="G356" s="27" t="str">
        <x:v>口</x:v>
      </x:c>
      <x:c r="H356" s="27" t="str">
        <x:v>Bộ Khẩu</x:v>
      </x:c>
      <x:c r="I356" s="27" t="str"/>
      <x:c r="J356" s="27" t="str">
        <x:v>hình thanh</x:v>
      </x:c>
      <x:c r="K356" s="27" t="str">
        <x:v>source-backed</x:v>
      </x:c>
      <x:c r="L356" s="27" t="str">
        <x:v>2</x:v>
      </x:c>
      <x:c r="M356" s="27" t="str">
        <x:v>6</x:v>
      </x:c>
      <x:c r="N356" s="27" t="str">
        <x:v>1</x:v>
      </x:c>
      <x:c r="O356" s="27" t="str"/>
      <x:c r="P356" s="27" t="str">
        <x:v>PASS</x:v>
      </x:c>
      <x:c r="Q356" s="27" t="str">
        <x:v>hasHanViet,hasStrokeCount,hasPdfCandidate</x:v>
      </x:c>
      <x:c r="R356" s="27"/>
    </x:row>
    <x:row r="357">
      <x:c r="A357" s="27" t="str">
        <x:v>围</x:v>
      </x:c>
      <x:c r="B357" s="27" t="str">
        <x:v>2,3</x:v>
      </x:c>
      <x:c r="C357" s="27" t="str">
        <x:v>wéi</x:v>
      </x:c>
      <x:c r="D357" s="27" t="str">
        <x:v>Vè</x:v>
      </x:c>
      <x:c r="E357" s="27" t="str">
        <x:v>bao quanh</x:v>
      </x:c>
      <x:c r="F357" s="27" t="str">
        <x:v>verified</x:v>
      </x:c>
      <x:c r="G357" s="27" t="str">
        <x:v>囗</x:v>
      </x:c>
      <x:c r="H357" s="27" t="str">
        <x:v>Bộ Vi</x:v>
      </x:c>
      <x:c r="I357" s="27" t="str">
        <x:v>7</x:v>
      </x:c>
      <x:c r="J357" s="27" t="str">
        <x:v>hình thanh</x:v>
      </x:c>
      <x:c r="K357" s="27" t="str">
        <x:v>source-backed</x:v>
      </x:c>
      <x:c r="L357" s="27" t="str">
        <x:v>2</x:v>
      </x:c>
      <x:c r="M357" s="27" t="str">
        <x:v>6</x:v>
      </x:c>
      <x:c r="N357" s="27" t="str">
        <x:v>4</x:v>
      </x:c>
      <x:c r="O357" s="27" t="str"/>
      <x:c r="P357" s="27" t="str">
        <x:v>PASS</x:v>
      </x:c>
      <x:c r="Q357" s="27" t="str">
        <x:v>hasPdfCandidate</x:v>
      </x:c>
      <x:c r="R357" s="27"/>
    </x:row>
    <x:row r="358">
      <x:c r="A358" s="27" t="str">
        <x:v>圆</x:v>
      </x:c>
      <x:c r="B358" s="27" t="str">
        <x:v>2,3</x:v>
      </x:c>
      <x:c r="C358" s="27" t="str">
        <x:v>yuán</x:v>
      </x:c>
      <x:c r="D358" s="27" t="str">
        <x:v>Viên</x:v>
      </x:c>
      <x:c r="E358" s="27" t="str">
        <x:v>tròn</x:v>
      </x:c>
      <x:c r="F358" s="27" t="str">
        <x:v>verified</x:v>
      </x:c>
      <x:c r="G358" s="27" t="str">
        <x:v>囗</x:v>
      </x:c>
      <x:c r="H358" s="27" t="str">
        <x:v>Bộ Vi</x:v>
      </x:c>
      <x:c r="I358" s="27" t="str">
        <x:v>13</x:v>
      </x:c>
      <x:c r="J358" s="27" t="str">
        <x:v>hình thanh</x:v>
      </x:c>
      <x:c r="K358" s="27" t="str">
        <x:v>source-backed</x:v>
      </x:c>
      <x:c r="L358" s="27" t="str">
        <x:v>2</x:v>
      </x:c>
      <x:c r="M358" s="27" t="str">
        <x:v>6</x:v>
      </x:c>
      <x:c r="N358" s="27" t="str">
        <x:v>6</x:v>
      </x:c>
      <x:c r="O358" s="27" t="str"/>
      <x:c r="P358" s="27" t="str">
        <x:v>PASS</x:v>
      </x:c>
      <x:c r="Q358" s="27" t="str">
        <x:v>hasPdfCandidate</x:v>
      </x:c>
      <x:c r="R358" s="27"/>
    </x:row>
    <x:row r="359">
      <x:c r="A359" s="27" t="str">
        <x:v>坡</x:v>
      </x:c>
      <x:c r="B359" s="27" t="str">
        <x:v>2</x:v>
      </x:c>
      <x:c r="C359" s="27" t="str">
        <x:v>pō</x:v>
      </x:c>
      <x:c r="D359" s="27" t="str">
        <x:v>Pha</x:v>
      </x:c>
      <x:c r="E359" s="27" t="str">
        <x:v>dốc</x:v>
      </x:c>
      <x:c r="F359" s="27" t="str">
        <x:v>verified</x:v>
      </x:c>
      <x:c r="G359" s="27" t="str">
        <x:v>土</x:v>
      </x:c>
      <x:c r="H359" s="27" t="str">
        <x:v>Bộ Thổ</x:v>
      </x:c>
      <x:c r="I359" s="27" t="str">
        <x:v>8</x:v>
      </x:c>
      <x:c r="J359" s="27" t="str">
        <x:v>hình thanh</x:v>
      </x:c>
      <x:c r="K359" s="27" t="str">
        <x:v>source-backed</x:v>
      </x:c>
      <x:c r="L359" s="27" t="str">
        <x:v>2</x:v>
      </x:c>
      <x:c r="M359" s="27" t="str">
        <x:v>6</x:v>
      </x:c>
      <x:c r="N359" s="27" t="str">
        <x:v>5</x:v>
      </x:c>
      <x:c r="O359" s="27" t="str"/>
      <x:c r="P359" s="27" t="str">
        <x:v>PASS</x:v>
      </x:c>
      <x:c r="Q359" s="27" t="str">
        <x:v>hasPdfCandidate</x:v>
      </x:c>
      <x:c r="R359" s="27"/>
    </x:row>
    <x:row r="360">
      <x:c r="A360" s="27" t="str">
        <x:v>城</x:v>
      </x:c>
      <x:c r="B360" s="27" t="str">
        <x:v>2,3</x:v>
      </x:c>
      <x:c r="C360" s="27" t="str">
        <x:v>chéng</x:v>
      </x:c>
      <x:c r="D360" s="27" t="str">
        <x:v>Thành</x:v>
      </x:c>
      <x:c r="E360" s="27" t="str">
        <x:v>thành phố</x:v>
      </x:c>
      <x:c r="F360" s="27" t="str">
        <x:v>verified</x:v>
      </x:c>
      <x:c r="G360" s="27" t="str">
        <x:v>土</x:v>
      </x:c>
      <x:c r="H360" s="27" t="str">
        <x:v>Bộ Thổ</x:v>
      </x:c>
      <x:c r="I360" s="27" t="str">
        <x:v>9</x:v>
      </x:c>
      <x:c r="J360" s="27" t="str">
        <x:v>hình thanh</x:v>
      </x:c>
      <x:c r="K360" s="27" t="str">
        <x:v>source-backed</x:v>
      </x:c>
      <x:c r="L360" s="27" t="str">
        <x:v>2</x:v>
      </x:c>
      <x:c r="M360" s="27" t="str">
        <x:v>7</x:v>
      </x:c>
      <x:c r="N360" s="27" t="str">
        <x:v>12</x:v>
      </x:c>
      <x:c r="O360" s="27" t="str">
        <x:v>625</x:v>
      </x:c>
      <x:c r="P360" s="27" t="str">
        <x:v>PASS</x:v>
      </x:c>
      <x:c r="Q360" s="27" t="str"/>
      <x:c r="R360" s="27"/>
    </x:row>
    <x:row r="361">
      <x:c r="A361" s="27" t="str">
        <x:v>塌</x:v>
      </x:c>
      <x:c r="B361" s="27" t="str">
        <x:v>2</x:v>
      </x:c>
      <x:c r="C361" s="27" t="str">
        <x:v>tā</x:v>
      </x:c>
      <x:c r="D361" s="27" t="str"/>
      <x:c r="E361" s="27" t="str">
        <x:v>sụp đổ</x:v>
      </x:c>
      <x:c r="F361" s="27" t="str">
        <x:v>verified</x:v>
      </x:c>
      <x:c r="G361" s="27" t="str">
        <x:v>土</x:v>
      </x:c>
      <x:c r="H361" s="27" t="str">
        <x:v>Bộ Thổ</x:v>
      </x:c>
      <x:c r="I361" s="27" t="str">
        <x:v>13</x:v>
      </x:c>
      <x:c r="J361" s="27" t="str"/>
      <x:c r="K361" s="27" t="str">
        <x:v>not-available</x:v>
      </x:c>
      <x:c r="L361" s="27" t="str">
        <x:v>1</x:v>
      </x:c>
      <x:c r="M361" s="27" t="str">
        <x:v>6</x:v>
      </x:c>
      <x:c r="N361" s="27" t="str">
        <x:v>0</x:v>
      </x:c>
      <x:c r="O361" s="27" t="str"/>
      <x:c r="P361" s="27" t="str">
        <x:v>PARTIAL</x:v>
      </x:c>
      <x:c r="Q361" s="27" t="str">
        <x:v>hasHanViet,hasFormationType,hasSentences,hasPdfCandidate</x:v>
      </x:c>
      <x:c r="R361" s="27"/>
    </x:row>
    <x:row r="362">
      <x:c r="A362" s="27" t="str">
        <x:v>塞</x:v>
      </x:c>
      <x:c r="B362" s="27" t="str">
        <x:v>2</x:v>
      </x:c>
      <x:c r="C362" s="27" t="str">
        <x:v>sāi</x:v>
      </x:c>
      <x:c r="D362" s="27" t="str">
        <x:v>Tắc</x:v>
      </x:c>
      <x:c r="E362" s="27" t="str">
        <x:v>nhét</x:v>
      </x:c>
      <x:c r="F362" s="27" t="str">
        <x:v>verified</x:v>
      </x:c>
      <x:c r="G362" s="27" t="str">
        <x:v>宀</x:v>
      </x:c>
      <x:c r="H362" s="27" t="str">
        <x:v>Bộ Miên</x:v>
      </x:c>
      <x:c r="I362" s="27" t="str">
        <x:v>13</x:v>
      </x:c>
      <x:c r="J362" s="27" t="str"/>
      <x:c r="K362" s="27" t="str">
        <x:v>not-available</x:v>
      </x:c>
      <x:c r="L362" s="27" t="str">
        <x:v>5</x:v>
      </x:c>
      <x:c r="M362" s="27" t="str">
        <x:v>6</x:v>
      </x:c>
      <x:c r="N362" s="27" t="str">
        <x:v>0</x:v>
      </x:c>
      <x:c r="O362" s="27" t="str"/>
      <x:c r="P362" s="27" t="str">
        <x:v>PARTIAL</x:v>
      </x:c>
      <x:c r="Q362" s="27" t="str">
        <x:v>hasFormationType,hasSentences,hasPdfCandidate</x:v>
      </x:c>
      <x:c r="R362" s="27"/>
    </x:row>
    <x:row r="363">
      <x:c r="A363" s="27" t="str">
        <x:v>墙</x:v>
      </x:c>
      <x:c r="B363" s="27" t="str">
        <x:v>2</x:v>
      </x:c>
      <x:c r="C363" s="27" t="str">
        <x:v>qiáng</x:v>
      </x:c>
      <x:c r="D363" s="27" t="str">
        <x:v>Tường</x:v>
      </x:c>
      <x:c r="E363" s="27" t="str">
        <x:v>tường</x:v>
      </x:c>
      <x:c r="F363" s="27" t="str">
        <x:v>verified</x:v>
      </x:c>
      <x:c r="G363" s="27" t="str">
        <x:v>土</x:v>
      </x:c>
      <x:c r="H363" s="27" t="str">
        <x:v>Bộ Thổ</x:v>
      </x:c>
      <x:c r="I363" s="27" t="str"/>
      <x:c r="J363" s="27" t="str">
        <x:v>hình thanh</x:v>
      </x:c>
      <x:c r="K363" s="27" t="str">
        <x:v>source-backed</x:v>
      </x:c>
      <x:c r="L363" s="27" t="str">
        <x:v>2</x:v>
      </x:c>
      <x:c r="M363" s="27" t="str">
        <x:v>6</x:v>
      </x:c>
      <x:c r="N363" s="27" t="str">
        <x:v>3</x:v>
      </x:c>
      <x:c r="O363" s="27" t="str"/>
      <x:c r="P363" s="27" t="str">
        <x:v>PASS</x:v>
      </x:c>
      <x:c r="Q363" s="27" t="str">
        <x:v>hasStrokeCount,hasPdfCandidate</x:v>
      </x:c>
      <x:c r="R363" s="27"/>
    </x:row>
    <x:row r="364">
      <x:c r="A364" s="27" t="str">
        <x:v>夜</x:v>
      </x:c>
      <x:c r="B364" s="27" t="str">
        <x:v>2</x:v>
      </x:c>
      <x:c r="C364" s="27" t="str">
        <x:v>yè</x:v>
      </x:c>
      <x:c r="D364" s="27" t="str">
        <x:v>Dạ</x:v>
      </x:c>
      <x:c r="E364" s="27" t="str">
        <x:v>đêm, tối</x:v>
      </x:c>
      <x:c r="F364" s="27" t="str">
        <x:v>verified</x:v>
      </x:c>
      <x:c r="G364" s="27" t="str">
        <x:v>夕</x:v>
      </x:c>
      <x:c r="H364" s="27" t="str">
        <x:v>Bộ Tịch</x:v>
      </x:c>
      <x:c r="I364" s="27" t="str"/>
      <x:c r="J364" s="27" t="str">
        <x:v>hình thanh</x:v>
      </x:c>
      <x:c r="K364" s="27" t="str">
        <x:v>source-backed</x:v>
      </x:c>
      <x:c r="L364" s="27" t="str">
        <x:v>2</x:v>
      </x:c>
      <x:c r="M364" s="27" t="str">
        <x:v>8</x:v>
      </x:c>
      <x:c r="N364" s="27" t="str">
        <x:v>12</x:v>
      </x:c>
      <x:c r="O364" s="27" t="str">
        <x:v>157</x:v>
      </x:c>
      <x:c r="P364" s="27" t="str">
        <x:v>PASS</x:v>
      </x:c>
      <x:c r="Q364" s="27" t="str">
        <x:v>hasStrokeCount</x:v>
      </x:c>
      <x:c r="R364" s="27"/>
    </x:row>
    <x:row r="365">
      <x:c r="A365" s="27" t="str">
        <x:v>奖</x:v>
      </x:c>
      <x:c r="B365" s="27" t="str">
        <x:v>2</x:v>
      </x:c>
      <x:c r="C365" s="27" t="str">
        <x:v>jiǎng</x:v>
      </x:c>
      <x:c r="D365" s="27" t="str"/>
      <x:c r="E365" s="27" t="str">
        <x:v>thưởng</x:v>
      </x:c>
      <x:c r="F365" s="27" t="str">
        <x:v>verified</x:v>
      </x:c>
      <x:c r="G365" s="27" t="str">
        <x:v>大</x:v>
      </x:c>
      <x:c r="H365" s="27" t="str">
        <x:v>Bộ Đại</x:v>
      </x:c>
      <x:c r="I365" s="27" t="str">
        <x:v>13</x:v>
      </x:c>
      <x:c r="J365" s="27" t="str">
        <x:v>hình thanh</x:v>
      </x:c>
      <x:c r="K365" s="27" t="str">
        <x:v>source-backed</x:v>
      </x:c>
      <x:c r="L365" s="27" t="str">
        <x:v>2</x:v>
      </x:c>
      <x:c r="M365" s="27" t="str">
        <x:v>6</x:v>
      </x:c>
      <x:c r="N365" s="27" t="str">
        <x:v>1</x:v>
      </x:c>
      <x:c r="O365" s="27" t="str"/>
      <x:c r="P365" s="27" t="str">
        <x:v>PASS</x:v>
      </x:c>
      <x:c r="Q365" s="27" t="str">
        <x:v>hasHanViet,hasPdfCandidate</x:v>
      </x:c>
      <x:c r="R365" s="27"/>
    </x:row>
    <x:row r="366">
      <x:c r="A366" s="27" t="str">
        <x:v>套</x:v>
      </x:c>
      <x:c r="B366" s="27" t="str">
        <x:v>2,3</x:v>
      </x:c>
      <x:c r="C366" s="27" t="str">
        <x:v>tào</x:v>
      </x:c>
      <x:c r="D366" s="27" t="str"/>
      <x:c r="E366" s="27" t="str">
        <x:v>bộ</x:v>
      </x:c>
      <x:c r="F366" s="27" t="str">
        <x:v>verified</x:v>
      </x:c>
      <x:c r="G366" s="27" t="str">
        <x:v>大</x:v>
      </x:c>
      <x:c r="H366" s="27" t="str">
        <x:v>Bộ Đại</x:v>
      </x:c>
      <x:c r="I366" s="27" t="str"/>
      <x:c r="J366" s="27" t="str">
        <x:v>hội ý</x:v>
      </x:c>
      <x:c r="K366" s="27" t="str">
        <x:v>needs-review</x:v>
      </x:c>
      <x:c r="L366" s="27" t="str">
        <x:v>2</x:v>
      </x:c>
      <x:c r="M366" s="27" t="str">
        <x:v>6</x:v>
      </x:c>
      <x:c r="N366" s="27" t="str">
        <x:v>1</x:v>
      </x:c>
      <x:c r="O366" s="27" t="str"/>
      <x:c r="P366" s="27" t="str">
        <x:v>PASS</x:v>
      </x:c>
      <x:c r="Q366" s="27" t="str">
        <x:v>hasHanViet,hasStrokeCount,hasPdfCandidate</x:v>
      </x:c>
      <x:c r="R366" s="27"/>
    </x:row>
    <x:row r="367">
      <x:c r="A367" s="27" t="str">
        <x:v>姜</x:v>
      </x:c>
      <x:c r="B367" s="27" t="str">
        <x:v>2</x:v>
      </x:c>
      <x:c r="C367" s="27" t="str">
        <x:v>jiāng</x:v>
      </x:c>
      <x:c r="D367" s="27" t="str">
        <x:v>gừng</x:v>
      </x:c>
      <x:c r="E367" s="27" t="str">
        <x:v>gừng</x:v>
      </x:c>
      <x:c r="F367" s="27" t="str">
        <x:v>verified</x:v>
      </x:c>
      <x:c r="G367" s="27" t="str">
        <x:v>女</x:v>
      </x:c>
      <x:c r="H367" s="27" t="str">
        <x:v>Bộ Nữ</x:v>
      </x:c>
      <x:c r="I367" s="27" t="str">
        <x:v>9</x:v>
      </x:c>
      <x:c r="J367" s="27" t="str">
        <x:v>hình thanh</x:v>
      </x:c>
      <x:c r="K367" s="27" t="str">
        <x:v>source-backed</x:v>
      </x:c>
      <x:c r="L367" s="27" t="str">
        <x:v>2</x:v>
      </x:c>
      <x:c r="M367" s="27" t="str">
        <x:v>6</x:v>
      </x:c>
      <x:c r="N367" s="27" t="str">
        <x:v>0</x:v>
      </x:c>
      <x:c r="O367" s="27" t="str"/>
      <x:c r="P367" s="27" t="str">
        <x:v>PARTIAL</x:v>
      </x:c>
      <x:c r="Q367" s="27" t="str">
        <x:v>hasSentences,hasPdfCandidate</x:v>
      </x:c>
      <x:c r="R367" s="27"/>
    </x:row>
    <x:row r="368">
      <x:c r="A368" s="27" t="str">
        <x:v>娶</x:v>
      </x:c>
      <x:c r="B368" s="27" t="str">
        <x:v>2</x:v>
      </x:c>
      <x:c r="C368" s="27" t="str">
        <x:v>qǔ</x:v>
      </x:c>
      <x:c r="D368" s="27" t="str">
        <x:v>Thú</x:v>
      </x:c>
      <x:c r="E368" s="27" t="str">
        <x:v>cưới</x:v>
      </x:c>
      <x:c r="F368" s="27" t="str">
        <x:v>verified</x:v>
      </x:c>
      <x:c r="G368" s="27" t="str">
        <x:v>女</x:v>
      </x:c>
      <x:c r="H368" s="27" t="str">
        <x:v>Bộ Nữ</x:v>
      </x:c>
      <x:c r="I368" s="27" t="str">
        <x:v>12</x:v>
      </x:c>
      <x:c r="J368" s="27" t="str"/>
      <x:c r="K368" s="27" t="str">
        <x:v>not-available</x:v>
      </x:c>
      <x:c r="L368" s="27" t="str">
        <x:v>0</x:v>
      </x:c>
      <x:c r="M368" s="27" t="str">
        <x:v>6</x:v>
      </x:c>
      <x:c r="N368" s="27" t="str">
        <x:v>4</x:v>
      </x:c>
      <x:c r="O368" s="27" t="str">
        <x:v>685</x:v>
      </x:c>
      <x:c r="P368" s="27" t="str">
        <x:v>PASS</x:v>
      </x:c>
      <x:c r="Q368" s="27" t="str">
        <x:v>hasComponents,hasFormationType</x:v>
      </x:c>
      <x:c r="R368" s="27"/>
    </x:row>
    <x:row r="369">
      <x:c r="A369" s="27" t="str">
        <x:v>嫌</x:v>
      </x:c>
      <x:c r="B369" s="27" t="str">
        <x:v>2</x:v>
      </x:c>
      <x:c r="C369" s="27" t="str">
        <x:v>xián</x:v>
      </x:c>
      <x:c r="D369" s="27" t="str">
        <x:v>Hiềm</x:v>
      </x:c>
      <x:c r="E369" s="27" t="str">
        <x:v>ghét</x:v>
      </x:c>
      <x:c r="F369" s="27" t="str">
        <x:v>verified</x:v>
      </x:c>
      <x:c r="G369" s="27" t="str">
        <x:v>女</x:v>
      </x:c>
      <x:c r="H369" s="27" t="str">
        <x:v>Bộ Nữ</x:v>
      </x:c>
      <x:c r="I369" s="27" t="str">
        <x:v>13</x:v>
      </x:c>
      <x:c r="J369" s="27" t="str">
        <x:v>hình thanh</x:v>
      </x:c>
      <x:c r="K369" s="27" t="str">
        <x:v>source-backed</x:v>
      </x:c>
      <x:c r="L369" s="27" t="str">
        <x:v>2</x:v>
      </x:c>
      <x:c r="M369" s="27" t="str">
        <x:v>6</x:v>
      </x:c>
      <x:c r="N369" s="27" t="str">
        <x:v>1</x:v>
      </x:c>
      <x:c r="O369" s="27" t="str"/>
      <x:c r="P369" s="27" t="str">
        <x:v>PASS</x:v>
      </x:c>
      <x:c r="Q369" s="27" t="str">
        <x:v>hasPdfCandidate</x:v>
      </x:c>
      <x:c r="R369" s="27"/>
    </x:row>
    <x:row r="370">
      <x:c r="A370" s="27" t="str">
        <x:v>寻</x:v>
      </x:c>
      <x:c r="B370" s="27" t="str">
        <x:v>2</x:v>
      </x:c>
      <x:c r="C370" s="27" t="str">
        <x:v>xún</x:v>
      </x:c>
      <x:c r="D370" s="27" t="str">
        <x:v>Tầm</x:v>
      </x:c>
      <x:c r="E370" s="27" t="str">
        <x:v>tìm kiếm</x:v>
      </x:c>
      <x:c r="F370" s="27" t="str">
        <x:v>verified</x:v>
      </x:c>
      <x:c r="G370" s="27" t="str">
        <x:v>寸</x:v>
      </x:c>
      <x:c r="H370" s="27" t="str">
        <x:v>Bộ Thốn</x:v>
      </x:c>
      <x:c r="I370" s="27" t="str">
        <x:v>6</x:v>
      </x:c>
      <x:c r="J370" s="27" t="str"/>
      <x:c r="K370" s="27" t="str">
        <x:v>not-available</x:v>
      </x:c>
      <x:c r="L370" s="27" t="str">
        <x:v>0</x:v>
      </x:c>
      <x:c r="M370" s="27" t="str">
        <x:v>6</x:v>
      </x:c>
      <x:c r="N370" s="27" t="str">
        <x:v>1</x:v>
      </x:c>
      <x:c r="O370" s="27" t="str"/>
      <x:c r="P370" s="27" t="str">
        <x:v>PASS</x:v>
      </x:c>
      <x:c r="Q370" s="27" t="str">
        <x:v>hasComponents,hasFormationType,hasPdfCandidate</x:v>
      </x:c>
      <x:c r="R370" s="27"/>
    </x:row>
    <x:row r="371">
      <x:c r="A371" s="27" t="str">
        <x:v>封</x:v>
      </x:c>
      <x:c r="B371" s="27" t="str">
        <x:v>2,3</x:v>
      </x:c>
      <x:c r="C371" s="27" t="str">
        <x:v>fēng</x:v>
      </x:c>
      <x:c r="D371" s="27" t="str">
        <x:v>Phong</x:v>
      </x:c>
      <x:c r="E371" s="27" t="str">
        <x:v>phong thư</x:v>
      </x:c>
      <x:c r="F371" s="27" t="str">
        <x:v>verified</x:v>
      </x:c>
      <x:c r="G371" s="27" t="str">
        <x:v>寸</x:v>
      </x:c>
      <x:c r="H371" s="27" t="str">
        <x:v>Bộ Thốn</x:v>
      </x:c>
      <x:c r="I371" s="27" t="str">
        <x:v>9</x:v>
      </x:c>
      <x:c r="J371" s="27" t="str">
        <x:v>hình thanh</x:v>
      </x:c>
      <x:c r="K371" s="27" t="str">
        <x:v>source-backed</x:v>
      </x:c>
      <x:c r="L371" s="27" t="str">
        <x:v>2</x:v>
      </x:c>
      <x:c r="M371" s="27" t="str">
        <x:v>6</x:v>
      </x:c>
      <x:c r="N371" s="27" t="str">
        <x:v>4</x:v>
      </x:c>
      <x:c r="O371" s="27" t="str"/>
      <x:c r="P371" s="27" t="str">
        <x:v>PASS</x:v>
      </x:c>
      <x:c r="Q371" s="27" t="str">
        <x:v>hasPdfCandidate</x:v>
      </x:c>
      <x:c r="R371" s="27"/>
    </x:row>
    <x:row r="372">
      <x:c r="A372" s="27" t="str">
        <x:v>将</x:v>
      </x:c>
      <x:c r="B372" s="27" t="str">
        <x:v>2</x:v>
      </x:c>
      <x:c r="C372" s="27" t="str">
        <x:v>jiāng</x:v>
      </x:c>
      <x:c r="D372" s="27" t="str">
        <x:v>Tướng</x:v>
      </x:c>
      <x:c r="E372" s="27" t="str">
        <x:v>sẽ</x:v>
      </x:c>
      <x:c r="F372" s="27" t="str">
        <x:v>verified</x:v>
      </x:c>
      <x:c r="G372" s="27" t="str">
        <x:v>寸</x:v>
      </x:c>
      <x:c r="H372" s="27" t="str">
        <x:v>Bộ Thốn</x:v>
      </x:c>
      <x:c r="I372" s="27" t="str">
        <x:v>10</x:v>
      </x:c>
      <x:c r="J372" s="27" t="str">
        <x:v>hình thanh</x:v>
      </x:c>
      <x:c r="K372" s="27" t="str">
        <x:v>source-backed</x:v>
      </x:c>
      <x:c r="L372" s="27" t="str">
        <x:v>3</x:v>
      </x:c>
      <x:c r="M372" s="27" t="str">
        <x:v>7</x:v>
      </x:c>
      <x:c r="N372" s="27" t="str">
        <x:v>12</x:v>
      </x:c>
      <x:c r="O372" s="27" t="str"/>
      <x:c r="P372" s="27" t="str">
        <x:v>PASS</x:v>
      </x:c>
      <x:c r="Q372" s="27" t="str">
        <x:v>hasPdfCandidate</x:v>
      </x:c>
      <x:c r="R372" s="27"/>
    </x:row>
    <x:row r="373">
      <x:c r="A373" s="27" t="str">
        <x:v>尝</x:v>
      </x:c>
      <x:c r="B373" s="27" t="str">
        <x:v>2,3</x:v>
      </x:c>
      <x:c r="C373" s="27" t="str">
        <x:v>cháng</x:v>
      </x:c>
      <x:c r="D373" s="27" t="str"/>
      <x:c r="E373" s="27" t="str">
        <x:v>thử</x:v>
      </x:c>
      <x:c r="F373" s="27" t="str">
        <x:v>verified</x:v>
      </x:c>
      <x:c r="G373" s="27" t="str">
        <x:v>小</x:v>
      </x:c>
      <x:c r="H373" s="27" t="str">
        <x:v>Bộ Tiểu</x:v>
      </x:c>
      <x:c r="I373" s="27" t="str">
        <x:v>9</x:v>
      </x:c>
      <x:c r="J373" s="27" t="str">
        <x:v>hình thanh</x:v>
      </x:c>
      <x:c r="K373" s="27" t="str">
        <x:v>source-backed</x:v>
      </x:c>
      <x:c r="L373" s="27" t="str">
        <x:v>2</x:v>
      </x:c>
      <x:c r="M373" s="27" t="str">
        <x:v>6</x:v>
      </x:c>
      <x:c r="N373" s="27" t="str">
        <x:v>1</x:v>
      </x:c>
      <x:c r="O373" s="27" t="str"/>
      <x:c r="P373" s="27" t="str">
        <x:v>PASS</x:v>
      </x:c>
      <x:c r="Q373" s="27" t="str">
        <x:v>hasHanViet,hasPdfCandidate</x:v>
      </x:c>
      <x:c r="R373" s="27"/>
    </x:row>
    <x:row r="374">
      <x:c r="A374" s="27" t="str">
        <x:v>层</x:v>
      </x:c>
      <x:c r="B374" s="27" t="str">
        <x:v>2,3</x:v>
      </x:c>
      <x:c r="C374" s="27" t="str">
        <x:v>céng</x:v>
      </x:c>
      <x:c r="D374" s="27" t="str">
        <x:v>Tầng</x:v>
      </x:c>
      <x:c r="E374" s="27" t="str">
        <x:v>tầng</x:v>
      </x:c>
      <x:c r="F374" s="27" t="str">
        <x:v>verified</x:v>
      </x:c>
      <x:c r="G374" s="27" t="str">
        <x:v>尸</x:v>
      </x:c>
      <x:c r="H374" s="27" t="str">
        <x:v>Bộ Thi</x:v>
      </x:c>
      <x:c r="I374" s="27" t="str"/>
      <x:c r="J374" s="27" t="str"/>
      <x:c r="K374" s="27" t="str">
        <x:v>not-available</x:v>
      </x:c>
      <x:c r="L374" s="27" t="str">
        <x:v>2</x:v>
      </x:c>
      <x:c r="M374" s="27" t="str">
        <x:v>6</x:v>
      </x:c>
      <x:c r="N374" s="27" t="str">
        <x:v>2</x:v>
      </x:c>
      <x:c r="O374" s="27" t="str"/>
      <x:c r="P374" s="27" t="str">
        <x:v>PASS</x:v>
      </x:c>
      <x:c r="Q374" s="27" t="str">
        <x:v>hasStrokeCount,hasFormationType,hasPdfCandidate</x:v>
      </x:c>
      <x:c r="R374" s="27"/>
    </x:row>
    <x:row r="375">
      <x:c r="A375" s="27" t="str">
        <x:v>市</x:v>
      </x:c>
      <x:c r="B375" s="27" t="str">
        <x:v>2</x:v>
      </x:c>
      <x:c r="C375" s="27" t="str">
        <x:v>shì</x:v>
      </x:c>
      <x:c r="D375" s="27" t="str">
        <x:v>Thị</x:v>
      </x:c>
      <x:c r="E375" s="27" t="str">
        <x:v>thành phố</x:v>
      </x:c>
      <x:c r="F375" s="27" t="str">
        <x:v>verified</x:v>
      </x:c>
      <x:c r="G375" s="27" t="str">
        <x:v>巾</x:v>
      </x:c>
      <x:c r="H375" s="27" t="str">
        <x:v>Bộ Cân</x:v>
      </x:c>
      <x:c r="I375" s="27" t="str">
        <x:v>5</x:v>
      </x:c>
      <x:c r="J375" s="27" t="str">
        <x:v>hình thanh</x:v>
      </x:c>
      <x:c r="K375" s="27" t="str">
        <x:v>source-backed</x:v>
      </x:c>
      <x:c r="L375" s="27" t="str">
        <x:v>2</x:v>
      </x:c>
      <x:c r="M375" s="27" t="str">
        <x:v>6</x:v>
      </x:c>
      <x:c r="N375" s="27" t="str">
        <x:v>12</x:v>
      </x:c>
      <x:c r="O375" s="27" t="str"/>
      <x:c r="P375" s="27" t="str">
        <x:v>PASS</x:v>
      </x:c>
      <x:c r="Q375" s="27" t="str">
        <x:v>hasPdfCandidate</x:v>
      </x:c>
      <x:c r="R375" s="27"/>
    </x:row>
    <x:row r="376">
      <x:c r="A376" s="27" t="str">
        <x:v>幅</x:v>
      </x:c>
      <x:c r="B376" s="27" t="str">
        <x:v>2</x:v>
      </x:c>
      <x:c r="C376" s="27" t="str">
        <x:v>fú</x:v>
      </x:c>
      <x:c r="D376" s="27" t="str">
        <x:v>Bức</x:v>
      </x:c>
      <x:c r="E376" s="27" t="str">
        <x:v>bức</x:v>
      </x:c>
      <x:c r="F376" s="27" t="str">
        <x:v>verified</x:v>
      </x:c>
      <x:c r="G376" s="27" t="str">
        <x:v>巾</x:v>
      </x:c>
      <x:c r="H376" s="27" t="str">
        <x:v>Bộ Cân</x:v>
      </x:c>
      <x:c r="I376" s="27" t="str">
        <x:v>12</x:v>
      </x:c>
      <x:c r="J376" s="27" t="str"/>
      <x:c r="K376" s="27" t="str">
        <x:v>not-available</x:v>
      </x:c>
      <x:c r="L376" s="27" t="str">
        <x:v>0</x:v>
      </x:c>
      <x:c r="M376" s="27" t="str">
        <x:v>6</x:v>
      </x:c>
      <x:c r="N376" s="27" t="str">
        <x:v>8</x:v>
      </x:c>
      <x:c r="O376" s="27" t="str"/>
      <x:c r="P376" s="27" t="str">
        <x:v>PASS</x:v>
      </x:c>
      <x:c r="Q376" s="27" t="str">
        <x:v>hasComponents,hasFormationType,hasPdfCandidate</x:v>
      </x:c>
      <x:c r="R376" s="27"/>
    </x:row>
    <x:row r="377">
      <x:c r="A377" s="27" t="str">
        <x:v>平</x:v>
      </x:c>
      <x:c r="B377" s="27" t="str">
        <x:v>2</x:v>
      </x:c>
      <x:c r="C377" s="27" t="str">
        <x:v>píng</x:v>
      </x:c>
      <x:c r="D377" s="27" t="str">
        <x:v>Bình</x:v>
      </x:c>
      <x:c r="E377" s="27" t="str">
        <x:v>phẳng</x:v>
      </x:c>
      <x:c r="F377" s="27" t="str">
        <x:v>not-found</x:v>
      </x:c>
      <x:c r="G377" s="27" t="str"/>
      <x:c r="H377" s="27" t="str"/>
      <x:c r="I377" s="27" t="str"/>
      <x:c r="J377" s="27" t="str"/>
      <x:c r="K377" s="27" t="str">
        <x:v>not-available</x:v>
      </x:c>
      <x:c r="L377" s="27" t="str">
        <x:v>0</x:v>
      </x:c>
      <x:c r="M377" s="27" t="str">
        <x:v>12</x:v>
      </x:c>
      <x:c r="N377" s="27" t="str">
        <x:v>12</x:v>
      </x:c>
      <x:c r="O377" s="27" t="str">
        <x:v>49</x:v>
      </x:c>
      <x:c r="P377" s="27" t="str">
        <x:v>PARTIAL</x:v>
      </x:c>
      <x:c r="Q377" s="27" t="str">
        <x:v>hasRadical,hasStrokeCount,hasComponents,hasFormationType</x:v>
      </x:c>
      <x:c r="R377" s="27"/>
    </x:row>
    <x:row r="378">
      <x:c r="A378" s="27" t="str">
        <x:v>庙</x:v>
      </x:c>
      <x:c r="B378" s="27" t="str">
        <x:v>2,3</x:v>
      </x:c>
      <x:c r="C378" s="27" t="str">
        <x:v>miào</x:v>
      </x:c>
      <x:c r="D378" s="27" t="str">
        <x:v>Miếu</x:v>
      </x:c>
      <x:c r="E378" s="27" t="str">
        <x:v>chùa</x:v>
      </x:c>
      <x:c r="F378" s="27" t="str">
        <x:v>verified</x:v>
      </x:c>
      <x:c r="G378" s="27" t="str">
        <x:v>广</x:v>
      </x:c>
      <x:c r="H378" s="27" t="str">
        <x:v>Bộ Nghiễm</x:v>
      </x:c>
      <x:c r="I378" s="27" t="str">
        <x:v>8</x:v>
      </x:c>
      <x:c r="J378" s="27" t="str"/>
      <x:c r="K378" s="27" t="str">
        <x:v>not-available</x:v>
      </x:c>
      <x:c r="L378" s="27" t="str">
        <x:v>0</x:v>
      </x:c>
      <x:c r="M378" s="27" t="str">
        <x:v>6</x:v>
      </x:c>
      <x:c r="N378" s="27" t="str">
        <x:v>3</x:v>
      </x:c>
      <x:c r="O378" s="27" t="str"/>
      <x:c r="P378" s="27" t="str">
        <x:v>PASS</x:v>
      </x:c>
      <x:c r="Q378" s="27" t="str">
        <x:v>hasComponents,hasFormationType,hasPdfCandidate</x:v>
      </x:c>
      <x:c r="R378" s="27"/>
    </x:row>
    <x:row r="379">
      <x:c r="A379" s="27" t="str">
        <x:v>座</x:v>
      </x:c>
      <x:c r="B379" s="27" t="str">
        <x:v>2</x:v>
      </x:c>
      <x:c r="C379" s="27" t="str">
        <x:v>zuò</x:v>
      </x:c>
      <x:c r="D379" s="27" t="str">
        <x:v>Toà</x:v>
      </x:c>
      <x:c r="E379" s="27" t="str">
        <x:v>tòa</x:v>
      </x:c>
      <x:c r="F379" s="27" t="str">
        <x:v>verified</x:v>
      </x:c>
      <x:c r="G379" s="27" t="str">
        <x:v>广</x:v>
      </x:c>
      <x:c r="H379" s="27" t="str">
        <x:v>Bộ Nghiễm</x:v>
      </x:c>
      <x:c r="I379" s="27" t="str"/>
      <x:c r="J379" s="27" t="str">
        <x:v>hình thanh</x:v>
      </x:c>
      <x:c r="K379" s="27" t="str">
        <x:v>source-backed</x:v>
      </x:c>
      <x:c r="L379" s="27" t="str">
        <x:v>2</x:v>
      </x:c>
      <x:c r="M379" s="27" t="str">
        <x:v>8</x:v>
      </x:c>
      <x:c r="N379" s="27" t="str">
        <x:v>12</x:v>
      </x:c>
      <x:c r="O379" s="27" t="str"/>
      <x:c r="P379" s="27" t="str">
        <x:v>PASS</x:v>
      </x:c>
      <x:c r="Q379" s="27" t="str">
        <x:v>hasStrokeCount,hasPdfCandidate</x:v>
      </x:c>
      <x:c r="R379" s="27"/>
    </x:row>
    <x:row r="380">
      <x:c r="A380" s="27" t="str">
        <x:v>弄</x:v>
      </x:c>
      <x:c r="B380" s="27" t="str">
        <x:v>2</x:v>
      </x:c>
      <x:c r="C380" s="27" t="str">
        <x:v>nòng</x:v>
      </x:c>
      <x:c r="D380" s="27" t="str">
        <x:v>Lộng</x:v>
      </x:c>
      <x:c r="E380" s="27" t="str">
        <x:v>chơi</x:v>
      </x:c>
      <x:c r="F380" s="27" t="str">
        <x:v>verified</x:v>
      </x:c>
      <x:c r="G380" s="27" t="str">
        <x:v>玉</x:v>
      </x:c>
      <x:c r="H380" s="27" t="str">
        <x:v>Bộ Ngọc</x:v>
      </x:c>
      <x:c r="I380" s="27" t="str"/>
      <x:c r="J380" s="27" t="str">
        <x:v>hội ý</x:v>
      </x:c>
      <x:c r="K380" s="27" t="str">
        <x:v>needs-review</x:v>
      </x:c>
      <x:c r="L380" s="27" t="str">
        <x:v>2</x:v>
      </x:c>
      <x:c r="M380" s="27" t="str">
        <x:v>6</x:v>
      </x:c>
      <x:c r="N380" s="27" t="str">
        <x:v>0</x:v>
      </x:c>
      <x:c r="O380" s="27" t="str"/>
      <x:c r="P380" s="27" t="str">
        <x:v>PARTIAL</x:v>
      </x:c>
      <x:c r="Q380" s="27" t="str">
        <x:v>hasStrokeCount,hasSentences,hasPdfCandidate</x:v>
      </x:c>
      <x:c r="R380" s="27"/>
    </x:row>
    <x:row r="381">
      <x:c r="A381" s="27" t="str">
        <x:v>当</x:v>
      </x:c>
      <x:c r="B381" s="27" t="str">
        <x:v>2</x:v>
      </x:c>
      <x:c r="C381" s="27" t="str">
        <x:v>dāng</x:v>
      </x:c>
      <x:c r="D381" s="27" t="str">
        <x:v>đương</x:v>
      </x:c>
      <x:c r="E381" s="27" t="str">
        <x:v>trở thành, là, làm việc</x:v>
      </x:c>
      <x:c r="F381" s="27" t="str">
        <x:v>verified</x:v>
      </x:c>
      <x:c r="G381" s="27" t="str">
        <x:v>田</x:v>
      </x:c>
      <x:c r="H381" s="27" t="str">
        <x:v>Bộ Điền</x:v>
      </x:c>
      <x:c r="I381" s="27" t="str"/>
      <x:c r="J381" s="27" t="str"/>
      <x:c r="K381" s="27" t="str">
        <x:v>not-available</x:v>
      </x:c>
      <x:c r="L381" s="27" t="str">
        <x:v>2</x:v>
      </x:c>
      <x:c r="M381" s="27" t="str">
        <x:v>11</x:v>
      </x:c>
      <x:c r="N381" s="27" t="str">
        <x:v>12</x:v>
      </x:c>
      <x:c r="O381" s="27" t="str"/>
      <x:c r="P381" s="27" t="str">
        <x:v>PASS</x:v>
      </x:c>
      <x:c r="Q381" s="27" t="str">
        <x:v>hasStrokeCount,hasFormationType,hasPdfCandidate</x:v>
      </x:c>
      <x:c r="R381" s="27"/>
    </x:row>
    <x:row r="382">
      <x:c r="A382" s="27" t="str">
        <x:v>往</x:v>
      </x:c>
      <x:c r="B382" s="27" t="str">
        <x:v>2</x:v>
      </x:c>
      <x:c r="C382" s="27" t="str">
        <x:v>wǎng</x:v>
      </x:c>
      <x:c r="D382" s="27" t="str">
        <x:v>Vãng</x:v>
      </x:c>
      <x:c r="E382" s="27" t="str">
        <x:v>đến, hướng tới</x:v>
      </x:c>
      <x:c r="F382" s="27" t="str">
        <x:v>verified</x:v>
      </x:c>
      <x:c r="G382" s="27" t="str">
        <x:v>彳</x:v>
      </x:c>
      <x:c r="H382" s="27" t="str">
        <x:v>Bộ Xích</x:v>
      </x:c>
      <x:c r="I382" s="27" t="str">
        <x:v>8</x:v>
      </x:c>
      <x:c r="J382" s="27" t="str">
        <x:v>hình thanh</x:v>
      </x:c>
      <x:c r="K382" s="27" t="str">
        <x:v>source-backed</x:v>
      </x:c>
      <x:c r="L382" s="27" t="str">
        <x:v>3</x:v>
      </x:c>
      <x:c r="M382" s="27" t="str">
        <x:v>7</x:v>
      </x:c>
      <x:c r="N382" s="27" t="str">
        <x:v>12</x:v>
      </x:c>
      <x:c r="O382" s="27" t="str"/>
      <x:c r="P382" s="27" t="str">
        <x:v>PASS</x:v>
      </x:c>
      <x:c r="Q382" s="27" t="str">
        <x:v>hasPdfCandidate</x:v>
      </x:c>
      <x:c r="R382" s="27"/>
    </x:row>
    <x:row r="383">
      <x:c r="A383" s="27" t="str">
        <x:v>心</x:v>
      </x:c>
      <x:c r="B383" s="27" t="str">
        <x:v>2,3</x:v>
      </x:c>
      <x:c r="C383" s="27" t="str">
        <x:v>xīn</x:v>
      </x:c>
      <x:c r="D383" s="27" t="str">
        <x:v>Tâm</x:v>
      </x:c>
      <x:c r="E383" s="27" t="str">
        <x:v>trái tim, tâm trí</x:v>
      </x:c>
      <x:c r="F383" s="27" t="str">
        <x:v>verified</x:v>
      </x:c>
      <x:c r="G383" s="27" t="str">
        <x:v>心</x:v>
      </x:c>
      <x:c r="H383" s="27" t="str">
        <x:v>Bộ Tâm</x:v>
      </x:c>
      <x:c r="I383" s="27" t="str">
        <x:v>4</x:v>
      </x:c>
      <x:c r="J383" s="27" t="str"/>
      <x:c r="K383" s="27" t="str">
        <x:v>not-available</x:v>
      </x:c>
      <x:c r="L383" s="27" t="str">
        <x:v>0</x:v>
      </x:c>
      <x:c r="M383" s="27" t="str">
        <x:v>20</x:v>
      </x:c>
      <x:c r="N383" s="27" t="str">
        <x:v>12</x:v>
      </x:c>
      <x:c r="O383" s="27" t="str"/>
      <x:c r="P383" s="27" t="str">
        <x:v>PASS</x:v>
      </x:c>
      <x:c r="Q383" s="27" t="str">
        <x:v>hasComponents,hasFormationType,hasPdfCandidate</x:v>
      </x:c>
      <x:c r="R383" s="27"/>
    </x:row>
    <x:row r="384">
      <x:c r="A384" s="27" t="str">
        <x:v>忍</x:v>
      </x:c>
      <x:c r="B384" s="27" t="str">
        <x:v>2</x:v>
      </x:c>
      <x:c r="C384" s="27" t="str">
        <x:v>rěn</x:v>
      </x:c>
      <x:c r="D384" s="27" t="str">
        <x:v>Nhẫn</x:v>
      </x:c>
      <x:c r="E384" s="27" t="str">
        <x:v>chịu đựng</x:v>
      </x:c>
      <x:c r="F384" s="27" t="str">
        <x:v>verified</x:v>
      </x:c>
      <x:c r="G384" s="27" t="str">
        <x:v>心</x:v>
      </x:c>
      <x:c r="H384" s="27" t="str">
        <x:v>Bộ Tâm</x:v>
      </x:c>
      <x:c r="I384" s="27" t="str">
        <x:v>7</x:v>
      </x:c>
      <x:c r="J384" s="27" t="str">
        <x:v>hình thanh</x:v>
      </x:c>
      <x:c r="K384" s="27" t="str">
        <x:v>source-backed</x:v>
      </x:c>
      <x:c r="L384" s="27" t="str">
        <x:v>2</x:v>
      </x:c>
      <x:c r="M384" s="27" t="str">
        <x:v>6</x:v>
      </x:c>
      <x:c r="N384" s="27" t="str">
        <x:v>3</x:v>
      </x:c>
      <x:c r="O384" s="27" t="str">
        <x:v>461</x:v>
      </x:c>
      <x:c r="P384" s="27" t="str">
        <x:v>PASS</x:v>
      </x:c>
      <x:c r="Q384" s="27" t="str"/>
      <x:c r="R384" s="27"/>
    </x:row>
    <x:row r="385">
      <x:c r="A385" s="27" t="str">
        <x:v>急</x:v>
      </x:c>
      <x:c r="B385" s="27" t="str">
        <x:v>2,3</x:v>
      </x:c>
      <x:c r="C385" s="27" t="str">
        <x:v>jí</x:v>
      </x:c>
      <x:c r="D385" s="27" t="str">
        <x:v>Cấp</x:v>
      </x:c>
      <x:c r="E385" s="27" t="str">
        <x:v>khẩn cấp</x:v>
      </x:c>
      <x:c r="F385" s="27" t="str">
        <x:v>verified</x:v>
      </x:c>
      <x:c r="G385" s="27" t="str">
        <x:v>心</x:v>
      </x:c>
      <x:c r="H385" s="27" t="str">
        <x:v>Bộ Tâm</x:v>
      </x:c>
      <x:c r="I385" s="27" t="str">
        <x:v>9</x:v>
      </x:c>
      <x:c r="J385" s="27" t="str">
        <x:v>hình thanh</x:v>
      </x:c>
      <x:c r="K385" s="27" t="str">
        <x:v>source-backed</x:v>
      </x:c>
      <x:c r="L385" s="27" t="str">
        <x:v>2</x:v>
      </x:c>
      <x:c r="M385" s="27" t="str">
        <x:v>7</x:v>
      </x:c>
      <x:c r="N385" s="27" t="str">
        <x:v>12</x:v>
      </x:c>
      <x:c r="O385" s="27" t="str"/>
      <x:c r="P385" s="27" t="str">
        <x:v>PASS</x:v>
      </x:c>
      <x:c r="Q385" s="27" t="str">
        <x:v>hasPdfCandidate</x:v>
      </x:c>
      <x:c r="R385" s="27"/>
    </x:row>
    <x:row r="386">
      <x:c r="A386" s="27" t="str">
        <x:v>怪</x:v>
      </x:c>
      <x:c r="B386" s="27" t="str">
        <x:v>2</x:v>
      </x:c>
      <x:c r="C386" s="27" t="str">
        <x:v>guài</x:v>
      </x:c>
      <x:c r="D386" s="27" t="str"/>
      <x:c r="E386" s="27" t="str">
        <x:v>khá là</x:v>
      </x:c>
      <x:c r="F386" s="27" t="str">
        <x:v>verified</x:v>
      </x:c>
      <x:c r="G386" s="27" t="str">
        <x:v>忄</x:v>
      </x:c>
      <x:c r="H386" s="27" t="str">
        <x:v>Bộ Tâm</x:v>
      </x:c>
      <x:c r="I386" s="27" t="str">
        <x:v>8</x:v>
      </x:c>
      <x:c r="J386" s="27" t="str">
        <x:v>hình thanh</x:v>
      </x:c>
      <x:c r="K386" s="27" t="str">
        <x:v>source-backed</x:v>
      </x:c>
      <x:c r="L386" s="27" t="str">
        <x:v>2</x:v>
      </x:c>
      <x:c r="M386" s="27" t="str">
        <x:v>7</x:v>
      </x:c>
      <x:c r="N386" s="27" t="str">
        <x:v>10</x:v>
      </x:c>
      <x:c r="O386" s="27" t="str"/>
      <x:c r="P386" s="27" t="str">
        <x:v>PASS</x:v>
      </x:c>
      <x:c r="Q386" s="27" t="str">
        <x:v>hasHanViet,hasPdfCandidate</x:v>
      </x:c>
      <x:c r="R386" s="27"/>
    </x:row>
    <x:row r="387">
      <x:c r="A387" s="27" t="str">
        <x:v>愿</x:v>
      </x:c>
      <x:c r="B387" s="27" t="str">
        <x:v>2</x:v>
      </x:c>
      <x:c r="C387" s="27" t="str">
        <x:v>yuàn</x:v>
      </x:c>
      <x:c r="D387" s="27" t="str">
        <x:v>Nguyện</x:v>
      </x:c>
      <x:c r="E387" s="27" t="str">
        <x:v>ước, nguyện</x:v>
      </x:c>
      <x:c r="F387" s="27" t="str">
        <x:v>verified</x:v>
      </x:c>
      <x:c r="G387" s="27" t="str">
        <x:v>心</x:v>
      </x:c>
      <x:c r="H387" s="27" t="str">
        <x:v>Bộ Tâm</x:v>
      </x:c>
      <x:c r="I387" s="27" t="str">
        <x:v>14</x:v>
      </x:c>
      <x:c r="J387" s="27" t="str">
        <x:v>hình thanh</x:v>
      </x:c>
      <x:c r="K387" s="27" t="str">
        <x:v>source-backed</x:v>
      </x:c>
      <x:c r="L387" s="27" t="str">
        <x:v>2</x:v>
      </x:c>
      <x:c r="M387" s="27" t="str">
        <x:v>8</x:v>
      </x:c>
      <x:c r="N387" s="27" t="str">
        <x:v>12</x:v>
      </x:c>
      <x:c r="O387" s="27" t="str"/>
      <x:c r="P387" s="27" t="str">
        <x:v>PASS</x:v>
      </x:c>
      <x:c r="Q387" s="27" t="str">
        <x:v>hasPdfCandidate</x:v>
      </x:c>
      <x:c r="R387" s="27"/>
    </x:row>
    <x:row r="388">
      <x:c r="A388" s="27" t="str">
        <x:v>成</x:v>
      </x:c>
      <x:c r="B388" s="27" t="str">
        <x:v>2</x:v>
      </x:c>
      <x:c r="C388" s="27" t="str">
        <x:v>chéng</x:v>
      </x:c>
      <x:c r="D388" s="27" t="str">
        <x:v>Thành</x:v>
      </x:c>
      <x:c r="E388" s="27" t="str">
        <x:v>trở thành</x:v>
      </x:c>
      <x:c r="F388" s="27" t="str">
        <x:v>verified</x:v>
      </x:c>
      <x:c r="G388" s="27" t="str">
        <x:v>戈</x:v>
      </x:c>
      <x:c r="H388" s="27" t="str">
        <x:v>Bộ Qua</x:v>
      </x:c>
      <x:c r="I388" s="27" t="str">
        <x:v>6</x:v>
      </x:c>
      <x:c r="J388" s="27" t="str">
        <x:v>hình thanh</x:v>
      </x:c>
      <x:c r="K388" s="27" t="str">
        <x:v>source-backed</x:v>
      </x:c>
      <x:c r="L388" s="27" t="str">
        <x:v>2</x:v>
      </x:c>
      <x:c r="M388" s="27" t="str">
        <x:v>17</x:v>
      </x:c>
      <x:c r="N388" s="27" t="str">
        <x:v>12</x:v>
      </x:c>
      <x:c r="O388" s="27" t="str">
        <x:v>624</x:v>
      </x:c>
      <x:c r="P388" s="27" t="str">
        <x:v>PASS</x:v>
      </x:c>
      <x:c r="Q388" s="27" t="str"/>
      <x:c r="R388" s="27"/>
    </x:row>
    <x:row r="389">
      <x:c r="A389" s="27" t="str">
        <x:v>或</x:v>
      </x:c>
      <x:c r="B389" s="27" t="str">
        <x:v>2,3</x:v>
      </x:c>
      <x:c r="C389" s="27" t="str">
        <x:v>huò</x:v>
      </x:c>
      <x:c r="D389" s="27" t="str">
        <x:v>Hoặc</x:v>
      </x:c>
      <x:c r="E389" s="27" t="str">
        <x:v>hoặc</x:v>
      </x:c>
      <x:c r="F389" s="27" t="str">
        <x:v>verified</x:v>
      </x:c>
      <x:c r="G389" s="27" t="str">
        <x:v>口</x:v>
      </x:c>
      <x:c r="H389" s="27" t="str">
        <x:v>Bộ Khẩu</x:v>
      </x:c>
      <x:c r="I389" s="27" t="str">
        <x:v>8</x:v>
      </x:c>
      <x:c r="J389" s="27" t="str"/>
      <x:c r="K389" s="27" t="str">
        <x:v>not-available</x:v>
      </x:c>
      <x:c r="L389" s="27" t="str">
        <x:v>2</x:v>
      </x:c>
      <x:c r="M389" s="27" t="str">
        <x:v>6</x:v>
      </x:c>
      <x:c r="N389" s="27" t="str">
        <x:v>0</x:v>
      </x:c>
      <x:c r="O389" s="27" t="str">
        <x:v>276</x:v>
      </x:c>
      <x:c r="P389" s="27" t="str">
        <x:v>PARTIAL</x:v>
      </x:c>
      <x:c r="Q389" s="27" t="str">
        <x:v>hasFormationType,hasSentences</x:v>
      </x:c>
      <x:c r="R389" s="27"/>
    </x:row>
    <x:row r="390">
      <x:c r="A390" s="27" t="str">
        <x:v>戴</x:v>
      </x:c>
      <x:c r="B390" s="27" t="str">
        <x:v>2</x:v>
      </x:c>
      <x:c r="C390" s="27" t="str">
        <x:v>dài</x:v>
      </x:c>
      <x:c r="D390" s="27" t="str"/>
      <x:c r="E390" s="27" t="str">
        <x:v>đeo</x:v>
      </x:c>
      <x:c r="F390" s="27" t="str">
        <x:v>verified</x:v>
      </x:c>
      <x:c r="G390" s="27" t="str">
        <x:v>戈</x:v>
      </x:c>
      <x:c r="H390" s="27" t="str">
        <x:v>Bộ Qua</x:v>
      </x:c>
      <x:c r="I390" s="27" t="str">
        <x:v>17</x:v>
      </x:c>
      <x:c r="J390" s="27" t="str">
        <x:v>hình thanh</x:v>
      </x:c>
      <x:c r="K390" s="27" t="str">
        <x:v>source-backed</x:v>
      </x:c>
      <x:c r="L390" s="27" t="str">
        <x:v>3</x:v>
      </x:c>
      <x:c r="M390" s="27" t="str">
        <x:v>6</x:v>
      </x:c>
      <x:c r="N390" s="27" t="str">
        <x:v>6</x:v>
      </x:c>
      <x:c r="O390" s="27" t="str"/>
      <x:c r="P390" s="27" t="str">
        <x:v>PASS</x:v>
      </x:c>
      <x:c r="Q390" s="27" t="str">
        <x:v>hasHanViet,hasPdfCandidate</x:v>
      </x:c>
      <x:c r="R390" s="27"/>
    </x:row>
    <x:row r="391">
      <x:c r="A391" s="27" t="str">
        <x:v>所</x:v>
      </x:c>
      <x:c r="B391" s="27" t="str">
        <x:v>2,3</x:v>
      </x:c>
      <x:c r="C391" s="27" t="str">
        <x:v>suǒ</x:v>
      </x:c>
      <x:c r="D391" s="27" t="str">
        <x:v>Sỡ</x:v>
      </x:c>
      <x:c r="E391" s="27" t="str">
        <x:v>cơ sở</x:v>
      </x:c>
      <x:c r="F391" s="27" t="str">
        <x:v>verified</x:v>
      </x:c>
      <x:c r="G391" s="27" t="str">
        <x:v>斤</x:v>
      </x:c>
      <x:c r="H391" s="27" t="str">
        <x:v>Bộ Cân</x:v>
      </x:c>
      <x:c r="I391" s="27" t="str">
        <x:v>8</x:v>
      </x:c>
      <x:c r="J391" s="27" t="str">
        <x:v>hình thanh</x:v>
      </x:c>
      <x:c r="K391" s="27" t="str">
        <x:v>source-backed</x:v>
      </x:c>
      <x:c r="L391" s="27" t="str">
        <x:v>2</x:v>
      </x:c>
      <x:c r="M391" s="27" t="str">
        <x:v>10</x:v>
      </x:c>
      <x:c r="N391" s="27" t="str">
        <x:v>12</x:v>
      </x:c>
      <x:c r="O391" s="27" t="str">
        <x:v>575</x:v>
      </x:c>
      <x:c r="P391" s="27" t="str">
        <x:v>PASS</x:v>
      </x:c>
      <x:c r="Q391" s="27" t="str"/>
      <x:c r="R391" s="27"/>
    </x:row>
    <x:row r="392">
      <x:c r="A392" s="27" t="str">
        <x:v>扔</x:v>
      </x:c>
      <x:c r="B392" s="27" t="str">
        <x:v>2</x:v>
      </x:c>
      <x:c r="C392" s="27" t="str">
        <x:v>rēng</x:v>
      </x:c>
      <x:c r="D392" s="27" t="str">
        <x:v>Nẫy</x:v>
      </x:c>
      <x:c r="E392" s="27" t="str">
        <x:v>ném</x:v>
      </x:c>
      <x:c r="F392" s="27" t="str">
        <x:v>verified</x:v>
      </x:c>
      <x:c r="G392" s="27" t="str">
        <x:v>扌</x:v>
      </x:c>
      <x:c r="H392" s="27" t="str">
        <x:v>Bộ Thủ</x:v>
      </x:c>
      <x:c r="I392" s="27" t="str">
        <x:v>7</x:v>
      </x:c>
      <x:c r="J392" s="27" t="str">
        <x:v>hình thanh</x:v>
      </x:c>
      <x:c r="K392" s="27" t="str">
        <x:v>source-backed</x:v>
      </x:c>
      <x:c r="L392" s="27" t="str">
        <x:v>2</x:v>
      </x:c>
      <x:c r="M392" s="27" t="str">
        <x:v>3</x:v>
      </x:c>
      <x:c r="N392" s="27" t="str">
        <x:v>2</x:v>
      </x:c>
      <x:c r="O392" s="27" t="str"/>
      <x:c r="P392" s="27" t="str">
        <x:v>PASS</x:v>
      </x:c>
      <x:c r="Q392" s="27" t="str">
        <x:v>hasPdfCandidate</x:v>
      </x:c>
      <x:c r="R392" s="27"/>
    </x:row>
    <x:row r="393">
      <x:c r="A393" s="27" t="str">
        <x:v>扶</x:v>
      </x:c>
      <x:c r="B393" s="27" t="str">
        <x:v>2</x:v>
      </x:c>
      <x:c r="C393" s="27" t="str">
        <x:v>fú</x:v>
      </x:c>
      <x:c r="D393" s="27" t="str">
        <x:v>Phù</x:v>
      </x:c>
      <x:c r="E393" s="27" t="str">
        <x:v>hỗ trợ</x:v>
      </x:c>
      <x:c r="F393" s="27" t="str">
        <x:v>verified</x:v>
      </x:c>
      <x:c r="G393" s="27" t="str">
        <x:v>扌</x:v>
      </x:c>
      <x:c r="H393" s="27" t="str">
        <x:v>Bộ Thủ</x:v>
      </x:c>
      <x:c r="I393" s="27" t="str">
        <x:v>7</x:v>
      </x:c>
      <x:c r="J393" s="27" t="str">
        <x:v>hình thanh</x:v>
      </x:c>
      <x:c r="K393" s="27" t="str">
        <x:v>source-backed</x:v>
      </x:c>
      <x:c r="L393" s="27" t="str">
        <x:v>2</x:v>
      </x:c>
      <x:c r="M393" s="27" t="str">
        <x:v>6</x:v>
      </x:c>
      <x:c r="N393" s="27" t="str">
        <x:v>4</x:v>
      </x:c>
      <x:c r="O393" s="27" t="str"/>
      <x:c r="P393" s="27" t="str">
        <x:v>PASS</x:v>
      </x:c>
      <x:c r="Q393" s="27" t="str">
        <x:v>hasPdfCandidate</x:v>
      </x:c>
      <x:c r="R393" s="27"/>
    </x:row>
    <x:row r="394">
      <x:c r="A394" s="27" t="str">
        <x:v>抢</x:v>
      </x:c>
      <x:c r="B394" s="27" t="str">
        <x:v>2</x:v>
      </x:c>
      <x:c r="C394" s="27" t="str">
        <x:v>qiǎng</x:v>
      </x:c>
      <x:c r="D394" s="27" t="str"/>
      <x:c r="E394" s="27" t="str">
        <x:v>cướp</x:v>
      </x:c>
      <x:c r="F394" s="27" t="str">
        <x:v>verified</x:v>
      </x:c>
      <x:c r="G394" s="27" t="str">
        <x:v>扌</x:v>
      </x:c>
      <x:c r="H394" s="27" t="str">
        <x:v>Bộ Thủ</x:v>
      </x:c>
      <x:c r="I394" s="27" t="str">
        <x:v>11</x:v>
      </x:c>
      <x:c r="J394" s="27" t="str">
        <x:v>hình thanh</x:v>
      </x:c>
      <x:c r="K394" s="27" t="str">
        <x:v>source-backed</x:v>
      </x:c>
      <x:c r="L394" s="27" t="str">
        <x:v>2</x:v>
      </x:c>
      <x:c r="M394" s="27" t="str">
        <x:v>6</x:v>
      </x:c>
      <x:c r="N394" s="27" t="str">
        <x:v>4</x:v>
      </x:c>
      <x:c r="O394" s="27" t="str"/>
      <x:c r="P394" s="27" t="str">
        <x:v>PASS</x:v>
      </x:c>
      <x:c r="Q394" s="27" t="str">
        <x:v>hasHanViet,hasPdfCandidate</x:v>
      </x:c>
      <x:c r="R394" s="27"/>
    </x:row>
    <x:row r="395">
      <x:c r="A395" s="27" t="str">
        <x:v>报</x:v>
      </x:c>
      <x:c r="B395" s="27" t="str">
        <x:v>2,3</x:v>
      </x:c>
      <x:c r="C395" s="27" t="str">
        <x:v>bào</x:v>
      </x:c>
      <x:c r="D395" s="27" t="str">
        <x:v>Báo</x:v>
      </x:c>
      <x:c r="E395" s="27" t="str">
        <x:v>báo</x:v>
      </x:c>
      <x:c r="F395" s="27" t="str">
        <x:v>verified</x:v>
      </x:c>
      <x:c r="G395" s="27" t="str">
        <x:v>扌</x:v>
      </x:c>
      <x:c r="H395" s="27" t="str">
        <x:v>Bộ Thủ</x:v>
      </x:c>
      <x:c r="I395" s="27" t="str">
        <x:v>7</x:v>
      </x:c>
      <x:c r="J395" s="27" t="str"/>
      <x:c r="K395" s="27" t="str">
        <x:v>not-available</x:v>
      </x:c>
      <x:c r="L395" s="27" t="str">
        <x:v>3</x:v>
      </x:c>
      <x:c r="M395" s="27" t="str">
        <x:v>11</x:v>
      </x:c>
      <x:c r="N395" s="27" t="str">
        <x:v>12</x:v>
      </x:c>
      <x:c r="O395" s="27" t="str"/>
      <x:c r="P395" s="27" t="str">
        <x:v>PASS</x:v>
      </x:c>
      <x:c r="Q395" s="27" t="str">
        <x:v>hasFormationType,hasPdfCandidate</x:v>
      </x:c>
      <x:c r="R395" s="27"/>
    </x:row>
    <x:row r="396">
      <x:c r="A396" s="27" t="str">
        <x:v>抱</x:v>
      </x:c>
      <x:c r="B396" s="27" t="str">
        <x:v>2</x:v>
      </x:c>
      <x:c r="C396" s="27" t="str">
        <x:v>bào</x:v>
      </x:c>
      <x:c r="D396" s="27" t="str">
        <x:v>Bão</x:v>
      </x:c>
      <x:c r="E396" s="27" t="str">
        <x:v>ôm</x:v>
      </x:c>
      <x:c r="F396" s="27" t="str">
        <x:v>verified</x:v>
      </x:c>
      <x:c r="G396" s="27" t="str">
        <x:v>扌</x:v>
      </x:c>
      <x:c r="H396" s="27" t="str">
        <x:v>Bộ Thủ</x:v>
      </x:c>
      <x:c r="I396" s="27" t="str">
        <x:v>9</x:v>
      </x:c>
      <x:c r="J396" s="27" t="str">
        <x:v>hình thanh</x:v>
      </x:c>
      <x:c r="K396" s="27" t="str">
        <x:v>source-backed</x:v>
      </x:c>
      <x:c r="L396" s="27" t="str">
        <x:v>2</x:v>
      </x:c>
      <x:c r="M396" s="27" t="str">
        <x:v>6</x:v>
      </x:c>
      <x:c r="N396" s="27" t="str">
        <x:v>4</x:v>
      </x:c>
      <x:c r="O396" s="27" t="str">
        <x:v>32</x:v>
      </x:c>
      <x:c r="P396" s="27" t="str">
        <x:v>PASS</x:v>
      </x:c>
      <x:c r="Q396" s="27" t="str"/>
      <x:c r="R396" s="27"/>
    </x:row>
    <x:row r="397">
      <x:c r="A397" s="27" t="str">
        <x:v>拉</x:v>
      </x:c>
      <x:c r="B397" s="27" t="str">
        <x:v>2</x:v>
      </x:c>
      <x:c r="C397" s="27" t="str">
        <x:v>lā</x:v>
      </x:c>
      <x:c r="D397" s="27" t="str">
        <x:v>Lấp</x:v>
      </x:c>
      <x:c r="E397" s="27" t="str">
        <x:v>kéo</x:v>
      </x:c>
      <x:c r="F397" s="27" t="str">
        <x:v>verified</x:v>
      </x:c>
      <x:c r="G397" s="27" t="str">
        <x:v>扌</x:v>
      </x:c>
      <x:c r="H397" s="27" t="str">
        <x:v>Bộ Thủ</x:v>
      </x:c>
      <x:c r="I397" s="27" t="str"/>
      <x:c r="J397" s="27" t="str">
        <x:v>hình thanh</x:v>
      </x:c>
      <x:c r="K397" s="27" t="str">
        <x:v>source-backed</x:v>
      </x:c>
      <x:c r="L397" s="27" t="str">
        <x:v>2</x:v>
      </x:c>
      <x:c r="M397" s="27" t="str">
        <x:v>8</x:v>
      </x:c>
      <x:c r="N397" s="27" t="str">
        <x:v>6</x:v>
      </x:c>
      <x:c r="O397" s="27" t="str"/>
      <x:c r="P397" s="27" t="str">
        <x:v>PASS</x:v>
      </x:c>
      <x:c r="Q397" s="27" t="str">
        <x:v>hasStrokeCount,hasPdfCandidate</x:v>
      </x:c>
      <x:c r="R397" s="27"/>
    </x:row>
    <x:row r="398">
      <x:c r="A398" s="27" t="str">
        <x:v>拐</x:v>
      </x:c>
      <x:c r="B398" s="27" t="str">
        <x:v>2</x:v>
      </x:c>
      <x:c r="C398" s="27" t="str">
        <x:v>guǎi</x:v>
      </x:c>
      <x:c r="D398" s="27" t="str">
        <x:v>Quảy / Quái / Quải / Quầy</x:v>
      </x:c>
      <x:c r="E398" s="27" t="str">
        <x:v>khập khiễng</x:v>
      </x:c>
      <x:c r="F398" s="27" t="str">
        <x:v>verified</x:v>
      </x:c>
      <x:c r="G398" s="27" t="str">
        <x:v>扌</x:v>
      </x:c>
      <x:c r="H398" s="27" t="str">
        <x:v>Bộ Thủ</x:v>
      </x:c>
      <x:c r="I398" s="27" t="str">
        <x:v>9</x:v>
      </x:c>
      <x:c r="J398" s="27" t="str"/>
      <x:c r="K398" s="27" t="str">
        <x:v>not-available</x:v>
      </x:c>
      <x:c r="L398" s="27" t="str">
        <x:v>0</x:v>
      </x:c>
      <x:c r="M398" s="27" t="str">
        <x:v>6</x:v>
      </x:c>
      <x:c r="N398" s="27" t="str">
        <x:v>0</x:v>
      </x:c>
      <x:c r="O398" s="27" t="str"/>
      <x:c r="P398" s="27" t="str">
        <x:v>PARTIAL</x:v>
      </x:c>
      <x:c r="Q398" s="27" t="str">
        <x:v>hasComponents,hasFormationType,hasSentences,hasPdfCandidate</x:v>
      </x:c>
      <x:c r="R398" s="27"/>
    </x:row>
    <x:row r="399">
      <x:c r="A399" s="27" t="str">
        <x:v>拔</x:v>
      </x:c>
      <x:c r="B399" s="27" t="str">
        <x:v>2</x:v>
      </x:c>
      <x:c r="C399" s="27" t="str">
        <x:v>bá</x:v>
      </x:c>
      <x:c r="D399" s="27" t="str">
        <x:v>Bạt</x:v>
      </x:c>
      <x:c r="E399" s="27" t="str">
        <x:v>kéo ra, nhổ ra</x:v>
      </x:c>
      <x:c r="F399" s="27" t="str">
        <x:v>verified</x:v>
      </x:c>
      <x:c r="G399" s="27" t="str">
        <x:v>扌</x:v>
      </x:c>
      <x:c r="H399" s="27" t="str">
        <x:v>Bộ Thủ</x:v>
      </x:c>
      <x:c r="I399" s="27" t="str">
        <x:v>11</x:v>
      </x:c>
      <x:c r="J399" s="27" t="str">
        <x:v>hình thanh</x:v>
      </x:c>
      <x:c r="K399" s="27" t="str">
        <x:v>source-backed</x:v>
      </x:c>
      <x:c r="L399" s="27" t="str">
        <x:v>2</x:v>
      </x:c>
      <x:c r="M399" s="27" t="str">
        <x:v>6</x:v>
      </x:c>
      <x:c r="N399" s="27" t="str">
        <x:v>7</x:v>
      </x:c>
      <x:c r="O399" s="27" t="str"/>
      <x:c r="P399" s="27" t="str">
        <x:v>PASS</x:v>
      </x:c>
      <x:c r="Q399" s="27" t="str">
        <x:v>hasPdfCandidate</x:v>
      </x:c>
      <x:c r="R399" s="27"/>
    </x:row>
    <x:row r="400">
      <x:c r="A400" s="27" t="str">
        <x:v>拳</x:v>
      </x:c>
      <x:c r="B400" s="27" t="str">
        <x:v>2</x:v>
      </x:c>
      <x:c r="C400" s="27" t="str">
        <x:v>quán</x:v>
      </x:c>
      <x:c r="D400" s="27" t="str">
        <x:v>Quyền</x:v>
      </x:c>
      <x:c r="E400" s="27" t="str">
        <x:v>nắm đấm</x:v>
      </x:c>
      <x:c r="F400" s="27" t="str">
        <x:v>verified</x:v>
      </x:c>
      <x:c r="G400" s="27" t="str">
        <x:v>手</x:v>
      </x:c>
      <x:c r="H400" s="27" t="str">
        <x:v>Bộ Thủ</x:v>
      </x:c>
      <x:c r="I400" s="27" t="str">
        <x:v>10</x:v>
      </x:c>
      <x:c r="J400" s="27" t="str">
        <x:v>hình thanh</x:v>
      </x:c>
      <x:c r="K400" s="27" t="str">
        <x:v>source-backed</x:v>
      </x:c>
      <x:c r="L400" s="27" t="str">
        <x:v>2</x:v>
      </x:c>
      <x:c r="M400" s="27" t="str">
        <x:v>7</x:v>
      </x:c>
      <x:c r="N400" s="27" t="str">
        <x:v>6</x:v>
      </x:c>
      <x:c r="O400" s="27" t="str"/>
      <x:c r="P400" s="27" t="str">
        <x:v>PASS</x:v>
      </x:c>
      <x:c r="Q400" s="27" t="str">
        <x:v>hasPdfCandidate</x:v>
      </x:c>
      <x:c r="R400" s="27"/>
    </x:row>
    <x:row r="401">
      <x:c r="A401" s="27" t="str">
        <x:v>拼</x:v>
      </x:c>
      <x:c r="B401" s="27" t="str">
        <x:v>2</x:v>
      </x:c>
      <x:c r="C401" s="27" t="str">
        <x:v>pīn</x:v>
      </x:c>
      <x:c r="D401" s="27" t="str">
        <x:v>Phanh</x:v>
      </x:c>
      <x:c r="E401" s="27" t="str">
        <x:v>ghép</x:v>
      </x:c>
      <x:c r="F401" s="27" t="str">
        <x:v>verified</x:v>
      </x:c>
      <x:c r="G401" s="27" t="str">
        <x:v>扌</x:v>
      </x:c>
      <x:c r="H401" s="27" t="str">
        <x:v>Bộ Thủ</x:v>
      </x:c>
      <x:c r="I401" s="27" t="str">
        <x:v>10</x:v>
      </x:c>
      <x:c r="J401" s="27" t="str">
        <x:v>hình thanh</x:v>
      </x:c>
      <x:c r="K401" s="27" t="str">
        <x:v>source-backed</x:v>
      </x:c>
      <x:c r="L401" s="27" t="str">
        <x:v>2</x:v>
      </x:c>
      <x:c r="M401" s="27" t="str">
        <x:v>6</x:v>
      </x:c>
      <x:c r="N401" s="27" t="str">
        <x:v>6</x:v>
      </x:c>
      <x:c r="O401" s="27" t="str"/>
      <x:c r="P401" s="27" t="str">
        <x:v>PASS</x:v>
      </x:c>
      <x:c r="Q401" s="27" t="str">
        <x:v>hasPdfCandidate</x:v>
      </x:c>
      <x:c r="R401" s="27"/>
    </x:row>
    <x:row r="402">
      <x:c r="A402" s="27" t="str">
        <x:v>拾</x:v>
      </x:c>
      <x:c r="B402" s="27" t="str">
        <x:v>2</x:v>
      </x:c>
      <x:c r="C402" s="27" t="str">
        <x:v>shí</x:v>
      </x:c>
      <x:c r="D402" s="27" t="str">
        <x:v>Thập</x:v>
      </x:c>
      <x:c r="E402" s="27" t="str">
        <x:v>nhặt lên</x:v>
      </x:c>
      <x:c r="F402" s="27" t="str">
        <x:v>verified</x:v>
      </x:c>
      <x:c r="G402" s="27" t="str">
        <x:v>扌</x:v>
      </x:c>
      <x:c r="H402" s="27" t="str">
        <x:v>Bộ Thủ</x:v>
      </x:c>
      <x:c r="I402" s="27" t="str">
        <x:v>9</x:v>
      </x:c>
      <x:c r="J402" s="27" t="str">
        <x:v>hình thanh</x:v>
      </x:c>
      <x:c r="K402" s="27" t="str">
        <x:v>source-backed</x:v>
      </x:c>
      <x:c r="L402" s="27" t="str">
        <x:v>2</x:v>
      </x:c>
      <x:c r="M402" s="27" t="str">
        <x:v>6</x:v>
      </x:c>
      <x:c r="N402" s="27" t="str">
        <x:v>4</x:v>
      </x:c>
      <x:c r="O402" s="27" t="str">
        <x:v>642</x:v>
      </x:c>
      <x:c r="P402" s="27" t="str">
        <x:v>PASS</x:v>
      </x:c>
      <x:c r="Q402" s="27" t="str"/>
      <x:c r="R402" s="27"/>
    </x:row>
    <x:row r="403">
      <x:c r="A403" s="27" t="str">
        <x:v>挂</x:v>
      </x:c>
      <x:c r="B403" s="27" t="str">
        <x:v>2,3</x:v>
      </x:c>
      <x:c r="C403" s="27" t="str">
        <x:v>guà</x:v>
      </x:c>
      <x:c r="D403" s="27" t="str">
        <x:v>Quẩy</x:v>
      </x:c>
      <x:c r="E403" s="27" t="str">
        <x:v>treo</x:v>
      </x:c>
      <x:c r="F403" s="27" t="str">
        <x:v>verified</x:v>
      </x:c>
      <x:c r="G403" s="27" t="str">
        <x:v>扌</x:v>
      </x:c>
      <x:c r="H403" s="27" t="str">
        <x:v>Bộ Thủ</x:v>
      </x:c>
      <x:c r="I403" s="27" t="str">
        <x:v>9</x:v>
      </x:c>
      <x:c r="J403" s="27" t="str">
        <x:v>hình thanh</x:v>
      </x:c>
      <x:c r="K403" s="27" t="str">
        <x:v>source-backed</x:v>
      </x:c>
      <x:c r="L403" s="27" t="str">
        <x:v>2</x:v>
      </x:c>
      <x:c r="M403" s="27" t="str">
        <x:v>6</x:v>
      </x:c>
      <x:c r="N403" s="27" t="str">
        <x:v>5</x:v>
      </x:c>
      <x:c r="O403" s="27" t="str"/>
      <x:c r="P403" s="27" t="str">
        <x:v>PASS</x:v>
      </x:c>
      <x:c r="Q403" s="27" t="str">
        <x:v>hasPdfCandidate</x:v>
      </x:c>
      <x:c r="R403" s="27"/>
    </x:row>
    <x:row r="404">
      <x:c r="A404" s="27" t="str">
        <x:v>按</x:v>
      </x:c>
      <x:c r="B404" s="27" t="str">
        <x:v>2,3</x:v>
      </x:c>
      <x:c r="C404" s="27" t="str">
        <x:v>àn</x:v>
      </x:c>
      <x:c r="D404" s="27" t="str">
        <x:v>Án</x:v>
      </x:c>
      <x:c r="E404" s="27" t="str">
        <x:v>theo</x:v>
      </x:c>
      <x:c r="F404" s="27" t="str">
        <x:v>verified</x:v>
      </x:c>
      <x:c r="G404" s="27" t="str">
        <x:v>扌</x:v>
      </x:c>
      <x:c r="H404" s="27" t="str">
        <x:v>Bộ Thủ</x:v>
      </x:c>
      <x:c r="I404" s="27" t="str">
        <x:v>9</x:v>
      </x:c>
      <x:c r="J404" s="27" t="str">
        <x:v>hình thanh</x:v>
      </x:c>
      <x:c r="K404" s="27" t="str">
        <x:v>source-backed</x:v>
      </x:c>
      <x:c r="L404" s="27" t="str">
        <x:v>2</x:v>
      </x:c>
      <x:c r="M404" s="27" t="str">
        <x:v>6</x:v>
      </x:c>
      <x:c r="N404" s="27" t="str">
        <x:v>8</x:v>
      </x:c>
      <x:c r="O404" s="27" t="str"/>
      <x:c r="P404" s="27" t="str">
        <x:v>PASS</x:v>
      </x:c>
      <x:c r="Q404" s="27" t="str">
        <x:v>hasPdfCandidate</x:v>
      </x:c>
      <x:c r="R404" s="27"/>
    </x:row>
    <x:row r="405">
      <x:c r="A405" s="27" t="str">
        <x:v>挡</x:v>
      </x:c>
      <x:c r="B405" s="27" t="str">
        <x:v>2</x:v>
      </x:c>
      <x:c r="C405" s="27" t="str">
        <x:v>dǎng</x:v>
      </x:c>
      <x:c r="D405" s="27" t="str"/>
      <x:c r="E405" s="27" t="str">
        <x:v>chặn</x:v>
      </x:c>
      <x:c r="F405" s="27" t="str">
        <x:v>verified</x:v>
      </x:c>
      <x:c r="G405" s="27" t="str">
        <x:v>扌</x:v>
      </x:c>
      <x:c r="H405" s="27" t="str">
        <x:v>Bộ Thủ</x:v>
      </x:c>
      <x:c r="I405" s="27" t="str">
        <x:v>8</x:v>
      </x:c>
      <x:c r="J405" s="27" t="str"/>
      <x:c r="K405" s="27" t="str">
        <x:v>not-available</x:v>
      </x:c>
      <x:c r="L405" s="27" t="str">
        <x:v>0</x:v>
      </x:c>
      <x:c r="M405" s="27" t="str">
        <x:v>6</x:v>
      </x:c>
      <x:c r="N405" s="27" t="str">
        <x:v>4</x:v>
      </x:c>
      <x:c r="O405" s="27" t="str"/>
      <x:c r="P405" s="27" t="str">
        <x:v>PASS</x:v>
      </x:c>
      <x:c r="Q405" s="27" t="str">
        <x:v>hasHanViet,hasComponents,hasFormationType,hasPdfCandidate</x:v>
      </x:c>
      <x:c r="R405" s="27"/>
    </x:row>
    <x:row r="406">
      <x:c r="A406" s="27" t="str">
        <x:v>挨</x:v>
      </x:c>
      <x:c r="B406" s="27" t="str">
        <x:v>2</x:v>
      </x:c>
      <x:c r="C406" s="27" t="str">
        <x:v>āi</x:v>
      </x:c>
      <x:c r="D406" s="27" t="str"/>
      <x:c r="E406" s="27" t="str">
        <x:v>gần</x:v>
      </x:c>
      <x:c r="F406" s="27" t="str">
        <x:v>verified</x:v>
      </x:c>
      <x:c r="G406" s="27" t="str">
        <x:v>扌</x:v>
      </x:c>
      <x:c r="H406" s="27" t="str">
        <x:v>Bộ Thủ</x:v>
      </x:c>
      <x:c r="I406" s="27" t="str">
        <x:v>10</x:v>
      </x:c>
      <x:c r="J406" s="27" t="str">
        <x:v>hình thanh</x:v>
      </x:c>
      <x:c r="K406" s="27" t="str">
        <x:v>source-backed</x:v>
      </x:c>
      <x:c r="L406" s="27" t="str">
        <x:v>2</x:v>
      </x:c>
      <x:c r="M406" s="27" t="str">
        <x:v>6</x:v>
      </x:c>
      <x:c r="N406" s="27" t="str">
        <x:v>4</x:v>
      </x:c>
      <x:c r="O406" s="27" t="str"/>
      <x:c r="P406" s="27" t="str">
        <x:v>PASS</x:v>
      </x:c>
      <x:c r="Q406" s="27" t="str">
        <x:v>hasHanViet,hasPdfCandidate</x:v>
      </x:c>
      <x:c r="R406" s="27"/>
    </x:row>
    <x:row r="407">
      <x:c r="A407" s="27" t="str">
        <x:v>捎</x:v>
      </x:c>
      <x:c r="B407" s="27" t="str">
        <x:v>2</x:v>
      </x:c>
      <x:c r="C407" s="27" t="str">
        <x:v>shāo</x:v>
      </x:c>
      <x:c r="D407" s="27" t="str"/>
      <x:c r="E407" s="27" t="str">
        <x:v>mang theo</x:v>
      </x:c>
      <x:c r="F407" s="27" t="str">
        <x:v>verified</x:v>
      </x:c>
      <x:c r="G407" s="27" t="str">
        <x:v>扌</x:v>
      </x:c>
      <x:c r="H407" s="27" t="str">
        <x:v>Bộ Thủ</x:v>
      </x:c>
      <x:c r="I407" s="27" t="str">
        <x:v>10</x:v>
      </x:c>
      <x:c r="J407" s="27" t="str">
        <x:v>hình thanh</x:v>
      </x:c>
      <x:c r="K407" s="27" t="str">
        <x:v>source-backed</x:v>
      </x:c>
      <x:c r="L407" s="27" t="str">
        <x:v>2</x:v>
      </x:c>
      <x:c r="M407" s="27" t="str">
        <x:v>0</x:v>
      </x:c>
      <x:c r="N407" s="27" t="str">
        <x:v>0</x:v>
      </x:c>
      <x:c r="O407" s="27" t="str"/>
      <x:c r="P407" s="27" t="str">
        <x:v>PARTIAL</x:v>
      </x:c>
      <x:c r="Q407" s="27" t="str">
        <x:v>hasHanViet,hasRelatedWords,hasSentences,hasPdfCandidate</x:v>
      </x:c>
      <x:c r="R407" s="27"/>
    </x:row>
    <x:row r="408">
      <x:c r="A408" s="27" t="str">
        <x:v>捧</x:v>
      </x:c>
      <x:c r="B408" s="27" t="str">
        <x:v>2</x:v>
      </x:c>
      <x:c r="C408" s="27" t="str">
        <x:v>pěng</x:v>
      </x:c>
      <x:c r="D408" s="27" t="str">
        <x:v>Bổng</x:v>
      </x:c>
      <x:c r="E408" s="27" t="str">
        <x:v>nâng lên bằng hai tay</x:v>
      </x:c>
      <x:c r="F408" s="27" t="str">
        <x:v>verified</x:v>
      </x:c>
      <x:c r="G408" s="27" t="str">
        <x:v>扌</x:v>
      </x:c>
      <x:c r="H408" s="27" t="str">
        <x:v>Bộ Thủ</x:v>
      </x:c>
      <x:c r="I408" s="27" t="str">
        <x:v>11</x:v>
      </x:c>
      <x:c r="J408" s="27" t="str"/>
      <x:c r="K408" s="27" t="str">
        <x:v>not-available</x:v>
      </x:c>
      <x:c r="L408" s="27" t="str">
        <x:v>0</x:v>
      </x:c>
      <x:c r="M408" s="27" t="str">
        <x:v>6</x:v>
      </x:c>
      <x:c r="N408" s="27" t="str">
        <x:v>0</x:v>
      </x:c>
      <x:c r="O408" s="27" t="str"/>
      <x:c r="P408" s="27" t="str">
        <x:v>PARTIAL</x:v>
      </x:c>
      <x:c r="Q408" s="27" t="str">
        <x:v>hasComponents,hasFormationType,hasSentences,hasPdfCandidate</x:v>
      </x:c>
      <x:c r="R408" s="27"/>
    </x:row>
    <x:row r="409">
      <x:c r="A409" s="27" t="str">
        <x:v>掉</x:v>
      </x:c>
      <x:c r="B409" s="27" t="str">
        <x:v>2</x:v>
      </x:c>
      <x:c r="C409" s="27" t="str">
        <x:v>diào</x:v>
      </x:c>
      <x:c r="D409" s="27" t="str">
        <x:v>Trao</x:v>
      </x:c>
      <x:c r="E409" s="27" t="str">
        <x:v>rơi</x:v>
      </x:c>
      <x:c r="F409" s="27" t="str">
        <x:v>verified</x:v>
      </x:c>
      <x:c r="G409" s="27" t="str">
        <x:v>扌</x:v>
      </x:c>
      <x:c r="H409" s="27" t="str">
        <x:v>Bộ Thủ</x:v>
      </x:c>
      <x:c r="I409" s="27" t="str"/>
      <x:c r="J409" s="27" t="str">
        <x:v>hình thanh</x:v>
      </x:c>
      <x:c r="K409" s="27" t="str">
        <x:v>source-backed</x:v>
      </x:c>
      <x:c r="L409" s="27" t="str">
        <x:v>2</x:v>
      </x:c>
      <x:c r="M409" s="27" t="str">
        <x:v>6</x:v>
      </x:c>
      <x:c r="N409" s="27" t="str">
        <x:v>2</x:v>
      </x:c>
      <x:c r="O409" s="27" t="str"/>
      <x:c r="P409" s="27" t="str">
        <x:v>PASS</x:v>
      </x:c>
      <x:c r="Q409" s="27" t="str">
        <x:v>hasStrokeCount,hasPdfCandidate</x:v>
      </x:c>
      <x:c r="R409" s="27"/>
    </x:row>
    <x:row r="410">
      <x:c r="A410" s="27" t="str">
        <x:v>排</x:v>
      </x:c>
      <x:c r="B410" s="27" t="str">
        <x:v>2,3</x:v>
      </x:c>
      <x:c r="C410" s="27" t="str">
        <x:v>pái</x:v>
      </x:c>
      <x:c r="D410" s="27" t="str">
        <x:v>Bài</x:v>
      </x:c>
      <x:c r="E410" s="27" t="str">
        <x:v>xếp hàng</x:v>
      </x:c>
      <x:c r="F410" s="27" t="str">
        <x:v>verified</x:v>
      </x:c>
      <x:c r="G410" s="27" t="str">
        <x:v>扌</x:v>
      </x:c>
      <x:c r="H410" s="27" t="str">
        <x:v>Bộ Thủ</x:v>
      </x:c>
      <x:c r="I410" s="27" t="str">
        <x:v>11</x:v>
      </x:c>
      <x:c r="J410" s="27" t="str">
        <x:v>hình thanh</x:v>
      </x:c>
      <x:c r="K410" s="27" t="str">
        <x:v>source-backed</x:v>
      </x:c>
      <x:c r="L410" s="27" t="str">
        <x:v>2</x:v>
      </x:c>
      <x:c r="M410" s="27" t="str">
        <x:v>9</x:v>
      </x:c>
      <x:c r="N410" s="27" t="str">
        <x:v>11</x:v>
      </x:c>
      <x:c r="O410" s="27" t="str"/>
      <x:c r="P410" s="27" t="str">
        <x:v>PASS</x:v>
      </x:c>
      <x:c r="Q410" s="27" t="str">
        <x:v>hasPdfCandidate</x:v>
      </x:c>
      <x:c r="R410" s="27"/>
    </x:row>
    <x:row r="411">
      <x:c r="A411" s="27" t="str">
        <x:v>推</x:v>
      </x:c>
      <x:c r="B411" s="27" t="str">
        <x:v>2</x:v>
      </x:c>
      <x:c r="C411" s="27" t="str">
        <x:v>tuī</x:v>
      </x:c>
      <x:c r="D411" s="27" t="str">
        <x:v>Suy</x:v>
      </x:c>
      <x:c r="E411" s="27" t="str">
        <x:v>đẩy</x:v>
      </x:c>
      <x:c r="F411" s="27" t="str">
        <x:v>verified</x:v>
      </x:c>
      <x:c r="G411" s="27" t="str">
        <x:v>扌</x:v>
      </x:c>
      <x:c r="H411" s="27" t="str">
        <x:v>Bộ Thủ</x:v>
      </x:c>
      <x:c r="I411" s="27" t="str"/>
      <x:c r="J411" s="27" t="str">
        <x:v>hình thanh</x:v>
      </x:c>
      <x:c r="K411" s="27" t="str">
        <x:v>source-backed</x:v>
      </x:c>
      <x:c r="L411" s="27" t="str">
        <x:v>2</x:v>
      </x:c>
      <x:c r="M411" s="27" t="str">
        <x:v>8</x:v>
      </x:c>
      <x:c r="N411" s="27" t="str">
        <x:v>12</x:v>
      </x:c>
      <x:c r="O411" s="27" t="str"/>
      <x:c r="P411" s="27" t="str">
        <x:v>PASS</x:v>
      </x:c>
      <x:c r="Q411" s="27" t="str">
        <x:v>hasStrokeCount,hasPdfCandidate</x:v>
      </x:c>
      <x:c r="R411" s="27"/>
    </x:row>
    <x:row r="412">
      <x:c r="A412" s="27" t="str">
        <x:v>搬</x:v>
      </x:c>
      <x:c r="B412" s="27" t="str">
        <x:v>2,3</x:v>
      </x:c>
      <x:c r="C412" s="27" t="str">
        <x:v>bān</x:v>
      </x:c>
      <x:c r="D412" s="27" t="str">
        <x:v>Bưng</x:v>
      </x:c>
      <x:c r="E412" s="27" t="str">
        <x:v>chuyển, di chuyển</x:v>
      </x:c>
      <x:c r="F412" s="27" t="str">
        <x:v>verified</x:v>
      </x:c>
      <x:c r="G412" s="27" t="str">
        <x:v>扌</x:v>
      </x:c>
      <x:c r="H412" s="27" t="str">
        <x:v>Bộ Thủ</x:v>
      </x:c>
      <x:c r="I412" s="27" t="str">
        <x:v>13</x:v>
      </x:c>
      <x:c r="J412" s="27" t="str">
        <x:v>hình thanh</x:v>
      </x:c>
      <x:c r="K412" s="27" t="str">
        <x:v>source-backed</x:v>
      </x:c>
      <x:c r="L412" s="27" t="str">
        <x:v>2</x:v>
      </x:c>
      <x:c r="M412" s="27" t="str">
        <x:v>6</x:v>
      </x:c>
      <x:c r="N412" s="27" t="str">
        <x:v>5</x:v>
      </x:c>
      <x:c r="O412" s="27" t="str"/>
      <x:c r="P412" s="27" t="str">
        <x:v>PASS</x:v>
      </x:c>
      <x:c r="Q412" s="27" t="str">
        <x:v>hasPdfCandidate</x:v>
      </x:c>
      <x:c r="R412" s="27"/>
    </x:row>
    <x:row r="413">
      <x:c r="A413" s="27" t="str">
        <x:v>摆</x:v>
      </x:c>
      <x:c r="B413" s="27" t="str">
        <x:v>2</x:v>
      </x:c>
      <x:c r="C413" s="27" t="str">
        <x:v>bǎi</x:v>
      </x:c>
      <x:c r="D413" s="27" t="str">
        <x:v>Bẫy</x:v>
      </x:c>
      <x:c r="E413" s="27" t="str">
        <x:v>đặt, để</x:v>
      </x:c>
      <x:c r="F413" s="27" t="str">
        <x:v>verified</x:v>
      </x:c>
      <x:c r="G413" s="27" t="str">
        <x:v>扌</x:v>
      </x:c>
      <x:c r="H413" s="27" t="str">
        <x:v>Bộ Thủ</x:v>
      </x:c>
      <x:c r="I413" s="27" t="str">
        <x:v>14</x:v>
      </x:c>
      <x:c r="J413" s="27" t="str">
        <x:v>hình thanh</x:v>
      </x:c>
      <x:c r="K413" s="27" t="str">
        <x:v>source-backed</x:v>
      </x:c>
      <x:c r="L413" s="27" t="str">
        <x:v>2</x:v>
      </x:c>
      <x:c r="M413" s="27" t="str">
        <x:v>6</x:v>
      </x:c>
      <x:c r="N413" s="27" t="str">
        <x:v>4</x:v>
      </x:c>
      <x:c r="O413" s="27" t="str"/>
      <x:c r="P413" s="27" t="str">
        <x:v>PASS</x:v>
      </x:c>
      <x:c r="Q413" s="27" t="str">
        <x:v>hasPdfCandidate</x:v>
      </x:c>
      <x:c r="R413" s="27"/>
    </x:row>
    <x:row r="414">
      <x:c r="A414" s="27" t="str">
        <x:v>摔</x:v>
      </x:c>
      <x:c r="B414" s="27" t="str">
        <x:v>2</x:v>
      </x:c>
      <x:c r="C414" s="27" t="str">
        <x:v>shuāi</x:v>
      </x:c>
      <x:c r="D414" s="27" t="str"/>
      <x:c r="E414" s="27" t="str">
        <x:v>ngã</x:v>
      </x:c>
      <x:c r="F414" s="27" t="str">
        <x:v>verified</x:v>
      </x:c>
      <x:c r="G414" s="27" t="str">
        <x:v>扌</x:v>
      </x:c>
      <x:c r="H414" s="27" t="str">
        <x:v>Bộ Thủ</x:v>
      </x:c>
      <x:c r="I414" s="27" t="str">
        <x:v>14</x:v>
      </x:c>
      <x:c r="J414" s="27" t="str">
        <x:v>hình thanh</x:v>
      </x:c>
      <x:c r="K414" s="27" t="str">
        <x:v>source-backed</x:v>
      </x:c>
      <x:c r="L414" s="27" t="str">
        <x:v>2</x:v>
      </x:c>
      <x:c r="M414" s="27" t="str">
        <x:v>6</x:v>
      </x:c>
      <x:c r="N414" s="27" t="str">
        <x:v>4</x:v>
      </x:c>
      <x:c r="O414" s="27" t="str"/>
      <x:c r="P414" s="27" t="str">
        <x:v>PASS</x:v>
      </x:c>
      <x:c r="Q414" s="27" t="str">
        <x:v>hasHanViet,hasPdfCandidate</x:v>
      </x:c>
      <x:c r="R414" s="27"/>
    </x:row>
    <x:row r="415">
      <x:c r="A415" s="27" t="str">
        <x:v>摸</x:v>
      </x:c>
      <x:c r="B415" s="27" t="str">
        <x:v>2</x:v>
      </x:c>
      <x:c r="C415" s="27" t="str">
        <x:v>mō</x:v>
      </x:c>
      <x:c r="D415" s="27" t="str">
        <x:v>Mò</x:v>
      </x:c>
      <x:c r="E415" s="27" t="str">
        <x:v>chạm vào</x:v>
      </x:c>
      <x:c r="F415" s="27" t="str">
        <x:v>verified</x:v>
      </x:c>
      <x:c r="G415" s="27" t="str">
        <x:v>扌</x:v>
      </x:c>
      <x:c r="H415" s="27" t="str">
        <x:v>Bộ Thủ</x:v>
      </x:c>
      <x:c r="I415" s="27" t="str">
        <x:v>14</x:v>
      </x:c>
      <x:c r="J415" s="27" t="str">
        <x:v>hình thanh</x:v>
      </x:c>
      <x:c r="K415" s="27" t="str">
        <x:v>source-backed</x:v>
      </x:c>
      <x:c r="L415" s="27" t="str">
        <x:v>2</x:v>
      </x:c>
      <x:c r="M415" s="27" t="str">
        <x:v>6</x:v>
      </x:c>
      <x:c r="N415" s="27" t="str">
        <x:v>5</x:v>
      </x:c>
      <x:c r="O415" s="27" t="str"/>
      <x:c r="P415" s="27" t="str">
        <x:v>PASS</x:v>
      </x:c>
      <x:c r="Q415" s="27" t="str">
        <x:v>hasPdfCandidate</x:v>
      </x:c>
      <x:c r="R415" s="27"/>
    </x:row>
    <x:row r="416">
      <x:c r="A416" s="27" t="str">
        <x:v>擦</x:v>
      </x:c>
      <x:c r="B416" s="27" t="str">
        <x:v>2</x:v>
      </x:c>
      <x:c r="C416" s="27" t="str">
        <x:v>cā</x:v>
      </x:c>
      <x:c r="D416" s="27" t="str">
        <x:v>Xát</x:v>
      </x:c>
      <x:c r="E416" s="27" t="str">
        <x:v>chà, lau</x:v>
      </x:c>
      <x:c r="F416" s="27" t="str">
        <x:v>verified</x:v>
      </x:c>
      <x:c r="G416" s="27" t="str">
        <x:v>扌</x:v>
      </x:c>
      <x:c r="H416" s="27" t="str">
        <x:v>Bộ Thủ</x:v>
      </x:c>
      <x:c r="I416" s="27" t="str">
        <x:v>17</x:v>
      </x:c>
      <x:c r="J416" s="27" t="str">
        <x:v>hình thanh</x:v>
      </x:c>
      <x:c r="K416" s="27" t="str">
        <x:v>source-backed</x:v>
      </x:c>
      <x:c r="L416" s="27" t="str">
        <x:v>2</x:v>
      </x:c>
      <x:c r="M416" s="27" t="str">
        <x:v>6</x:v>
      </x:c>
      <x:c r="N416" s="27" t="str">
        <x:v>2</x:v>
      </x:c>
      <x:c r="O416" s="27" t="str"/>
      <x:c r="P416" s="27" t="str">
        <x:v>PASS</x:v>
      </x:c>
      <x:c r="Q416" s="27" t="str">
        <x:v>hasPdfCandidate</x:v>
      </x:c>
      <x:c r="R416" s="27"/>
    </x:row>
    <x:row r="417">
      <x:c r="A417" s="27" t="str">
        <x:v>支</x:v>
      </x:c>
      <x:c r="B417" s="27" t="str">
        <x:v>2,3</x:v>
      </x:c>
      <x:c r="C417" s="27" t="str">
        <x:v>zhī</x:v>
      </x:c>
      <x:c r="D417" s="27" t="str">
        <x:v>Chi</x:v>
      </x:c>
      <x:c r="E417" s="27" t="str">
        <x:v>chống đỡ, hỗ trợ</x:v>
      </x:c>
      <x:c r="F417" s="27" t="str">
        <x:v>verified</x:v>
      </x:c>
      <x:c r="G417" s="27" t="str">
        <x:v>支</x:v>
      </x:c>
      <x:c r="H417" s="27" t="str">
        <x:v>Bộ Chi</x:v>
      </x:c>
      <x:c r="I417" s="27" t="str">
        <x:v>4</x:v>
      </x:c>
      <x:c r="J417" s="27" t="str"/>
      <x:c r="K417" s="27" t="str">
        <x:v>not-available</x:v>
      </x:c>
      <x:c r="L417" s="27" t="str">
        <x:v>2</x:v>
      </x:c>
      <x:c r="M417" s="27" t="str">
        <x:v>6</x:v>
      </x:c>
      <x:c r="N417" s="27" t="str">
        <x:v>12</x:v>
      </x:c>
      <x:c r="O417" s="27" t="str">
        <x:v>100</x:v>
      </x:c>
      <x:c r="P417" s="27" t="str">
        <x:v>PASS</x:v>
      </x:c>
      <x:c r="Q417" s="27" t="str">
        <x:v>hasFormationType</x:v>
      </x:c>
      <x:c r="R417" s="27"/>
    </x:row>
    <x:row r="418">
      <x:c r="A418" s="27" t="str">
        <x:v>收</x:v>
      </x:c>
      <x:c r="B418" s="27" t="str">
        <x:v>2,3</x:v>
      </x:c>
      <x:c r="C418" s="27" t="str">
        <x:v>shōu</x:v>
      </x:c>
      <x:c r="D418" s="27" t="str">
        <x:v>Thu</x:v>
      </x:c>
      <x:c r="E418" s="27" t="str">
        <x:v>nhận</x:v>
      </x:c>
      <x:c r="F418" s="27" t="str">
        <x:v>verified</x:v>
      </x:c>
      <x:c r="G418" s="27" t="str">
        <x:v>攵</x:v>
      </x:c>
      <x:c r="H418" s="27" t="str">
        <x:v>Bộ Phộc</x:v>
      </x:c>
      <x:c r="I418" s="27" t="str"/>
      <x:c r="J418" s="27" t="str">
        <x:v>hình thanh</x:v>
      </x:c>
      <x:c r="K418" s="27" t="str">
        <x:v>source-backed</x:v>
      </x:c>
      <x:c r="L418" s="27" t="str">
        <x:v>2</x:v>
      </x:c>
      <x:c r="M418" s="27" t="str">
        <x:v>10</x:v>
      </x:c>
      <x:c r="N418" s="27" t="str">
        <x:v>11</x:v>
      </x:c>
      <x:c r="O418" s="27" t="str">
        <x:v>678</x:v>
      </x:c>
      <x:c r="P418" s="27" t="str">
        <x:v>PASS</x:v>
      </x:c>
      <x:c r="Q418" s="27" t="str">
        <x:v>hasStrokeCount</x:v>
      </x:c>
      <x:c r="R418" s="27"/>
    </x:row>
    <x:row r="419">
      <x:c r="A419" s="27" t="str">
        <x:v>敢</x:v>
      </x:c>
      <x:c r="B419" s="27" t="str">
        <x:v>2,3</x:v>
      </x:c>
      <x:c r="C419" s="27" t="str">
        <x:v>gǎn</x:v>
      </x:c>
      <x:c r="D419" s="27" t="str">
        <x:v>Cám</x:v>
      </x:c>
      <x:c r="E419" s="27" t="str">
        <x:v>dám</x:v>
      </x:c>
      <x:c r="F419" s="27" t="str">
        <x:v>verified</x:v>
      </x:c>
      <x:c r="G419" s="27" t="str">
        <x:v>攵</x:v>
      </x:c>
      <x:c r="H419" s="27" t="str">
        <x:v>Bộ Phộc</x:v>
      </x:c>
      <x:c r="I419" s="27" t="str">
        <x:v>12</x:v>
      </x:c>
      <x:c r="J419" s="27" t="str">
        <x:v>hình thanh</x:v>
      </x:c>
      <x:c r="K419" s="27" t="str">
        <x:v>source-backed</x:v>
      </x:c>
      <x:c r="L419" s="27" t="str">
        <x:v>2</x:v>
      </x:c>
      <x:c r="M419" s="27" t="str">
        <x:v>6</x:v>
      </x:c>
      <x:c r="N419" s="27" t="str">
        <x:v>2</x:v>
      </x:c>
      <x:c r="O419" s="27" t="str">
        <x:v>67</x:v>
      </x:c>
      <x:c r="P419" s="27" t="str">
        <x:v>PASS</x:v>
      </x:c>
      <x:c r="Q419" s="27" t="str"/>
      <x:c r="R419" s="27"/>
    </x:row>
    <x:row r="420">
      <x:c r="A420" s="27" t="str">
        <x:v>数</x:v>
      </x:c>
      <x:c r="B420" s="27" t="str">
        <x:v>2</x:v>
      </x:c>
      <x:c r="C420" s="27" t="str">
        <x:v>shǔ</x:v>
      </x:c>
      <x:c r="D420" s="27" t="str">
        <x:v>Số</x:v>
      </x:c>
      <x:c r="E420" s="27" t="str">
        <x:v>đếm</x:v>
      </x:c>
      <x:c r="F420" s="27" t="str">
        <x:v>verified</x:v>
      </x:c>
      <x:c r="G420" s="27" t="str">
        <x:v>攵</x:v>
      </x:c>
      <x:c r="H420" s="27" t="str">
        <x:v>Bộ Phộc</x:v>
      </x:c>
      <x:c r="I420" s="27" t="str"/>
      <x:c r="J420" s="27" t="str">
        <x:v>hình thanh</x:v>
      </x:c>
      <x:c r="K420" s="27" t="str">
        <x:v>source-backed</x:v>
      </x:c>
      <x:c r="L420" s="27" t="str">
        <x:v>2</x:v>
      </x:c>
      <x:c r="M420" s="27" t="str">
        <x:v>8</x:v>
      </x:c>
      <x:c r="N420" s="27" t="str">
        <x:v>12</x:v>
      </x:c>
      <x:c r="O420" s="27" t="str"/>
      <x:c r="P420" s="27" t="str">
        <x:v>PASS</x:v>
      </x:c>
      <x:c r="Q420" s="27" t="str">
        <x:v>hasStrokeCount,hasPdfCandidate</x:v>
      </x:c>
      <x:c r="R420" s="27"/>
    </x:row>
    <x:row r="421">
      <x:c r="A421" s="27" t="str">
        <x:v>敲</x:v>
      </x:c>
      <x:c r="B421" s="27" t="str">
        <x:v>2</x:v>
      </x:c>
      <x:c r="C421" s="27" t="str">
        <x:v>qiāo</x:v>
      </x:c>
      <x:c r="D421" s="27" t="str">
        <x:v>Xao</x:v>
      </x:c>
      <x:c r="E421" s="27" t="str">
        <x:v>gõ</x:v>
      </x:c>
      <x:c r="F421" s="27" t="str">
        <x:v>verified</x:v>
      </x:c>
      <x:c r="G421" s="27" t="str">
        <x:v>攴</x:v>
      </x:c>
      <x:c r="H421" s="27" t="str">
        <x:v>Bộ Phộc</x:v>
      </x:c>
      <x:c r="I421" s="27" t="str">
        <x:v>15</x:v>
      </x:c>
      <x:c r="J421" s="27" t="str">
        <x:v>hình thanh</x:v>
      </x:c>
      <x:c r="K421" s="27" t="str">
        <x:v>source-backed</x:v>
      </x:c>
      <x:c r="L421" s="27" t="str">
        <x:v>2</x:v>
      </x:c>
      <x:c r="M421" s="27" t="str">
        <x:v>6</x:v>
      </x:c>
      <x:c r="N421" s="27" t="str">
        <x:v>4</x:v>
      </x:c>
      <x:c r="O421" s="27" t="str"/>
      <x:c r="P421" s="27" t="str">
        <x:v>PASS</x:v>
      </x:c>
      <x:c r="Q421" s="27" t="str">
        <x:v>hasPdfCandidate</x:v>
      </x:c>
      <x:c r="R421" s="27"/>
    </x:row>
    <x:row r="422">
      <x:c r="A422" s="27" t="str">
        <x:v>时</x:v>
      </x:c>
      <x:c r="B422" s="27" t="str">
        <x:v>2,3</x:v>
      </x:c>
      <x:c r="C422" s="27" t="str">
        <x:v>shí</x:v>
      </x:c>
      <x:c r="D422" s="27" t="str">
        <x:v>thì</x:v>
      </x:c>
      <x:c r="E422" s="27" t="str">
        <x:v>thời gian</x:v>
      </x:c>
      <x:c r="F422" s="27" t="str">
        <x:v>verified</x:v>
      </x:c>
      <x:c r="G422" s="27" t="str">
        <x:v>日</x:v>
      </x:c>
      <x:c r="H422" s="27" t="str">
        <x:v>Bộ Nhật</x:v>
      </x:c>
      <x:c r="I422" s="27" t="str">
        <x:v>7</x:v>
      </x:c>
      <x:c r="J422" s="27" t="str"/>
      <x:c r="K422" s="27" t="str">
        <x:v>not-available</x:v>
      </x:c>
      <x:c r="L422" s="27" t="str">
        <x:v>2</x:v>
      </x:c>
      <x:c r="M422" s="27" t="str">
        <x:v>17</x:v>
      </x:c>
      <x:c r="N422" s="27" t="str">
        <x:v>12</x:v>
      </x:c>
      <x:c r="O422" s="27" t="str">
        <x:v>677</x:v>
      </x:c>
      <x:c r="P422" s="27" t="str">
        <x:v>PASS</x:v>
      </x:c>
      <x:c r="Q422" s="27" t="str">
        <x:v>hasFormationType</x:v>
      </x:c>
      <x:c r="R422" s="27"/>
    </x:row>
    <x:row r="423">
      <x:c r="A423" s="27" t="str">
        <x:v>晒</x:v>
      </x:c>
      <x:c r="B423" s="27" t="str">
        <x:v>2</x:v>
      </x:c>
      <x:c r="C423" s="27" t="str">
        <x:v>shài</x:v>
      </x:c>
      <x:c r="D423" s="27" t="str"/>
      <x:c r="E423" s="27" t="str">
        <x:v>phơi nắng</x:v>
      </x:c>
      <x:c r="F423" s="27" t="str">
        <x:v>verified</x:v>
      </x:c>
      <x:c r="G423" s="27" t="str">
        <x:v>日</x:v>
      </x:c>
      <x:c r="H423" s="27" t="str">
        <x:v>Bộ Nhật</x:v>
      </x:c>
      <x:c r="I423" s="27" t="str">
        <x:v>10</x:v>
      </x:c>
      <x:c r="J423" s="27" t="str">
        <x:v>hình thanh</x:v>
      </x:c>
      <x:c r="K423" s="27" t="str">
        <x:v>source-backed</x:v>
      </x:c>
      <x:c r="L423" s="27" t="str">
        <x:v>2</x:v>
      </x:c>
      <x:c r="M423" s="27" t="str">
        <x:v>6</x:v>
      </x:c>
      <x:c r="N423" s="27" t="str">
        <x:v>3</x:v>
      </x:c>
      <x:c r="O423" s="27" t="str"/>
      <x:c r="P423" s="27" t="str">
        <x:v>PASS</x:v>
      </x:c>
      <x:c r="Q423" s="27" t="str">
        <x:v>hasHanViet,hasPdfCandidate</x:v>
      </x:c>
      <x:c r="R423" s="27"/>
    </x:row>
    <x:row r="424">
      <x:c r="A424" s="27" t="str">
        <x:v>晴</x:v>
      </x:c>
      <x:c r="B424" s="27" t="str">
        <x:v>2,3</x:v>
      </x:c>
      <x:c r="C424" s="27" t="str">
        <x:v>qíng</x:v>
      </x:c>
      <x:c r="D424" s="27" t="str">
        <x:v>Tạnh</x:v>
      </x:c>
      <x:c r="E424" s="27" t="str">
        <x:v>nắng, trong</x:v>
      </x:c>
      <x:c r="F424" s="27" t="str">
        <x:v>verified</x:v>
      </x:c>
      <x:c r="G424" s="27" t="str">
        <x:v>日</x:v>
      </x:c>
      <x:c r="H424" s="27" t="str">
        <x:v>Bộ Nhật</x:v>
      </x:c>
      <x:c r="I424" s="27" t="str"/>
      <x:c r="J424" s="27" t="str">
        <x:v>hình thanh</x:v>
      </x:c>
      <x:c r="K424" s="27" t="str">
        <x:v>source-backed</x:v>
      </x:c>
      <x:c r="L424" s="27" t="str">
        <x:v>2</x:v>
      </x:c>
      <x:c r="M424" s="27" t="str">
        <x:v>6</x:v>
      </x:c>
      <x:c r="N424" s="27" t="str">
        <x:v>0</x:v>
      </x:c>
      <x:c r="O424" s="27" t="str"/>
      <x:c r="P424" s="27" t="str">
        <x:v>PARTIAL</x:v>
      </x:c>
      <x:c r="Q424" s="27" t="str">
        <x:v>hasStrokeCount,hasSentences,hasPdfCandidate</x:v>
      </x:c>
      <x:c r="R424" s="27"/>
    </x:row>
    <x:row r="425">
      <x:c r="A425" s="27" t="str">
        <x:v>更</x:v>
      </x:c>
      <x:c r="B425" s="27" t="str">
        <x:v>2,3</x:v>
      </x:c>
      <x:c r="C425" s="27" t="str">
        <x:v>gèng</x:v>
      </x:c>
      <x:c r="D425" s="27" t="str">
        <x:v>Xâu / Canh</x:v>
      </x:c>
      <x:c r="E425" s="27" t="str">
        <x:v>hơn</x:v>
      </x:c>
      <x:c r="F425" s="27" t="str">
        <x:v>verified</x:v>
      </x:c>
      <x:c r="G425" s="27" t="str">
        <x:v>攴</x:v>
      </x:c>
      <x:c r="H425" s="27" t="str">
        <x:v>Bộ Phộc</x:v>
      </x:c>
      <x:c r="I425" s="27" t="str"/>
      <x:c r="J425" s="27" t="str">
        <x:v>hình thanh</x:v>
      </x:c>
      <x:c r="K425" s="27" t="str">
        <x:v>source-backed</x:v>
      </x:c>
      <x:c r="L425" s="27" t="str">
        <x:v>2</x:v>
      </x:c>
      <x:c r="M425" s="27" t="str">
        <x:v>6</x:v>
      </x:c>
      <x:c r="N425" s="27" t="str">
        <x:v>12</x:v>
      </x:c>
      <x:c r="O425" s="27" t="str"/>
      <x:c r="P425" s="27" t="str">
        <x:v>PASS</x:v>
      </x:c>
      <x:c r="Q425" s="27" t="str">
        <x:v>hasStrokeCount,hasPdfCandidate</x:v>
      </x:c>
      <x:c r="R425" s="27"/>
    </x:row>
    <x:row r="426">
      <x:c r="A426" s="27" t="str">
        <x:v>替</x:v>
      </x:c>
      <x:c r="B426" s="27" t="str">
        <x:v>2</x:v>
      </x:c>
      <x:c r="C426" s="27" t="str">
        <x:v>tì</x:v>
      </x:c>
      <x:c r="D426" s="27" t="str">
        <x:v>Thế</x:v>
      </x:c>
      <x:c r="E426" s="27" t="str">
        <x:v>thay thế</x:v>
      </x:c>
      <x:c r="F426" s="27" t="str">
        <x:v>verified</x:v>
      </x:c>
      <x:c r="G426" s="27" t="str">
        <x:v>曰</x:v>
      </x:c>
      <x:c r="H426" s="27" t="str">
        <x:v>Bộ Viết</x:v>
      </x:c>
      <x:c r="I426" s="27" t="str">
        <x:v>12</x:v>
      </x:c>
      <x:c r="J426" s="27" t="str"/>
      <x:c r="K426" s="27" t="str">
        <x:v>not-available</x:v>
      </x:c>
      <x:c r="L426" s="27" t="str">
        <x:v>3</x:v>
      </x:c>
      <x:c r="M426" s="27" t="str">
        <x:v>6</x:v>
      </x:c>
      <x:c r="N426" s="27" t="str">
        <x:v>2</x:v>
      </x:c>
      <x:c r="O426" s="27" t="str"/>
      <x:c r="P426" s="27" t="str">
        <x:v>PASS</x:v>
      </x:c>
      <x:c r="Q426" s="27" t="str">
        <x:v>hasFormationType,hasPdfCandidate</x:v>
      </x:c>
      <x:c r="R426" s="27"/>
    </x:row>
    <x:row r="427">
      <x:c r="A427" s="27" t="str">
        <x:v>朝</x:v>
      </x:c>
      <x:c r="B427" s="27" t="str">
        <x:v>2,3</x:v>
      </x:c>
      <x:c r="C427" s="27" t="str">
        <x:v>cháo</x:v>
      </x:c>
      <x:c r="D427" s="27" t="str">
        <x:v>Triều</x:v>
      </x:c>
      <x:c r="E427" s="27" t="str">
        <x:v>hướng tới</x:v>
      </x:c>
      <x:c r="F427" s="27" t="str">
        <x:v>verified</x:v>
      </x:c>
      <x:c r="G427" s="27" t="str">
        <x:v>屮</x:v>
      </x:c>
      <x:c r="H427" s="27" t="str">
        <x:v>Bộ Triệt</x:v>
      </x:c>
      <x:c r="I427" s="27" t="str">
        <x:v>12</x:v>
      </x:c>
      <x:c r="J427" s="27" t="str"/>
      <x:c r="K427" s="27" t="str">
        <x:v>not-available</x:v>
      </x:c>
      <x:c r="L427" s="27" t="str">
        <x:v>4</x:v>
      </x:c>
      <x:c r="M427" s="27" t="str">
        <x:v>6</x:v>
      </x:c>
      <x:c r="N427" s="27" t="str">
        <x:v>7</x:v>
      </x:c>
      <x:c r="O427" s="27" t="str"/>
      <x:c r="P427" s="27" t="str">
        <x:v>PASS</x:v>
      </x:c>
      <x:c r="Q427" s="27" t="str">
        <x:v>hasFormationType,hasPdfCandidate</x:v>
      </x:c>
      <x:c r="R427" s="27"/>
    </x:row>
    <x:row r="428">
      <x:c r="A428" s="27" t="str">
        <x:v>查</x:v>
      </x:c>
      <x:c r="B428" s="27" t="str">
        <x:v>2,3</x:v>
      </x:c>
      <x:c r="C428" s="27" t="str">
        <x:v>chá</x:v>
      </x:c>
      <x:c r="D428" s="27" t="str">
        <x:v>Tra</x:v>
      </x:c>
      <x:c r="E428" s="27" t="str">
        <x:v>kiểm tra</x:v>
      </x:c>
      <x:c r="F428" s="27" t="str">
        <x:v>verified</x:v>
      </x:c>
      <x:c r="G428" s="27" t="str">
        <x:v>木</x:v>
      </x:c>
      <x:c r="H428" s="27" t="str">
        <x:v>Bộ Mộc</x:v>
      </x:c>
      <x:c r="I428" s="27" t="str">
        <x:v>9</x:v>
      </x:c>
      <x:c r="J428" s="27" t="str">
        <x:v>hình thanh</x:v>
      </x:c>
      <x:c r="K428" s="27" t="str">
        <x:v>source-backed</x:v>
      </x:c>
      <x:c r="L428" s="27" t="str">
        <x:v>2</x:v>
      </x:c>
      <x:c r="M428" s="27" t="str">
        <x:v>6</x:v>
      </x:c>
      <x:c r="N428" s="27" t="str">
        <x:v>12</x:v>
      </x:c>
      <x:c r="O428" s="27" t="str"/>
      <x:c r="P428" s="27" t="str">
        <x:v>PASS</x:v>
      </x:c>
      <x:c r="Q428" s="27" t="str">
        <x:v>hasPdfCandidate</x:v>
      </x:c>
      <x:c r="R428" s="27"/>
    </x:row>
    <x:row r="429">
      <x:c r="A429" s="27" t="str">
        <x:v>栏</x:v>
      </x:c>
      <x:c r="B429" s="27" t="str">
        <x:v>2</x:v>
      </x:c>
      <x:c r="C429" s="27" t="str">
        <x:v>lán</x:v>
      </x:c>
      <x:c r="D429" s="27" t="str">
        <x:v>Đan / Lan</x:v>
      </x:c>
      <x:c r="E429" s="27" t="str">
        <x:v>cột</x:v>
      </x:c>
      <x:c r="F429" s="27" t="str">
        <x:v>verified</x:v>
      </x:c>
      <x:c r="G429" s="27" t="str">
        <x:v>木</x:v>
      </x:c>
      <x:c r="H429" s="27" t="str">
        <x:v>Bộ Mộc</x:v>
      </x:c>
      <x:c r="I429" s="27" t="str">
        <x:v>9</x:v>
      </x:c>
      <x:c r="J429" s="27" t="str">
        <x:v>hình thanh</x:v>
      </x:c>
      <x:c r="K429" s="27" t="str">
        <x:v>source-backed</x:v>
      </x:c>
      <x:c r="L429" s="27" t="str">
        <x:v>2</x:v>
      </x:c>
      <x:c r="M429" s="27" t="str">
        <x:v>7</x:v>
      </x:c>
      <x:c r="N429" s="27" t="str">
        <x:v>3</x:v>
      </x:c>
      <x:c r="O429" s="27" t="str"/>
      <x:c r="P429" s="27" t="str">
        <x:v>PASS</x:v>
      </x:c>
      <x:c r="Q429" s="27" t="str">
        <x:v>hasPdfCandidate</x:v>
      </x:c>
      <x:c r="R429" s="27"/>
    </x:row>
    <x:row r="430">
      <x:c r="A430" s="27" t="str">
        <x:v>段</x:v>
      </x:c>
      <x:c r="B430" s="27" t="str">
        <x:v>2,3</x:v>
      </x:c>
      <x:c r="C430" s="27" t="str">
        <x:v>duàn</x:v>
      </x:c>
      <x:c r="D430" s="27" t="str">
        <x:v>Đoạn</x:v>
      </x:c>
      <x:c r="E430" s="27" t="str">
        <x:v>đoạn</x:v>
      </x:c>
      <x:c r="F430" s="27" t="str">
        <x:v>verified</x:v>
      </x:c>
      <x:c r="G430" s="27" t="str">
        <x:v>石</x:v>
      </x:c>
      <x:c r="H430" s="27" t="str">
        <x:v>Bộ Thạch</x:v>
      </x:c>
      <x:c r="I430" s="27" t="str"/>
      <x:c r="J430" s="27" t="str"/>
      <x:c r="K430" s="27" t="str">
        <x:v>not-available</x:v>
      </x:c>
      <x:c r="L430" s="27" t="str">
        <x:v>2</x:v>
      </x:c>
      <x:c r="M430" s="27" t="str">
        <x:v>6</x:v>
      </x:c>
      <x:c r="N430" s="27" t="str">
        <x:v>6</x:v>
      </x:c>
      <x:c r="O430" s="27" t="str">
        <x:v>220</x:v>
      </x:c>
      <x:c r="P430" s="27" t="str">
        <x:v>PASS</x:v>
      </x:c>
      <x:c r="Q430" s="27" t="str">
        <x:v>hasStrokeCount,hasFormationType</x:v>
      </x:c>
      <x:c r="R430" s="27"/>
    </x:row>
    <x:row r="431">
      <x:c r="A431" s="27" t="str">
        <x:v>气</x:v>
      </x:c>
      <x:c r="B431" s="27" t="str">
        <x:v>2</x:v>
      </x:c>
      <x:c r="C431" s="27" t="str">
        <x:v>qì</x:v>
      </x:c>
      <x:c r="D431" s="27" t="str">
        <x:v>Khí</x:v>
      </x:c>
      <x:c r="E431" s="27" t="str">
        <x:v>khí, không khí, hơi nước</x:v>
      </x:c>
      <x:c r="F431" s="27" t="str">
        <x:v>verified</x:v>
      </x:c>
      <x:c r="G431" s="27" t="str">
        <x:v>气</x:v>
      </x:c>
      <x:c r="H431" s="27" t="str">
        <x:v>Bộ Khí</x:v>
      </x:c>
      <x:c r="I431" s="27" t="str">
        <x:v>4</x:v>
      </x:c>
      <x:c r="J431" s="27" t="str"/>
      <x:c r="K431" s="27" t="str">
        <x:v>not-available</x:v>
      </x:c>
      <x:c r="L431" s="27" t="str">
        <x:v>0</x:v>
      </x:c>
      <x:c r="M431" s="27" t="str">
        <x:v>15</x:v>
      </x:c>
      <x:c r="N431" s="27" t="str">
        <x:v>12</x:v>
      </x:c>
      <x:c r="O431" s="27" t="str"/>
      <x:c r="P431" s="27" t="str">
        <x:v>PASS</x:v>
      </x:c>
      <x:c r="Q431" s="27" t="str">
        <x:v>hasComponents,hasFormationType,hasPdfCandidate</x:v>
      </x:c>
      <x:c r="R431" s="27"/>
    </x:row>
    <x:row r="432">
      <x:c r="A432" s="27" t="str">
        <x:v>求</x:v>
      </x:c>
      <x:c r="B432" s="27" t="str">
        <x:v>2</x:v>
      </x:c>
      <x:c r="C432" s="27" t="str">
        <x:v>qiú</x:v>
      </x:c>
      <x:c r="D432" s="27" t="str">
        <x:v>Cầu</x:v>
      </x:c>
      <x:c r="E432" s="27" t="str">
        <x:v>cầu xin</x:v>
      </x:c>
      <x:c r="F432" s="27" t="str">
        <x:v>verified</x:v>
      </x:c>
      <x:c r="G432" s="27" t="str">
        <x:v>水</x:v>
      </x:c>
      <x:c r="H432" s="27" t="str">
        <x:v>Bộ Thủy</x:v>
      </x:c>
      <x:c r="I432" s="27" t="str">
        <x:v>7</x:v>
      </x:c>
      <x:c r="J432" s="27" t="str"/>
      <x:c r="K432" s="27" t="str">
        <x:v>not-available</x:v>
      </x:c>
      <x:c r="L432" s="27" t="str">
        <x:v>0</x:v>
      </x:c>
      <x:c r="M432" s="27" t="str">
        <x:v>7</x:v>
      </x:c>
      <x:c r="N432" s="27" t="str">
        <x:v>12</x:v>
      </x:c>
      <x:c r="O432" s="27" t="str"/>
      <x:c r="P432" s="27" t="str">
        <x:v>PASS</x:v>
      </x:c>
      <x:c r="Q432" s="27" t="str">
        <x:v>hasComponents,hasFormationType,hasPdfCandidate</x:v>
      </x:c>
      <x:c r="R432" s="27"/>
    </x:row>
    <x:row r="433">
      <x:c r="A433" s="27" t="str">
        <x:v>汤</x:v>
      </x:c>
      <x:c r="B433" s="27" t="str">
        <x:v>2,3</x:v>
      </x:c>
      <x:c r="C433" s="27" t="str">
        <x:v>tāng</x:v>
      </x:c>
      <x:c r="D433" s="27" t="str">
        <x:v>Thang</x:v>
      </x:c>
      <x:c r="E433" s="27" t="str">
        <x:v>canh, súp</x:v>
      </x:c>
      <x:c r="F433" s="27" t="str">
        <x:v>verified</x:v>
      </x:c>
      <x:c r="G433" s="27" t="str">
        <x:v>氵</x:v>
      </x:c>
      <x:c r="H433" s="27" t="str">
        <x:v>Bộ Thủy</x:v>
      </x:c>
      <x:c r="I433" s="27" t="str">
        <x:v>6</x:v>
      </x:c>
      <x:c r="J433" s="27" t="str">
        <x:v>hình thanh</x:v>
      </x:c>
      <x:c r="K433" s="27" t="str">
        <x:v>source-backed</x:v>
      </x:c>
      <x:c r="L433" s="27" t="str">
        <x:v>2</x:v>
      </x:c>
      <x:c r="M433" s="27" t="str">
        <x:v>6</x:v>
      </x:c>
      <x:c r="N433" s="27" t="str">
        <x:v>3</x:v>
      </x:c>
      <x:c r="O433" s="27" t="str"/>
      <x:c r="P433" s="27" t="str">
        <x:v>PASS</x:v>
      </x:c>
      <x:c r="Q433" s="27" t="str">
        <x:v>hasPdfCandidate</x:v>
      </x:c>
      <x:c r="R433" s="27"/>
    </x:row>
    <x:row r="434">
      <x:c r="A434" s="27" t="str">
        <x:v>河</x:v>
      </x:c>
      <x:c r="B434" s="27" t="str">
        <x:v>2,3</x:v>
      </x:c>
      <x:c r="C434" s="27" t="str">
        <x:v>hé</x:v>
      </x:c>
      <x:c r="D434" s="27" t="str">
        <x:v>Hà</x:v>
      </x:c>
      <x:c r="E434" s="27" t="str">
        <x:v>sông</x:v>
      </x:c>
      <x:c r="F434" s="27" t="str">
        <x:v>verified</x:v>
      </x:c>
      <x:c r="G434" s="27" t="str">
        <x:v>氵</x:v>
      </x:c>
      <x:c r="H434" s="27" t="str">
        <x:v>Bộ Thủy</x:v>
      </x:c>
      <x:c r="I434" s="27" t="str"/>
      <x:c r="J434" s="27" t="str">
        <x:v>hình thanh</x:v>
      </x:c>
      <x:c r="K434" s="27" t="str">
        <x:v>source-backed</x:v>
      </x:c>
      <x:c r="L434" s="27" t="str">
        <x:v>2</x:v>
      </x:c>
      <x:c r="M434" s="27" t="str">
        <x:v>7</x:v>
      </x:c>
      <x:c r="N434" s="27" t="str">
        <x:v>12</x:v>
      </x:c>
      <x:c r="O434" s="27" t="str"/>
      <x:c r="P434" s="27" t="str">
        <x:v>PASS</x:v>
      </x:c>
      <x:c r="Q434" s="27" t="str">
        <x:v>hasStrokeCount,hasPdfCandidate</x:v>
      </x:c>
      <x:c r="R434" s="27"/>
    </x:row>
    <x:row r="435">
      <x:c r="A435" s="27" t="str">
        <x:v>油</x:v>
      </x:c>
      <x:c r="B435" s="27" t="str">
        <x:v>2</x:v>
      </x:c>
      <x:c r="C435" s="27" t="str">
        <x:v>yóu</x:v>
      </x:c>
      <x:c r="D435" s="27" t="str">
        <x:v>Dầu</x:v>
      </x:c>
      <x:c r="E435" s="27" t="str">
        <x:v>dầu</x:v>
      </x:c>
      <x:c r="F435" s="27" t="str">
        <x:v>verified</x:v>
      </x:c>
      <x:c r="G435" s="27" t="str">
        <x:v>氵</x:v>
      </x:c>
      <x:c r="H435" s="27" t="str">
        <x:v>Bộ Thủy</x:v>
      </x:c>
      <x:c r="I435" s="27" t="str">
        <x:v>10</x:v>
      </x:c>
      <x:c r="J435" s="27" t="str">
        <x:v>hình thanh</x:v>
      </x:c>
      <x:c r="K435" s="27" t="str">
        <x:v>source-backed</x:v>
      </x:c>
      <x:c r="L435" s="27" t="str">
        <x:v>2</x:v>
      </x:c>
      <x:c r="M435" s="27" t="str">
        <x:v>8</x:v>
      </x:c>
      <x:c r="N435" s="27" t="str">
        <x:v>10</x:v>
      </x:c>
      <x:c r="O435" s="27" t="str"/>
      <x:c r="P435" s="27" t="str">
        <x:v>PASS</x:v>
      </x:c>
      <x:c r="Q435" s="27" t="str">
        <x:v>hasPdfCandidate</x:v>
      </x:c>
      <x:c r="R435" s="27"/>
    </x:row>
    <x:row r="436">
      <x:c r="A436" s="27" t="str">
        <x:v>洞</x:v>
      </x:c>
      <x:c r="B436" s="27" t="str">
        <x:v>2</x:v>
      </x:c>
      <x:c r="C436" s="27" t="str">
        <x:v>dòng</x:v>
      </x:c>
      <x:c r="D436" s="27" t="str">
        <x:v>Đọng</x:v>
      </x:c>
      <x:c r="E436" s="27" t="str">
        <x:v>lỗ</x:v>
      </x:c>
      <x:c r="F436" s="27" t="str">
        <x:v>verified</x:v>
      </x:c>
      <x:c r="G436" s="27" t="str">
        <x:v>氵</x:v>
      </x:c>
      <x:c r="H436" s="27" t="str">
        <x:v>Bộ Thủy</x:v>
      </x:c>
      <x:c r="I436" s="27" t="str">
        <x:v>11</x:v>
      </x:c>
      <x:c r="J436" s="27" t="str">
        <x:v>hình thanh</x:v>
      </x:c>
      <x:c r="K436" s="27" t="str">
        <x:v>source-backed</x:v>
      </x:c>
      <x:c r="L436" s="27" t="str">
        <x:v>2</x:v>
      </x:c>
      <x:c r="M436" s="27" t="str">
        <x:v>6</x:v>
      </x:c>
      <x:c r="N436" s="27" t="str">
        <x:v>4</x:v>
      </x:c>
      <x:c r="O436" s="27" t="str">
        <x:v>225</x:v>
      </x:c>
      <x:c r="P436" s="27" t="str">
        <x:v>PASS</x:v>
      </x:c>
      <x:c r="Q436" s="27" t="str"/>
      <x:c r="R436" s="27"/>
    </x:row>
    <x:row r="437">
      <x:c r="A437" s="27" t="str">
        <x:v>活</x:v>
      </x:c>
      <x:c r="B437" s="27" t="str">
        <x:v>2,3</x:v>
      </x:c>
      <x:c r="C437" s="27" t="str">
        <x:v>huó</x:v>
      </x:c>
      <x:c r="D437" s="27" t="str">
        <x:v>Hoạt</x:v>
      </x:c>
      <x:c r="E437" s="27" t="str">
        <x:v>sống</x:v>
      </x:c>
      <x:c r="F437" s="27" t="str">
        <x:v>verified</x:v>
      </x:c>
      <x:c r="G437" s="27" t="str">
        <x:v>氵</x:v>
      </x:c>
      <x:c r="H437" s="27" t="str">
        <x:v>Bộ Thủy</x:v>
      </x:c>
      <x:c r="I437" s="27" t="str">
        <x:v>9</x:v>
      </x:c>
      <x:c r="J437" s="27" t="str">
        <x:v>hình thanh</x:v>
      </x:c>
      <x:c r="K437" s="27" t="str">
        <x:v>source-backed</x:v>
      </x:c>
      <x:c r="L437" s="27" t="str">
        <x:v>2</x:v>
      </x:c>
      <x:c r="M437" s="27" t="str">
        <x:v>8</x:v>
      </x:c>
      <x:c r="N437" s="27" t="str">
        <x:v>12</x:v>
      </x:c>
      <x:c r="O437" s="27" t="str">
        <x:v>280</x:v>
      </x:c>
      <x:c r="P437" s="27" t="str">
        <x:v>PASS</x:v>
      </x:c>
      <x:c r="Q437" s="27" t="str"/>
      <x:c r="R437" s="27"/>
    </x:row>
    <x:row r="438">
      <x:c r="A438" s="27" t="str">
        <x:v>流</x:v>
      </x:c>
      <x:c r="B438" s="27" t="str">
        <x:v>2</x:v>
      </x:c>
      <x:c r="C438" s="27" t="str">
        <x:v>liú</x:v>
      </x:c>
      <x:c r="D438" s="27" t="str">
        <x:v>Lưu</x:v>
      </x:c>
      <x:c r="E438" s="27" t="str">
        <x:v>dòng chảy</x:v>
      </x:c>
      <x:c r="F438" s="27" t="str">
        <x:v>verified</x:v>
      </x:c>
      <x:c r="G438" s="27" t="str">
        <x:v>氵</x:v>
      </x:c>
      <x:c r="H438" s="27" t="str">
        <x:v>Bộ Thủy</x:v>
      </x:c>
      <x:c r="I438" s="27" t="str">
        <x:v>10</x:v>
      </x:c>
      <x:c r="J438" s="27" t="str"/>
      <x:c r="K438" s="27" t="str">
        <x:v>not-available</x:v>
      </x:c>
      <x:c r="L438" s="27" t="str">
        <x:v>3</x:v>
      </x:c>
      <x:c r="M438" s="27" t="str">
        <x:v>9</x:v>
      </x:c>
      <x:c r="N438" s="27" t="str">
        <x:v>12</x:v>
      </x:c>
      <x:c r="O438" s="27" t="str"/>
      <x:c r="P438" s="27" t="str">
        <x:v>PASS</x:v>
      </x:c>
      <x:c r="Q438" s="27" t="str">
        <x:v>hasFormationType,hasPdfCandidate</x:v>
      </x:c>
      <x:c r="R438" s="27"/>
    </x:row>
    <x:row r="439">
      <x:c r="A439" s="27" t="str">
        <x:v>海</x:v>
      </x:c>
      <x:c r="B439" s="27" t="str">
        <x:v>2,3</x:v>
      </x:c>
      <x:c r="C439" s="27" t="str">
        <x:v>hǎi</x:v>
      </x:c>
      <x:c r="D439" s="27" t="str">
        <x:v>Hải</x:v>
      </x:c>
      <x:c r="E439" s="27" t="str">
        <x:v>biển</x:v>
      </x:c>
      <x:c r="F439" s="27" t="str">
        <x:v>verified</x:v>
      </x:c>
      <x:c r="G439" s="27" t="str">
        <x:v>氵</x:v>
      </x:c>
      <x:c r="H439" s="27" t="str">
        <x:v>Bộ Thủy</x:v>
      </x:c>
      <x:c r="I439" s="27" t="str">
        <x:v>10</x:v>
      </x:c>
      <x:c r="J439" s="27" t="str">
        <x:v>hình thanh</x:v>
      </x:c>
      <x:c r="K439" s="27" t="str">
        <x:v>source-backed</x:v>
      </x:c>
      <x:c r="L439" s="27" t="str">
        <x:v>2</x:v>
      </x:c>
      <x:c r="M439" s="27" t="str">
        <x:v>11</x:v>
      </x:c>
      <x:c r="N439" s="27" t="str">
        <x:v>12</x:v>
      </x:c>
      <x:c r="O439" s="27" t="str"/>
      <x:c r="P439" s="27" t="str">
        <x:v>PASS</x:v>
      </x:c>
      <x:c r="Q439" s="27" t="str">
        <x:v>hasPdfCandidate</x:v>
      </x:c>
      <x:c r="R439" s="27"/>
    </x:row>
    <x:row r="440">
      <x:c r="A440" s="27" t="str">
        <x:v>淡</x:v>
      </x:c>
      <x:c r="B440" s="27" t="str">
        <x:v>2</x:v>
      </x:c>
      <x:c r="C440" s="27" t="str">
        <x:v>dàn</x:v>
      </x:c>
      <x:c r="D440" s="27" t="str">
        <x:v>Đạm</x:v>
      </x:c>
      <x:c r="E440" s="27" t="str">
        <x:v>nhạt</x:v>
      </x:c>
      <x:c r="F440" s="27" t="str">
        <x:v>verified</x:v>
      </x:c>
      <x:c r="G440" s="27" t="str">
        <x:v>氵</x:v>
      </x:c>
      <x:c r="H440" s="27" t="str">
        <x:v>Bộ Thủy</x:v>
      </x:c>
      <x:c r="I440" s="27" t="str">
        <x:v>11</x:v>
      </x:c>
      <x:c r="J440" s="27" t="str">
        <x:v>hình thanh</x:v>
      </x:c>
      <x:c r="K440" s="27" t="str">
        <x:v>source-backed</x:v>
      </x:c>
      <x:c r="L440" s="27" t="str">
        <x:v>2</x:v>
      </x:c>
      <x:c r="M440" s="27" t="str">
        <x:v>7</x:v>
      </x:c>
      <x:c r="N440" s="27" t="str">
        <x:v>8</x:v>
      </x:c>
      <x:c r="O440" s="27" t="str"/>
      <x:c r="P440" s="27" t="str">
        <x:v>PASS</x:v>
      </x:c>
      <x:c r="Q440" s="27" t="str">
        <x:v>hasPdfCandidate</x:v>
      </x:c>
      <x:c r="R440" s="27"/>
    </x:row>
    <x:row r="441">
      <x:c r="A441" s="27" t="str">
        <x:v>游</x:v>
      </x:c>
      <x:c r="B441" s="27" t="str">
        <x:v>2,3</x:v>
      </x:c>
      <x:c r="C441" s="27" t="str">
        <x:v>yóu</x:v>
      </x:c>
      <x:c r="D441" s="27" t="str">
        <x:v>du</x:v>
      </x:c>
      <x:c r="E441" s="27" t="str">
        <x:v>bơi</x:v>
      </x:c>
      <x:c r="F441" s="27" t="str">
        <x:v>verified</x:v>
      </x:c>
      <x:c r="G441" s="27" t="str">
        <x:v>氵</x:v>
      </x:c>
      <x:c r="H441" s="27" t="str">
        <x:v>Bộ Thủy</x:v>
      </x:c>
      <x:c r="I441" s="27" t="str">
        <x:v>12</x:v>
      </x:c>
      <x:c r="J441" s="27" t="str">
        <x:v>hình thanh</x:v>
      </x:c>
      <x:c r="K441" s="27" t="str">
        <x:v>source-backed</x:v>
      </x:c>
      <x:c r="L441" s="27" t="str">
        <x:v>2</x:v>
      </x:c>
      <x:c r="M441" s="27" t="str">
        <x:v>7</x:v>
      </x:c>
      <x:c r="N441" s="27" t="str">
        <x:v>12</x:v>
      </x:c>
      <x:c r="O441" s="27" t="str"/>
      <x:c r="P441" s="27" t="str">
        <x:v>PASS</x:v>
      </x:c>
      <x:c r="Q441" s="27" t="str">
        <x:v>hasPdfCandidate</x:v>
      </x:c>
      <x:c r="R441" s="27"/>
    </x:row>
    <x:row r="442">
      <x:c r="A442" s="27" t="str">
        <x:v>满</x:v>
      </x:c>
      <x:c r="B442" s="27" t="str">
        <x:v>2</x:v>
      </x:c>
      <x:c r="C442" s="27" t="str">
        <x:v>mǎn</x:v>
      </x:c>
      <x:c r="D442" s="27" t="str">
        <x:v>Mãn</x:v>
      </x:c>
      <x:c r="E442" s="27" t="str">
        <x:v>đầy đủ</x:v>
      </x:c>
      <x:c r="F442" s="27" t="str">
        <x:v>verified</x:v>
      </x:c>
      <x:c r="G442" s="27" t="str">
        <x:v>氵</x:v>
      </x:c>
      <x:c r="H442" s="27" t="str">
        <x:v>Bộ Thủy</x:v>
      </x:c>
      <x:c r="I442" s="27" t="str"/>
      <x:c r="J442" s="27" t="str">
        <x:v>hình thanh</x:v>
      </x:c>
      <x:c r="K442" s="27" t="str">
        <x:v>source-backed</x:v>
      </x:c>
      <x:c r="L442" s="27" t="str">
        <x:v>2</x:v>
      </x:c>
      <x:c r="M442" s="27" t="str">
        <x:v>7</x:v>
      </x:c>
      <x:c r="N442" s="27" t="str">
        <x:v>12</x:v>
      </x:c>
      <x:c r="O442" s="27" t="str"/>
      <x:c r="P442" s="27" t="str">
        <x:v>PASS</x:v>
      </x:c>
      <x:c r="Q442" s="27" t="str">
        <x:v>hasStrokeCount,hasPdfCandidate</x:v>
      </x:c>
      <x:c r="R442" s="27"/>
    </x:row>
    <x:row r="443">
      <x:c r="A443" s="27" t="str">
        <x:v>火</x:v>
      </x:c>
      <x:c r="B443" s="27" t="str">
        <x:v>2,3</x:v>
      </x:c>
      <x:c r="C443" s="27" t="str">
        <x:v>huǒ</x:v>
      </x:c>
      <x:c r="D443" s="27" t="str">
        <x:v>Hoả</x:v>
      </x:c>
      <x:c r="E443" s="27" t="str">
        <x:v>lửa</x:v>
      </x:c>
      <x:c r="F443" s="27" t="str">
        <x:v>verified</x:v>
      </x:c>
      <x:c r="G443" s="27" t="str">
        <x:v>火</x:v>
      </x:c>
      <x:c r="H443" s="27" t="str">
        <x:v>Bộ Hỏa</x:v>
      </x:c>
      <x:c r="I443" s="27" t="str">
        <x:v>4</x:v>
      </x:c>
      <x:c r="J443" s="27" t="str"/>
      <x:c r="K443" s="27" t="str">
        <x:v>not-available</x:v>
      </x:c>
      <x:c r="L443" s="27" t="str">
        <x:v>0</x:v>
      </x:c>
      <x:c r="M443" s="27" t="str">
        <x:v>9</x:v>
      </x:c>
      <x:c r="N443" s="27" t="str">
        <x:v>12</x:v>
      </x:c>
      <x:c r="O443" s="27" t="str">
        <x:v>270</x:v>
      </x:c>
      <x:c r="P443" s="27" t="str">
        <x:v>PASS</x:v>
      </x:c>
      <x:c r="Q443" s="27" t="str">
        <x:v>hasComponents,hasFormationType</x:v>
      </x:c>
      <x:c r="R443" s="27"/>
    </x:row>
    <x:row r="444">
      <x:c r="A444" s="27" t="str">
        <x:v>灯</x:v>
      </x:c>
      <x:c r="B444" s="27" t="str">
        <x:v>2,3</x:v>
      </x:c>
      <x:c r="C444" s="27" t="str">
        <x:v>dēng</x:v>
      </x:c>
      <x:c r="D444" s="27" t="str">
        <x:v>Đăng</x:v>
      </x:c>
      <x:c r="E444" s="27" t="str">
        <x:v>đèn</x:v>
      </x:c>
      <x:c r="F444" s="27" t="str">
        <x:v>verified</x:v>
      </x:c>
      <x:c r="G444" s="27" t="str">
        <x:v>火</x:v>
      </x:c>
      <x:c r="H444" s="27" t="str">
        <x:v>Bộ Hỏa</x:v>
      </x:c>
      <x:c r="I444" s="27" t="str"/>
      <x:c r="J444" s="27" t="str">
        <x:v>hình thanh</x:v>
      </x:c>
      <x:c r="K444" s="27" t="str">
        <x:v>source-backed</x:v>
      </x:c>
      <x:c r="L444" s="27" t="str">
        <x:v>2</x:v>
      </x:c>
      <x:c r="M444" s="27" t="str">
        <x:v>7</x:v>
      </x:c>
      <x:c r="N444" s="27" t="str">
        <x:v>3</x:v>
      </x:c>
      <x:c r="O444" s="27" t="str">
        <x:v>198</x:v>
      </x:c>
      <x:c r="P444" s="27" t="str">
        <x:v>PASS</x:v>
      </x:c>
      <x:c r="Q444" s="27" t="str">
        <x:v>hasStrokeCount</x:v>
      </x:c>
      <x:c r="R444" s="27"/>
    </x:row>
    <x:row r="445">
      <x:c r="A445" s="27" t="str">
        <x:v>炸</x:v>
      </x:c>
      <x:c r="B445" s="27" t="str">
        <x:v>2</x:v>
      </x:c>
      <x:c r="C445" s="27" t="str">
        <x:v>zhá</x:v>
      </x:c>
      <x:c r="D445" s="27" t="str"/>
      <x:c r="E445" s="27" t="str">
        <x:v>chiên ngập dầu</x:v>
      </x:c>
      <x:c r="F445" s="27" t="str">
        <x:v>verified</x:v>
      </x:c>
      <x:c r="G445" s="27" t="str">
        <x:v>火</x:v>
      </x:c>
      <x:c r="H445" s="27" t="str">
        <x:v>Bộ Hỏa</x:v>
      </x:c>
      <x:c r="I445" s="27" t="str">
        <x:v>9</x:v>
      </x:c>
      <x:c r="J445" s="27" t="str">
        <x:v>hình thanh</x:v>
      </x:c>
      <x:c r="K445" s="27" t="str">
        <x:v>source-backed</x:v>
      </x:c>
      <x:c r="L445" s="27" t="str">
        <x:v>2</x:v>
      </x:c>
      <x:c r="M445" s="27" t="str">
        <x:v>6</x:v>
      </x:c>
      <x:c r="N445" s="27" t="str">
        <x:v>3</x:v>
      </x:c>
      <x:c r="O445" s="27" t="str"/>
      <x:c r="P445" s="27" t="str">
        <x:v>PASS</x:v>
      </x:c>
      <x:c r="Q445" s="27" t="str">
        <x:v>hasHanViet,hasPdfCandidate</x:v>
      </x:c>
      <x:c r="R445" s="27"/>
    </x:row>
    <x:row r="446">
      <x:c r="A446" s="27" t="str">
        <x:v>照</x:v>
      </x:c>
      <x:c r="B446" s="27" t="str">
        <x:v>2,3</x:v>
      </x:c>
      <x:c r="C446" s="27" t="str">
        <x:v>zhào</x:v>
      </x:c>
      <x:c r="D446" s="27" t="str">
        <x:v>Chiếu</x:v>
      </x:c>
      <x:c r="E446" s="27" t="str">
        <x:v>chụp ảnh</x:v>
      </x:c>
      <x:c r="F446" s="27" t="str">
        <x:v>verified</x:v>
      </x:c>
      <x:c r="G446" s="27" t="str">
        <x:v>灬</x:v>
      </x:c>
      <x:c r="H446" s="27" t="str">
        <x:v>Bộ Hỏa</x:v>
      </x:c>
      <x:c r="I446" s="27" t="str">
        <x:v>13</x:v>
      </x:c>
      <x:c r="J446" s="27" t="str">
        <x:v>hình thanh</x:v>
      </x:c>
      <x:c r="K446" s="27" t="str">
        <x:v>source-backed</x:v>
      </x:c>
      <x:c r="L446" s="27" t="str">
        <x:v>2</x:v>
      </x:c>
      <x:c r="M446" s="27" t="str">
        <x:v>8</x:v>
      </x:c>
      <x:c r="N446" s="27" t="str">
        <x:v>12</x:v>
      </x:c>
      <x:c r="O446" s="27" t="str">
        <x:v>110</x:v>
      </x:c>
      <x:c r="P446" s="27" t="str">
        <x:v>PASS</x:v>
      </x:c>
      <x:c r="Q446" s="27" t="str"/>
      <x:c r="R446" s="27"/>
    </x:row>
    <x:row r="447">
      <x:c r="A447" s="27" t="str">
        <x:v>煮</x:v>
      </x:c>
      <x:c r="B447" s="27" t="str">
        <x:v>2</x:v>
      </x:c>
      <x:c r="C447" s="27" t="str">
        <x:v>zhǔ</x:v>
      </x:c>
      <x:c r="D447" s="27" t="str"/>
      <x:c r="E447" s="27" t="str">
        <x:v>đun sôi</x:v>
      </x:c>
      <x:c r="F447" s="27" t="str">
        <x:v>verified</x:v>
      </x:c>
      <x:c r="G447" s="27" t="str">
        <x:v>灬</x:v>
      </x:c>
      <x:c r="H447" s="27" t="str">
        <x:v>Bộ Hỏa</x:v>
      </x:c>
      <x:c r="I447" s="27" t="str">
        <x:v>12</x:v>
      </x:c>
      <x:c r="J447" s="27" t="str">
        <x:v>hình thanh</x:v>
      </x:c>
      <x:c r="K447" s="27" t="str">
        <x:v>source-backed</x:v>
      </x:c>
      <x:c r="L447" s="27" t="str">
        <x:v>2</x:v>
      </x:c>
      <x:c r="M447" s="27" t="str">
        <x:v>5</x:v>
      </x:c>
      <x:c r="N447" s="27" t="str">
        <x:v>5</x:v>
      </x:c>
      <x:c r="O447" s="27" t="str"/>
      <x:c r="P447" s="27" t="str">
        <x:v>PASS</x:v>
      </x:c>
      <x:c r="Q447" s="27" t="str">
        <x:v>hasHanViet,hasPdfCandidate</x:v>
      </x:c>
      <x:c r="R447" s="27"/>
    </x:row>
    <x:row r="448">
      <x:c r="A448" s="27" t="str">
        <x:v>熟</x:v>
      </x:c>
      <x:c r="B448" s="27" t="str">
        <x:v>2,3</x:v>
      </x:c>
      <x:c r="C448" s="27" t="str">
        <x:v>shú</x:v>
      </x:c>
      <x:c r="D448" s="27" t="str">
        <x:v>Thục</x:v>
      </x:c>
      <x:c r="E448" s="27" t="str">
        <x:v>chín</x:v>
      </x:c>
      <x:c r="F448" s="27" t="str">
        <x:v>verified</x:v>
      </x:c>
      <x:c r="G448" s="27" t="str">
        <x:v>灬</x:v>
      </x:c>
      <x:c r="H448" s="27" t="str">
        <x:v>Bộ Hỏa</x:v>
      </x:c>
      <x:c r="I448" s="27" t="str">
        <x:v>15</x:v>
      </x:c>
      <x:c r="J448" s="27" t="str">
        <x:v>hình thanh</x:v>
      </x:c>
      <x:c r="K448" s="27" t="str">
        <x:v>source-backed</x:v>
      </x:c>
      <x:c r="L448" s="27" t="str">
        <x:v>2</x:v>
      </x:c>
      <x:c r="M448" s="27" t="str">
        <x:v>6</x:v>
      </x:c>
      <x:c r="N448" s="27" t="str">
        <x:v>5</x:v>
      </x:c>
      <x:c r="O448" s="27" t="str"/>
      <x:c r="P448" s="27" t="str">
        <x:v>PASS</x:v>
      </x:c>
      <x:c r="Q448" s="27" t="str">
        <x:v>hasPdfCandidate</x:v>
      </x:c>
      <x:c r="R448" s="27"/>
    </x:row>
    <x:row r="449">
      <x:c r="A449" s="27" t="str">
        <x:v>爬</x:v>
      </x:c>
      <x:c r="B449" s="27" t="str">
        <x:v>2,3</x:v>
      </x:c>
      <x:c r="C449" s="27" t="str">
        <x:v>pá</x:v>
      </x:c>
      <x:c r="D449" s="27" t="str">
        <x:v>Bò</x:v>
      </x:c>
      <x:c r="E449" s="27" t="str">
        <x:v>leo</x:v>
      </x:c>
      <x:c r="F449" s="27" t="str">
        <x:v>verified</x:v>
      </x:c>
      <x:c r="G449" s="27" t="str">
        <x:v>爪</x:v>
      </x:c>
      <x:c r="H449" s="27" t="str">
        <x:v>Bộ Trảo</x:v>
      </x:c>
      <x:c r="I449" s="27" t="str">
        <x:v>8</x:v>
      </x:c>
      <x:c r="J449" s="27" t="str">
        <x:v>hình thanh</x:v>
      </x:c>
      <x:c r="K449" s="27" t="str">
        <x:v>source-backed</x:v>
      </x:c>
      <x:c r="L449" s="27" t="str">
        <x:v>2</x:v>
      </x:c>
      <x:c r="M449" s="27" t="str">
        <x:v>6</x:v>
      </x:c>
      <x:c r="N449" s="27" t="str">
        <x:v>3</x:v>
      </x:c>
      <x:c r="O449" s="27" t="str"/>
      <x:c r="P449" s="27" t="str">
        <x:v>PASS</x:v>
      </x:c>
      <x:c r="Q449" s="27" t="str">
        <x:v>hasPdfCandidate</x:v>
      </x:c>
      <x:c r="R449" s="27"/>
    </x:row>
    <x:row r="450">
      <x:c r="A450" s="27" t="str">
        <x:v>片</x:v>
      </x:c>
      <x:c r="B450" s="27" t="str">
        <x:v>2</x:v>
      </x:c>
      <x:c r="C450" s="27" t="str">
        <x:v>piàn</x:v>
      </x:c>
      <x:c r="D450" s="27" t="str">
        <x:v>Phiến</x:v>
      </x:c>
      <x:c r="E450" s="27" t="str">
        <x:v>miếng</x:v>
      </x:c>
      <x:c r="F450" s="27" t="str">
        <x:v>verified</x:v>
      </x:c>
      <x:c r="G450" s="27" t="str">
        <x:v>片</x:v>
      </x:c>
      <x:c r="H450" s="27" t="str">
        <x:v>Bộ Phiến</x:v>
      </x:c>
      <x:c r="I450" s="27" t="str"/>
      <x:c r="J450" s="27" t="str"/>
      <x:c r="K450" s="27" t="str">
        <x:v>not-available</x:v>
      </x:c>
      <x:c r="L450" s="27" t="str">
        <x:v>0</x:v>
      </x:c>
      <x:c r="M450" s="27" t="str">
        <x:v>11</x:v>
      </x:c>
      <x:c r="N450" s="27" t="str">
        <x:v>12</x:v>
      </x:c>
      <x:c r="O450" s="27" t="str">
        <x:v>510</x:v>
      </x:c>
      <x:c r="P450" s="27" t="str">
        <x:v>PASS</x:v>
      </x:c>
      <x:c r="Q450" s="27" t="str">
        <x:v>hasStrokeCount,hasComponents,hasFormationType</x:v>
      </x:c>
      <x:c r="R450" s="27"/>
    </x:row>
    <x:row r="451">
      <x:c r="A451" s="27" t="str">
        <x:v>牛</x:v>
      </x:c>
      <x:c r="B451" s="27" t="str">
        <x:v>2,3</x:v>
      </x:c>
      <x:c r="C451" s="27" t="str">
        <x:v>niú</x:v>
      </x:c>
      <x:c r="D451" s="27" t="str">
        <x:v>Ngưu</x:v>
      </x:c>
      <x:c r="E451" s="27" t="str">
        <x:v>bò</x:v>
      </x:c>
      <x:c r="F451" s="27" t="str">
        <x:v>verified</x:v>
      </x:c>
      <x:c r="G451" s="27" t="str">
        <x:v>牛</x:v>
      </x:c>
      <x:c r="H451" s="27" t="str">
        <x:v>Bộ Ngưu</x:v>
      </x:c>
      <x:c r="I451" s="27" t="str">
        <x:v>4</x:v>
      </x:c>
      <x:c r="J451" s="27" t="str"/>
      <x:c r="K451" s="27" t="str">
        <x:v>not-available</x:v>
      </x:c>
      <x:c r="L451" s="27" t="str">
        <x:v>0</x:v>
      </x:c>
      <x:c r="M451" s="27" t="str">
        <x:v>6</x:v>
      </x:c>
      <x:c r="N451" s="27" t="str">
        <x:v>12</x:v>
      </x:c>
      <x:c r="O451" s="27" t="str"/>
      <x:c r="P451" s="27" t="str">
        <x:v>PASS</x:v>
      </x:c>
      <x:c r="Q451" s="27" t="str">
        <x:v>hasComponents,hasFormationType,hasPdfCandidate</x:v>
      </x:c>
      <x:c r="R451" s="27"/>
    </x:row>
    <x:row r="452">
      <x:c r="A452" s="27" t="str">
        <x:v>物</x:v>
      </x:c>
      <x:c r="B452" s="27" t="str">
        <x:v>2</x:v>
      </x:c>
      <x:c r="C452" s="27" t="str">
        <x:v>wù</x:v>
      </x:c>
      <x:c r="D452" s="27" t="str">
        <x:v>Vật</x:v>
      </x:c>
      <x:c r="E452" s="27" t="str">
        <x:v>Vật, đồ vật, sự vật</x:v>
      </x:c>
      <x:c r="F452" s="27" t="str">
        <x:v>verified</x:v>
      </x:c>
      <x:c r="G452" s="27" t="str">
        <x:v>牛</x:v>
      </x:c>
      <x:c r="H452" s="27" t="str">
        <x:v>Bộ Ngưu</x:v>
      </x:c>
      <x:c r="I452" s="27" t="str"/>
      <x:c r="J452" s="27" t="str">
        <x:v>hình thanh</x:v>
      </x:c>
      <x:c r="K452" s="27" t="str">
        <x:v>source-backed</x:v>
      </x:c>
      <x:c r="L452" s="27" t="str">
        <x:v>2</x:v>
      </x:c>
      <x:c r="M452" s="27" t="str">
        <x:v>13</x:v>
      </x:c>
      <x:c r="N452" s="27" t="str">
        <x:v>12</x:v>
      </x:c>
      <x:c r="O452" s="27" t="str">
        <x:v>805</x:v>
      </x:c>
      <x:c r="P452" s="27" t="str">
        <x:v>PASS</x:v>
      </x:c>
      <x:c r="Q452" s="27" t="str">
        <x:v>hasStrokeCount</x:v>
      </x:c>
      <x:c r="R452" s="27"/>
    </x:row>
    <x:row r="453">
      <x:c r="A453" s="27" t="str">
        <x:v>犯</x:v>
      </x:c>
      <x:c r="B453" s="27" t="str">
        <x:v>2</x:v>
      </x:c>
      <x:c r="C453" s="27" t="str">
        <x:v>fàn</x:v>
      </x:c>
      <x:c r="D453" s="27" t="str">
        <x:v>Phạm</x:v>
      </x:c>
      <x:c r="E453" s="27" t="str">
        <x:v>phạm</x:v>
      </x:c>
      <x:c r="F453" s="27" t="str">
        <x:v>verified</x:v>
      </x:c>
      <x:c r="G453" s="27" t="str">
        <x:v>犭</x:v>
      </x:c>
      <x:c r="H453" s="27" t="str">
        <x:v>Bộ Khuyển</x:v>
      </x:c>
      <x:c r="I453" s="27" t="str">
        <x:v>5</x:v>
      </x:c>
      <x:c r="J453" s="27" t="str">
        <x:v>hình thanh</x:v>
      </x:c>
      <x:c r="K453" s="27" t="str">
        <x:v>source-backed</x:v>
      </x:c>
      <x:c r="L453" s="27" t="str">
        <x:v>2</x:v>
      </x:c>
      <x:c r="M453" s="27" t="str">
        <x:v>6</x:v>
      </x:c>
      <x:c r="N453" s="27" t="str">
        <x:v>5</x:v>
      </x:c>
      <x:c r="O453" s="27" t="str"/>
      <x:c r="P453" s="27" t="str">
        <x:v>PASS</x:v>
      </x:c>
      <x:c r="Q453" s="27" t="str">
        <x:v>hasPdfCandidate</x:v>
      </x:c>
      <x:c r="R453" s="27"/>
    </x:row>
    <x:row r="454">
      <x:c r="A454" s="27" t="str">
        <x:v>猜</x:v>
      </x:c>
      <x:c r="B454" s="27" t="str">
        <x:v>2</x:v>
      </x:c>
      <x:c r="C454" s="27" t="str">
        <x:v>cāi</x:v>
      </x:c>
      <x:c r="D454" s="27" t="str"/>
      <x:c r="E454" s="27" t="str">
        <x:v>đoán</x:v>
      </x:c>
      <x:c r="F454" s="27" t="str">
        <x:v>verified</x:v>
      </x:c>
      <x:c r="G454" s="27" t="str">
        <x:v>犭</x:v>
      </x:c>
      <x:c r="H454" s="27" t="str">
        <x:v>Bộ Khuyển</x:v>
      </x:c>
      <x:c r="I454" s="27" t="str">
        <x:v>11</x:v>
      </x:c>
      <x:c r="J454" s="27" t="str">
        <x:v>hình thanh</x:v>
      </x:c>
      <x:c r="K454" s="27" t="str">
        <x:v>source-backed</x:v>
      </x:c>
      <x:c r="L454" s="27" t="str">
        <x:v>2</x:v>
      </x:c>
      <x:c r="M454" s="27" t="str">
        <x:v>6</x:v>
      </x:c>
      <x:c r="N454" s="27" t="str">
        <x:v>0</x:v>
      </x:c>
      <x:c r="O454" s="27" t="str"/>
      <x:c r="P454" s="27" t="str">
        <x:v>PARTIAL</x:v>
      </x:c>
      <x:c r="Q454" s="27" t="str">
        <x:v>hasHanViet,hasSentences,hasPdfCandidate</x:v>
      </x:c>
      <x:c r="R454" s="27"/>
    </x:row>
    <x:row r="455">
      <x:c r="A455" s="27" t="str">
        <x:v>猪</x:v>
      </x:c>
      <x:c r="B455" s="27" t="str">
        <x:v>2,3</x:v>
      </x:c>
      <x:c r="C455" s="27" t="str">
        <x:v>zhū</x:v>
      </x:c>
      <x:c r="D455" s="27" t="str">
        <x:v>Trư</x:v>
      </x:c>
      <x:c r="E455" s="27" t="str">
        <x:v>lợn</x:v>
      </x:c>
      <x:c r="F455" s="27" t="str">
        <x:v>verified</x:v>
      </x:c>
      <x:c r="G455" s="27" t="str">
        <x:v>犭</x:v>
      </x:c>
      <x:c r="H455" s="27" t="str">
        <x:v>Bộ Khuyển</x:v>
      </x:c>
      <x:c r="I455" s="27" t="str">
        <x:v>11</x:v>
      </x:c>
      <x:c r="J455" s="27" t="str">
        <x:v>hình thanh</x:v>
      </x:c>
      <x:c r="K455" s="27" t="str">
        <x:v>source-backed</x:v>
      </x:c>
      <x:c r="L455" s="27" t="str">
        <x:v>2</x:v>
      </x:c>
      <x:c r="M455" s="27" t="str">
        <x:v>6</x:v>
      </x:c>
      <x:c r="N455" s="27" t="str">
        <x:v>6</x:v>
      </x:c>
      <x:c r="O455" s="27" t="str"/>
      <x:c r="P455" s="27" t="str">
        <x:v>PASS</x:v>
      </x:c>
      <x:c r="Q455" s="27" t="str">
        <x:v>hasPdfCandidate</x:v>
      </x:c>
      <x:c r="R455" s="27"/>
    </x:row>
    <x:row r="456">
      <x:c r="A456" s="27" t="str">
        <x:v>瓷</x:v>
      </x:c>
      <x:c r="B456" s="27" t="str">
        <x:v>2</x:v>
      </x:c>
      <x:c r="C456" s="27" t="str">
        <x:v>cí</x:v>
      </x:c>
      <x:c r="D456" s="27" t="str">
        <x:v>Dậu / Sứ</x:v>
      </x:c>
      <x:c r="E456" s="27" t="str">
        <x:v>sứ</x:v>
      </x:c>
      <x:c r="F456" s="27" t="str">
        <x:v>verified</x:v>
      </x:c>
      <x:c r="G456" s="27" t="str">
        <x:v>瓦</x:v>
      </x:c>
      <x:c r="H456" s="27" t="str">
        <x:v>Bộ Ngõa</x:v>
      </x:c>
      <x:c r="I456" s="27" t="str">
        <x:v>13</x:v>
      </x:c>
      <x:c r="J456" s="27" t="str">
        <x:v>hình thanh</x:v>
      </x:c>
      <x:c r="K456" s="27" t="str">
        <x:v>source-backed</x:v>
      </x:c>
      <x:c r="L456" s="27" t="str">
        <x:v>2</x:v>
      </x:c>
      <x:c r="M456" s="27" t="str">
        <x:v>6</x:v>
      </x:c>
      <x:c r="N456" s="27" t="str">
        <x:v>0</x:v>
      </x:c>
      <x:c r="O456" s="27" t="str"/>
      <x:c r="P456" s="27" t="str">
        <x:v>PARTIAL</x:v>
      </x:c>
      <x:c r="Q456" s="27" t="str">
        <x:v>hasSentences,hasPdfCandidate</x:v>
      </x:c>
      <x:c r="R456" s="27"/>
    </x:row>
    <x:row r="457">
      <x:c r="A457" s="27" t="str">
        <x:v>生</x:v>
      </x:c>
      <x:c r="B457" s="27" t="str">
        <x:v>2,3</x:v>
      </x:c>
      <x:c r="C457" s="27" t="str">
        <x:v>shēng</x:v>
      </x:c>
      <x:c r="D457" s="27" t="str">
        <x:v>Sinh</x:v>
      </x:c>
      <x:c r="E457" s="27" t="str">
        <x:v>sinh, sinh ra</x:v>
      </x:c>
      <x:c r="F457" s="27" t="str">
        <x:v>verified</x:v>
      </x:c>
      <x:c r="G457" s="27" t="str">
        <x:v>生</x:v>
      </x:c>
      <x:c r="H457" s="27" t="str">
        <x:v>Bộ Sinh</x:v>
      </x:c>
      <x:c r="I457" s="27" t="str">
        <x:v>5</x:v>
      </x:c>
      <x:c r="J457" s="27" t="str"/>
      <x:c r="K457" s="27" t="str">
        <x:v>not-available</x:v>
      </x:c>
      <x:c r="L457" s="27" t="str">
        <x:v>0</x:v>
      </x:c>
      <x:c r="M457" s="27" t="str">
        <x:v>20</x:v>
      </x:c>
      <x:c r="N457" s="27" t="str">
        <x:v>12</x:v>
      </x:c>
      <x:c r="O457" s="27" t="str">
        <x:v>569</x:v>
      </x:c>
      <x:c r="P457" s="27" t="str">
        <x:v>PASS</x:v>
      </x:c>
      <x:c r="Q457" s="27" t="str">
        <x:v>hasComponents,hasFormationType</x:v>
      </x:c>
      <x:c r="R457" s="27"/>
    </x:row>
    <x:row r="458">
      <x:c r="A458" s="27" t="str">
        <x:v>画</x:v>
      </x:c>
      <x:c r="B458" s="27" t="str">
        <x:v>2,3</x:v>
      </x:c>
      <x:c r="C458" s="27" t="str">
        <x:v>huà</x:v>
      </x:c>
      <x:c r="D458" s="27" t="str">
        <x:v>Hoạ</x:v>
      </x:c>
      <x:c r="E458" s="27" t="str">
        <x:v>bức tranh, vẽ</x:v>
      </x:c>
      <x:c r="F458" s="27" t="str">
        <x:v>verified</x:v>
      </x:c>
      <x:c r="G458" s="27" t="str">
        <x:v>聿</x:v>
      </x:c>
      <x:c r="H458" s="27" t="str">
        <x:v>Bộ Duật</x:v>
      </x:c>
      <x:c r="I458" s="27" t="str"/>
      <x:c r="J458" s="27" t="str"/>
      <x:c r="K458" s="27" t="str">
        <x:v>not-available</x:v>
      </x:c>
      <x:c r="L458" s="27" t="str">
        <x:v>2</x:v>
      </x:c>
      <x:c r="M458" s="27" t="str">
        <x:v>10</x:v>
      </x:c>
      <x:c r="N458" s="27" t="str">
        <x:v>7</x:v>
      </x:c>
      <x:c r="O458" s="27" t="str"/>
      <x:c r="P458" s="27" t="str">
        <x:v>PASS</x:v>
      </x:c>
      <x:c r="Q458" s="27" t="str">
        <x:v>hasStrokeCount,hasFormationType,hasPdfCandidate</x:v>
      </x:c>
      <x:c r="R458" s="27"/>
    </x:row>
    <x:row r="459">
      <x:c r="A459" s="27" t="str">
        <x:v>留</x:v>
      </x:c>
      <x:c r="B459" s="27" t="str">
        <x:v>2</x:v>
      </x:c>
      <x:c r="C459" s="27" t="str">
        <x:v>liú</x:v>
      </x:c>
      <x:c r="D459" s="27" t="str">
        <x:v>Lưu</x:v>
      </x:c>
      <x:c r="E459" s="27" t="str">
        <x:v>ở lại</x:v>
      </x:c>
      <x:c r="F459" s="27" t="str">
        <x:v>verified</x:v>
      </x:c>
      <x:c r="G459" s="27" t="str">
        <x:v>田</x:v>
      </x:c>
      <x:c r="H459" s="27" t="str">
        <x:v>Bộ Điền</x:v>
      </x:c>
      <x:c r="I459" s="27" t="str"/>
      <x:c r="J459" s="27" t="str">
        <x:v>hình thanh</x:v>
      </x:c>
      <x:c r="K459" s="27" t="str">
        <x:v>source-backed</x:v>
      </x:c>
      <x:c r="L459" s="27" t="str">
        <x:v>2</x:v>
      </x:c>
      <x:c r="M459" s="27" t="str">
        <x:v>9</x:v>
      </x:c>
      <x:c r="N459" s="27" t="str">
        <x:v>12</x:v>
      </x:c>
      <x:c r="O459" s="27" t="str"/>
      <x:c r="P459" s="27" t="str">
        <x:v>PASS</x:v>
      </x:c>
      <x:c r="Q459" s="27" t="str">
        <x:v>hasStrokeCount,hasPdfCandidate</x:v>
      </x:c>
      <x:c r="R459" s="27"/>
    </x:row>
    <x:row r="460">
      <x:c r="A460" s="27" t="str">
        <x:v>痘</x:v>
      </x:c>
      <x:c r="B460" s="27" t="str">
        <x:v>2</x:v>
      </x:c>
      <x:c r="C460" s="27" t="str">
        <x:v>dòu</x:v>
      </x:c>
      <x:c r="D460" s="27" t="str">
        <x:v>Đậu</x:v>
      </x:c>
      <x:c r="E460" s="27" t="str">
        <x:v>Đậu</x:v>
      </x:c>
      <x:c r="F460" s="27" t="str">
        <x:v>verified</x:v>
      </x:c>
      <x:c r="G460" s="27" t="str">
        <x:v>疒</x:v>
      </x:c>
      <x:c r="H460" s="27" t="str">
        <x:v>Bộ Nạch</x:v>
      </x:c>
      <x:c r="I460" s="27" t="str"/>
      <x:c r="J460" s="27" t="str">
        <x:v>hình thanh</x:v>
      </x:c>
      <x:c r="K460" s="27" t="str">
        <x:v>source-backed</x:v>
      </x:c>
      <x:c r="L460" s="27" t="str">
        <x:v>2</x:v>
      </x:c>
      <x:c r="M460" s="27" t="str">
        <x:v>5</x:v>
      </x:c>
      <x:c r="N460" s="27" t="str">
        <x:v>2</x:v>
      </x:c>
      <x:c r="O460" s="27" t="str"/>
      <x:c r="P460" s="27" t="str">
        <x:v>PASS</x:v>
      </x:c>
      <x:c r="Q460" s="27" t="str">
        <x:v>hasStrokeCount,hasPdfCandidate</x:v>
      </x:c>
      <x:c r="R460" s="27"/>
    </x:row>
    <x:row r="461">
      <x:c r="A461" s="27" t="str">
        <x:v>登</x:v>
      </x:c>
      <x:c r="B461" s="27" t="str">
        <x:v>2</x:v>
      </x:c>
      <x:c r="C461" s="27" t="str">
        <x:v>dēng</x:v>
      </x:c>
      <x:c r="D461" s="27" t="str">
        <x:v>Đăng</x:v>
      </x:c>
      <x:c r="E461" s="27" t="str">
        <x:v>leo lên</x:v>
      </x:c>
      <x:c r="F461" s="27" t="str">
        <x:v>verified</x:v>
      </x:c>
      <x:c r="G461" s="27" t="str">
        <x:v>舛</x:v>
      </x:c>
      <x:c r="H461" s="27" t="str">
        <x:v>Bộ Suyễn</x:v>
      </x:c>
      <x:c r="I461" s="27" t="str">
        <x:v>12</x:v>
      </x:c>
      <x:c r="J461" s="27" t="str">
        <x:v>hình thanh</x:v>
      </x:c>
      <x:c r="K461" s="27" t="str">
        <x:v>source-backed</x:v>
      </x:c>
      <x:c r="L461" s="27" t="str">
        <x:v>2</x:v>
      </x:c>
      <x:c r="M461" s="27" t="str">
        <x:v>6</x:v>
      </x:c>
      <x:c r="N461" s="27" t="str">
        <x:v>2</x:v>
      </x:c>
      <x:c r="O461" s="27" t="str"/>
      <x:c r="P461" s="27" t="str">
        <x:v>PASS</x:v>
      </x:c>
      <x:c r="Q461" s="27" t="str">
        <x:v>hasPdfCandidate</x:v>
      </x:c>
      <x:c r="R461" s="27"/>
    </x:row>
    <x:row r="462">
      <x:c r="A462" s="27" t="str">
        <x:v>盐</x:v>
      </x:c>
      <x:c r="B462" s="27" t="str">
        <x:v>2</x:v>
      </x:c>
      <x:c r="C462" s="27" t="str">
        <x:v>yán</x:v>
      </x:c>
      <x:c r="D462" s="27" t="str"/>
      <x:c r="E462" s="27" t="str">
        <x:v>muối</x:v>
      </x:c>
      <x:c r="F462" s="27" t="str">
        <x:v>verified</x:v>
      </x:c>
      <x:c r="G462" s="27" t="str">
        <x:v>皿</x:v>
      </x:c>
      <x:c r="H462" s="27" t="str">
        <x:v>Bộ Mãnh</x:v>
      </x:c>
      <x:c r="I462" s="27" t="str">
        <x:v>10</x:v>
      </x:c>
      <x:c r="J462" s="27" t="str"/>
      <x:c r="K462" s="27" t="str">
        <x:v>not-available</x:v>
      </x:c>
      <x:c r="L462" s="27" t="str">
        <x:v>0</x:v>
      </x:c>
      <x:c r="M462" s="27" t="str">
        <x:v>6</x:v>
      </x:c>
      <x:c r="N462" s="27" t="str">
        <x:v>1</x:v>
      </x:c>
      <x:c r="O462" s="27" t="str"/>
      <x:c r="P462" s="27" t="str">
        <x:v>PASS</x:v>
      </x:c>
      <x:c r="Q462" s="27" t="str">
        <x:v>hasHanViet,hasComponents,hasFormationType,hasPdfCandidate</x:v>
      </x:c>
      <x:c r="R462" s="27"/>
    </x:row>
    <x:row r="463">
      <x:c r="A463" s="27" t="str">
        <x:v>省</x:v>
      </x:c>
      <x:c r="B463" s="27" t="str">
        <x:v>2</x:v>
      </x:c>
      <x:c r="C463" s="27" t="str">
        <x:v>shěng</x:v>
      </x:c>
      <x:c r="D463" s="27" t="str">
        <x:v>Tỉnh</x:v>
      </x:c>
      <x:c r="E463" s="27" t="str">
        <x:v>tiết kiệm</x:v>
      </x:c>
      <x:c r="F463" s="27" t="str">
        <x:v>verified</x:v>
      </x:c>
      <x:c r="G463" s="27" t="str">
        <x:v>目</x:v>
      </x:c>
      <x:c r="H463" s="27" t="str">
        <x:v>Bộ Mục</x:v>
      </x:c>
      <x:c r="I463" s="27" t="str"/>
      <x:c r="J463" s="27" t="str">
        <x:v>hình thanh</x:v>
      </x:c>
      <x:c r="K463" s="27" t="str">
        <x:v>source-backed</x:v>
      </x:c>
      <x:c r="L463" s="27" t="str">
        <x:v>2</x:v>
      </x:c>
      <x:c r="M463" s="27" t="str">
        <x:v>6</x:v>
      </x:c>
      <x:c r="N463" s="27" t="str">
        <x:v>6</x:v>
      </x:c>
      <x:c r="O463" s="27" t="str"/>
      <x:c r="P463" s="27" t="str">
        <x:v>PASS</x:v>
      </x:c>
      <x:c r="Q463" s="27" t="str">
        <x:v>hasStrokeCount,hasPdfCandidate</x:v>
      </x:c>
      <x:c r="R463" s="27"/>
    </x:row>
    <x:row r="464">
      <x:c r="A464" s="27" t="str">
        <x:v>眼</x:v>
      </x:c>
      <x:c r="B464" s="27" t="str">
        <x:v>2</x:v>
      </x:c>
      <x:c r="C464" s="27" t="str">
        <x:v>yǎn</x:v>
      </x:c>
      <x:c r="D464" s="27" t="str">
        <x:v>Cua / Nhản</x:v>
      </x:c>
      <x:c r="E464" s="27" t="str">
        <x:v>mắt</x:v>
      </x:c>
      <x:c r="F464" s="27" t="str">
        <x:v>verified</x:v>
      </x:c>
      <x:c r="G464" s="27" t="str">
        <x:v>目</x:v>
      </x:c>
      <x:c r="H464" s="27" t="str">
        <x:v>Bộ Mục</x:v>
      </x:c>
      <x:c r="I464" s="27" t="str">
        <x:v>11</x:v>
      </x:c>
      <x:c r="J464" s="27" t="str">
        <x:v>hình thanh</x:v>
      </x:c>
      <x:c r="K464" s="27" t="str">
        <x:v>source-backed</x:v>
      </x:c>
      <x:c r="L464" s="27" t="str">
        <x:v>2</x:v>
      </x:c>
      <x:c r="M464" s="27" t="str">
        <x:v>7</x:v>
      </x:c>
      <x:c r="N464" s="27" t="str">
        <x:v>9</x:v>
      </x:c>
      <x:c r="O464" s="27" t="str">
        <x:v>454</x:v>
      </x:c>
      <x:c r="P464" s="27" t="str">
        <x:v>PASS</x:v>
      </x:c>
      <x:c r="Q464" s="27" t="str"/>
      <x:c r="R464" s="27"/>
    </x:row>
    <x:row r="465">
      <x:c r="A465" s="27" t="str">
        <x:v>短</x:v>
      </x:c>
      <x:c r="B465" s="27" t="str">
        <x:v>2,3</x:v>
      </x:c>
      <x:c r="C465" s="27" t="str">
        <x:v>duǎn</x:v>
      </x:c>
      <x:c r="D465" s="27" t="str">
        <x:v>Đoản</x:v>
      </x:c>
      <x:c r="E465" s="27" t="str">
        <x:v>ngắn</x:v>
      </x:c>
      <x:c r="F465" s="27" t="str">
        <x:v>verified</x:v>
      </x:c>
      <x:c r="G465" s="27" t="str">
        <x:v>矢</x:v>
      </x:c>
      <x:c r="H465" s="27" t="str">
        <x:v>Bộ Thỉ</x:v>
      </x:c>
      <x:c r="I465" s="27" t="str"/>
      <x:c r="J465" s="27" t="str">
        <x:v>hình thanh</x:v>
      </x:c>
      <x:c r="K465" s="27" t="str">
        <x:v>source-backed</x:v>
      </x:c>
      <x:c r="L465" s="27" t="str">
        <x:v>2</x:v>
      </x:c>
      <x:c r="M465" s="27" t="str">
        <x:v>8</x:v>
      </x:c>
      <x:c r="N465" s="27" t="str">
        <x:v>7</x:v>
      </x:c>
      <x:c r="O465" s="27" t="str">
        <x:v>219</x:v>
      </x:c>
      <x:c r="P465" s="27" t="str">
        <x:v>PASS</x:v>
      </x:c>
      <x:c r="Q465" s="27" t="str">
        <x:v>hasStrokeCount</x:v>
      </x:c>
      <x:c r="R465" s="27"/>
    </x:row>
    <x:row r="466">
      <x:c r="A466" s="27" t="str">
        <x:v>矮</x:v>
      </x:c>
      <x:c r="B466" s="27" t="str">
        <x:v>2,3</x:v>
      </x:c>
      <x:c r="C466" s="27" t="str">
        <x:v>ǎi</x:v>
      </x:c>
      <x:c r="D466" s="27" t="str"/>
      <x:c r="E466" s="27" t="str">
        <x:v>thấp</x:v>
      </x:c>
      <x:c r="F466" s="27" t="str">
        <x:v>verified</x:v>
      </x:c>
      <x:c r="G466" s="27" t="str">
        <x:v>矢</x:v>
      </x:c>
      <x:c r="H466" s="27" t="str">
        <x:v>Bộ Thỉ</x:v>
      </x:c>
      <x:c r="I466" s="27" t="str">
        <x:v>13</x:v>
      </x:c>
      <x:c r="J466" s="27" t="str">
        <x:v>hình thanh</x:v>
      </x:c>
      <x:c r="K466" s="27" t="str">
        <x:v>source-backed</x:v>
      </x:c>
      <x:c r="L466" s="27" t="str">
        <x:v>2</x:v>
      </x:c>
      <x:c r="M466" s="27" t="str">
        <x:v>6</x:v>
      </x:c>
      <x:c r="N466" s="27" t="str">
        <x:v>0</x:v>
      </x:c>
      <x:c r="O466" s="27" t="str"/>
      <x:c r="P466" s="27" t="str">
        <x:v>PARTIAL</x:v>
      </x:c>
      <x:c r="Q466" s="27" t="str">
        <x:v>hasHanViet,hasSentences,hasPdfCandidate</x:v>
      </x:c>
      <x:c r="R466" s="27"/>
    </x:row>
    <x:row r="467">
      <x:c r="A467" s="27" t="str">
        <x:v>石</x:v>
      </x:c>
      <x:c r="B467" s="27" t="str">
        <x:v>2</x:v>
      </x:c>
      <x:c r="C467" s="27" t="str">
        <x:v>shí</x:v>
      </x:c>
      <x:c r="D467" s="27" t="str">
        <x:v>Thạch</x:v>
      </x:c>
      <x:c r="E467" s="27" t="str">
        <x:v>Đá, hòn đá</x:v>
      </x:c>
      <x:c r="F467" s="27" t="str">
        <x:v>verified</x:v>
      </x:c>
      <x:c r="G467" s="27" t="str">
        <x:v>石</x:v>
      </x:c>
      <x:c r="H467" s="27" t="str">
        <x:v>Bộ Thạch</x:v>
      </x:c>
      <x:c r="I467" s="27" t="str"/>
      <x:c r="J467" s="27" t="str"/>
      <x:c r="K467" s="27" t="str">
        <x:v>not-available</x:v>
      </x:c>
      <x:c r="L467" s="27" t="str">
        <x:v>0</x:v>
      </x:c>
      <x:c r="M467" s="27" t="str">
        <x:v>8</x:v>
      </x:c>
      <x:c r="N467" s="27" t="str">
        <x:v>12</x:v>
      </x:c>
      <x:c r="O467" s="27" t="str">
        <x:v>493,614</x:v>
      </x:c>
      <x:c r="P467" s="27" t="str">
        <x:v>PASS</x:v>
      </x:c>
      <x:c r="Q467" s="27" t="str">
        <x:v>hasStrokeCount,hasComponents,hasFormationType</x:v>
      </x:c>
      <x:c r="R467" s="27"/>
    </x:row>
    <x:row r="468">
      <x:c r="A468" s="27" t="str">
        <x:v>碰</x:v>
      </x:c>
      <x:c r="B468" s="27" t="str">
        <x:v>2,3</x:v>
      </x:c>
      <x:c r="C468" s="27" t="str">
        <x:v>pèng</x:v>
      </x:c>
      <x:c r="D468" s="27" t="str"/>
      <x:c r="E468" s="27" t="str">
        <x:v>chạm vào, va chạm</x:v>
      </x:c>
      <x:c r="F468" s="27" t="str">
        <x:v>verified</x:v>
      </x:c>
      <x:c r="G468" s="27" t="str">
        <x:v>石</x:v>
      </x:c>
      <x:c r="H468" s="27" t="str">
        <x:v>Bộ Thạch</x:v>
      </x:c>
      <x:c r="I468" s="27" t="str">
        <x:v>12</x:v>
      </x:c>
      <x:c r="J468" s="27" t="str">
        <x:v>hình thanh</x:v>
      </x:c>
      <x:c r="K468" s="27" t="str">
        <x:v>source-backed</x:v>
      </x:c>
      <x:c r="L468" s="27" t="str">
        <x:v>2</x:v>
      </x:c>
      <x:c r="M468" s="27" t="str">
        <x:v>6</x:v>
      </x:c>
      <x:c r="N468" s="27" t="str">
        <x:v>0</x:v>
      </x:c>
      <x:c r="O468" s="27" t="str"/>
      <x:c r="P468" s="27" t="str">
        <x:v>PARTIAL</x:v>
      </x:c>
      <x:c r="Q468" s="27" t="str">
        <x:v>hasHanViet,hasSentences,hasPdfCandidate</x:v>
      </x:c>
      <x:c r="R468" s="27"/>
    </x:row>
    <x:row r="469">
      <x:c r="A469" s="27" t="str">
        <x:v>离</x:v>
      </x:c>
      <x:c r="B469" s="27" t="str">
        <x:v>2,3</x:v>
      </x:c>
      <x:c r="C469" s="27" t="str">
        <x:v>lí</x:v>
      </x:c>
      <x:c r="D469" s="27" t="str">
        <x:v>Le</x:v>
      </x:c>
      <x:c r="E469" s="27" t="str">
        <x:v>từ</x:v>
      </x:c>
      <x:c r="F469" s="27" t="str">
        <x:v>not-found</x:v>
      </x:c>
      <x:c r="G469" s="27" t="str"/>
      <x:c r="H469" s="27" t="str"/>
      <x:c r="I469" s="27" t="str"/>
      <x:c r="J469" s="27" t="str"/>
      <x:c r="K469" s="27" t="str">
        <x:v>not-available</x:v>
      </x:c>
      <x:c r="L469" s="27" t="str">
        <x:v>0</x:v>
      </x:c>
      <x:c r="M469" s="27" t="str">
        <x:v>6</x:v>
      </x:c>
      <x:c r="N469" s="27" t="str">
        <x:v>11</x:v>
      </x:c>
      <x:c r="O469" s="27" t="str"/>
      <x:c r="P469" s="27" t="str">
        <x:v>PARTIAL</x:v>
      </x:c>
      <x:c r="Q469" s="27" t="str">
        <x:v>hasRadical,hasStrokeCount,hasComponents,hasFormationType,hasPdfCandidate</x:v>
      </x:c>
      <x:c r="R469" s="27"/>
    </x:row>
    <x:row r="470">
      <x:c r="A470" s="27" t="str">
        <x:v>科</x:v>
      </x:c>
      <x:c r="B470" s="27" t="str">
        <x:v>2</x:v>
      </x:c>
      <x:c r="C470" s="27" t="str">
        <x:v>kē</x:v>
      </x:c>
      <x:c r="D470" s="27" t="str">
        <x:v>Khoa</x:v>
      </x:c>
      <x:c r="E470" s="27" t="str">
        <x:v>bộ phận</x:v>
      </x:c>
      <x:c r="F470" s="27" t="str">
        <x:v>verified</x:v>
      </x:c>
      <x:c r="G470" s="27" t="str">
        <x:v>禾</x:v>
      </x:c>
      <x:c r="H470" s="27" t="str">
        <x:v>Bộ Hòa</x:v>
      </x:c>
      <x:c r="I470" s="27" t="str">
        <x:v>9</x:v>
      </x:c>
      <x:c r="J470" s="27" t="str">
        <x:v>hội ý</x:v>
      </x:c>
      <x:c r="K470" s="27" t="str">
        <x:v>needs-review</x:v>
      </x:c>
      <x:c r="L470" s="27" t="str">
        <x:v>2</x:v>
      </x:c>
      <x:c r="M470" s="27" t="str">
        <x:v>7</x:v>
      </x:c>
      <x:c r="N470" s="27" t="str">
        <x:v>12</x:v>
      </x:c>
      <x:c r="O470" s="27" t="str">
        <x:v>323</x:v>
      </x:c>
      <x:c r="P470" s="27" t="str">
        <x:v>PASS</x:v>
      </x:c>
      <x:c r="Q470" s="27" t="str"/>
      <x:c r="R470" s="27"/>
    </x:row>
    <x:row r="471">
      <x:c r="A471" s="27" t="str">
        <x:v>租</x:v>
      </x:c>
      <x:c r="B471" s="27" t="str">
        <x:v>2</x:v>
      </x:c>
      <x:c r="C471" s="27" t="str">
        <x:v>zū</x:v>
      </x:c>
      <x:c r="D471" s="27" t="str">
        <x:v>Dịp / Tô</x:v>
      </x:c>
      <x:c r="E471" s="27" t="str">
        <x:v>thuê</x:v>
      </x:c>
      <x:c r="F471" s="27" t="str">
        <x:v>verified</x:v>
      </x:c>
      <x:c r="G471" s="27" t="str">
        <x:v>禾</x:v>
      </x:c>
      <x:c r="H471" s="27" t="str">
        <x:v>Bộ Hòa</x:v>
      </x:c>
      <x:c r="I471" s="27" t="str"/>
      <x:c r="J471" s="27" t="str">
        <x:v>hình thanh</x:v>
      </x:c>
      <x:c r="K471" s="27" t="str">
        <x:v>source-backed</x:v>
      </x:c>
      <x:c r="L471" s="27" t="str">
        <x:v>2</x:v>
      </x:c>
      <x:c r="M471" s="27" t="str">
        <x:v>6</x:v>
      </x:c>
      <x:c r="N471" s="27" t="str">
        <x:v>1</x:v>
      </x:c>
      <x:c r="O471" s="27" t="str"/>
      <x:c r="P471" s="27" t="str">
        <x:v>PASS</x:v>
      </x:c>
      <x:c r="Q471" s="27" t="str">
        <x:v>hasStrokeCount,hasPdfCandidate</x:v>
      </x:c>
      <x:c r="R471" s="27"/>
    </x:row>
    <x:row r="472">
      <x:c r="A472" s="27" t="str">
        <x:v>称</x:v>
      </x:c>
      <x:c r="B472" s="27" t="str">
        <x:v>2</x:v>
      </x:c>
      <x:c r="C472" s="27" t="str">
        <x:v>chēng</x:v>
      </x:c>
      <x:c r="D472" s="27" t="str">
        <x:v>Xưng</x:v>
      </x:c>
      <x:c r="E472" s="27" t="str">
        <x:v>gọi</x:v>
      </x:c>
      <x:c r="F472" s="27" t="str">
        <x:v>verified</x:v>
      </x:c>
      <x:c r="G472" s="27" t="str">
        <x:v>禾</x:v>
      </x:c>
      <x:c r="H472" s="27" t="str">
        <x:v>Bộ Hòa</x:v>
      </x:c>
      <x:c r="I472" s="27" t="str"/>
      <x:c r="J472" s="27" t="str"/>
      <x:c r="K472" s="27" t="str">
        <x:v>not-available</x:v>
      </x:c>
      <x:c r="L472" s="27" t="str">
        <x:v>2</x:v>
      </x:c>
      <x:c r="M472" s="27" t="str">
        <x:v>6</x:v>
      </x:c>
      <x:c r="N472" s="27" t="str">
        <x:v>2</x:v>
      </x:c>
      <x:c r="O472" s="27" t="str"/>
      <x:c r="P472" s="27" t="str">
        <x:v>PASS</x:v>
      </x:c>
      <x:c r="Q472" s="27" t="str">
        <x:v>hasStrokeCount,hasFormationType,hasPdfCandidate</x:v>
      </x:c>
      <x:c r="R472" s="27"/>
    </x:row>
    <x:row r="473">
      <x:c r="A473" s="27" t="str">
        <x:v>立</x:v>
      </x:c>
      <x:c r="B473" s="27" t="str">
        <x:v>2</x:v>
      </x:c>
      <x:c r="C473" s="27" t="str">
        <x:v>lì</x:v>
      </x:c>
      <x:c r="D473" s="27" t="str">
        <x:v>Lập</x:v>
      </x:c>
      <x:c r="E473" s="27" t="str">
        <x:v>đứng</x:v>
      </x:c>
      <x:c r="F473" s="27" t="str">
        <x:v>verified</x:v>
      </x:c>
      <x:c r="G473" s="27" t="str">
        <x:v>立</x:v>
      </x:c>
      <x:c r="H473" s="27" t="str">
        <x:v>Bộ Lập</x:v>
      </x:c>
      <x:c r="I473" s="27" t="str">
        <x:v>5</x:v>
      </x:c>
      <x:c r="J473" s="27" t="str"/>
      <x:c r="K473" s="27" t="str">
        <x:v>not-available</x:v>
      </x:c>
      <x:c r="L473" s="27" t="str">
        <x:v>0</x:v>
      </x:c>
      <x:c r="M473" s="27" t="str">
        <x:v>6</x:v>
      </x:c>
      <x:c r="N473" s="27" t="str">
        <x:v>12</x:v>
      </x:c>
      <x:c r="O473" s="27" t="str"/>
      <x:c r="P473" s="27" t="str">
        <x:v>PASS</x:v>
      </x:c>
      <x:c r="Q473" s="27" t="str">
        <x:v>hasComponents,hasFormationType,hasPdfCandidate</x:v>
      </x:c>
      <x:c r="R473" s="27"/>
    </x:row>
    <x:row r="474">
      <x:c r="A474" s="27" t="str">
        <x:v>端</x:v>
      </x:c>
      <x:c r="B474" s="27" t="str">
        <x:v>2</x:v>
      </x:c>
      <x:c r="C474" s="27" t="str">
        <x:v>duān</x:v>
      </x:c>
      <x:c r="D474" s="27" t="str">
        <x:v>Đoan</x:v>
      </x:c>
      <x:c r="E474" s="27" t="str">
        <x:v>đầu cuối</x:v>
      </x:c>
      <x:c r="F474" s="27" t="str">
        <x:v>verified</x:v>
      </x:c>
      <x:c r="G474" s="27" t="str">
        <x:v>立</x:v>
      </x:c>
      <x:c r="H474" s="27" t="str">
        <x:v>Bộ Lập</x:v>
      </x:c>
      <x:c r="I474" s="27" t="str">
        <x:v>14</x:v>
      </x:c>
      <x:c r="J474" s="27" t="str">
        <x:v>hình thanh</x:v>
      </x:c>
      <x:c r="K474" s="27" t="str">
        <x:v>source-backed</x:v>
      </x:c>
      <x:c r="L474" s="27" t="str">
        <x:v>2</x:v>
      </x:c>
      <x:c r="M474" s="27" t="str">
        <x:v>8</x:v>
      </x:c>
      <x:c r="N474" s="27" t="str">
        <x:v>9</x:v>
      </x:c>
      <x:c r="O474" s="27" t="str"/>
      <x:c r="P474" s="27" t="str">
        <x:v>PASS</x:v>
      </x:c>
      <x:c r="Q474" s="27" t="str">
        <x:v>hasPdfCandidate</x:v>
      </x:c>
      <x:c r="R474" s="27"/>
    </x:row>
    <x:row r="475">
      <x:c r="A475" s="27" t="str">
        <x:v>笔</x:v>
      </x:c>
      <x:c r="B475" s="27" t="str">
        <x:v>2</x:v>
      </x:c>
      <x:c r="C475" s="27" t="str">
        <x:v>bǐ</x:v>
      </x:c>
      <x:c r="D475" s="27" t="str">
        <x:v>Bút</x:v>
      </x:c>
      <x:c r="E475" s="27" t="str">
        <x:v>Bút</x:v>
      </x:c>
      <x:c r="F475" s="27" t="str">
        <x:v>not-found</x:v>
      </x:c>
      <x:c r="G475" s="27" t="str">
        <x:v>⺮</x:v>
      </x:c>
      <x:c r="H475" s="27" t="str"/>
      <x:c r="I475" s="27" t="str"/>
      <x:c r="J475" s="27" t="str"/>
      <x:c r="K475" s="27" t="str">
        <x:v>not-available</x:v>
      </x:c>
      <x:c r="L475" s="27" t="str">
        <x:v>2</x:v>
      </x:c>
      <x:c r="M475" s="27" t="str">
        <x:v>7</x:v>
      </x:c>
      <x:c r="N475" s="27" t="str">
        <x:v>9</x:v>
      </x:c>
      <x:c r="O475" s="27" t="str"/>
      <x:c r="P475" s="27" t="str">
        <x:v>PARTIAL</x:v>
      </x:c>
      <x:c r="Q475" s="27" t="str">
        <x:v>hasRadical,hasStrokeCount,hasFormationType,hasPdfCandidate</x:v>
      </x:c>
      <x:c r="R475" s="27"/>
    </x:row>
    <x:row r="476">
      <x:c r="A476" s="27" t="str">
        <x:v>算</x:v>
      </x:c>
      <x:c r="B476" s="27" t="str">
        <x:v>2</x:v>
      </x:c>
      <x:c r="C476" s="27" t="str">
        <x:v>suàn</x:v>
      </x:c>
      <x:c r="D476" s="27" t="str">
        <x:v>Toán</x:v>
      </x:c>
      <x:c r="E476" s="27" t="str">
        <x:v>xem như</x:v>
      </x:c>
      <x:c r="F476" s="27" t="str">
        <x:v>not-found</x:v>
      </x:c>
      <x:c r="G476" s="27" t="str">
        <x:v>⺮</x:v>
      </x:c>
      <x:c r="H476" s="27" t="str"/>
      <x:c r="I476" s="27" t="str"/>
      <x:c r="J476" s="27" t="str">
        <x:v>hội ý</x:v>
      </x:c>
      <x:c r="K476" s="27" t="str">
        <x:v>needs-review</x:v>
      </x:c>
      <x:c r="L476" s="27" t="str">
        <x:v>2</x:v>
      </x:c>
      <x:c r="M476" s="27" t="str">
        <x:v>8</x:v>
      </x:c>
      <x:c r="N476" s="27" t="str">
        <x:v>10</x:v>
      </x:c>
      <x:c r="O476" s="27" t="str">
        <x:v>743</x:v>
      </x:c>
      <x:c r="P476" s="27" t="str">
        <x:v>PARTIAL</x:v>
      </x:c>
      <x:c r="Q476" s="27" t="str">
        <x:v>hasRadical,hasStrokeCount</x:v>
      </x:c>
      <x:c r="R476" s="27"/>
    </x:row>
    <x:row r="477">
      <x:c r="A477" s="27" t="str">
        <x:v>篇</x:v>
      </x:c>
      <x:c r="B477" s="27" t="str">
        <x:v>2</x:v>
      </x:c>
      <x:c r="C477" s="27" t="str">
        <x:v>piān</x:v>
      </x:c>
      <x:c r="D477" s="27" t="str"/>
      <x:c r="E477" s="27" t="str">
        <x:v>chương</x:v>
      </x:c>
      <x:c r="F477" s="27" t="str">
        <x:v>not-found</x:v>
      </x:c>
      <x:c r="G477" s="27" t="str"/>
      <x:c r="H477" s="27" t="str"/>
      <x:c r="I477" s="27" t="str"/>
      <x:c r="J477" s="27" t="str"/>
      <x:c r="K477" s="27" t="str">
        <x:v>not-available</x:v>
      </x:c>
      <x:c r="L477" s="27" t="str">
        <x:v>0</x:v>
      </x:c>
      <x:c r="M477" s="27" t="str">
        <x:v>6</x:v>
      </x:c>
      <x:c r="N477" s="27" t="str">
        <x:v>9</x:v>
      </x:c>
      <x:c r="O477" s="27" t="str"/>
      <x:c r="P477" s="27" t="str">
        <x:v>PARTIAL</x:v>
      </x:c>
      <x:c r="Q477" s="27" t="str">
        <x:v>hasHanViet,hasRadical,hasStrokeCount,hasComponents,hasFormationType,hasPdfCandidate</x:v>
      </x:c>
      <x:c r="R477" s="27"/>
    </x:row>
    <x:row r="478">
      <x:c r="A478" s="27" t="str">
        <x:v>米</x:v>
      </x:c>
      <x:c r="B478" s="27" t="str">
        <x:v>2,3</x:v>
      </x:c>
      <x:c r="C478" s="27" t="str">
        <x:v>mǐ</x:v>
      </x:c>
      <x:c r="D478" s="27" t="str"/>
      <x:c r="E478" s="27" t="str">
        <x:v>mét</x:v>
      </x:c>
      <x:c r="F478" s="27" t="str">
        <x:v>verified</x:v>
      </x:c>
      <x:c r="G478" s="27" t="str">
        <x:v>米</x:v>
      </x:c>
      <x:c r="H478" s="27" t="str">
        <x:v>Bộ Mễ</x:v>
      </x:c>
      <x:c r="I478" s="27" t="str"/>
      <x:c r="J478" s="27" t="str"/>
      <x:c r="K478" s="27" t="str">
        <x:v>not-available</x:v>
      </x:c>
      <x:c r="L478" s="27" t="str">
        <x:v>0</x:v>
      </x:c>
      <x:c r="M478" s="27" t="str">
        <x:v>8</x:v>
      </x:c>
      <x:c r="N478" s="27" t="str">
        <x:v>12</x:v>
      </x:c>
      <x:c r="O478" s="27" t="str">
        <x:v>402</x:v>
      </x:c>
      <x:c r="P478" s="27" t="str">
        <x:v>PASS</x:v>
      </x:c>
      <x:c r="Q478" s="27" t="str">
        <x:v>hasHanViet,hasStrokeCount,hasComponents,hasFormationType</x:v>
      </x:c>
      <x:c r="R478" s="27"/>
    </x:row>
    <x:row r="479">
      <x:c r="A479" s="27" t="str">
        <x:v>粉</x:v>
      </x:c>
      <x:c r="B479" s="27" t="str">
        <x:v>2</x:v>
      </x:c>
      <x:c r="C479" s="27" t="str">
        <x:v>fěn</x:v>
      </x:c>
      <x:c r="D479" s="27" t="str">
        <x:v>Phấn</x:v>
      </x:c>
      <x:c r="E479" s="27" t="str">
        <x:v>bột</x:v>
      </x:c>
      <x:c r="F479" s="27" t="str">
        <x:v>verified</x:v>
      </x:c>
      <x:c r="G479" s="27" t="str">
        <x:v>米</x:v>
      </x:c>
      <x:c r="H479" s="27" t="str">
        <x:v>Bộ Mễ</x:v>
      </x:c>
      <x:c r="I479" s="27" t="str">
        <x:v>10</x:v>
      </x:c>
      <x:c r="J479" s="27" t="str">
        <x:v>hình thanh</x:v>
      </x:c>
      <x:c r="K479" s="27" t="str">
        <x:v>source-backed</x:v>
      </x:c>
      <x:c r="L479" s="27" t="str">
        <x:v>2</x:v>
      </x:c>
      <x:c r="M479" s="27" t="str">
        <x:v>7</x:v>
      </x:c>
      <x:c r="N479" s="27" t="str">
        <x:v>9</x:v>
      </x:c>
      <x:c r="O479" s="27" t="str">
        <x:v>502</x:v>
      </x:c>
      <x:c r="P479" s="27" t="str">
        <x:v>PASS</x:v>
      </x:c>
      <x:c r="Q479" s="27" t="str"/>
      <x:c r="R479" s="27"/>
    </x:row>
    <x:row r="480">
      <x:c r="A480" s="27" t="str">
        <x:v>粗</x:v>
      </x:c>
      <x:c r="B480" s="27" t="str">
        <x:v>2</x:v>
      </x:c>
      <x:c r="C480" s="27" t="str">
        <x:v>cū</x:v>
      </x:c>
      <x:c r="D480" s="27" t="str">
        <x:v>Thô</x:v>
      </x:c>
      <x:c r="E480" s="27" t="str">
        <x:v>thô</x:v>
      </x:c>
      <x:c r="F480" s="27" t="str">
        <x:v>verified</x:v>
      </x:c>
      <x:c r="G480" s="27" t="str">
        <x:v>米</x:v>
      </x:c>
      <x:c r="H480" s="27" t="str">
        <x:v>Bộ Mễ</x:v>
      </x:c>
      <x:c r="I480" s="27" t="str">
        <x:v>11</x:v>
      </x:c>
      <x:c r="J480" s="27" t="str">
        <x:v>hình thanh</x:v>
      </x:c>
      <x:c r="K480" s="27" t="str">
        <x:v>source-backed</x:v>
      </x:c>
      <x:c r="L480" s="27" t="str">
        <x:v>2</x:v>
      </x:c>
      <x:c r="M480" s="27" t="str">
        <x:v>6</x:v>
      </x:c>
      <x:c r="N480" s="27" t="str">
        <x:v>1</x:v>
      </x:c>
      <x:c r="O480" s="27" t="str"/>
      <x:c r="P480" s="27" t="str">
        <x:v>PASS</x:v>
      </x:c>
      <x:c r="Q480" s="27" t="str">
        <x:v>hasPdfCandidate</x:v>
      </x:c>
      <x:c r="R480" s="27"/>
    </x:row>
    <x:row r="481">
      <x:c r="A481" s="27" t="str">
        <x:v>紧</x:v>
      </x:c>
      <x:c r="B481" s="27" t="str">
        <x:v>2,3</x:v>
      </x:c>
      <x:c r="C481" s="27" t="str">
        <x:v>jǐn</x:v>
      </x:c>
      <x:c r="D481" s="27" t="str">
        <x:v>Khẩn</x:v>
      </x:c>
      <x:c r="E481" s="27" t="str">
        <x:v>chặt</x:v>
      </x:c>
      <x:c r="F481" s="27" t="str">
        <x:v>verified</x:v>
      </x:c>
      <x:c r="G481" s="27" t="str">
        <x:v>又</x:v>
      </x:c>
      <x:c r="H481" s="27" t="str">
        <x:v>Bộ Hựu</x:v>
      </x:c>
      <x:c r="I481" s="27" t="str">
        <x:v>10</x:v>
      </x:c>
      <x:c r="J481" s="27" t="str">
        <x:v>hình thanh</x:v>
      </x:c>
      <x:c r="K481" s="27" t="str">
        <x:v>source-backed</x:v>
      </x:c>
      <x:c r="L481" s="27" t="str">
        <x:v>3</x:v>
      </x:c>
      <x:c r="M481" s="27" t="str">
        <x:v>6</x:v>
      </x:c>
      <x:c r="N481" s="27" t="str">
        <x:v>8</x:v>
      </x:c>
      <x:c r="O481" s="27" t="str"/>
      <x:c r="P481" s="27" t="str">
        <x:v>PASS</x:v>
      </x:c>
      <x:c r="Q481" s="27" t="str">
        <x:v>hasPdfCandidate</x:v>
      </x:c>
      <x:c r="R481" s="27"/>
    </x:row>
    <x:row r="482">
      <x:c r="A482" s="27" t="str">
        <x:v>红</x:v>
      </x:c>
      <x:c r="B482" s="27" t="str">
        <x:v>2,3</x:v>
      </x:c>
      <x:c r="C482" s="27" t="str">
        <x:v>hóng</x:v>
      </x:c>
      <x:c r="D482" s="27" t="str">
        <x:v>Hồng</x:v>
      </x:c>
      <x:c r="E482" s="27" t="str">
        <x:v>đỏ</x:v>
      </x:c>
      <x:c r="F482" s="27" t="str">
        <x:v>verified</x:v>
      </x:c>
      <x:c r="G482" s="27" t="str">
        <x:v>纟</x:v>
      </x:c>
      <x:c r="H482" s="27" t="str">
        <x:v>Bộ Mịch</x:v>
      </x:c>
      <x:c r="I482" s="27" t="str"/>
      <x:c r="J482" s="27" t="str">
        <x:v>hình thanh</x:v>
      </x:c>
      <x:c r="K482" s="27" t="str">
        <x:v>source-backed</x:v>
      </x:c>
      <x:c r="L482" s="27" t="str">
        <x:v>2</x:v>
      </x:c>
      <x:c r="M482" s="27" t="str">
        <x:v>11</x:v>
      </x:c>
      <x:c r="N482" s="27" t="str">
        <x:v>12</x:v>
      </x:c>
      <x:c r="O482" s="27" t="str">
        <x:v>293</x:v>
      </x:c>
      <x:c r="P482" s="27" t="str">
        <x:v>PASS</x:v>
      </x:c>
      <x:c r="Q482" s="27" t="str">
        <x:v>hasStrokeCount</x:v>
      </x:c>
      <x:c r="R482" s="27"/>
    </x:row>
    <x:row r="483">
      <x:c r="A483" s="27" t="str">
        <x:v>约</x:v>
      </x:c>
      <x:c r="B483" s="27" t="str">
        <x:v>2,3</x:v>
      </x:c>
      <x:c r="C483" s="27" t="str">
        <x:v>yuē</x:v>
      </x:c>
      <x:c r="D483" s="27" t="str">
        <x:v>Ước</x:v>
      </x:c>
      <x:c r="E483" s="27" t="str">
        <x:v>hẹn</x:v>
      </x:c>
      <x:c r="F483" s="27" t="str">
        <x:v>verified</x:v>
      </x:c>
      <x:c r="G483" s="27" t="str">
        <x:v>纟</x:v>
      </x:c>
      <x:c r="H483" s="27" t="str">
        <x:v>Bộ Mịch</x:v>
      </x:c>
      <x:c r="I483" s="27" t="str">
        <x:v>6</x:v>
      </x:c>
      <x:c r="J483" s="27" t="str">
        <x:v>hình thanh</x:v>
      </x:c>
      <x:c r="K483" s="27" t="str">
        <x:v>source-backed</x:v>
      </x:c>
      <x:c r="L483" s="27" t="str">
        <x:v>2</x:v>
      </x:c>
      <x:c r="M483" s="27" t="str">
        <x:v>8</x:v>
      </x:c>
      <x:c r="N483" s="27" t="str">
        <x:v>12</x:v>
      </x:c>
      <x:c r="O483" s="27" t="str"/>
      <x:c r="P483" s="27" t="str">
        <x:v>PASS</x:v>
      </x:c>
      <x:c r="Q483" s="27" t="str">
        <x:v>hasPdfCandidate</x:v>
      </x:c>
      <x:c r="R483" s="27"/>
    </x:row>
    <x:row r="484">
      <x:c r="A484" s="27" t="str">
        <x:v>级</x:v>
      </x:c>
      <x:c r="B484" s="27" t="str">
        <x:v>2</x:v>
      </x:c>
      <x:c r="C484" s="27" t="str">
        <x:v>jí</x:v>
      </x:c>
      <x:c r="D484" s="27" t="str">
        <x:v>Cấp</x:v>
      </x:c>
      <x:c r="E484" s="27" t="str">
        <x:v>cấp độ</x:v>
      </x:c>
      <x:c r="F484" s="27" t="str">
        <x:v>verified</x:v>
      </x:c>
      <x:c r="G484" s="27" t="str">
        <x:v>纟</x:v>
      </x:c>
      <x:c r="H484" s="27" t="str">
        <x:v>Bộ Mịch</x:v>
      </x:c>
      <x:c r="I484" s="27" t="str">
        <x:v>7</x:v>
      </x:c>
      <x:c r="J484" s="27" t="str">
        <x:v>hình thanh</x:v>
      </x:c>
      <x:c r="K484" s="27" t="str">
        <x:v>source-backed</x:v>
      </x:c>
      <x:c r="L484" s="27" t="str">
        <x:v>2</x:v>
      </x:c>
      <x:c r="M484" s="27" t="str">
        <x:v>9</x:v>
      </x:c>
      <x:c r="N484" s="27" t="str">
        <x:v>6</x:v>
      </x:c>
      <x:c r="O484" s="27" t="str"/>
      <x:c r="P484" s="27" t="str">
        <x:v>PASS</x:v>
      </x:c>
      <x:c r="Q484" s="27" t="str">
        <x:v>hasPdfCandidate</x:v>
      </x:c>
      <x:c r="R484" s="27"/>
    </x:row>
    <x:row r="485">
      <x:c r="A485" s="27" t="str">
        <x:v>纸</x:v>
      </x:c>
      <x:c r="B485" s="27" t="str">
        <x:v>2,3</x:v>
      </x:c>
      <x:c r="C485" s="27" t="str">
        <x:v>zhǐ</x:v>
      </x:c>
      <x:c r="D485" s="27" t="str">
        <x:v>chỉ</x:v>
      </x:c>
      <x:c r="E485" s="27" t="str">
        <x:v>giấy</x:v>
      </x:c>
      <x:c r="F485" s="27" t="str">
        <x:v>verified</x:v>
      </x:c>
      <x:c r="G485" s="27" t="str">
        <x:v>纟</x:v>
      </x:c>
      <x:c r="H485" s="27" t="str">
        <x:v>Bộ Mịch</x:v>
      </x:c>
      <x:c r="I485" s="27" t="str">
        <x:v>7</x:v>
      </x:c>
      <x:c r="J485" s="27" t="str">
        <x:v>hình thanh</x:v>
      </x:c>
      <x:c r="K485" s="27" t="str">
        <x:v>source-backed</x:v>
      </x:c>
      <x:c r="L485" s="27" t="str">
        <x:v>2</x:v>
      </x:c>
      <x:c r="M485" s="27" t="str">
        <x:v>6</x:v>
      </x:c>
      <x:c r="N485" s="27" t="str">
        <x:v>6</x:v>
      </x:c>
      <x:c r="O485" s="27" t="str"/>
      <x:c r="P485" s="27" t="str">
        <x:v>PASS</x:v>
      </x:c>
      <x:c r="Q485" s="27" t="str">
        <x:v>hasPdfCandidate</x:v>
      </x:c>
      <x:c r="R485" s="27"/>
    </x:row>
    <x:row r="486">
      <x:c r="A486" s="27" t="str">
        <x:v>练</x:v>
      </x:c>
      <x:c r="B486" s="27" t="str">
        <x:v>2,3</x:v>
      </x:c>
      <x:c r="C486" s="27" t="str">
        <x:v>liàn</x:v>
      </x:c>
      <x:c r="D486" s="27" t="str">
        <x:v>Luyện</x:v>
      </x:c>
      <x:c r="E486" s="27" t="str">
        <x:v>luyện tập</x:v>
      </x:c>
      <x:c r="F486" s="27" t="str">
        <x:v>verified</x:v>
      </x:c>
      <x:c r="G486" s="27" t="str">
        <x:v>纟</x:v>
      </x:c>
      <x:c r="H486" s="27" t="str">
        <x:v>Bộ Mịch</x:v>
      </x:c>
      <x:c r="I486" s="27" t="str">
        <x:v>8</x:v>
      </x:c>
      <x:c r="J486" s="27" t="str">
        <x:v>hình thanh</x:v>
      </x:c>
      <x:c r="K486" s="27" t="str">
        <x:v>source-backed</x:v>
      </x:c>
      <x:c r="L486" s="27" t="str">
        <x:v>2</x:v>
      </x:c>
      <x:c r="M486" s="27" t="str">
        <x:v>6</x:v>
      </x:c>
      <x:c r="N486" s="27" t="str">
        <x:v>8</x:v>
      </x:c>
      <x:c r="O486" s="27" t="str"/>
      <x:c r="P486" s="27" t="str">
        <x:v>PASS</x:v>
      </x:c>
      <x:c r="Q486" s="27" t="str">
        <x:v>hasPdfCandidate</x:v>
      </x:c>
      <x:c r="R486" s="27"/>
    </x:row>
    <x:row r="487">
      <x:c r="A487" s="27" t="str">
        <x:v>组</x:v>
      </x:c>
      <x:c r="B487" s="27" t="str">
        <x:v>2</x:v>
      </x:c>
      <x:c r="C487" s="27" t="str">
        <x:v>zǔ</x:v>
      </x:c>
      <x:c r="D487" s="27" t="str">
        <x:v>Tổ</x:v>
      </x:c>
      <x:c r="E487" s="27" t="str">
        <x:v>nhóm</x:v>
      </x:c>
      <x:c r="F487" s="27" t="str">
        <x:v>verified</x:v>
      </x:c>
      <x:c r="G487" s="27" t="str">
        <x:v>纟</x:v>
      </x:c>
      <x:c r="H487" s="27" t="str">
        <x:v>Bộ Mịch</x:v>
      </x:c>
      <x:c r="I487" s="27" t="str"/>
      <x:c r="J487" s="27" t="str">
        <x:v>hình thanh</x:v>
      </x:c>
      <x:c r="K487" s="27" t="str">
        <x:v>source-backed</x:v>
      </x:c>
      <x:c r="L487" s="27" t="str">
        <x:v>2</x:v>
      </x:c>
      <x:c r="M487" s="27" t="str">
        <x:v>8</x:v>
      </x:c>
      <x:c r="N487" s="27" t="str">
        <x:v>9</x:v>
      </x:c>
      <x:c r="O487" s="27" t="str"/>
      <x:c r="P487" s="27" t="str">
        <x:v>PASS</x:v>
      </x:c>
      <x:c r="Q487" s="27" t="str">
        <x:v>hasStrokeCount,hasPdfCandidate</x:v>
      </x:c>
      <x:c r="R487" s="27"/>
    </x:row>
    <x:row r="488">
      <x:c r="A488" s="27" t="str">
        <x:v>细</x:v>
      </x:c>
      <x:c r="B488" s="27" t="str">
        <x:v>2</x:v>
      </x:c>
      <x:c r="C488" s="27" t="str">
        <x:v>xì</x:v>
      </x:c>
      <x:c r="D488" s="27" t="str">
        <x:v>Tới</x:v>
      </x:c>
      <x:c r="E488" s="27" t="str">
        <x:v>mỏng, mảnh</x:v>
      </x:c>
      <x:c r="F488" s="27" t="str">
        <x:v>verified</x:v>
      </x:c>
      <x:c r="G488" s="27" t="str">
        <x:v>纟</x:v>
      </x:c>
      <x:c r="H488" s="27" t="str">
        <x:v>Bộ Mịch</x:v>
      </x:c>
      <x:c r="I488" s="27" t="str">
        <x:v>8</x:v>
      </x:c>
      <x:c r="J488" s="27" t="str">
        <x:v>hình thanh</x:v>
      </x:c>
      <x:c r="K488" s="27" t="str">
        <x:v>source-backed</x:v>
      </x:c>
      <x:c r="L488" s="27" t="str">
        <x:v>2</x:v>
      </x:c>
      <x:c r="M488" s="27" t="str">
        <x:v>8</x:v>
      </x:c>
      <x:c r="N488" s="27" t="str">
        <x:v>12</x:v>
      </x:c>
      <x:c r="O488" s="27" t="str"/>
      <x:c r="P488" s="27" t="str">
        <x:v>PASS</x:v>
      </x:c>
      <x:c r="Q488" s="27" t="str">
        <x:v>hasPdfCandidate</x:v>
      </x:c>
      <x:c r="R488" s="27"/>
    </x:row>
    <x:row r="489">
      <x:c r="A489" s="27" t="str">
        <x:v>网</x:v>
      </x:c>
      <x:c r="B489" s="27" t="str">
        <x:v>2</x:v>
      </x:c>
      <x:c r="C489" s="27" t="str">
        <x:v>wǎng</x:v>
      </x:c>
      <x:c r="D489" s="27" t="str">
        <x:v>Võng</x:v>
      </x:c>
      <x:c r="E489" s="27" t="str">
        <x:v>Internet</x:v>
      </x:c>
      <x:c r="F489" s="27" t="str">
        <x:v>verified</x:v>
      </x:c>
      <x:c r="G489" s="27" t="str">
        <x:v>网</x:v>
      </x:c>
      <x:c r="H489" s="27" t="str">
        <x:v>Bộ Võng</x:v>
      </x:c>
      <x:c r="I489" s="27" t="str">
        <x:v>6</x:v>
      </x:c>
      <x:c r="J489" s="27" t="str"/>
      <x:c r="K489" s="27" t="str">
        <x:v>not-available</x:v>
      </x:c>
      <x:c r="L489" s="27" t="str">
        <x:v>0</x:v>
      </x:c>
      <x:c r="M489" s="27" t="str">
        <x:v>7</x:v>
      </x:c>
      <x:c r="N489" s="27" t="str">
        <x:v>12</x:v>
      </x:c>
      <x:c r="O489" s="27" t="str">
        <x:v>814</x:v>
      </x:c>
      <x:c r="P489" s="27" t="str">
        <x:v>PASS</x:v>
      </x:c>
      <x:c r="Q489" s="27" t="str">
        <x:v>hasComponents,hasFormationType</x:v>
      </x:c>
      <x:c r="R489" s="27"/>
    </x:row>
    <x:row r="490">
      <x:c r="A490" s="27" t="str">
        <x:v>羊</x:v>
      </x:c>
      <x:c r="B490" s="27" t="str">
        <x:v>2,3</x:v>
      </x:c>
      <x:c r="C490" s="27" t="str">
        <x:v>yáng</x:v>
      </x:c>
      <x:c r="D490" s="27" t="str">
        <x:v>Dương</x:v>
      </x:c>
      <x:c r="E490" s="27" t="str">
        <x:v>cừu</x:v>
      </x:c>
      <x:c r="F490" s="27" t="str">
        <x:v>verified</x:v>
      </x:c>
      <x:c r="G490" s="27" t="str">
        <x:v>羊</x:v>
      </x:c>
      <x:c r="H490" s="27" t="str">
        <x:v>Bộ Dương</x:v>
      </x:c>
      <x:c r="I490" s="27" t="str">
        <x:v>6</x:v>
      </x:c>
      <x:c r="J490" s="27" t="str"/>
      <x:c r="K490" s="27" t="str">
        <x:v>not-available</x:v>
      </x:c>
      <x:c r="L490" s="27" t="str">
        <x:v>0</x:v>
      </x:c>
      <x:c r="M490" s="27" t="str">
        <x:v>7</x:v>
      </x:c>
      <x:c r="N490" s="27" t="str">
        <x:v>5</x:v>
      </x:c>
      <x:c r="O490" s="27" t="str"/>
      <x:c r="P490" s="27" t="str">
        <x:v>PASS</x:v>
      </x:c>
      <x:c r="Q490" s="27" t="str">
        <x:v>hasComponents,hasFormationType,hasPdfCandidate</x:v>
      </x:c>
      <x:c r="R490" s="27"/>
    </x:row>
    <x:row r="491">
      <x:c r="A491" s="27" t="str">
        <x:v>群</x:v>
      </x:c>
      <x:c r="B491" s="27" t="str">
        <x:v>2,3</x:v>
      </x:c>
      <x:c r="C491" s="27" t="str">
        <x:v>qún</x:v>
      </x:c>
      <x:c r="D491" s="27" t="str">
        <x:v>Quần</x:v>
      </x:c>
      <x:c r="E491" s="27" t="str">
        <x:v>một từ đo lường cho đàn hoặc nhóm</x:v>
      </x:c>
      <x:c r="F491" s="27" t="str">
        <x:v>verified</x:v>
      </x:c>
      <x:c r="G491" s="27" t="str">
        <x:v>羊</x:v>
      </x:c>
      <x:c r="H491" s="27" t="str">
        <x:v>Bộ Dương</x:v>
      </x:c>
      <x:c r="I491" s="27" t="str">
        <x:v>13</x:v>
      </x:c>
      <x:c r="J491" s="27" t="str">
        <x:v>hình thanh</x:v>
      </x:c>
      <x:c r="K491" s="27" t="str">
        <x:v>source-backed</x:v>
      </x:c>
      <x:c r="L491" s="27" t="str">
        <x:v>2</x:v>
      </x:c>
      <x:c r="M491" s="27" t="str">
        <x:v>6</x:v>
      </x:c>
      <x:c r="N491" s="27" t="str">
        <x:v>12</x:v>
      </x:c>
      <x:c r="O491" s="27" t="str"/>
      <x:c r="P491" s="27" t="str">
        <x:v>PASS</x:v>
      </x:c>
      <x:c r="Q491" s="27" t="str">
        <x:v>hasPdfCandidate</x:v>
      </x:c>
      <x:c r="R491" s="27"/>
    </x:row>
    <x:row r="492">
      <x:c r="A492" s="27" t="str">
        <x:v>聚</x:v>
      </x:c>
      <x:c r="B492" s="27" t="str">
        <x:v>2</x:v>
      </x:c>
      <x:c r="C492" s="27" t="str">
        <x:v>jù</x:v>
      </x:c>
      <x:c r="D492" s="27" t="str">
        <x:v>Tụ</x:v>
      </x:c>
      <x:c r="E492" s="27" t="str">
        <x:v>tụ tập</x:v>
      </x:c>
      <x:c r="F492" s="27" t="str">
        <x:v>verified</x:v>
      </x:c>
      <x:c r="G492" s="27" t="str">
        <x:v>耳</x:v>
      </x:c>
      <x:c r="H492" s="27" t="str">
        <x:v>Bộ Nhĩ</x:v>
      </x:c>
      <x:c r="I492" s="27" t="str">
        <x:v>14</x:v>
      </x:c>
      <x:c r="J492" s="27" t="str">
        <x:v>hình thanh</x:v>
      </x:c>
      <x:c r="K492" s="27" t="str">
        <x:v>source-backed</x:v>
      </x:c>
      <x:c r="L492" s="27" t="str">
        <x:v>2</x:v>
      </x:c>
      <x:c r="M492" s="27" t="str">
        <x:v>7</x:v>
      </x:c>
      <x:c r="N492" s="27" t="str">
        <x:v>5</x:v>
      </x:c>
      <x:c r="O492" s="27" t="str"/>
      <x:c r="P492" s="27" t="str">
        <x:v>PASS</x:v>
      </x:c>
      <x:c r="Q492" s="27" t="str">
        <x:v>hasPdfCandidate</x:v>
      </x:c>
      <x:c r="R492" s="27"/>
    </x:row>
    <x:row r="493">
      <x:c r="A493" s="27" t="str">
        <x:v>胖</x:v>
      </x:c>
      <x:c r="B493" s="27" t="str">
        <x:v>2,3</x:v>
      </x:c>
      <x:c r="C493" s="27" t="str">
        <x:v>pàng</x:v>
      </x:c>
      <x:c r="D493" s="27" t="str">
        <x:v>Bỡn</x:v>
      </x:c>
      <x:c r="E493" s="27" t="str">
        <x:v>béo</x:v>
      </x:c>
      <x:c r="F493" s="27" t="str">
        <x:v>verified</x:v>
      </x:c>
      <x:c r="G493" s="27" t="str">
        <x:v>月</x:v>
      </x:c>
      <x:c r="H493" s="27" t="str">
        <x:v>Bộ Nguyệt,Nhục</x:v>
      </x:c>
      <x:c r="I493" s="27" t="str">
        <x:v>9</x:v>
      </x:c>
      <x:c r="J493" s="27" t="str">
        <x:v>hình thanh</x:v>
      </x:c>
      <x:c r="K493" s="27" t="str">
        <x:v>source-backed</x:v>
      </x:c>
      <x:c r="L493" s="27" t="str">
        <x:v>2</x:v>
      </x:c>
      <x:c r="M493" s="27" t="str">
        <x:v>6</x:v>
      </x:c>
      <x:c r="N493" s="27" t="str">
        <x:v>3</x:v>
      </x:c>
      <x:c r="O493" s="27" t="str"/>
      <x:c r="P493" s="27" t="str">
        <x:v>PASS</x:v>
      </x:c>
      <x:c r="Q493" s="27" t="str">
        <x:v>hasPdfCandidate</x:v>
      </x:c>
      <x:c r="R493" s="27"/>
    </x:row>
    <x:row r="494">
      <x:c r="A494" s="27" t="str">
        <x:v>脆</x:v>
      </x:c>
      <x:c r="B494" s="27" t="str">
        <x:v>2</x:v>
      </x:c>
      <x:c r="C494" s="27" t="str">
        <x:v>cuì</x:v>
      </x:c>
      <x:c r="D494" s="27" t="str"/>
      <x:c r="E494" s="27" t="str">
        <x:v>giòn</x:v>
      </x:c>
      <x:c r="F494" s="27" t="str">
        <x:v>verified</x:v>
      </x:c>
      <x:c r="G494" s="27" t="str">
        <x:v>月</x:v>
      </x:c>
      <x:c r="H494" s="27" t="str">
        <x:v>Bộ Nguyệt,Nhục</x:v>
      </x:c>
      <x:c r="I494" s="27" t="str">
        <x:v>10</x:v>
      </x:c>
      <x:c r="J494" s="27" t="str"/>
      <x:c r="K494" s="27" t="str">
        <x:v>not-available</x:v>
      </x:c>
      <x:c r="L494" s="27" t="str">
        <x:v>0</x:v>
      </x:c>
      <x:c r="M494" s="27" t="str">
        <x:v>6</x:v>
      </x:c>
      <x:c r="N494" s="27" t="str">
        <x:v>4</x:v>
      </x:c>
      <x:c r="O494" s="27" t="str"/>
      <x:c r="P494" s="27" t="str">
        <x:v>PASS</x:v>
      </x:c>
      <x:c r="Q494" s="27" t="str">
        <x:v>hasHanViet,hasComponents,hasFormationType,hasPdfCandidate</x:v>
      </x:c>
      <x:c r="R494" s="27"/>
    </x:row>
    <x:row r="495">
      <x:c r="A495" s="27" t="str">
        <x:v>脚</x:v>
      </x:c>
      <x:c r="B495" s="27" t="str">
        <x:v>2,3</x:v>
      </x:c>
      <x:c r="C495" s="27" t="str">
        <x:v>jiǎo</x:v>
      </x:c>
      <x:c r="D495" s="27" t="str"/>
      <x:c r="E495" s="27" t="str">
        <x:v>bàn chân</x:v>
      </x:c>
      <x:c r="F495" s="27" t="str">
        <x:v>not-found</x:v>
      </x:c>
      <x:c r="G495" s="27" t="str">
        <x:v>⺼</x:v>
      </x:c>
      <x:c r="H495" s="27" t="str"/>
      <x:c r="I495" s="27" t="str"/>
      <x:c r="J495" s="27" t="str">
        <x:v>hình thanh</x:v>
      </x:c>
      <x:c r="K495" s="27" t="str">
        <x:v>source-backed</x:v>
      </x:c>
      <x:c r="L495" s="27" t="str">
        <x:v>2</x:v>
      </x:c>
      <x:c r="M495" s="27" t="str">
        <x:v>6</x:v>
      </x:c>
      <x:c r="N495" s="27" t="str">
        <x:v>1</x:v>
      </x:c>
      <x:c r="O495" s="27" t="str"/>
      <x:c r="P495" s="27" t="str">
        <x:v>PARTIAL</x:v>
      </x:c>
      <x:c r="Q495" s="27" t="str">
        <x:v>hasHanViet,hasRadical,hasStrokeCount,hasPdfCandidate</x:v>
      </x:c>
      <x:c r="R495" s="27"/>
    </x:row>
    <x:row r="496">
      <x:c r="A496" s="27" t="str">
        <x:v>脱</x:v>
      </x:c>
      <x:c r="B496" s="27" t="str">
        <x:v>2</x:v>
      </x:c>
      <x:c r="C496" s="27" t="str">
        <x:v>tuō</x:v>
      </x:c>
      <x:c r="D496" s="27" t="str">
        <x:v>Thoát</x:v>
      </x:c>
      <x:c r="E496" s="27" t="str">
        <x:v>cởi</x:v>
      </x:c>
      <x:c r="F496" s="27" t="str">
        <x:v>not-found</x:v>
      </x:c>
      <x:c r="G496" s="27" t="str">
        <x:v>⺼</x:v>
      </x:c>
      <x:c r="H496" s="27" t="str"/>
      <x:c r="I496" s="27" t="str">
        <x:v>11</x:v>
      </x:c>
      <x:c r="J496" s="27" t="str">
        <x:v>hình thanh</x:v>
      </x:c>
      <x:c r="K496" s="27" t="str">
        <x:v>source-backed</x:v>
      </x:c>
      <x:c r="L496" s="27" t="str">
        <x:v>2</x:v>
      </x:c>
      <x:c r="M496" s="27" t="str">
        <x:v>6</x:v>
      </x:c>
      <x:c r="N496" s="27" t="str">
        <x:v>2</x:v>
      </x:c>
      <x:c r="O496" s="27" t="str"/>
      <x:c r="P496" s="27" t="str">
        <x:v>PARTIAL</x:v>
      </x:c>
      <x:c r="Q496" s="27" t="str">
        <x:v>hasRadical,hasPdfCandidate</x:v>
      </x:c>
      <x:c r="R496" s="27"/>
    </x:row>
    <x:row r="497">
      <x:c r="A497" s="27" t="str">
        <x:v>脸</x:v>
      </x:c>
      <x:c r="B497" s="27" t="str">
        <x:v>2,3</x:v>
      </x:c>
      <x:c r="C497" s="27" t="str">
        <x:v>liǎn</x:v>
      </x:c>
      <x:c r="D497" s="27" t="str"/>
      <x:c r="E497" s="27" t="str">
        <x:v>mặt</x:v>
      </x:c>
      <x:c r="F497" s="27" t="str">
        <x:v>not-found</x:v>
      </x:c>
      <x:c r="G497" s="27" t="str">
        <x:v>⺼</x:v>
      </x:c>
      <x:c r="H497" s="27" t="str"/>
      <x:c r="I497" s="27" t="str"/>
      <x:c r="J497" s="27" t="str">
        <x:v>hình thanh</x:v>
      </x:c>
      <x:c r="K497" s="27" t="str">
        <x:v>source-backed</x:v>
      </x:c>
      <x:c r="L497" s="27" t="str">
        <x:v>2</x:v>
      </x:c>
      <x:c r="M497" s="27" t="str">
        <x:v>6</x:v>
      </x:c>
      <x:c r="N497" s="27" t="str">
        <x:v>8</x:v>
      </x:c>
      <x:c r="O497" s="27" t="str"/>
      <x:c r="P497" s="27" t="str">
        <x:v>PARTIAL</x:v>
      </x:c>
      <x:c r="Q497" s="27" t="str">
        <x:v>hasHanViet,hasRadical,hasStrokeCount,hasPdfCandidate</x:v>
      </x:c>
      <x:c r="R497" s="27"/>
    </x:row>
    <x:row r="498">
      <x:c r="A498" s="27" t="str">
        <x:v>腰</x:v>
      </x:c>
      <x:c r="B498" s="27" t="str">
        <x:v>2</x:v>
      </x:c>
      <x:c r="C498" s="27" t="str">
        <x:v>yāo</x:v>
      </x:c>
      <x:c r="D498" s="27" t="str">
        <x:v>Yêu</x:v>
      </x:c>
      <x:c r="E498" s="27" t="str">
        <x:v>eo</x:v>
      </x:c>
      <x:c r="F498" s="27" t="str">
        <x:v>verified</x:v>
      </x:c>
      <x:c r="G498" s="27" t="str">
        <x:v>月</x:v>
      </x:c>
      <x:c r="H498" s="27" t="str">
        <x:v>Bộ Nguyệt,Nhục</x:v>
      </x:c>
      <x:c r="I498" s="27" t="str">
        <x:v>13</x:v>
      </x:c>
      <x:c r="J498" s="27" t="str">
        <x:v>hình thanh</x:v>
      </x:c>
      <x:c r="K498" s="27" t="str">
        <x:v>source-backed</x:v>
      </x:c>
      <x:c r="L498" s="27" t="str">
        <x:v>2</x:v>
      </x:c>
      <x:c r="M498" s="27" t="str">
        <x:v>6</x:v>
      </x:c>
      <x:c r="N498" s="27" t="str">
        <x:v>4</x:v>
      </x:c>
      <x:c r="O498" s="27" t="str"/>
      <x:c r="P498" s="27" t="str">
        <x:v>PASS</x:v>
      </x:c>
      <x:c r="Q498" s="27" t="str">
        <x:v>hasPdfCandidate</x:v>
      </x:c>
      <x:c r="R498" s="27"/>
    </x:row>
    <x:row r="499">
      <x:c r="A499" s="27" t="str">
        <x:v>腿</x:v>
      </x:c>
      <x:c r="B499" s="27" t="str">
        <x:v>2,3</x:v>
      </x:c>
      <x:c r="C499" s="27" t="str">
        <x:v>tuǐ</x:v>
      </x:c>
      <x:c r="D499" s="27" t="str">
        <x:v>Thoái</x:v>
      </x:c>
      <x:c r="E499" s="27" t="str">
        <x:v>chân</x:v>
      </x:c>
      <x:c r="F499" s="27" t="str">
        <x:v>not-found</x:v>
      </x:c>
      <x:c r="G499" s="27" t="str">
        <x:v>⺼</x:v>
      </x:c>
      <x:c r="H499" s="27" t="str"/>
      <x:c r="I499" s="27" t="str"/>
      <x:c r="J499" s="27" t="str">
        <x:v>hình thanh</x:v>
      </x:c>
      <x:c r="K499" s="27" t="str">
        <x:v>source-backed</x:v>
      </x:c>
      <x:c r="L499" s="27" t="str">
        <x:v>2</x:v>
      </x:c>
      <x:c r="M499" s="27" t="str">
        <x:v>6</x:v>
      </x:c>
      <x:c r="N499" s="27" t="str">
        <x:v>0</x:v>
      </x:c>
      <x:c r="O499" s="27" t="str"/>
      <x:c r="P499" s="27" t="str">
        <x:v>PARTIAL</x:v>
      </x:c>
      <x:c r="Q499" s="27" t="str">
        <x:v>hasRadical,hasStrokeCount,hasSentences,hasPdfCandidate</x:v>
      </x:c>
      <x:c r="R499" s="27"/>
    </x:row>
    <x:row r="500">
      <x:c r="A500" s="27" t="str">
        <x:v>臭</x:v>
      </x:c>
      <x:c r="B500" s="27" t="str">
        <x:v>2</x:v>
      </x:c>
      <x:c r="C500" s="27" t="str">
        <x:v>chòu</x:v>
      </x:c>
      <x:c r="D500" s="27" t="str">
        <x:v>Xú</x:v>
      </x:c>
      <x:c r="E500" s="27" t="str">
        <x:v>hôi thối</x:v>
      </x:c>
      <x:c r="F500" s="27" t="str">
        <x:v>verified</x:v>
      </x:c>
      <x:c r="G500" s="27" t="str">
        <x:v>自</x:v>
      </x:c>
      <x:c r="H500" s="27" t="str">
        <x:v>Bộ Tự</x:v>
      </x:c>
      <x:c r="I500" s="27" t="str">
        <x:v>10</x:v>
      </x:c>
      <x:c r="J500" s="27" t="str"/>
      <x:c r="K500" s="27" t="str">
        <x:v>not-available</x:v>
      </x:c>
      <x:c r="L500" s="27" t="str">
        <x:v>0</x:v>
      </x:c>
      <x:c r="M500" s="27" t="str">
        <x:v>6</x:v>
      </x:c>
      <x:c r="N500" s="27" t="str">
        <x:v>4</x:v>
      </x:c>
      <x:c r="O500" s="27" t="str"/>
      <x:c r="P500" s="27" t="str">
        <x:v>PASS</x:v>
      </x:c>
      <x:c r="Q500" s="27" t="str">
        <x:v>hasComponents,hasFormationType,hasPdfCandidate</x:v>
      </x:c>
      <x:c r="R500" s="27"/>
    </x:row>
    <x:row r="501">
      <x:c r="A501" s="27" t="str">
        <x:v>船</x:v>
      </x:c>
      <x:c r="B501" s="27" t="str">
        <x:v>2,3</x:v>
      </x:c>
      <x:c r="C501" s="27" t="str">
        <x:v>chuán</x:v>
      </x:c>
      <x:c r="D501" s="27" t="str">
        <x:v>Thuyền</x:v>
      </x:c>
      <x:c r="E501" s="27" t="str">
        <x:v>thuyền, tàu</x:v>
      </x:c>
      <x:c r="F501" s="27" t="str">
        <x:v>verified</x:v>
      </x:c>
      <x:c r="G501" s="27" t="str">
        <x:v>舟</x:v>
      </x:c>
      <x:c r="H501" s="27" t="str">
        <x:v>Bộ Chu,Châu</x:v>
      </x:c>
      <x:c r="I501" s="27" t="str"/>
      <x:c r="J501" s="27" t="str">
        <x:v>hình thanh</x:v>
      </x:c>
      <x:c r="K501" s="27" t="str">
        <x:v>source-backed</x:v>
      </x:c>
      <x:c r="L501" s="27" t="str">
        <x:v>2</x:v>
      </x:c>
      <x:c r="M501" s="27" t="str">
        <x:v>7</x:v>
      </x:c>
      <x:c r="N501" s="27" t="str">
        <x:v>4</x:v>
      </x:c>
      <x:c r="O501" s="27" t="str"/>
      <x:c r="P501" s="27" t="str">
        <x:v>PASS</x:v>
      </x:c>
      <x:c r="Q501" s="27" t="str">
        <x:v>hasStrokeCount,hasPdfCandidate</x:v>
      </x:c>
      <x:c r="R501" s="27"/>
    </x:row>
    <x:row r="502">
      <x:c r="A502" s="27" t="str">
        <x:v>草</x:v>
      </x:c>
      <x:c r="B502" s="27" t="str">
        <x:v>2,3</x:v>
      </x:c>
      <x:c r="C502" s="27" t="str">
        <x:v>cǎo</x:v>
      </x:c>
      <x:c r="D502" s="27" t="str">
        <x:v>Thảo</x:v>
      </x:c>
      <x:c r="E502" s="27" t="str">
        <x:v>cỏ</x:v>
      </x:c>
      <x:c r="F502" s="27" t="str">
        <x:v>verified</x:v>
      </x:c>
      <x:c r="G502" s="27" t="str">
        <x:v>艹</x:v>
      </x:c>
      <x:c r="H502" s="27" t="str">
        <x:v>Bộ Thảo</x:v>
      </x:c>
      <x:c r="I502" s="27" t="str"/>
      <x:c r="J502" s="27" t="str">
        <x:v>hình thanh</x:v>
      </x:c>
      <x:c r="K502" s="27" t="str">
        <x:v>source-backed</x:v>
      </x:c>
      <x:c r="L502" s="27" t="str">
        <x:v>2</x:v>
      </x:c>
      <x:c r="M502" s="27" t="str">
        <x:v>6</x:v>
      </x:c>
      <x:c r="N502" s="27" t="str">
        <x:v>8</x:v>
      </x:c>
      <x:c r="O502" s="27" t="str"/>
      <x:c r="P502" s="27" t="str">
        <x:v>PASS</x:v>
      </x:c>
      <x:c r="Q502" s="27" t="str">
        <x:v>hasStrokeCount,hasPdfCandidate</x:v>
      </x:c>
      <x:c r="R502" s="27"/>
    </x:row>
    <x:row r="503">
      <x:c r="A503" s="27" t="str">
        <x:v>落</x:v>
      </x:c>
      <x:c r="B503" s="27" t="str">
        <x:v>2</x:v>
      </x:c>
      <x:c r="C503" s="27" t="str">
        <x:v>luò</x:v>
      </x:c>
      <x:c r="D503" s="27" t="str">
        <x:v>Lạc</x:v>
      </x:c>
      <x:c r="E503" s="27" t="str">
        <x:v>rơi</x:v>
      </x:c>
      <x:c r="F503" s="27" t="str">
        <x:v>verified</x:v>
      </x:c>
      <x:c r="G503" s="27" t="str">
        <x:v>艹</x:v>
      </x:c>
      <x:c r="H503" s="27" t="str">
        <x:v>Bộ Thảo</x:v>
      </x:c>
      <x:c r="I503" s="27" t="str">
        <x:v>12</x:v>
      </x:c>
      <x:c r="J503" s="27" t="str">
        <x:v>hình thanh</x:v>
      </x:c>
      <x:c r="K503" s="27" t="str">
        <x:v>source-backed</x:v>
      </x:c>
      <x:c r="L503" s="27" t="str">
        <x:v>2</x:v>
      </x:c>
      <x:c r="M503" s="27" t="str">
        <x:v>9</x:v>
      </x:c>
      <x:c r="N503" s="27" t="str">
        <x:v>12</x:v>
      </x:c>
      <x:c r="O503" s="27" t="str"/>
      <x:c r="P503" s="27" t="str">
        <x:v>PASS</x:v>
      </x:c>
      <x:c r="Q503" s="27" t="str">
        <x:v>hasPdfCandidate</x:v>
      </x:c>
      <x:c r="R503" s="27"/>
    </x:row>
    <x:row r="504">
      <x:c r="A504" s="27" t="str">
        <x:v>葱</x:v>
      </x:c>
      <x:c r="B504" s="27" t="str">
        <x:v>2</x:v>
      </x:c>
      <x:c r="C504" s="27" t="str">
        <x:v>cōng</x:v>
      </x:c>
      <x:c r="D504" s="27" t="str"/>
      <x:c r="E504" s="27" t="str">
        <x:v>hành lá</x:v>
      </x:c>
      <x:c r="F504" s="27" t="str">
        <x:v>verified</x:v>
      </x:c>
      <x:c r="G504" s="27" t="str">
        <x:v>艹</x:v>
      </x:c>
      <x:c r="H504" s="27" t="str">
        <x:v>Bộ Thảo</x:v>
      </x:c>
      <x:c r="I504" s="27" t="str">
        <x:v>12</x:v>
      </x:c>
      <x:c r="J504" s="27" t="str">
        <x:v>hình thanh</x:v>
      </x:c>
      <x:c r="K504" s="27" t="str">
        <x:v>source-backed</x:v>
      </x:c>
      <x:c r="L504" s="27" t="str">
        <x:v>2</x:v>
      </x:c>
      <x:c r="M504" s="27" t="str">
        <x:v>6</x:v>
      </x:c>
      <x:c r="N504" s="27" t="str">
        <x:v>0</x:v>
      </x:c>
      <x:c r="O504" s="27" t="str"/>
      <x:c r="P504" s="27" t="str">
        <x:v>PARTIAL</x:v>
      </x:c>
      <x:c r="Q504" s="27" t="str">
        <x:v>hasHanViet,hasSentences,hasPdfCandidate</x:v>
      </x:c>
      <x:c r="R504" s="27"/>
    </x:row>
    <x:row r="505">
      <x:c r="A505" s="27" t="str">
        <x:v>蛋</x:v>
      </x:c>
      <x:c r="B505" s="27" t="str">
        <x:v>2</x:v>
      </x:c>
      <x:c r="C505" s="27" t="str">
        <x:v>dàn</x:v>
      </x:c>
      <x:c r="D505" s="27" t="str"/>
      <x:c r="E505" s="27" t="str">
        <x:v>trứng</x:v>
      </x:c>
      <x:c r="F505" s="27" t="str">
        <x:v>verified</x:v>
      </x:c>
      <x:c r="G505" s="27" t="str">
        <x:v>虫</x:v>
      </x:c>
      <x:c r="H505" s="27" t="str">
        <x:v>Bộ Trùng</x:v>
      </x:c>
      <x:c r="I505" s="27" t="str">
        <x:v>16</x:v>
      </x:c>
      <x:c r="J505" s="27" t="str">
        <x:v>hình thanh</x:v>
      </x:c>
      <x:c r="K505" s="27" t="str">
        <x:v>source-backed</x:v>
      </x:c>
      <x:c r="L505" s="27" t="str">
        <x:v>2</x:v>
      </x:c>
      <x:c r="M505" s="27" t="str">
        <x:v>7</x:v>
      </x:c>
      <x:c r="N505" s="27" t="str">
        <x:v>12</x:v>
      </x:c>
      <x:c r="O505" s="27" t="str"/>
      <x:c r="P505" s="27" t="str">
        <x:v>PASS</x:v>
      </x:c>
      <x:c r="Q505" s="27" t="str">
        <x:v>hasHanViet,hasPdfCandidate</x:v>
      </x:c>
      <x:c r="R505" s="27"/>
    </x:row>
    <x:row r="506">
      <x:c r="A506" s="27" t="str">
        <x:v>街</x:v>
      </x:c>
      <x:c r="B506" s="27" t="str">
        <x:v>2,3</x:v>
      </x:c>
      <x:c r="C506" s="27" t="str">
        <x:v>jiē</x:v>
      </x:c>
      <x:c r="D506" s="27" t="str"/>
      <x:c r="E506" s="27" t="str">
        <x:v>đường phố</x:v>
      </x:c>
      <x:c r="F506" s="27" t="str">
        <x:v>verified</x:v>
      </x:c>
      <x:c r="G506" s="27" t="str">
        <x:v>行</x:v>
      </x:c>
      <x:c r="H506" s="27" t="str">
        <x:v>Bộ Hành</x:v>
      </x:c>
      <x:c r="I506" s="27" t="str">
        <x:v>12</x:v>
      </x:c>
      <x:c r="J506" s="27" t="str">
        <x:v>hình thanh</x:v>
      </x:c>
      <x:c r="K506" s="27" t="str">
        <x:v>source-backed</x:v>
      </x:c>
      <x:c r="L506" s="27" t="str">
        <x:v>2</x:v>
      </x:c>
      <x:c r="M506" s="27" t="str">
        <x:v>6</x:v>
      </x:c>
      <x:c r="N506" s="27" t="str">
        <x:v>7</x:v>
      </x:c>
      <x:c r="O506" s="27" t="str"/>
      <x:c r="P506" s="27" t="str">
        <x:v>PASS</x:v>
      </x:c>
      <x:c r="Q506" s="27" t="str">
        <x:v>hasHanViet,hasPdfCandidate</x:v>
      </x:c>
      <x:c r="R506" s="27"/>
    </x:row>
    <x:row r="507">
      <x:c r="A507" s="27" t="str">
        <x:v>表</x:v>
      </x:c>
      <x:c r="B507" s="27" t="str">
        <x:v>2</x:v>
      </x:c>
      <x:c r="C507" s="27" t="str">
        <x:v>biǎo</x:v>
      </x:c>
      <x:c r="D507" s="27" t="str">
        <x:v>Biểu</x:v>
      </x:c>
      <x:c r="E507" s="27" t="str">
        <x:v>biểu mẫu</x:v>
      </x:c>
      <x:c r="F507" s="27" t="str">
        <x:v>verified</x:v>
      </x:c>
      <x:c r="G507" s="27" t="str">
        <x:v>毛</x:v>
      </x:c>
      <x:c r="H507" s="27" t="str">
        <x:v>Bộ Mao</x:v>
      </x:c>
      <x:c r="I507" s="27" t="str">
        <x:v>8</x:v>
      </x:c>
      <x:c r="J507" s="27" t="str">
        <x:v>hội ý</x:v>
      </x:c>
      <x:c r="K507" s="27" t="str">
        <x:v>needs-review</x:v>
      </x:c>
      <x:c r="L507" s="27" t="str">
        <x:v>2</x:v>
      </x:c>
      <x:c r="M507" s="27" t="str">
        <x:v>12</x:v>
      </x:c>
      <x:c r="N507" s="27" t="str">
        <x:v>12</x:v>
      </x:c>
      <x:c r="O507" s="27" t="str"/>
      <x:c r="P507" s="27" t="str">
        <x:v>PASS</x:v>
      </x:c>
      <x:c r="Q507" s="27" t="str">
        <x:v>hasPdfCandidate</x:v>
      </x:c>
      <x:c r="R507" s="27"/>
    </x:row>
    <x:row r="508">
      <x:c r="A508" s="27" t="str">
        <x:v>装</x:v>
      </x:c>
      <x:c r="B508" s="27" t="str">
        <x:v>2</x:v>
      </x:c>
      <x:c r="C508" s="27" t="str">
        <x:v>zhuāng</x:v>
      </x:c>
      <x:c r="D508" s="27" t="str">
        <x:v>Trang</x:v>
      </x:c>
      <x:c r="E508" s="27" t="str">
        <x:v>trang điểm</x:v>
      </x:c>
      <x:c r="F508" s="27" t="str">
        <x:v>verified</x:v>
      </x:c>
      <x:c r="G508" s="27" t="str">
        <x:v>衣</x:v>
      </x:c>
      <x:c r="H508" s="27" t="str">
        <x:v>Bộ Y</x:v>
      </x:c>
      <x:c r="I508" s="27" t="str"/>
      <x:c r="J508" s="27" t="str">
        <x:v>hình thanh</x:v>
      </x:c>
      <x:c r="K508" s="27" t="str">
        <x:v>source-backed</x:v>
      </x:c>
      <x:c r="L508" s="27" t="str">
        <x:v>2</x:v>
      </x:c>
      <x:c r="M508" s="27" t="str">
        <x:v>6</x:v>
      </x:c>
      <x:c r="N508" s="27" t="str">
        <x:v>5</x:v>
      </x:c>
      <x:c r="O508" s="27" t="str"/>
      <x:c r="P508" s="27" t="str">
        <x:v>PASS</x:v>
      </x:c>
      <x:c r="Q508" s="27" t="str">
        <x:v>hasStrokeCount,hasPdfCandidate</x:v>
      </x:c>
      <x:c r="R508" s="27"/>
    </x:row>
    <x:row r="509">
      <x:c r="A509" s="27" t="str">
        <x:v>角</x:v>
      </x:c>
      <x:c r="B509" s="27" t="str">
        <x:v>2</x:v>
      </x:c>
      <x:c r="C509" s="27" t="str">
        <x:v>jiǎo</x:v>
      </x:c>
      <x:c r="D509" s="27" t="str">
        <x:v>Góc</x:v>
      </x:c>
      <x:c r="E509" s="27" t="str">
        <x:v>góc</x:v>
      </x:c>
      <x:c r="F509" s="27" t="str">
        <x:v>verified</x:v>
      </x:c>
      <x:c r="G509" s="27" t="str">
        <x:v>角</x:v>
      </x:c>
      <x:c r="H509" s="27" t="str">
        <x:v>Bộ Giác, Giốc</x:v>
      </x:c>
      <x:c r="I509" s="27" t="str"/>
      <x:c r="J509" s="27" t="str"/>
      <x:c r="K509" s="27" t="str">
        <x:v>not-available</x:v>
      </x:c>
      <x:c r="L509" s="27" t="str">
        <x:v>0</x:v>
      </x:c>
      <x:c r="M509" s="27" t="str">
        <x:v>6</x:v>
      </x:c>
      <x:c r="N509" s="27" t="str">
        <x:v>2</x:v>
      </x:c>
      <x:c r="O509" s="27" t="str">
        <x:v>235</x:v>
      </x:c>
      <x:c r="P509" s="27" t="str">
        <x:v>PASS</x:v>
      </x:c>
      <x:c r="Q509" s="27" t="str">
        <x:v>hasStrokeCount,hasComponents,hasFormationType</x:v>
      </x:c>
      <x:c r="R509" s="27"/>
    </x:row>
    <x:row r="510">
      <x:c r="A510" s="27" t="str">
        <x:v>讲</x:v>
      </x:c>
      <x:c r="B510" s="27" t="str">
        <x:v>2,3</x:v>
      </x:c>
      <x:c r="C510" s="27" t="str">
        <x:v>jiǎng</x:v>
      </x:c>
      <x:c r="D510" s="27" t="str">
        <x:v>Giảng</x:v>
      </x:c>
      <x:c r="E510" s="27" t="str">
        <x:v>nói, kể</x:v>
      </x:c>
      <x:c r="F510" s="27" t="str">
        <x:v>verified</x:v>
      </x:c>
      <x:c r="G510" s="27" t="str">
        <x:v>讠</x:v>
      </x:c>
      <x:c r="H510" s="27" t="str">
        <x:v>Bộ Ngôn</x:v>
      </x:c>
      <x:c r="I510" s="27" t="str"/>
      <x:c r="J510" s="27" t="str">
        <x:v>hình thanh</x:v>
      </x:c>
      <x:c r="K510" s="27" t="str">
        <x:v>source-backed</x:v>
      </x:c>
      <x:c r="L510" s="27" t="str">
        <x:v>2</x:v>
      </x:c>
      <x:c r="M510" s="27" t="str">
        <x:v>7</x:v>
      </x:c>
      <x:c r="N510" s="27" t="str">
        <x:v>12</x:v>
      </x:c>
      <x:c r="O510" s="27" t="str"/>
      <x:c r="P510" s="27" t="str">
        <x:v>PASS</x:v>
      </x:c>
      <x:c r="Q510" s="27" t="str">
        <x:v>hasStrokeCount,hasPdfCandidate</x:v>
      </x:c>
      <x:c r="R510" s="27"/>
    </x:row>
    <x:row r="511">
      <x:c r="A511" s="27" t="str">
        <x:v>词</x:v>
      </x:c>
      <x:c r="B511" s="27" t="str">
        <x:v>2</x:v>
      </x:c>
      <x:c r="C511" s="27" t="str">
        <x:v>cí</x:v>
      </x:c>
      <x:c r="D511" s="27" t="str">
        <x:v>từ</x:v>
      </x:c>
      <x:c r="E511" s="27" t="str">
        <x:v>từ</x:v>
      </x:c>
      <x:c r="F511" s="27" t="str">
        <x:v>verified</x:v>
      </x:c>
      <x:c r="G511" s="27" t="str">
        <x:v>讠</x:v>
      </x:c>
      <x:c r="H511" s="27" t="str">
        <x:v>Bộ Ngôn</x:v>
      </x:c>
      <x:c r="I511" s="27" t="str">
        <x:v>7</x:v>
      </x:c>
      <x:c r="J511" s="27" t="str">
        <x:v>hình thanh</x:v>
      </x:c>
      <x:c r="K511" s="27" t="str">
        <x:v>source-backed</x:v>
      </x:c>
      <x:c r="L511" s="27" t="str">
        <x:v>2</x:v>
      </x:c>
      <x:c r="M511" s="27" t="str">
        <x:v>11</x:v>
      </x:c>
      <x:c r="N511" s="27" t="str">
        <x:v>12</x:v>
      </x:c>
      <x:c r="O511" s="27" t="str"/>
      <x:c r="P511" s="27" t="str">
        <x:v>PASS</x:v>
      </x:c>
      <x:c r="Q511" s="27" t="str">
        <x:v>hasPdfCandidate</x:v>
      </x:c>
      <x:c r="R511" s="27"/>
    </x:row>
    <x:row r="512">
      <x:c r="A512" s="27" t="str">
        <x:v>该</x:v>
      </x:c>
      <x:c r="B512" s="27" t="str">
        <x:v>2,3</x:v>
      </x:c>
      <x:c r="C512" s="27" t="str">
        <x:v>gāi</x:v>
      </x:c>
      <x:c r="D512" s="27" t="str"/>
      <x:c r="E512" s="27" t="str">
        <x:v>nên</x:v>
      </x:c>
      <x:c r="F512" s="27" t="str">
        <x:v>verified</x:v>
      </x:c>
      <x:c r="G512" s="27" t="str">
        <x:v>言</x:v>
      </x:c>
      <x:c r="H512" s="27" t="str">
        <x:v>Bộ Ngôn</x:v>
      </x:c>
      <x:c r="I512" s="27" t="str">
        <x:v>8</x:v>
      </x:c>
      <x:c r="J512" s="27" t="str">
        <x:v>hình thanh</x:v>
      </x:c>
      <x:c r="K512" s="27" t="str">
        <x:v>source-backed</x:v>
      </x:c>
      <x:c r="L512" s="27" t="str">
        <x:v>2</x:v>
      </x:c>
      <x:c r="M512" s="27" t="str">
        <x:v>6</x:v>
      </x:c>
      <x:c r="N512" s="27" t="str">
        <x:v>12</x:v>
      </x:c>
      <x:c r="O512" s="27" t="str"/>
      <x:c r="P512" s="27" t="str">
        <x:v>PASS</x:v>
      </x:c>
      <x:c r="Q512" s="27" t="str">
        <x:v>hasHanViet,hasPdfCandidate</x:v>
      </x:c>
      <x:c r="R512" s="27"/>
    </x:row>
    <x:row r="513">
      <x:c r="A513" s="27" t="str">
        <x:v>贴</x:v>
      </x:c>
      <x:c r="B513" s="27" t="str">
        <x:v>2</x:v>
      </x:c>
      <x:c r="C513" s="27" t="str">
        <x:v>tiē</x:v>
      </x:c>
      <x:c r="D513" s="27" t="str"/>
      <x:c r="E513" s="27" t="str">
        <x:v>dán</x:v>
      </x:c>
      <x:c r="F513" s="27" t="str">
        <x:v>verified</x:v>
      </x:c>
      <x:c r="G513" s="27" t="str">
        <x:v>贝</x:v>
      </x:c>
      <x:c r="H513" s="27" t="str">
        <x:v>Bộ Bối</x:v>
      </x:c>
      <x:c r="I513" s="27" t="str">
        <x:v>12</x:v>
      </x:c>
      <x:c r="J513" s="27" t="str">
        <x:v>hình thanh</x:v>
      </x:c>
      <x:c r="K513" s="27" t="str">
        <x:v>source-backed</x:v>
      </x:c>
      <x:c r="L513" s="27" t="str">
        <x:v>2</x:v>
      </x:c>
      <x:c r="M513" s="27" t="str">
        <x:v>6</x:v>
      </x:c>
      <x:c r="N513" s="27" t="str">
        <x:v>3</x:v>
      </x:c>
      <x:c r="O513" s="27" t="str"/>
      <x:c r="P513" s="27" t="str">
        <x:v>PASS</x:v>
      </x:c>
      <x:c r="Q513" s="27" t="str">
        <x:v>hasHanViet,hasPdfCandidate</x:v>
      </x:c>
      <x:c r="R513" s="27"/>
    </x:row>
    <x:row r="514">
      <x:c r="A514" s="27" t="str">
        <x:v>赢</x:v>
      </x:c>
      <x:c r="B514" s="27" t="str">
        <x:v>2,3</x:v>
      </x:c>
      <x:c r="C514" s="27" t="str">
        <x:v>yíng</x:v>
      </x:c>
      <x:c r="D514" s="27" t="str"/>
      <x:c r="E514" s="27" t="str">
        <x:v>thắng</x:v>
      </x:c>
      <x:c r="F514" s="27" t="str">
        <x:v>verified</x:v>
      </x:c>
      <x:c r="G514" s="27" t="str">
        <x:v>贝</x:v>
      </x:c>
      <x:c r="H514" s="27" t="str">
        <x:v>Bộ Bối</x:v>
      </x:c>
      <x:c r="I514" s="27" t="str">
        <x:v>17</x:v>
      </x:c>
      <x:c r="J514" s="27" t="str">
        <x:v>hình thanh</x:v>
      </x:c>
      <x:c r="K514" s="27" t="str">
        <x:v>source-backed</x:v>
      </x:c>
      <x:c r="L514" s="27" t="str">
        <x:v>2</x:v>
      </x:c>
      <x:c r="M514" s="27" t="str">
        <x:v>5</x:v>
      </x:c>
      <x:c r="N514" s="27" t="str">
        <x:v>2</x:v>
      </x:c>
      <x:c r="O514" s="27" t="str">
        <x:v>172</x:v>
      </x:c>
      <x:c r="P514" s="27" t="str">
        <x:v>PASS</x:v>
      </x:c>
      <x:c r="Q514" s="27" t="str">
        <x:v>hasHanViet</x:v>
      </x:c>
      <x:c r="R514" s="27"/>
    </x:row>
    <x:row r="515">
      <x:c r="A515" s="27" t="str">
        <x:v>越</x:v>
      </x:c>
      <x:c r="B515" s="27" t="str">
        <x:v>2,3</x:v>
      </x:c>
      <x:c r="C515" s="27" t="str">
        <x:v>yuè</x:v>
      </x:c>
      <x:c r="D515" s="27" t="str">
        <x:v>Việt</x:v>
      </x:c>
      <x:c r="E515" s="27" t="str">
        <x:v>vượt quá</x:v>
      </x:c>
      <x:c r="F515" s="27" t="str">
        <x:v>verified</x:v>
      </x:c>
      <x:c r="G515" s="27" t="str">
        <x:v>走</x:v>
      </x:c>
      <x:c r="H515" s="27" t="str">
        <x:v>Bộ Tẩu</x:v>
      </x:c>
      <x:c r="I515" s="27" t="str"/>
      <x:c r="J515" s="27" t="str">
        <x:v>hình thanh</x:v>
      </x:c>
      <x:c r="K515" s="27" t="str">
        <x:v>source-backed</x:v>
      </x:c>
      <x:c r="L515" s="27" t="str">
        <x:v>2</x:v>
      </x:c>
      <x:c r="M515" s="27" t="str">
        <x:v>6</x:v>
      </x:c>
      <x:c r="N515" s="27" t="str">
        <x:v>12</x:v>
      </x:c>
      <x:c r="O515" s="27" t="str"/>
      <x:c r="P515" s="27" t="str">
        <x:v>PASS</x:v>
      </x:c>
      <x:c r="Q515" s="27" t="str">
        <x:v>hasStrokeCount,hasPdfCandidate</x:v>
      </x:c>
      <x:c r="R515" s="27"/>
    </x:row>
    <x:row r="516">
      <x:c r="A516" s="27" t="str">
        <x:v>跳</x:v>
      </x:c>
      <x:c r="B516" s="27" t="str">
        <x:v>2,3</x:v>
      </x:c>
      <x:c r="C516" s="27" t="str">
        <x:v>tiào</x:v>
      </x:c>
      <x:c r="D516" s="27" t="str">
        <x:v>Khêu</x:v>
      </x:c>
      <x:c r="E516" s="27" t="str">
        <x:v>nhảy</x:v>
      </x:c>
      <x:c r="F516" s="27" t="str">
        <x:v>verified</x:v>
      </x:c>
      <x:c r="G516" s="27" t="str">
        <x:v>足</x:v>
      </x:c>
      <x:c r="H516" s="27" t="str">
        <x:v>Bộ Túc</x:v>
      </x:c>
      <x:c r="I516" s="27" t="str">
        <x:v>13</x:v>
      </x:c>
      <x:c r="J516" s="27" t="str">
        <x:v>hình thanh</x:v>
      </x:c>
      <x:c r="K516" s="27" t="str">
        <x:v>source-backed</x:v>
      </x:c>
      <x:c r="L516" s="27" t="str">
        <x:v>2</x:v>
      </x:c>
      <x:c r="M516" s="27" t="str">
        <x:v>8</x:v>
      </x:c>
      <x:c r="N516" s="27" t="str">
        <x:v>12</x:v>
      </x:c>
      <x:c r="O516" s="27" t="str"/>
      <x:c r="P516" s="27" t="str">
        <x:v>PASS</x:v>
      </x:c>
      <x:c r="Q516" s="27" t="str">
        <x:v>hasPdfCandidate</x:v>
      </x:c>
      <x:c r="R516" s="27"/>
    </x:row>
    <x:row r="517">
      <x:c r="A517" s="27" t="str">
        <x:v>踏</x:v>
      </x:c>
      <x:c r="B517" s="27" t="str">
        <x:v>2</x:v>
      </x:c>
      <x:c r="C517" s="27" t="str">
        <x:v>tà</x:v>
      </x:c>
      <x:c r="D517" s="27" t="str">
        <x:v>Đạp</x:v>
      </x:c>
      <x:c r="E517" s="27" t="str">
        <x:v>dẫm lên</x:v>
      </x:c>
      <x:c r="F517" s="27" t="str">
        <x:v>verified</x:v>
      </x:c>
      <x:c r="G517" s="27" t="str">
        <x:v>足</x:v>
      </x:c>
      <x:c r="H517" s="27" t="str">
        <x:v>Bộ Túc</x:v>
      </x:c>
      <x:c r="I517" s="27" t="str">
        <x:v>15</x:v>
      </x:c>
      <x:c r="J517" s="27" t="str">
        <x:v>hình thanh</x:v>
      </x:c>
      <x:c r="K517" s="27" t="str">
        <x:v>source-backed</x:v>
      </x:c>
      <x:c r="L517" s="27" t="str">
        <x:v>2</x:v>
      </x:c>
      <x:c r="M517" s="27" t="str">
        <x:v>6</x:v>
      </x:c>
      <x:c r="N517" s="27" t="str">
        <x:v>0</x:v>
      </x:c>
      <x:c r="O517" s="27" t="str"/>
      <x:c r="P517" s="27" t="str">
        <x:v>PARTIAL</x:v>
      </x:c>
      <x:c r="Q517" s="27" t="str">
        <x:v>hasSentences,hasPdfCandidate</x:v>
      </x:c>
      <x:c r="R517" s="27"/>
    </x:row>
    <x:row r="518">
      <x:c r="A518" s="27" t="str">
        <x:v>踢</x:v>
      </x:c>
      <x:c r="B518" s="27" t="str">
        <x:v>2</x:v>
      </x:c>
      <x:c r="C518" s="27" t="str">
        <x:v>tī</x:v>
      </x:c>
      <x:c r="D518" s="27" t="str"/>
      <x:c r="E518" s="27" t="str">
        <x:v>đá</x:v>
      </x:c>
      <x:c r="F518" s="27" t="str">
        <x:v>verified</x:v>
      </x:c>
      <x:c r="G518" s="27" t="str">
        <x:v>足</x:v>
      </x:c>
      <x:c r="H518" s="27" t="str">
        <x:v>Bộ Túc</x:v>
      </x:c>
      <x:c r="I518" s="27" t="str">
        <x:v>15</x:v>
      </x:c>
      <x:c r="J518" s="27" t="str">
        <x:v>hình thanh</x:v>
      </x:c>
      <x:c r="K518" s="27" t="str">
        <x:v>source-backed</x:v>
      </x:c>
      <x:c r="L518" s="27" t="str">
        <x:v>2</x:v>
      </x:c>
      <x:c r="M518" s="27" t="str">
        <x:v>4</x:v>
      </x:c>
      <x:c r="N518" s="27" t="str">
        <x:v>6</x:v>
      </x:c>
      <x:c r="O518" s="27" t="str"/>
      <x:c r="P518" s="27" t="str">
        <x:v>PASS</x:v>
      </x:c>
      <x:c r="Q518" s="27" t="str">
        <x:v>hasHanViet,hasPdfCandidate</x:v>
      </x:c>
      <x:c r="R518" s="27"/>
    </x:row>
    <x:row r="519">
      <x:c r="A519" s="27" t="str">
        <x:v>转</x:v>
      </x:c>
      <x:c r="B519" s="27" t="str">
        <x:v>2,3</x:v>
      </x:c>
      <x:c r="C519" s="27" t="str">
        <x:v>zhuǎn</x:v>
      </x:c>
      <x:c r="D519" s="27" t="str">
        <x:v>Chuyển</x:v>
      </x:c>
      <x:c r="E519" s="27" t="str">
        <x:v>xoay quanh</x:v>
      </x:c>
      <x:c r="F519" s="27" t="str">
        <x:v>verified</x:v>
      </x:c>
      <x:c r="G519" s="27" t="str">
        <x:v>车</x:v>
      </x:c>
      <x:c r="H519" s="27" t="str">
        <x:v>Bộ Xa</x:v>
      </x:c>
      <x:c r="I519" s="27" t="str">
        <x:v>8</x:v>
      </x:c>
      <x:c r="J519" s="27" t="str">
        <x:v>hình thanh</x:v>
      </x:c>
      <x:c r="K519" s="27" t="str">
        <x:v>source-backed</x:v>
      </x:c>
      <x:c r="L519" s="27" t="str">
        <x:v>2</x:v>
      </x:c>
      <x:c r="M519" s="27" t="str">
        <x:v>6</x:v>
      </x:c>
      <x:c r="N519" s="27" t="str">
        <x:v>8</x:v>
      </x:c>
      <x:c r="O519" s="27" t="str"/>
      <x:c r="P519" s="27" t="str">
        <x:v>PASS</x:v>
      </x:c>
      <x:c r="Q519" s="27" t="str">
        <x:v>hasPdfCandidate</x:v>
      </x:c>
      <x:c r="R519" s="27"/>
    </x:row>
    <x:row r="520">
      <x:c r="A520" s="27" t="str">
        <x:v>轻</x:v>
      </x:c>
      <x:c r="B520" s="27" t="str">
        <x:v>2</x:v>
      </x:c>
      <x:c r="C520" s="27" t="str">
        <x:v>qīng</x:v>
      </x:c>
      <x:c r="D520" s="27" t="str">
        <x:v>Khinh</x:v>
      </x:c>
      <x:c r="E520" s="27" t="str">
        <x:v>nhẹ</x:v>
      </x:c>
      <x:c r="F520" s="27" t="str">
        <x:v>verified</x:v>
      </x:c>
      <x:c r="G520" s="27" t="str">
        <x:v>车</x:v>
      </x:c>
      <x:c r="H520" s="27" t="str">
        <x:v>Bộ Xa</x:v>
      </x:c>
      <x:c r="I520" s="27" t="str"/>
      <x:c r="J520" s="27" t="str">
        <x:v>hình thanh</x:v>
      </x:c>
      <x:c r="K520" s="27" t="str">
        <x:v>source-backed</x:v>
      </x:c>
      <x:c r="L520" s="27" t="str">
        <x:v>2</x:v>
      </x:c>
      <x:c r="M520" s="27" t="str">
        <x:v>6</x:v>
      </x:c>
      <x:c r="N520" s="27" t="str">
        <x:v>11</x:v>
      </x:c>
      <x:c r="O520" s="27" t="str"/>
      <x:c r="P520" s="27" t="str">
        <x:v>PASS</x:v>
      </x:c>
      <x:c r="Q520" s="27" t="str">
        <x:v>hasStrokeCount,hasPdfCandidate</x:v>
      </x:c>
      <x:c r="R520" s="27"/>
    </x:row>
    <x:row r="521">
      <x:c r="A521" s="27" t="str">
        <x:v>载</x:v>
      </x:c>
      <x:c r="B521" s="27" t="str">
        <x:v>2</x:v>
      </x:c>
      <x:c r="C521" s="27" t="str">
        <x:v>zài</x:v>
      </x:c>
      <x:c r="D521" s="27" t="str">
        <x:v>Tải</x:v>
      </x:c>
      <x:c r="E521" s="27" t="str">
        <x:v>chở</x:v>
      </x:c>
      <x:c r="F521" s="27" t="str">
        <x:v>verified</x:v>
      </x:c>
      <x:c r="G521" s="27" t="str">
        <x:v>车</x:v>
      </x:c>
      <x:c r="H521" s="27" t="str">
        <x:v>Bộ Xa</x:v>
      </x:c>
      <x:c r="I521" s="27" t="str">
        <x:v>10</x:v>
      </x:c>
      <x:c r="J521" s="27" t="str">
        <x:v>hình thanh</x:v>
      </x:c>
      <x:c r="K521" s="27" t="str">
        <x:v>source-backed</x:v>
      </x:c>
      <x:c r="L521" s="27" t="str">
        <x:v>2</x:v>
      </x:c>
      <x:c r="M521" s="27" t="str">
        <x:v>6</x:v>
      </x:c>
      <x:c r="N521" s="27" t="str">
        <x:v>0</x:v>
      </x:c>
      <x:c r="O521" s="27" t="str"/>
      <x:c r="P521" s="27" t="str">
        <x:v>PARTIAL</x:v>
      </x:c>
      <x:c r="Q521" s="27" t="str">
        <x:v>hasSentences,hasPdfCandidate</x:v>
      </x:c>
      <x:c r="R521" s="27"/>
    </x:row>
    <x:row r="522">
      <x:c r="A522" s="27" t="str">
        <x:v>输</x:v>
      </x:c>
      <x:c r="B522" s="27" t="str">
        <x:v>2,3</x:v>
      </x:c>
      <x:c r="C522" s="27" t="str">
        <x:v>shū</x:v>
      </x:c>
      <x:c r="D522" s="27" t="str">
        <x:v>Thâu</x:v>
      </x:c>
      <x:c r="E522" s="27" t="str">
        <x:v>thua</x:v>
      </x:c>
      <x:c r="F522" s="27" t="str">
        <x:v>verified</x:v>
      </x:c>
      <x:c r="G522" s="27" t="str">
        <x:v>车</x:v>
      </x:c>
      <x:c r="H522" s="27" t="str">
        <x:v>Bộ Xa</x:v>
      </x:c>
      <x:c r="I522" s="27" t="str">
        <x:v>13</x:v>
      </x:c>
      <x:c r="J522" s="27" t="str">
        <x:v>hình thanh</x:v>
      </x:c>
      <x:c r="K522" s="27" t="str">
        <x:v>source-backed</x:v>
      </x:c>
      <x:c r="L522" s="27" t="str">
        <x:v>2</x:v>
      </x:c>
      <x:c r="M522" s="27" t="str">
        <x:v>6</x:v>
      </x:c>
      <x:c r="N522" s="27" t="str">
        <x:v>2</x:v>
      </x:c>
      <x:c r="O522" s="27" t="str"/>
      <x:c r="P522" s="27" t="str">
        <x:v>PASS</x:v>
      </x:c>
      <x:c r="Q522" s="27" t="str">
        <x:v>hasPdfCandidate</x:v>
      </x:c>
      <x:c r="R522" s="27"/>
    </x:row>
    <x:row r="523">
      <x:c r="A523" s="27" t="str">
        <x:v>辞</x:v>
      </x:c>
      <x:c r="B523" s="27" t="str">
        <x:v>2</x:v>
      </x:c>
      <x:c r="C523" s="27" t="str">
        <x:v>cí</x:v>
      </x:c>
      <x:c r="D523" s="27" t="str">
        <x:v>Từ</x:v>
      </x:c>
      <x:c r="E523" s="27" t="str">
        <x:v>sa thải</x:v>
      </x:c>
      <x:c r="F523" s="27" t="str">
        <x:v>verified</x:v>
      </x:c>
      <x:c r="G523" s="27" t="str">
        <x:v>辛</x:v>
      </x:c>
      <x:c r="H523" s="27" t="str">
        <x:v>Bộ Tân</x:v>
      </x:c>
      <x:c r="I523" s="27" t="str">
        <x:v>13</x:v>
      </x:c>
      <x:c r="J523" s="27" t="str"/>
      <x:c r="K523" s="27" t="str">
        <x:v>not-available</x:v>
      </x:c>
      <x:c r="L523" s="27" t="str">
        <x:v>0</x:v>
      </x:c>
      <x:c r="M523" s="27" t="str">
        <x:v>6</x:v>
      </x:c>
      <x:c r="N523" s="27" t="str">
        <x:v>0</x:v>
      </x:c>
      <x:c r="O523" s="27" t="str"/>
      <x:c r="P523" s="27" t="str">
        <x:v>PARTIAL</x:v>
      </x:c>
      <x:c r="Q523" s="27" t="str">
        <x:v>hasComponents,hasFormationType,hasSentences,hasPdfCandidate</x:v>
      </x:c>
      <x:c r="R523" s="27"/>
    </x:row>
    <x:row r="524">
      <x:c r="A524" s="27" t="str">
        <x:v>辣</x:v>
      </x:c>
      <x:c r="B524" s="27" t="str">
        <x:v>2</x:v>
      </x:c>
      <x:c r="C524" s="27" t="str">
        <x:v>là</x:v>
      </x:c>
      <x:c r="D524" s="27" t="str">
        <x:v>Lượt</x:v>
      </x:c>
      <x:c r="E524" s="27" t="str">
        <x:v>cay</x:v>
      </x:c>
      <x:c r="F524" s="27" t="str">
        <x:v>verified</x:v>
      </x:c>
      <x:c r="G524" s="27" t="str">
        <x:v>辛</x:v>
      </x:c>
      <x:c r="H524" s="27" t="str">
        <x:v>Bộ Tân</x:v>
      </x:c>
      <x:c r="I524" s="27" t="str">
        <x:v>14</x:v>
      </x:c>
      <x:c r="J524" s="27" t="str">
        <x:v>hình thanh</x:v>
      </x:c>
      <x:c r="K524" s="27" t="str">
        <x:v>source-backed</x:v>
      </x:c>
      <x:c r="L524" s="27" t="str">
        <x:v>2</x:v>
      </x:c>
      <x:c r="M524" s="27" t="str">
        <x:v>6</x:v>
      </x:c>
      <x:c r="N524" s="27" t="str">
        <x:v>7</x:v>
      </x:c>
      <x:c r="O524" s="27" t="str"/>
      <x:c r="P524" s="27" t="str">
        <x:v>PASS</x:v>
      </x:c>
      <x:c r="Q524" s="27" t="str">
        <x:v>hasPdfCandidate</x:v>
      </x:c>
      <x:c r="R524" s="27"/>
    </x:row>
    <x:row r="525">
      <x:c r="A525" s="27" t="str">
        <x:v>近</x:v>
      </x:c>
      <x:c r="B525" s="27" t="str">
        <x:v>2,3</x:v>
      </x:c>
      <x:c r="C525" s="27" t="str">
        <x:v>jìn</x:v>
      </x:c>
      <x:c r="D525" s="27" t="str">
        <x:v>Cận</x:v>
      </x:c>
      <x:c r="E525" s="27" t="str">
        <x:v>gần</x:v>
      </x:c>
      <x:c r="F525" s="27" t="str">
        <x:v>verified</x:v>
      </x:c>
      <x:c r="G525" s="27" t="str">
        <x:v>辶</x:v>
      </x:c>
      <x:c r="H525" s="27" t="str">
        <x:v>Bộ Sước</x:v>
      </x:c>
      <x:c r="I525" s="27" t="str"/>
      <x:c r="J525" s="27" t="str">
        <x:v>hình thanh</x:v>
      </x:c>
      <x:c r="K525" s="27" t="str">
        <x:v>source-backed</x:v>
      </x:c>
      <x:c r="L525" s="27" t="str">
        <x:v>2</x:v>
      </x:c>
      <x:c r="M525" s="27" t="str">
        <x:v>9</x:v>
      </x:c>
      <x:c r="N525" s="27" t="str">
        <x:v>12</x:v>
      </x:c>
      <x:c r="O525" s="27" t="str">
        <x:v>86</x:v>
      </x:c>
      <x:c r="P525" s="27" t="str">
        <x:v>PASS</x:v>
      </x:c>
      <x:c r="Q525" s="27" t="str">
        <x:v>hasStrokeCount</x:v>
      </x:c>
      <x:c r="R525" s="27"/>
    </x:row>
    <x:row r="526">
      <x:c r="A526" s="27" t="str">
        <x:v>迷</x:v>
      </x:c>
      <x:c r="B526" s="27" t="str">
        <x:v>2,3</x:v>
      </x:c>
      <x:c r="C526" s="27" t="str">
        <x:v>mí</x:v>
      </x:c>
      <x:c r="D526" s="27" t="str">
        <x:v>Mê</x:v>
      </x:c>
      <x:c r="E526" s="27" t="str">
        <x:v>bối rối</x:v>
      </x:c>
      <x:c r="F526" s="27" t="str">
        <x:v>verified</x:v>
      </x:c>
      <x:c r="G526" s="27" t="str">
        <x:v>辶</x:v>
      </x:c>
      <x:c r="H526" s="27" t="str">
        <x:v>Bộ Sước</x:v>
      </x:c>
      <x:c r="I526" s="27" t="str">
        <x:v>9</x:v>
      </x:c>
      <x:c r="J526" s="27" t="str">
        <x:v>hình thanh</x:v>
      </x:c>
      <x:c r="K526" s="27" t="str">
        <x:v>source-backed</x:v>
      </x:c>
      <x:c r="L526" s="27" t="str">
        <x:v>2</x:v>
      </x:c>
      <x:c r="M526" s="27" t="str">
        <x:v>8</x:v>
      </x:c>
      <x:c r="N526" s="27" t="str">
        <x:v>7</x:v>
      </x:c>
      <x:c r="O526" s="27" t="str"/>
      <x:c r="P526" s="27" t="str">
        <x:v>PASS</x:v>
      </x:c>
      <x:c r="Q526" s="27" t="str">
        <x:v>hasPdfCandidate</x:v>
      </x:c>
      <x:c r="R526" s="27"/>
    </x:row>
    <x:row r="527">
      <x:c r="A527" s="27" t="str">
        <x:v>选</x:v>
      </x:c>
      <x:c r="B527" s="27" t="str">
        <x:v>2,3</x:v>
      </x:c>
      <x:c r="C527" s="27" t="str">
        <x:v>xuǎn</x:v>
      </x:c>
      <x:c r="D527" s="27" t="str">
        <x:v>Tuyển</x:v>
      </x:c>
      <x:c r="E527" s="27" t="str">
        <x:v>chọn</x:v>
      </x:c>
      <x:c r="F527" s="27" t="str">
        <x:v>verified</x:v>
      </x:c>
      <x:c r="G527" s="27" t="str">
        <x:v>辶</x:v>
      </x:c>
      <x:c r="H527" s="27" t="str">
        <x:v>Bộ Sước</x:v>
      </x:c>
      <x:c r="I527" s="27" t="str">
        <x:v>9</x:v>
      </x:c>
      <x:c r="J527" s="27" t="str">
        <x:v>hình thanh</x:v>
      </x:c>
      <x:c r="K527" s="27" t="str">
        <x:v>source-backed</x:v>
      </x:c>
      <x:c r="L527" s="27" t="str">
        <x:v>2</x:v>
      </x:c>
      <x:c r="M527" s="27" t="str">
        <x:v>6</x:v>
      </x:c>
      <x:c r="N527" s="27" t="str">
        <x:v>12</x:v>
      </x:c>
      <x:c r="O527" s="27" t="str"/>
      <x:c r="P527" s="27" t="str">
        <x:v>PASS</x:v>
      </x:c>
      <x:c r="Q527" s="27" t="str">
        <x:v>hasPdfCandidate</x:v>
      </x:c>
      <x:c r="R527" s="27"/>
    </x:row>
    <x:row r="528">
      <x:c r="A528" s="27" t="str">
        <x:v>通</x:v>
      </x:c>
      <x:c r="B528" s="27" t="str">
        <x:v>2</x:v>
      </x:c>
      <x:c r="C528" s="27" t="str">
        <x:v>tōng</x:v>
      </x:c>
      <x:c r="D528" s="27" t="str">
        <x:v>Thông</x:v>
      </x:c>
      <x:c r="E528" s="27" t="str">
        <x:v>thông qua</x:v>
      </x:c>
      <x:c r="F528" s="27" t="str">
        <x:v>verified</x:v>
      </x:c>
      <x:c r="G528" s="27" t="str">
        <x:v>辶</x:v>
      </x:c>
      <x:c r="H528" s="27" t="str">
        <x:v>Bộ Sước</x:v>
      </x:c>
      <x:c r="I528" s="27" t="str">
        <x:v>14</x:v>
      </x:c>
      <x:c r="J528" s="27" t="str">
        <x:v>hình thanh</x:v>
      </x:c>
      <x:c r="K528" s="27" t="str">
        <x:v>source-backed</x:v>
      </x:c>
      <x:c r="L528" s="27" t="str">
        <x:v>2</x:v>
      </x:c>
      <x:c r="M528" s="27" t="str">
        <x:v>10</x:v>
      </x:c>
      <x:c r="N528" s="27" t="str">
        <x:v>12</x:v>
      </x:c>
      <x:c r="O528" s="27" t="str"/>
      <x:c r="P528" s="27" t="str">
        <x:v>PASS</x:v>
      </x:c>
      <x:c r="Q528" s="27" t="str">
        <x:v>hasPdfCandidate</x:v>
      </x:c>
      <x:c r="R528" s="27"/>
    </x:row>
    <x:row r="529">
      <x:c r="A529" s="27" t="str">
        <x:v>遍</x:v>
      </x:c>
      <x:c r="B529" s="27" t="str">
        <x:v>2,3</x:v>
      </x:c>
      <x:c r="C529" s="27" t="str">
        <x:v>biàn</x:v>
      </x:c>
      <x:c r="D529" s="27" t="str"/>
      <x:c r="E529" s="27" t="str">
        <x:v>lần</x:v>
      </x:c>
      <x:c r="F529" s="27" t="str">
        <x:v>verified</x:v>
      </x:c>
      <x:c r="G529" s="27" t="str">
        <x:v>辶</x:v>
      </x:c>
      <x:c r="H529" s="27" t="str">
        <x:v>Bộ Sước</x:v>
      </x:c>
      <x:c r="I529" s="27" t="str"/>
      <x:c r="J529" s="27" t="str">
        <x:v>hình thanh</x:v>
      </x:c>
      <x:c r="K529" s="27" t="str">
        <x:v>source-backed</x:v>
      </x:c>
      <x:c r="L529" s="27" t="str">
        <x:v>2</x:v>
      </x:c>
      <x:c r="M529" s="27" t="str">
        <x:v>6</x:v>
      </x:c>
      <x:c r="N529" s="27" t="str">
        <x:v>0</x:v>
      </x:c>
      <x:c r="O529" s="27" t="str"/>
      <x:c r="P529" s="27" t="str">
        <x:v>PARTIAL</x:v>
      </x:c>
      <x:c r="Q529" s="27" t="str">
        <x:v>hasHanViet,hasStrokeCount,hasSentences,hasPdfCandidate</x:v>
      </x:c>
      <x:c r="R529" s="27"/>
    </x:row>
    <x:row r="530">
      <x:c r="A530" s="27" t="str">
        <x:v>遮</x:v>
      </x:c>
      <x:c r="B530" s="27" t="str">
        <x:v>2</x:v>
      </x:c>
      <x:c r="C530" s="27" t="str">
        <x:v>zhē</x:v>
      </x:c>
      <x:c r="D530" s="27" t="str"/>
      <x:c r="E530" s="27" t="str">
        <x:v>che</x:v>
      </x:c>
      <x:c r="F530" s="27" t="str">
        <x:v>verified</x:v>
      </x:c>
      <x:c r="G530" s="27" t="str">
        <x:v>辶</x:v>
      </x:c>
      <x:c r="H530" s="27" t="str">
        <x:v>Bộ Sước</x:v>
      </x:c>
      <x:c r="I530" s="27" t="str">
        <x:v>14</x:v>
      </x:c>
      <x:c r="J530" s="27" t="str">
        <x:v>hình thanh</x:v>
      </x:c>
      <x:c r="K530" s="27" t="str">
        <x:v>source-backed</x:v>
      </x:c>
      <x:c r="L530" s="27" t="str">
        <x:v>2</x:v>
      </x:c>
      <x:c r="M530" s="27" t="str">
        <x:v>6</x:v>
      </x:c>
      <x:c r="N530" s="27" t="str">
        <x:v>0</x:v>
      </x:c>
      <x:c r="O530" s="27" t="str"/>
      <x:c r="P530" s="27" t="str">
        <x:v>PARTIAL</x:v>
      </x:c>
      <x:c r="Q530" s="27" t="str">
        <x:v>hasHanViet,hasSentences,hasPdfCandidate</x:v>
      </x:c>
      <x:c r="R530" s="27"/>
    </x:row>
    <x:row r="531">
      <x:c r="A531" s="27" t="str">
        <x:v>部</x:v>
      </x:c>
      <x:c r="B531" s="27" t="str">
        <x:v>2,3</x:v>
      </x:c>
      <x:c r="C531" s="27" t="str">
        <x:v>bù</x:v>
      </x:c>
      <x:c r="D531" s="27" t="str">
        <x:v>Bộ</x:v>
      </x:c>
      <x:c r="E531" s="27" t="str">
        <x:v>quyển</x:v>
      </x:c>
      <x:c r="F531" s="27" t="str">
        <x:v>ambiguous</x:v>
      </x:c>
      <x:c r="G531" s="27" t="str">
        <x:v>阝</x:v>
      </x:c>
      <x:c r="H531" s="27" t="str"/>
      <x:c r="I531" s="27" t="str">
        <x:v>11</x:v>
      </x:c>
      <x:c r="J531" s="27" t="str">
        <x:v>hình thanh</x:v>
      </x:c>
      <x:c r="K531" s="27" t="str">
        <x:v>source-backed</x:v>
      </x:c>
      <x:c r="L531" s="27" t="str">
        <x:v>2</x:v>
      </x:c>
      <x:c r="M531" s="27" t="str">
        <x:v>14</x:v>
      </x:c>
      <x:c r="N531" s="27" t="str">
        <x:v>12</x:v>
      </x:c>
      <x:c r="O531" s="27" t="str">
        <x:v>53</x:v>
      </x:c>
      <x:c r="P531" s="27" t="str">
        <x:v>PARTIAL</x:v>
      </x:c>
      <x:c r="Q531" s="27" t="str">
        <x:v>hasRadical</x:v>
      </x:c>
      <x:c r="R531" s="27"/>
    </x:row>
    <x:row r="532">
      <x:c r="A532" s="27" t="str">
        <x:v>酸</x:v>
      </x:c>
      <x:c r="B532" s="27" t="str">
        <x:v>2</x:v>
      </x:c>
      <x:c r="C532" s="27" t="str">
        <x:v>suān</x:v>
      </x:c>
      <x:c r="D532" s="27" t="str"/>
      <x:c r="E532" s="27" t="str">
        <x:v>chua</x:v>
      </x:c>
      <x:c r="F532" s="27" t="str">
        <x:v>verified</x:v>
      </x:c>
      <x:c r="G532" s="27" t="str">
        <x:v>酉</x:v>
      </x:c>
      <x:c r="H532" s="27" t="str">
        <x:v>Bộ Dậu</x:v>
      </x:c>
      <x:c r="I532" s="27" t="str">
        <x:v>14</x:v>
      </x:c>
      <x:c r="J532" s="27" t="str"/>
      <x:c r="K532" s="27" t="str">
        <x:v>not-available</x:v>
      </x:c>
      <x:c r="L532" s="27" t="str">
        <x:v>0</x:v>
      </x:c>
      <x:c r="M532" s="27" t="str">
        <x:v>7</x:v>
      </x:c>
      <x:c r="N532" s="27" t="str">
        <x:v>4</x:v>
      </x:c>
      <x:c r="O532" s="27" t="str"/>
      <x:c r="P532" s="27" t="str">
        <x:v>PASS</x:v>
      </x:c>
      <x:c r="Q532" s="27" t="str">
        <x:v>hasHanViet,hasComponents,hasFormationType,hasPdfCandidate</x:v>
      </x:c>
      <x:c r="R532" s="27"/>
    </x:row>
    <x:row r="533">
      <x:c r="A533" s="27" t="str">
        <x:v>醋</x:v>
      </x:c>
      <x:c r="B533" s="27" t="str">
        <x:v>2,3</x:v>
      </x:c>
      <x:c r="C533" s="27" t="str">
        <x:v>cù</x:v>
      </x:c>
      <x:c r="D533" s="27" t="str"/>
      <x:c r="E533" s="27" t="str">
        <x:v>giấm</x:v>
      </x:c>
      <x:c r="F533" s="27" t="str">
        <x:v>verified</x:v>
      </x:c>
      <x:c r="G533" s="27" t="str">
        <x:v>酉</x:v>
      </x:c>
      <x:c r="H533" s="27" t="str">
        <x:v>Bộ Dậu</x:v>
      </x:c>
      <x:c r="I533" s="27" t="str">
        <x:v>15</x:v>
      </x:c>
      <x:c r="J533" s="27" t="str"/>
      <x:c r="K533" s="27" t="str">
        <x:v>not-available</x:v>
      </x:c>
      <x:c r="L533" s="27" t="str">
        <x:v>0</x:v>
      </x:c>
      <x:c r="M533" s="27" t="str">
        <x:v>6</x:v>
      </x:c>
      <x:c r="N533" s="27" t="str">
        <x:v>4</x:v>
      </x:c>
      <x:c r="O533" s="27" t="str"/>
      <x:c r="P533" s="27" t="str">
        <x:v>PASS</x:v>
      </x:c>
      <x:c r="Q533" s="27" t="str">
        <x:v>hasHanViet,hasComponents,hasFormationType,hasPdfCandidate</x:v>
      </x:c>
      <x:c r="R533" s="27"/>
    </x:row>
    <x:row r="534">
      <x:c r="A534" s="27" t="str">
        <x:v>醒</x:v>
      </x:c>
      <x:c r="B534" s="27" t="str">
        <x:v>2</x:v>
      </x:c>
      <x:c r="C534" s="27" t="str">
        <x:v>xǐng</x:v>
      </x:c>
      <x:c r="D534" s="27" t="str">
        <x:v>Tỉnh</x:v>
      </x:c>
      <x:c r="E534" s="27" t="str">
        <x:v>tỉnh giấc</x:v>
      </x:c>
      <x:c r="F534" s="27" t="str">
        <x:v>verified</x:v>
      </x:c>
      <x:c r="G534" s="27" t="str">
        <x:v>酉</x:v>
      </x:c>
      <x:c r="H534" s="27" t="str">
        <x:v>Bộ Dậu</x:v>
      </x:c>
      <x:c r="I534" s="27" t="str">
        <x:v>16</x:v>
      </x:c>
      <x:c r="J534" s="27" t="str">
        <x:v>hình thanh</x:v>
      </x:c>
      <x:c r="K534" s="27" t="str">
        <x:v>source-backed</x:v>
      </x:c>
      <x:c r="L534" s="27" t="str">
        <x:v>2</x:v>
      </x:c>
      <x:c r="M534" s="27" t="str">
        <x:v>6</x:v>
      </x:c>
      <x:c r="N534" s="27" t="str">
        <x:v>4</x:v>
      </x:c>
      <x:c r="O534" s="27" t="str">
        <x:v>740</x:v>
      </x:c>
      <x:c r="P534" s="27" t="str">
        <x:v>PASS</x:v>
      </x:c>
      <x:c r="Q534" s="27" t="str"/>
      <x:c r="R534" s="27"/>
    </x:row>
    <x:row r="535">
      <x:c r="A535" s="27" t="str">
        <x:v>量</x:v>
      </x:c>
      <x:c r="B535" s="27" t="str">
        <x:v>2</x:v>
      </x:c>
      <x:c r="C535" s="27" t="str">
        <x:v>liàng</x:v>
      </x:c>
      <x:c r="D535" s="27" t="str"/>
      <x:c r="E535" s="27" t="str">
        <x:v>dung lượng</x:v>
      </x:c>
      <x:c r="F535" s="27" t="str">
        <x:v>verified</x:v>
      </x:c>
      <x:c r="G535" s="27" t="str">
        <x:v>里</x:v>
      </x:c>
      <x:c r="H535" s="27" t="str">
        <x:v>Bộ Lí</x:v>
      </x:c>
      <x:c r="I535" s="27" t="str">
        <x:v>12</x:v>
      </x:c>
      <x:c r="J535" s="27" t="str">
        <x:v>hình thanh</x:v>
      </x:c>
      <x:c r="K535" s="27" t="str">
        <x:v>source-backed</x:v>
      </x:c>
      <x:c r="L535" s="27" t="str">
        <x:v>2</x:v>
      </x:c>
      <x:c r="M535" s="27" t="str">
        <x:v>9</x:v>
      </x:c>
      <x:c r="N535" s="27" t="str">
        <x:v>12</x:v>
      </x:c>
      <x:c r="O535" s="27" t="str"/>
      <x:c r="P535" s="27" t="str">
        <x:v>PASS</x:v>
      </x:c>
      <x:c r="Q535" s="27" t="str">
        <x:v>hasHanViet,hasPdfCandidate</x:v>
      </x:c>
      <x:c r="R535" s="27"/>
    </x:row>
    <x:row r="536">
      <x:c r="A536" s="27" t="str">
        <x:v>锅</x:v>
      </x:c>
      <x:c r="B536" s="27" t="str">
        <x:v>2</x:v>
      </x:c>
      <x:c r="C536" s="27" t="str">
        <x:v>guō</x:v>
      </x:c>
      <x:c r="D536" s="27" t="str"/>
      <x:c r="E536" s="27" t="str">
        <x:v>nồi</x:v>
      </x:c>
      <x:c r="F536" s="27" t="str">
        <x:v>verified</x:v>
      </x:c>
      <x:c r="G536" s="27" t="str">
        <x:v>钅</x:v>
      </x:c>
      <x:c r="H536" s="27" t="str">
        <x:v>Bộ Kim</x:v>
      </x:c>
      <x:c r="I536" s="27" t="str">
        <x:v>12</x:v>
      </x:c>
      <x:c r="J536" s="27" t="str">
        <x:v>hình thanh</x:v>
      </x:c>
      <x:c r="K536" s="27" t="str">
        <x:v>source-backed</x:v>
      </x:c>
      <x:c r="L536" s="27" t="str">
        <x:v>2</x:v>
      </x:c>
      <x:c r="M536" s="27" t="str">
        <x:v>8</x:v>
      </x:c>
      <x:c r="N536" s="27" t="str">
        <x:v>12</x:v>
      </x:c>
      <x:c r="O536" s="27" t="str"/>
      <x:c r="P536" s="27" t="str">
        <x:v>PASS</x:v>
      </x:c>
      <x:c r="Q536" s="27" t="str">
        <x:v>hasHanViet,hasPdfCandidate</x:v>
      </x:c>
      <x:c r="R536" s="27"/>
    </x:row>
    <x:row r="537">
      <x:c r="A537" s="27" t="str">
        <x:v>闻</x:v>
      </x:c>
      <x:c r="B537" s="27" t="str">
        <x:v>2</x:v>
      </x:c>
      <x:c r="C537" s="27" t="str">
        <x:v>wén</x:v>
      </x:c>
      <x:c r="D537" s="27" t="str">
        <x:v>Văn</x:v>
      </x:c>
      <x:c r="E537" s="27" t="str">
        <x:v>ngửi</x:v>
      </x:c>
      <x:c r="F537" s="27" t="str">
        <x:v>verified</x:v>
      </x:c>
      <x:c r="G537" s="27" t="str">
        <x:v>耳</x:v>
      </x:c>
      <x:c r="H537" s="27" t="str">
        <x:v>Bộ Nhĩ</x:v>
      </x:c>
      <x:c r="I537" s="27" t="str"/>
      <x:c r="J537" s="27" t="str">
        <x:v>hình thanh</x:v>
      </x:c>
      <x:c r="K537" s="27" t="str">
        <x:v>source-backed</x:v>
      </x:c>
      <x:c r="L537" s="27" t="str">
        <x:v>2</x:v>
      </x:c>
      <x:c r="M537" s="27" t="str">
        <x:v>7</x:v>
      </x:c>
      <x:c r="N537" s="27" t="str">
        <x:v>11</x:v>
      </x:c>
      <x:c r="O537" s="27" t="str"/>
      <x:c r="P537" s="27" t="str">
        <x:v>PASS</x:v>
      </x:c>
      <x:c r="Q537" s="27" t="str">
        <x:v>hasStrokeCount,hasPdfCandidate</x:v>
      </x:c>
      <x:c r="R537" s="27"/>
    </x:row>
    <x:row r="538">
      <x:c r="A538" s="27" t="str">
        <x:v>队</x:v>
      </x:c>
      <x:c r="B538" s="27" t="str">
        <x:v>2</x:v>
      </x:c>
      <x:c r="C538" s="27" t="str">
        <x:v>duì</x:v>
      </x:c>
      <x:c r="D538" s="27" t="str">
        <x:v>Đội</x:v>
      </x:c>
      <x:c r="E538" s="27" t="str">
        <x:v>đội, nhóm</x:v>
      </x:c>
      <x:c r="F538" s="27" t="str">
        <x:v>ambiguous</x:v>
      </x:c>
      <x:c r="G538" s="27" t="str">
        <x:v>阝</x:v>
      </x:c>
      <x:c r="H538" s="27" t="str"/>
      <x:c r="I538" s="27" t="str">
        <x:v>4</x:v>
      </x:c>
      <x:c r="J538" s="27" t="str"/>
      <x:c r="K538" s="27" t="str">
        <x:v>not-available</x:v>
      </x:c>
      <x:c r="L538" s="27" t="str">
        <x:v>2</x:v>
      </x:c>
      <x:c r="M538" s="27" t="str">
        <x:v>8</x:v>
      </x:c>
      <x:c r="N538" s="27" t="str">
        <x:v>12</x:v>
      </x:c>
      <x:c r="O538" s="27" t="str"/>
      <x:c r="P538" s="27" t="str">
        <x:v>PARTIAL</x:v>
      </x:c>
      <x:c r="Q538" s="27" t="str">
        <x:v>hasRadical,hasFormationType,hasPdfCandidate</x:v>
      </x:c>
      <x:c r="R538" s="27"/>
    </x:row>
    <x:row r="539">
      <x:c r="A539" s="27" t="str">
        <x:v>阴</x:v>
      </x:c>
      <x:c r="B539" s="27" t="str">
        <x:v>2,3</x:v>
      </x:c>
      <x:c r="C539" s="27" t="str">
        <x:v>yīn</x:v>
      </x:c>
      <x:c r="D539" s="27" t="str">
        <x:v>Âm</x:v>
      </x:c>
      <x:c r="E539" s="27" t="str">
        <x:v>u ám</x:v>
      </x:c>
      <x:c r="F539" s="27" t="str">
        <x:v>ambiguous</x:v>
      </x:c>
      <x:c r="G539" s="27" t="str">
        <x:v>阝</x:v>
      </x:c>
      <x:c r="H539" s="27" t="str"/>
      <x:c r="I539" s="27" t="str"/>
      <x:c r="J539" s="27" t="str"/>
      <x:c r="K539" s="27" t="str">
        <x:v>not-available</x:v>
      </x:c>
      <x:c r="L539" s="27" t="str">
        <x:v>0</x:v>
      </x:c>
      <x:c r="M539" s="27" t="str">
        <x:v>7</x:v>
      </x:c>
      <x:c r="N539" s="27" t="str">
        <x:v>0</x:v>
      </x:c>
      <x:c r="O539" s="27" t="str"/>
      <x:c r="P539" s="27" t="str">
        <x:v>PARTIAL</x:v>
      </x:c>
      <x:c r="Q539" s="27" t="str">
        <x:v>hasRadical,hasStrokeCount,hasComponents,hasFormationType,hasSentences,hasPdfCandidate</x:v>
      </x:c>
      <x:c r="R539" s="27"/>
    </x:row>
    <x:row r="540">
      <x:c r="A540" s="27" t="str">
        <x:v>院</x:v>
      </x:c>
      <x:c r="B540" s="27" t="str">
        <x:v>2</x:v>
      </x:c>
      <x:c r="C540" s="27" t="str">
        <x:v>yuàn</x:v>
      </x:c>
      <x:c r="D540" s="27" t="str">
        <x:v>Viện</x:v>
      </x:c>
      <x:c r="E540" s="27" t="str">
        <x:v>viện</x:v>
      </x:c>
      <x:c r="F540" s="27" t="str">
        <x:v>ambiguous</x:v>
      </x:c>
      <x:c r="G540" s="27" t="str">
        <x:v>阝</x:v>
      </x:c>
      <x:c r="H540" s="27" t="str"/>
      <x:c r="I540" s="27" t="str">
        <x:v>10</x:v>
      </x:c>
      <x:c r="J540" s="27" t="str">
        <x:v>hình thanh</x:v>
      </x:c>
      <x:c r="K540" s="27" t="str">
        <x:v>source-backed</x:v>
      </x:c>
      <x:c r="L540" s="27" t="str">
        <x:v>2</x:v>
      </x:c>
      <x:c r="M540" s="27" t="str">
        <x:v>12</x:v>
      </x:c>
      <x:c r="N540" s="27" t="str">
        <x:v>12</x:v>
      </x:c>
      <x:c r="O540" s="27" t="str"/>
      <x:c r="P540" s="27" t="str">
        <x:v>PARTIAL</x:v>
      </x:c>
      <x:c r="Q540" s="27" t="str">
        <x:v>hasRadical,hasPdfCandidate</x:v>
      </x:c>
      <x:c r="R540" s="27"/>
    </x:row>
    <x:row r="541">
      <x:c r="A541" s="27" t="str">
        <x:v>陪</x:v>
      </x:c>
      <x:c r="B541" s="27" t="str">
        <x:v>2</x:v>
      </x:c>
      <x:c r="C541" s="27" t="str">
        <x:v>péi</x:v>
      </x:c>
      <x:c r="D541" s="27" t="str"/>
      <x:c r="E541" s="27" t="str">
        <x:v>đi cùng</x:v>
      </x:c>
      <x:c r="F541" s="27" t="str">
        <x:v>ambiguous</x:v>
      </x:c>
      <x:c r="G541" s="27" t="str">
        <x:v>阝</x:v>
      </x:c>
      <x:c r="H541" s="27" t="str"/>
      <x:c r="I541" s="27" t="str">
        <x:v>10</x:v>
      </x:c>
      <x:c r="J541" s="27" t="str">
        <x:v>hình thanh</x:v>
      </x:c>
      <x:c r="K541" s="27" t="str">
        <x:v>source-backed</x:v>
      </x:c>
      <x:c r="L541" s="27" t="str">
        <x:v>2</x:v>
      </x:c>
      <x:c r="M541" s="27" t="str">
        <x:v>6</x:v>
      </x:c>
      <x:c r="N541" s="27" t="str">
        <x:v>4</x:v>
      </x:c>
      <x:c r="O541" s="27" t="str"/>
      <x:c r="P541" s="27" t="str">
        <x:v>PARTIAL</x:v>
      </x:c>
      <x:c r="Q541" s="27" t="str">
        <x:v>hasHanViet,hasRadical,hasPdfCandidate</x:v>
      </x:c>
      <x:c r="R541" s="27"/>
    </x:row>
    <x:row r="542">
      <x:c r="A542" s="27" t="str">
        <x:v>靠</x:v>
      </x:c>
      <x:c r="B542" s="27" t="str">
        <x:v>2</x:v>
      </x:c>
      <x:c r="C542" s="27" t="str">
        <x:v>kào</x:v>
      </x:c>
      <x:c r="D542" s="27" t="str"/>
      <x:c r="E542" s="27" t="str">
        <x:v>phụ thuộc vào</x:v>
      </x:c>
      <x:c r="F542" s="27" t="str">
        <x:v>verified</x:v>
      </x:c>
      <x:c r="G542" s="27" t="str">
        <x:v>非</x:v>
      </x:c>
      <x:c r="H542" s="27" t="str">
        <x:v>Bộ Phi</x:v>
      </x:c>
      <x:c r="I542" s="27" t="str">
        <x:v>15</x:v>
      </x:c>
      <x:c r="J542" s="27" t="str">
        <x:v>hình thanh</x:v>
      </x:c>
      <x:c r="K542" s="27" t="str">
        <x:v>source-backed</x:v>
      </x:c>
      <x:c r="L542" s="27" t="str">
        <x:v>2</x:v>
      </x:c>
      <x:c r="M542" s="27" t="str">
        <x:v>6</x:v>
      </x:c>
      <x:c r="N542" s="27" t="str">
        <x:v>5</x:v>
      </x:c>
      <x:c r="O542" s="27" t="str"/>
      <x:c r="P542" s="27" t="str">
        <x:v>PASS</x:v>
      </x:c>
      <x:c r="Q542" s="27" t="str">
        <x:v>hasHanViet,hasPdfCandidate</x:v>
      </x:c>
      <x:c r="R542" s="27"/>
    </x:row>
    <x:row r="543">
      <x:c r="A543" s="27" t="str">
        <x:v>面</x:v>
      </x:c>
      <x:c r="B543" s="27" t="str">
        <x:v>2</x:v>
      </x:c>
      <x:c r="C543" s="27" t="str">
        <x:v>miàn</x:v>
      </x:c>
      <x:c r="D543" s="27" t="str"/>
      <x:c r="E543" s="27" t="str">
        <x:v>một từ đo lường cho các bề mặt phẳng</x:v>
      </x:c>
      <x:c r="F543" s="27" t="str">
        <x:v>verified</x:v>
      </x:c>
      <x:c r="G543" s="27" t="str">
        <x:v>面</x:v>
      </x:c>
      <x:c r="H543" s="27" t="str">
        <x:v>Bộ Diện</x:v>
      </x:c>
      <x:c r="I543" s="27" t="str">
        <x:v>9</x:v>
      </x:c>
      <x:c r="J543" s="27" t="str"/>
      <x:c r="K543" s="27" t="str">
        <x:v>not-available</x:v>
      </x:c>
      <x:c r="L543" s="27" t="str">
        <x:v>2</x:v>
      </x:c>
      <x:c r="M543" s="27" t="str">
        <x:v>20</x:v>
      </x:c>
      <x:c r="N543" s="27" t="str">
        <x:v>12</x:v>
      </x:c>
      <x:c r="O543" s="27" t="str">
        <x:v>168</x:v>
      </x:c>
      <x:c r="P543" s="27" t="str">
        <x:v>PASS</x:v>
      </x:c>
      <x:c r="Q543" s="27" t="str">
        <x:v>hasHanViet,hasFormationType</x:v>
      </x:c>
      <x:c r="R543" s="27"/>
    </x:row>
    <x:row r="544">
      <x:c r="A544" s="27" t="str">
        <x:v>鞋</x:v>
      </x:c>
      <x:c r="B544" s="27" t="str">
        <x:v>2,3</x:v>
      </x:c>
      <x:c r="C544" s="27" t="str">
        <x:v>xié</x:v>
      </x:c>
      <x:c r="D544" s="27" t="str">
        <x:v>Hài</x:v>
      </x:c>
      <x:c r="E544" s="27" t="str">
        <x:v>giày</x:v>
      </x:c>
      <x:c r="F544" s="27" t="str">
        <x:v>verified</x:v>
      </x:c>
      <x:c r="G544" s="27" t="str">
        <x:v>革</x:v>
      </x:c>
      <x:c r="H544" s="27" t="str">
        <x:v>Bộ Cách</x:v>
      </x:c>
      <x:c r="I544" s="27" t="str"/>
      <x:c r="J544" s="27" t="str">
        <x:v>hình thanh</x:v>
      </x:c>
      <x:c r="K544" s="27" t="str">
        <x:v>source-backed</x:v>
      </x:c>
      <x:c r="L544" s="27" t="str">
        <x:v>2</x:v>
      </x:c>
      <x:c r="M544" s="27" t="str">
        <x:v>6</x:v>
      </x:c>
      <x:c r="N544" s="27" t="str">
        <x:v>10</x:v>
      </x:c>
      <x:c r="O544" s="27" t="str"/>
      <x:c r="P544" s="27" t="str">
        <x:v>PASS</x:v>
      </x:c>
      <x:c r="Q544" s="27" t="str">
        <x:v>hasStrokeCount,hasPdfCandidate</x:v>
      </x:c>
      <x:c r="R544" s="27"/>
    </x:row>
    <x:row r="545">
      <x:c r="A545" s="27" t="str">
        <x:v>顿</x:v>
      </x:c>
      <x:c r="B545" s="27" t="str">
        <x:v>2,3</x:v>
      </x:c>
      <x:c r="C545" s="27" t="str">
        <x:v>dùn</x:v>
      </x:c>
      <x:c r="D545" s="27" t="str">
        <x:v>Đốn</x:v>
      </x:c>
      <x:c r="E545" s="27" t="str">
        <x:v>một bữa</x:v>
      </x:c>
      <x:c r="F545" s="27" t="str">
        <x:v>verified</x:v>
      </x:c>
      <x:c r="G545" s="27" t="str">
        <x:v>页</x:v>
      </x:c>
      <x:c r="H545" s="27" t="str">
        <x:v>Bộ Hiệt</x:v>
      </x:c>
      <x:c r="I545" s="27" t="str">
        <x:v>10</x:v>
      </x:c>
      <x:c r="J545" s="27" t="str">
        <x:v>hình thanh</x:v>
      </x:c>
      <x:c r="K545" s="27" t="str">
        <x:v>source-backed</x:v>
      </x:c>
      <x:c r="L545" s="27" t="str">
        <x:v>2</x:v>
      </x:c>
      <x:c r="M545" s="27" t="str">
        <x:v>6</x:v>
      </x:c>
      <x:c r="N545" s="27" t="str">
        <x:v>6</x:v>
      </x:c>
      <x:c r="O545" s="27" t="str"/>
      <x:c r="P545" s="27" t="str">
        <x:v>PASS</x:v>
      </x:c>
      <x:c r="Q545" s="27" t="str">
        <x:v>hasPdfCandidate</x:v>
      </x:c>
      <x:c r="R545" s="27"/>
    </x:row>
    <x:row r="546">
      <x:c r="A546" s="27" t="str">
        <x:v>飘</x:v>
      </x:c>
      <x:c r="B546" s="27" t="str">
        <x:v>2</x:v>
      </x:c>
      <x:c r="C546" s="27" t="str">
        <x:v>piāo</x:v>
      </x:c>
      <x:c r="D546" s="27" t="str"/>
      <x:c r="E546" s="27" t="str">
        <x:v>bay lượn trong không khí</x:v>
      </x:c>
      <x:c r="F546" s="27" t="str">
        <x:v>not-found</x:v>
      </x:c>
      <x:c r="G546" s="27" t="str">
        <x:v>风</x:v>
      </x:c>
      <x:c r="H546" s="27" t="str"/>
      <x:c r="I546" s="27" t="str">
        <x:v>15</x:v>
      </x:c>
      <x:c r="J546" s="27" t="str">
        <x:v>hình thanh</x:v>
      </x:c>
      <x:c r="K546" s="27" t="str">
        <x:v>source-backed</x:v>
      </x:c>
      <x:c r="L546" s="27" t="str">
        <x:v>2</x:v>
      </x:c>
      <x:c r="M546" s="27" t="str">
        <x:v>6</x:v>
      </x:c>
      <x:c r="N546" s="27" t="str">
        <x:v>4</x:v>
      </x:c>
      <x:c r="O546" s="27" t="str"/>
      <x:c r="P546" s="27" t="str">
        <x:v>PARTIAL</x:v>
      </x:c>
      <x:c r="Q546" s="27" t="str">
        <x:v>hasHanViet,hasRadical,hasPdfCandidate</x:v>
      </x:c>
      <x:c r="R546" s="27"/>
    </x:row>
    <x:row r="547">
      <x:c r="A547" s="27" t="str">
        <x:v>饱</x:v>
      </x:c>
      <x:c r="B547" s="27" t="str">
        <x:v>2,3</x:v>
      </x:c>
      <x:c r="C547" s="27" t="str">
        <x:v>bǎo</x:v>
      </x:c>
      <x:c r="D547" s="27" t="str"/>
      <x:c r="E547" s="27" t="str">
        <x:v>no</x:v>
      </x:c>
      <x:c r="F547" s="27" t="str">
        <x:v>verified</x:v>
      </x:c>
      <x:c r="G547" s="27" t="str">
        <x:v>饣</x:v>
      </x:c>
      <x:c r="H547" s="27" t="str">
        <x:v>Bộ Thực</x:v>
      </x:c>
      <x:c r="I547" s="27" t="str"/>
      <x:c r="J547" s="27" t="str">
        <x:v>hình thanh</x:v>
      </x:c>
      <x:c r="K547" s="27" t="str">
        <x:v>source-backed</x:v>
      </x:c>
      <x:c r="L547" s="27" t="str">
        <x:v>2</x:v>
      </x:c>
      <x:c r="M547" s="27" t="str">
        <x:v>6</x:v>
      </x:c>
      <x:c r="N547" s="27" t="str">
        <x:v>0</x:v>
      </x:c>
      <x:c r="O547" s="27" t="str">
        <x:v>33</x:v>
      </x:c>
      <x:c r="P547" s="27" t="str">
        <x:v>PARTIAL</x:v>
      </x:c>
      <x:c r="Q547" s="27" t="str">
        <x:v>hasHanViet,hasStrokeCount,hasSentences</x:v>
      </x:c>
      <x:c r="R547" s="27"/>
    </x:row>
    <x:row r="548">
      <x:c r="A548" s="27" t="str">
        <x:v>馋</x:v>
      </x:c>
      <x:c r="B548" s="27" t="str">
        <x:v>2</x:v>
      </x:c>
      <x:c r="C548" s="27" t="str">
        <x:v>chán</x:v>
      </x:c>
      <x:c r="D548" s="27" t="str">
        <x:v>Thèm</x:v>
      </x:c>
      <x:c r="E548" s="27" t="str">
        <x:v>háu ăn</x:v>
      </x:c>
      <x:c r="F548" s="27" t="str">
        <x:v>verified</x:v>
      </x:c>
      <x:c r="G548" s="27" t="str">
        <x:v>饣</x:v>
      </x:c>
      <x:c r="H548" s="27" t="str">
        <x:v>Bộ Thực</x:v>
      </x:c>
      <x:c r="I548" s="27" t="str">
        <x:v>13</x:v>
      </x:c>
      <x:c r="J548" s="27" t="str">
        <x:v>hình thanh</x:v>
      </x:c>
      <x:c r="K548" s="27" t="str">
        <x:v>source-backed</x:v>
      </x:c>
      <x:c r="L548" s="27" t="str">
        <x:v>2</x:v>
      </x:c>
      <x:c r="M548" s="27" t="str">
        <x:v>6</x:v>
      </x:c>
      <x:c r="N548" s="27" t="str">
        <x:v>0</x:v>
      </x:c>
      <x:c r="O548" s="27" t="str"/>
      <x:c r="P548" s="27" t="str">
        <x:v>PARTIAL</x:v>
      </x:c>
      <x:c r="Q548" s="27" t="str">
        <x:v>hasSentences,hasPdfCandidate</x:v>
      </x:c>
      <x:c r="R548" s="27"/>
    </x:row>
    <x:row r="549">
      <x:c r="A549" s="27" t="str">
        <x:v>香</x:v>
      </x:c>
      <x:c r="B549" s="27" t="str">
        <x:v>2,3</x:v>
      </x:c>
      <x:c r="C549" s="27" t="str">
        <x:v>xiāng</x:v>
      </x:c>
      <x:c r="D549" s="27" t="str">
        <x:v>Hương</x:v>
      </x:c>
      <x:c r="E549" s="27" t="str">
        <x:v>thơm</x:v>
      </x:c>
      <x:c r="F549" s="27" t="str">
        <x:v>verified</x:v>
      </x:c>
      <x:c r="G549" s="27" t="str">
        <x:v>禾</x:v>
      </x:c>
      <x:c r="H549" s="27" t="str">
        <x:v>Bộ Hòa</x:v>
      </x:c>
      <x:c r="I549" s="27" t="str">
        <x:v>9</x:v>
      </x:c>
      <x:c r="J549" s="27" t="str">
        <x:v>hội ý</x:v>
      </x:c>
      <x:c r="K549" s="27" t="str">
        <x:v>needs-review</x:v>
      </x:c>
      <x:c r="L549" s="27" t="str">
        <x:v>2</x:v>
      </x:c>
      <x:c r="M549" s="27" t="str">
        <x:v>6</x:v>
      </x:c>
      <x:c r="N549" s="27" t="str">
        <x:v>7</x:v>
      </x:c>
      <x:c r="O549" s="27" t="str">
        <x:v>303</x:v>
      </x:c>
      <x:c r="P549" s="27" t="str">
        <x:v>PASS</x:v>
      </x:c>
      <x:c r="Q549" s="27" t="str"/>
      <x:c r="R549" s="27"/>
    </x:row>
    <x:row r="550">
      <x:c r="A550" s="27" t="str">
        <x:v>马</x:v>
      </x:c>
      <x:c r="B550" s="27" t="str">
        <x:v>2,3</x:v>
      </x:c>
      <x:c r="C550" s="27" t="str">
        <x:v>mǎ</x:v>
      </x:c>
      <x:c r="D550" s="27" t="str">
        <x:v>Mã</x:v>
      </x:c>
      <x:c r="E550" s="27" t="str">
        <x:v>ngựa</x:v>
      </x:c>
      <x:c r="F550" s="27" t="str">
        <x:v>verified</x:v>
      </x:c>
      <x:c r="G550" s="27" t="str">
        <x:v>马</x:v>
      </x:c>
      <x:c r="H550" s="27" t="str">
        <x:v>Bộ Mã</x:v>
      </x:c>
      <x:c r="I550" s="27" t="str">
        <x:v>3</x:v>
      </x:c>
      <x:c r="J550" s="27" t="str"/>
      <x:c r="K550" s="27" t="str">
        <x:v>not-available</x:v>
      </x:c>
      <x:c r="L550" s="27" t="str">
        <x:v>0</x:v>
      </x:c>
      <x:c r="M550" s="27" t="str">
        <x:v>9</x:v>
      </x:c>
      <x:c r="N550" s="27" t="str">
        <x:v>12</x:v>
      </x:c>
      <x:c r="O550" s="27" t="str"/>
      <x:c r="P550" s="27" t="str">
        <x:v>PASS</x:v>
      </x:c>
      <x:c r="Q550" s="27" t="str">
        <x:v>hasComponents,hasFormationType,hasPdfCandidate</x:v>
      </x:c>
      <x:c r="R550" s="27"/>
    </x:row>
    <x:row r="551">
      <x:c r="A551" s="27" t="str">
        <x:v>鸡</x:v>
      </x:c>
      <x:c r="B551" s="27" t="str">
        <x:v>2,3</x:v>
      </x:c>
      <x:c r="C551" s="27" t="str">
        <x:v>jī</x:v>
      </x:c>
      <x:c r="D551" s="27" t="str"/>
      <x:c r="E551" s="27" t="str">
        <x:v>gà</x:v>
      </x:c>
      <x:c r="F551" s="27" t="str">
        <x:v>verified</x:v>
      </x:c>
      <x:c r="G551" s="27" t="str">
        <x:v>鸟</x:v>
      </x:c>
      <x:c r="H551" s="27" t="str">
        <x:v>Bộ Điểu</x:v>
      </x:c>
      <x:c r="I551" s="27" t="str">
        <x:v>7</x:v>
      </x:c>
      <x:c r="J551" s="27" t="str"/>
      <x:c r="K551" s="27" t="str">
        <x:v>not-available</x:v>
      </x:c>
      <x:c r="L551" s="27" t="str">
        <x:v>2</x:v>
      </x:c>
      <x:c r="M551" s="27" t="str">
        <x:v>6</x:v>
      </x:c>
      <x:c r="N551" s="27" t="str">
        <x:v>6</x:v>
      </x:c>
      <x:c r="O551" s="27" t="str"/>
      <x:c r="P551" s="27" t="str">
        <x:v>PASS</x:v>
      </x:c>
      <x:c r="Q551" s="27" t="str">
        <x:v>hasHanViet,hasFormationType,hasPdfCandidate</x:v>
      </x:c>
      <x:c r="R551" s="27"/>
    </x:row>
    <x:row r="552">
      <x:c r="A552" s="27" t="str">
        <x:v>鼠</x:v>
      </x:c>
      <x:c r="B552" s="27" t="str">
        <x:v>2</x:v>
      </x:c>
      <x:c r="C552" s="27" t="str">
        <x:v>shǔ</x:v>
      </x:c>
      <x:c r="D552" s="27" t="str"/>
      <x:c r="E552" s="27" t="str">
        <x:v>chuột</x:v>
      </x:c>
      <x:c r="F552" s="27" t="str">
        <x:v>verified</x:v>
      </x:c>
      <x:c r="G552" s="27" t="str">
        <x:v>鼠</x:v>
      </x:c>
      <x:c r="H552" s="27" t="str">
        <x:v>Bộ Thử</x:v>
      </x:c>
      <x:c r="I552" s="27" t="str">
        <x:v>13</x:v>
      </x:c>
      <x:c r="J552" s="27" t="str"/>
      <x:c r="K552" s="27" t="str">
        <x:v>not-available</x:v>
      </x:c>
      <x:c r="L552" s="27" t="str">
        <x:v>0</x:v>
      </x:c>
      <x:c r="M552" s="27" t="str">
        <x:v>6</x:v>
      </x:c>
      <x:c r="N552" s="27" t="str">
        <x:v>0</x:v>
      </x:c>
      <x:c r="O552" s="27" t="str">
        <x:v>698</x:v>
      </x:c>
      <x:c r="P552" s="27" t="str">
        <x:v>PARTIAL</x:v>
      </x:c>
      <x:c r="Q552" s="27" t="str">
        <x:v>hasHanViet,hasComponents,hasFormationType,hasSentences</x:v>
      </x:c>
      <x:c r="R552" s="27"/>
    </x:row>
    <x:row r="553">
      <x:c r="A553" s="27" t="str">
        <x:v>龙</x:v>
      </x:c>
      <x:c r="B553" s="27" t="str">
        <x:v>2,3</x:v>
      </x:c>
      <x:c r="C553" s="27" t="str">
        <x:v>lóng</x:v>
      </x:c>
      <x:c r="D553" s="27" t="str">
        <x:v>Long</x:v>
      </x:c>
      <x:c r="E553" s="27" t="str">
        <x:v>rồng</x:v>
      </x:c>
      <x:c r="F553" s="27" t="str">
        <x:v>not-found</x:v>
      </x:c>
      <x:c r="G553" s="27" t="str"/>
      <x:c r="H553" s="27" t="str"/>
      <x:c r="I553" s="27" t="str">
        <x:v>5</x:v>
      </x:c>
      <x:c r="J553" s="27" t="str"/>
      <x:c r="K553" s="27" t="str">
        <x:v>not-available</x:v>
      </x:c>
      <x:c r="L553" s="27" t="str">
        <x:v>0</x:v>
      </x:c>
      <x:c r="M553" s="27" t="str">
        <x:v>6</x:v>
      </x:c>
      <x:c r="N553" s="27" t="str">
        <x:v>7</x:v>
      </x:c>
      <x:c r="O553" s="27" t="str"/>
      <x:c r="P553" s="27" t="str">
        <x:v>PARTIAL</x:v>
      </x:c>
      <x:c r="Q553" s="27" t="str">
        <x:v>hasRadical,hasComponents,hasFormationType,hasPdfCandidate</x:v>
      </x:c>
      <x:c r="R553" s="27"/>
    </x:row>
    <x:row r="554">
      <x:c r="A554" s="27" t="str">
        <x:v>久</x:v>
      </x:c>
      <x:c r="B554" s="27" t="str">
        <x:v>3</x:v>
      </x:c>
      <x:c r="C554" s="27" t="str">
        <x:v>jiǔ</x:v>
      </x:c>
      <x:c r="D554" s="27" t="str">
        <x:v>Cửu</x:v>
      </x:c>
      <x:c r="E554" s="27" t="str">
        <x:v>lâu, đã lâu</x:v>
      </x:c>
      <x:c r="F554" s="27" t="str">
        <x:v>not-found</x:v>
      </x:c>
      <x:c r="G554" s="27" t="str"/>
      <x:c r="H554" s="27" t="str"/>
      <x:c r="I554" s="27" t="str"/>
      <x:c r="J554" s="27" t="str"/>
      <x:c r="K554" s="27" t="str">
        <x:v>not-available</x:v>
      </x:c>
      <x:c r="L554" s="27" t="str">
        <x:v>0</x:v>
      </x:c>
      <x:c r="M554" s="27" t="str">
        <x:v>8</x:v>
      </x:c>
      <x:c r="N554" s="27" t="str">
        <x:v>12</x:v>
      </x:c>
      <x:c r="O554" s="27" t="str"/>
      <x:c r="P554" s="27" t="str">
        <x:v>PARTIAL</x:v>
      </x:c>
      <x:c r="Q554" s="27" t="str">
        <x:v>hasRadical,hasStrokeCount,hasComponents,hasFormationType,hasPdfCandidate</x:v>
      </x:c>
      <x:c r="R554" s="27"/>
    </x:row>
    <x:row r="555">
      <x:c r="A555" s="27" t="str">
        <x:v>乐</x:v>
      </x:c>
      <x:c r="B555" s="27" t="str">
        <x:v>3</x:v>
      </x:c>
      <x:c r="C555" s="27" t="str">
        <x:v>lè</x:v>
      </x:c>
      <x:c r="D555" s="27" t="str">
        <x:v>Lạc</x:v>
      </x:c>
      <x:c r="E555" s="27" t="str">
        <x:v>vui vẻ</x:v>
      </x:c>
      <x:c r="F555" s="27" t="str">
        <x:v>verified</x:v>
      </x:c>
      <x:c r="G555" s="27" t="str">
        <x:v>幺</x:v>
      </x:c>
      <x:c r="H555" s="27" t="str">
        <x:v>Bộ Yêu</x:v>
      </x:c>
      <x:c r="I555" s="27" t="str">
        <x:v>5</x:v>
      </x:c>
      <x:c r="J555" s="27" t="str"/>
      <x:c r="K555" s="27" t="str">
        <x:v>not-available</x:v>
      </x:c>
      <x:c r="L555" s="27" t="str">
        <x:v>0</x:v>
      </x:c>
      <x:c r="M555" s="27" t="str">
        <x:v>13</x:v>
      </x:c>
      <x:c r="N555" s="27" t="str">
        <x:v>12</x:v>
      </x:c>
      <x:c r="O555" s="27" t="str"/>
      <x:c r="P555" s="27" t="str">
        <x:v>PASS</x:v>
      </x:c>
      <x:c r="Q555" s="27" t="str">
        <x:v>hasComponents,hasFormationType,hasPdfCandidate</x:v>
      </x:c>
      <x:c r="R555" s="27"/>
    </x:row>
    <x:row r="556">
      <x:c r="A556" s="27" t="str">
        <x:v>争</x:v>
      </x:c>
      <x:c r="B556" s="27" t="str">
        <x:v>3</x:v>
      </x:c>
      <x:c r="C556" s="27" t="str">
        <x:v>zhēng</x:v>
      </x:c>
      <x:c r="D556" s="27" t="str">
        <x:v>Tranh</x:v>
      </x:c>
      <x:c r="E556" s="27" t="str">
        <x:v>tranh đấu</x:v>
      </x:c>
      <x:c r="F556" s="27" t="str">
        <x:v>verified</x:v>
      </x:c>
      <x:c r="G556" s="27" t="str">
        <x:v>又</x:v>
      </x:c>
      <x:c r="H556" s="27" t="str">
        <x:v>Bộ Hựu</x:v>
      </x:c>
      <x:c r="I556" s="27" t="str">
        <x:v>6</x:v>
      </x:c>
      <x:c r="J556" s="27" t="str"/>
      <x:c r="K556" s="27" t="str">
        <x:v>not-available</x:v>
      </x:c>
      <x:c r="L556" s="27" t="str">
        <x:v>3</x:v>
      </x:c>
      <x:c r="M556" s="27" t="str">
        <x:v>6</x:v>
      </x:c>
      <x:c r="N556" s="27" t="str">
        <x:v>4</x:v>
      </x:c>
      <x:c r="O556" s="27" t="str"/>
      <x:c r="P556" s="27" t="str">
        <x:v>PASS</x:v>
      </x:c>
      <x:c r="Q556" s="27" t="str">
        <x:v>hasFormationType,hasPdfCandidate</x:v>
      </x:c>
      <x:c r="R556" s="27"/>
    </x:row>
    <x:row r="557">
      <x:c r="A557" s="27" t="str">
        <x:v>亲</x:v>
      </x:c>
      <x:c r="B557" s="27" t="str">
        <x:v>3</x:v>
      </x:c>
      <x:c r="C557" s="27" t="str">
        <x:v>qīn</x:v>
      </x:c>
      <x:c r="D557" s="27" t="str">
        <x:v>Thân</x:v>
      </x:c>
      <x:c r="E557" s="27" t="str">
        <x:v>liên quan đến huyết thống</x:v>
      </x:c>
      <x:c r="F557" s="27" t="str">
        <x:v>verified</x:v>
      </x:c>
      <x:c r="G557" s="27" t="str">
        <x:v>辛</x:v>
      </x:c>
      <x:c r="H557" s="27" t="str">
        <x:v>Bộ Tân</x:v>
      </x:c>
      <x:c r="I557" s="27" t="str">
        <x:v>9</x:v>
      </x:c>
      <x:c r="J557" s="27" t="str">
        <x:v>hình thanh</x:v>
      </x:c>
      <x:c r="K557" s="27" t="str">
        <x:v>source-backed</x:v>
      </x:c>
      <x:c r="L557" s="27" t="str">
        <x:v>3</x:v>
      </x:c>
      <x:c r="M557" s="27" t="str">
        <x:v>10</x:v>
      </x:c>
      <x:c r="N557" s="27" t="str">
        <x:v>12</x:v>
      </x:c>
      <x:c r="O557" s="27" t="str">
        <x:v>633</x:v>
      </x:c>
      <x:c r="P557" s="27" t="str">
        <x:v>PASS</x:v>
      </x:c>
      <x:c r="Q557" s="27" t="str"/>
      <x:c r="R557" s="27"/>
    </x:row>
    <x:row r="558">
      <x:c r="A558" s="27" t="str">
        <x:v>仅</x:v>
      </x:c>
      <x:c r="B558" s="27" t="str">
        <x:v>3</x:v>
      </x:c>
      <x:c r="C558" s="27" t="str">
        <x:v>jǐn</x:v>
      </x:c>
      <x:c r="D558" s="27" t="str"/>
      <x:c r="E558" s="27" t="str">
        <x:v>chỉ</x:v>
      </x:c>
      <x:c r="F558" s="27" t="str">
        <x:v>verified</x:v>
      </x:c>
      <x:c r="G558" s="27" t="str">
        <x:v>亻</x:v>
      </x:c>
      <x:c r="H558" s="27" t="str">
        <x:v>Bộ Nhân</x:v>
      </x:c>
      <x:c r="I558" s="27" t="str">
        <x:v>4</x:v>
      </x:c>
      <x:c r="J558" s="27" t="str"/>
      <x:c r="K558" s="27" t="str">
        <x:v>not-available</x:v>
      </x:c>
      <x:c r="L558" s="27" t="str">
        <x:v>2</x:v>
      </x:c>
      <x:c r="M558" s="27" t="str">
        <x:v>6</x:v>
      </x:c>
      <x:c r="N558" s="27" t="str">
        <x:v>4</x:v>
      </x:c>
      <x:c r="O558" s="27" t="str"/>
      <x:c r="P558" s="27" t="str">
        <x:v>PASS</x:v>
      </x:c>
      <x:c r="Q558" s="27" t="str">
        <x:v>hasHanViet,hasFormationType,hasPdfCandidate</x:v>
      </x:c>
      <x:c r="R558" s="27"/>
    </x:row>
    <x:row r="559">
      <x:c r="A559" s="27" t="str">
        <x:v>仍</x:v>
      </x:c>
      <x:c r="B559" s="27" t="str">
        <x:v>3</x:v>
      </x:c>
      <x:c r="C559" s="27" t="str">
        <x:v>réng</x:v>
      </x:c>
      <x:c r="D559" s="27" t="str">
        <x:v>Nhưng</x:v>
      </x:c>
      <x:c r="E559" s="27" t="str">
        <x:v>vẫn</x:v>
      </x:c>
      <x:c r="F559" s="27" t="str">
        <x:v>verified</x:v>
      </x:c>
      <x:c r="G559" s="27" t="str">
        <x:v>亻</x:v>
      </x:c>
      <x:c r="H559" s="27" t="str">
        <x:v>Bộ Nhân</x:v>
      </x:c>
      <x:c r="I559" s="27" t="str">
        <x:v>4</x:v>
      </x:c>
      <x:c r="J559" s="27" t="str">
        <x:v>hình thanh</x:v>
      </x:c>
      <x:c r="K559" s="27" t="str">
        <x:v>source-backed</x:v>
      </x:c>
      <x:c r="L559" s="27" t="str">
        <x:v>2</x:v>
      </x:c>
      <x:c r="M559" s="27" t="str">
        <x:v>3</x:v>
      </x:c>
      <x:c r="N559" s="27" t="str">
        <x:v>4</x:v>
      </x:c>
      <x:c r="O559" s="27" t="str"/>
      <x:c r="P559" s="27" t="str">
        <x:v>PASS</x:v>
      </x:c>
      <x:c r="Q559" s="27" t="str">
        <x:v>hasPdfCandidate</x:v>
      </x:c>
      <x:c r="R559" s="27"/>
    </x:row>
    <x:row r="560">
      <x:c r="A560" s="27" t="str">
        <x:v>付</x:v>
      </x:c>
      <x:c r="B560" s="27" t="str">
        <x:v>3</x:v>
      </x:c>
      <x:c r="C560" s="27" t="str">
        <x:v>fù</x:v>
      </x:c>
      <x:c r="D560" s="27" t="str">
        <x:v>Phó</x:v>
      </x:c>
      <x:c r="E560" s="27" t="str">
        <x:v>trả</x:v>
      </x:c>
      <x:c r="F560" s="27" t="str">
        <x:v>verified</x:v>
      </x:c>
      <x:c r="G560" s="27" t="str">
        <x:v>亻</x:v>
      </x:c>
      <x:c r="H560" s="27" t="str">
        <x:v>Bộ Nhân</x:v>
      </x:c>
      <x:c r="I560" s="27" t="str">
        <x:v>5</x:v>
      </x:c>
      <x:c r="J560" s="27" t="str">
        <x:v>hội ý</x:v>
      </x:c>
      <x:c r="K560" s="27" t="str">
        <x:v>needs-review</x:v>
      </x:c>
      <x:c r="L560" s="27" t="str">
        <x:v>2</x:v>
      </x:c>
      <x:c r="M560" s="27" t="str">
        <x:v>6</x:v>
      </x:c>
      <x:c r="N560" s="27" t="str">
        <x:v>2</x:v>
      </x:c>
      <x:c r="O560" s="27" t="str"/>
      <x:c r="P560" s="27" t="str">
        <x:v>PASS</x:v>
      </x:c>
      <x:c r="Q560" s="27" t="str">
        <x:v>hasPdfCandidate</x:v>
      </x:c>
      <x:c r="R560" s="27"/>
    </x:row>
    <x:row r="561">
      <x:c r="A561" s="27" t="str">
        <x:v>代</x:v>
      </x:c>
      <x:c r="B561" s="27" t="str">
        <x:v>3</x:v>
      </x:c>
      <x:c r="C561" s="27" t="str">
        <x:v>dài</x:v>
      </x:c>
      <x:c r="D561" s="27" t="str">
        <x:v>Đại</x:v>
      </x:c>
      <x:c r="E561" s="27" t="str">
        <x:v>thay mặt</x:v>
      </x:c>
      <x:c r="F561" s="27" t="str">
        <x:v>verified</x:v>
      </x:c>
      <x:c r="G561" s="27" t="str">
        <x:v>亻</x:v>
      </x:c>
      <x:c r="H561" s="27" t="str">
        <x:v>Bộ Nhân</x:v>
      </x:c>
      <x:c r="I561" s="27" t="str">
        <x:v>5</x:v>
      </x:c>
      <x:c r="J561" s="27" t="str">
        <x:v>hình thanh</x:v>
      </x:c>
      <x:c r="K561" s="27" t="str">
        <x:v>source-backed</x:v>
      </x:c>
      <x:c r="L561" s="27" t="str">
        <x:v>2</x:v>
      </x:c>
      <x:c r="M561" s="27" t="str">
        <x:v>9</x:v>
      </x:c>
      <x:c r="N561" s="27" t="str">
        <x:v>12</x:v>
      </x:c>
      <x:c r="O561" s="27" t="str"/>
      <x:c r="P561" s="27" t="str">
        <x:v>PASS</x:v>
      </x:c>
      <x:c r="Q561" s="27" t="str">
        <x:v>hasPdfCandidate</x:v>
      </x:c>
      <x:c r="R561" s="27"/>
    </x:row>
    <x:row r="562">
      <x:c r="A562" s="27" t="str">
        <x:v>任</x:v>
      </x:c>
      <x:c r="B562" s="27" t="str">
        <x:v>3</x:v>
      </x:c>
      <x:c r="C562" s="27" t="str">
        <x:v>rèn</x:v>
      </x:c>
      <x:c r="D562" s="27" t="str">
        <x:v>Nhậm</x:v>
      </x:c>
      <x:c r="E562" s="27" t="str">
        <x:v>phục vụ trong một vị trí</x:v>
      </x:c>
      <x:c r="F562" s="27" t="str">
        <x:v>verified</x:v>
      </x:c>
      <x:c r="G562" s="27" t="str">
        <x:v>亻</x:v>
      </x:c>
      <x:c r="H562" s="27" t="str">
        <x:v>Bộ Nhân</x:v>
      </x:c>
      <x:c r="I562" s="27" t="str">
        <x:v>6</x:v>
      </x:c>
      <x:c r="J562" s="27" t="str">
        <x:v>hình thanh</x:v>
      </x:c>
      <x:c r="K562" s="27" t="str">
        <x:v>source-backed</x:v>
      </x:c>
      <x:c r="L562" s="27" t="str">
        <x:v>2</x:v>
      </x:c>
      <x:c r="M562" s="27" t="str">
        <x:v>7</x:v>
      </x:c>
      <x:c r="N562" s="27" t="str">
        <x:v>12</x:v>
      </x:c>
      <x:c r="O562" s="27" t="str"/>
      <x:c r="P562" s="27" t="str">
        <x:v>PASS</x:v>
      </x:c>
      <x:c r="Q562" s="27" t="str">
        <x:v>hasPdfCandidate</x:v>
      </x:c>
      <x:c r="R562" s="27"/>
    </x:row>
    <x:row r="563">
      <x:c r="A563" s="27" t="str">
        <x:v>传</x:v>
      </x:c>
      <x:c r="B563" s="27" t="str">
        <x:v>3</x:v>
      </x:c>
      <x:c r="C563" s="27" t="str">
        <x:v>chuán</x:v>
      </x:c>
      <x:c r="D563" s="27" t="str">
        <x:v>Truyền</x:v>
      </x:c>
      <x:c r="E563" s="27" t="str">
        <x:v>truyền</x:v>
      </x:c>
      <x:c r="F563" s="27" t="str">
        <x:v>verified</x:v>
      </x:c>
      <x:c r="G563" s="27" t="str">
        <x:v>亻</x:v>
      </x:c>
      <x:c r="H563" s="27" t="str">
        <x:v>Bộ Nhân</x:v>
      </x:c>
      <x:c r="I563" s="27" t="str">
        <x:v>6</x:v>
      </x:c>
      <x:c r="J563" s="27" t="str">
        <x:v>hình thanh</x:v>
      </x:c>
      <x:c r="K563" s="27" t="str">
        <x:v>source-backed</x:v>
      </x:c>
      <x:c r="L563" s="27" t="str">
        <x:v>2</x:v>
      </x:c>
      <x:c r="M563" s="27" t="str">
        <x:v>9</x:v>
      </x:c>
      <x:c r="N563" s="27" t="str">
        <x:v>12</x:v>
      </x:c>
      <x:c r="O563" s="27" t="str"/>
      <x:c r="P563" s="27" t="str">
        <x:v>PASS</x:v>
      </x:c>
      <x:c r="Q563" s="27" t="str">
        <x:v>hasPdfCandidate</x:v>
      </x:c>
      <x:c r="R563" s="27"/>
    </x:row>
    <x:row r="564">
      <x:c r="A564" s="27" t="str">
        <x:v>伤</x:v>
      </x:c>
      <x:c r="B564" s="27" t="str">
        <x:v>3</x:v>
      </x:c>
      <x:c r="C564" s="27" t="str">
        <x:v>shāng</x:v>
      </x:c>
      <x:c r="D564" s="27" t="str">
        <x:v>Thương</x:v>
      </x:c>
      <x:c r="E564" s="27" t="str">
        <x:v>vết thương</x:v>
      </x:c>
      <x:c r="F564" s="27" t="str">
        <x:v>verified</x:v>
      </x:c>
      <x:c r="G564" s="27" t="str">
        <x:v>亻</x:v>
      </x:c>
      <x:c r="H564" s="27" t="str">
        <x:v>Bộ Nhân</x:v>
      </x:c>
      <x:c r="I564" s="27" t="str">
        <x:v>6</x:v>
      </x:c>
      <x:c r="J564" s="27" t="str">
        <x:v>hội ý</x:v>
      </x:c>
      <x:c r="K564" s="27" t="str">
        <x:v>needs-review</x:v>
      </x:c>
      <x:c r="L564" s="27" t="str">
        <x:v>3</x:v>
      </x:c>
      <x:c r="M564" s="27" t="str">
        <x:v>6</x:v>
      </x:c>
      <x:c r="N564" s="27" t="str">
        <x:v>12</x:v>
      </x:c>
      <x:c r="O564" s="27" t="str"/>
      <x:c r="P564" s="27" t="str">
        <x:v>PASS</x:v>
      </x:c>
      <x:c r="Q564" s="27" t="str">
        <x:v>hasPdfCandidate</x:v>
      </x:c>
      <x:c r="R564" s="27"/>
    </x:row>
    <x:row r="565">
      <x:c r="A565" s="27" t="str">
        <x:v>佛</x:v>
      </x:c>
      <x:c r="B565" s="27" t="str">
        <x:v>3</x:v>
      </x:c>
      <x:c r="C565" s="27" t="str">
        <x:v>fó</x:v>
      </x:c>
      <x:c r="D565" s="27" t="str">
        <x:v>Phật</x:v>
      </x:c>
      <x:c r="E565" s="27" t="str">
        <x:v>Phật</x:v>
      </x:c>
      <x:c r="F565" s="27" t="str">
        <x:v>verified</x:v>
      </x:c>
      <x:c r="G565" s="27" t="str">
        <x:v>亻</x:v>
      </x:c>
      <x:c r="H565" s="27" t="str">
        <x:v>Bộ Nhân</x:v>
      </x:c>
      <x:c r="I565" s="27" t="str">
        <x:v>7</x:v>
      </x:c>
      <x:c r="J565" s="27" t="str">
        <x:v>hình thanh</x:v>
      </x:c>
      <x:c r="K565" s="27" t="str">
        <x:v>source-backed</x:v>
      </x:c>
      <x:c r="L565" s="27" t="str">
        <x:v>2</x:v>
      </x:c>
      <x:c r="M565" s="27" t="str">
        <x:v>6</x:v>
      </x:c>
      <x:c r="N565" s="27" t="str">
        <x:v>8</x:v>
      </x:c>
      <x:c r="O565" s="27" t="str"/>
      <x:c r="P565" s="27" t="str">
        <x:v>PASS</x:v>
      </x:c>
      <x:c r="Q565" s="27" t="str">
        <x:v>hasPdfCandidate</x:v>
      </x:c>
      <x:c r="R565" s="27"/>
    </x:row>
    <x:row r="566">
      <x:c r="A566" s="27" t="str">
        <x:v>使</x:v>
      </x:c>
      <x:c r="B566" s="27" t="str">
        <x:v>3</x:v>
      </x:c>
      <x:c r="C566" s="27" t="str">
        <x:v>shǐ</x:v>
      </x:c>
      <x:c r="D566" s="27" t="str">
        <x:v>Sứ</x:v>
      </x:c>
      <x:c r="E566" s="27" t="str">
        <x:v>khiến</x:v>
      </x:c>
      <x:c r="F566" s="27" t="str">
        <x:v>verified</x:v>
      </x:c>
      <x:c r="G566" s="27" t="str">
        <x:v>亻</x:v>
      </x:c>
      <x:c r="H566" s="27" t="str">
        <x:v>Bộ Nhân</x:v>
      </x:c>
      <x:c r="I566" s="27" t="str"/>
      <x:c r="J566" s="27" t="str"/>
      <x:c r="K566" s="27" t="str">
        <x:v>not-available</x:v>
      </x:c>
      <x:c r="L566" s="27" t="str">
        <x:v>3</x:v>
      </x:c>
      <x:c r="M566" s="27" t="str">
        <x:v>7</x:v>
      </x:c>
      <x:c r="N566" s="27" t="str">
        <x:v>10</x:v>
      </x:c>
      <x:c r="O566" s="27" t="str"/>
      <x:c r="P566" s="27" t="str">
        <x:v>PASS</x:v>
      </x:c>
      <x:c r="Q566" s="27" t="str">
        <x:v>hasStrokeCount,hasFormationType,hasPdfCandidate</x:v>
      </x:c>
      <x:c r="R566" s="27"/>
    </x:row>
    <x:row r="567">
      <x:c r="A567" s="27" t="str">
        <x:v>保</x:v>
      </x:c>
      <x:c r="B567" s="27" t="str">
        <x:v>3</x:v>
      </x:c>
      <x:c r="C567" s="27" t="str">
        <x:v>bǎo</x:v>
      </x:c>
      <x:c r="D567" s="27" t="str">
        <x:v>Bảo</x:v>
      </x:c>
      <x:c r="E567" s="27" t="str">
        <x:v>bảo quản</x:v>
      </x:c>
      <x:c r="F567" s="27" t="str">
        <x:v>verified</x:v>
      </x:c>
      <x:c r="G567" s="27" t="str">
        <x:v>亻</x:v>
      </x:c>
      <x:c r="H567" s="27" t="str">
        <x:v>Bộ Nhân</x:v>
      </x:c>
      <x:c r="I567" s="27" t="str">
        <x:v>9</x:v>
      </x:c>
      <x:c r="J567" s="27" t="str"/>
      <x:c r="K567" s="27" t="str">
        <x:v>not-available</x:v>
      </x:c>
      <x:c r="L567" s="27" t="str">
        <x:v>3</x:v>
      </x:c>
      <x:c r="M567" s="27" t="str">
        <x:v>12</x:v>
      </x:c>
      <x:c r="N567" s="27" t="str">
        <x:v>12</x:v>
      </x:c>
      <x:c r="O567" s="27" t="str"/>
      <x:c r="P567" s="27" t="str">
        <x:v>PASS</x:v>
      </x:c>
      <x:c r="Q567" s="27" t="str">
        <x:v>hasFormationType,hasPdfCandidate</x:v>
      </x:c>
      <x:c r="R567" s="27"/>
    </x:row>
    <x:row r="568">
      <x:c r="A568" s="27" t="str">
        <x:v>修</x:v>
      </x:c>
      <x:c r="B568" s="27" t="str">
        <x:v>3</x:v>
      </x:c>
      <x:c r="C568" s="27" t="str">
        <x:v>xiū</x:v>
      </x:c>
      <x:c r="D568" s="27" t="str">
        <x:v>Tu</x:v>
      </x:c>
      <x:c r="E568" s="27" t="str">
        <x:v>sửa chữa</x:v>
      </x:c>
      <x:c r="F568" s="27" t="str">
        <x:v>verified</x:v>
      </x:c>
      <x:c r="G568" s="27" t="str">
        <x:v>彡</x:v>
      </x:c>
      <x:c r="H568" s="27" t="str">
        <x:v>Bộ Sam</x:v>
      </x:c>
      <x:c r="I568" s="27" t="str"/>
      <x:c r="J568" s="27" t="str">
        <x:v>hình thanh</x:v>
      </x:c>
      <x:c r="K568" s="27" t="str">
        <x:v>source-backed</x:v>
      </x:c>
      <x:c r="L568" s="27" t="str">
        <x:v>2</x:v>
      </x:c>
      <x:c r="M568" s="27" t="str">
        <x:v>7</x:v>
      </x:c>
      <x:c r="N568" s="27" t="str">
        <x:v>9</x:v>
      </x:c>
      <x:c r="O568" s="27" t="str"/>
      <x:c r="P568" s="27" t="str">
        <x:v>PASS</x:v>
      </x:c>
      <x:c r="Q568" s="27" t="str">
        <x:v>hasStrokeCount,hasPdfCandidate</x:v>
      </x:c>
      <x:c r="R568" s="27"/>
    </x:row>
    <x:row r="569">
      <x:c r="A569" s="27" t="str">
        <x:v>值</x:v>
      </x:c>
      <x:c r="B569" s="27" t="str">
        <x:v>3</x:v>
      </x:c>
      <x:c r="C569" s="27" t="str">
        <x:v>zhí</x:v>
      </x:c>
      <x:c r="D569" s="27" t="str"/>
      <x:c r="E569" s="27" t="str">
        <x:v>giá, giá trị</x:v>
      </x:c>
      <x:c r="F569" s="27" t="str">
        <x:v>verified</x:v>
      </x:c>
      <x:c r="G569" s="27" t="str">
        <x:v>亻</x:v>
      </x:c>
      <x:c r="H569" s="27" t="str">
        <x:v>Bộ Nhân</x:v>
      </x:c>
      <x:c r="I569" s="27" t="str">
        <x:v>10</x:v>
      </x:c>
      <x:c r="J569" s="27" t="str">
        <x:v>hình thanh</x:v>
      </x:c>
      <x:c r="K569" s="27" t="str">
        <x:v>source-backed</x:v>
      </x:c>
      <x:c r="L569" s="27" t="str">
        <x:v>2</x:v>
      </x:c>
      <x:c r="M569" s="27" t="str">
        <x:v>6</x:v>
      </x:c>
      <x:c r="N569" s="27" t="str">
        <x:v>4</x:v>
      </x:c>
      <x:c r="O569" s="27" t="str"/>
      <x:c r="P569" s="27" t="str">
        <x:v>PASS</x:v>
      </x:c>
      <x:c r="Q569" s="27" t="str">
        <x:v>hasHanViet,hasPdfCandidate</x:v>
      </x:c>
      <x:c r="R569" s="27"/>
    </x:row>
    <x:row r="570">
      <x:c r="A570" s="27" t="str">
        <x:v>光</x:v>
      </x:c>
      <x:c r="B570" s="27" t="str">
        <x:v>3</x:v>
      </x:c>
      <x:c r="C570" s="27" t="str">
        <x:v>guāng</x:v>
      </x:c>
      <x:c r="D570" s="27" t="str">
        <x:v>Quang</x:v>
      </x:c>
      <x:c r="E570" s="27" t="str">
        <x:v>ánh sáng</x:v>
      </x:c>
      <x:c r="F570" s="27" t="str">
        <x:v>verified</x:v>
      </x:c>
      <x:c r="G570" s="27" t="str">
        <x:v>火</x:v>
      </x:c>
      <x:c r="H570" s="27" t="str">
        <x:v>Bộ Hỏa</x:v>
      </x:c>
      <x:c r="I570" s="27" t="str"/>
      <x:c r="J570" s="27" t="str"/>
      <x:c r="K570" s="27" t="str">
        <x:v>not-available</x:v>
      </x:c>
      <x:c r="L570" s="27" t="str">
        <x:v>2</x:v>
      </x:c>
      <x:c r="M570" s="27" t="str">
        <x:v>10</x:v>
      </x:c>
      <x:c r="N570" s="27" t="str">
        <x:v>12</x:v>
      </x:c>
      <x:c r="O570" s="27" t="str">
        <x:v>544</x:v>
      </x:c>
      <x:c r="P570" s="27" t="str">
        <x:v>PASS</x:v>
      </x:c>
      <x:c r="Q570" s="27" t="str">
        <x:v>hasStrokeCount,hasFormationType</x:v>
      </x:c>
      <x:c r="R570" s="27"/>
    </x:row>
    <x:row r="571">
      <x:c r="A571" s="27" t="str">
        <x:v>内</x:v>
      </x:c>
      <x:c r="B571" s="27" t="str">
        <x:v>3</x:v>
      </x:c>
      <x:c r="C571" s="27" t="str">
        <x:v>nèi</x:v>
      </x:c>
      <x:c r="D571" s="27" t="str">
        <x:v>Nội</x:v>
      </x:c>
      <x:c r="E571" s="27" t="str">
        <x:v>bên trong</x:v>
      </x:c>
      <x:c r="F571" s="27" t="str">
        <x:v>verified</x:v>
      </x:c>
      <x:c r="G571" s="27" t="str">
        <x:v>入</x:v>
      </x:c>
      <x:c r="H571" s="27" t="str">
        <x:v>Bộ Nhập</x:v>
      </x:c>
      <x:c r="I571" s="27" t="str"/>
      <x:c r="J571" s="27" t="str"/>
      <x:c r="K571" s="27" t="str">
        <x:v>not-available</x:v>
      </x:c>
      <x:c r="L571" s="27" t="str">
        <x:v>2</x:v>
      </x:c>
      <x:c r="M571" s="27" t="str">
        <x:v>7</x:v>
      </x:c>
      <x:c r="N571" s="27" t="str">
        <x:v>12</x:v>
      </x:c>
      <x:c r="O571" s="27" t="str">
        <x:v>484</x:v>
      </x:c>
      <x:c r="P571" s="27" t="str">
        <x:v>PASS</x:v>
      </x:c>
      <x:c r="Q571" s="27" t="str">
        <x:v>hasStrokeCount,hasFormationType</x:v>
      </x:c>
      <x:c r="R571" s="27"/>
    </x:row>
    <x:row r="572">
      <x:c r="A572" s="27" t="str">
        <x:v>冰</x:v>
      </x:c>
      <x:c r="B572" s="27" t="str">
        <x:v>3</x:v>
      </x:c>
      <x:c r="C572" s="27" t="str">
        <x:v>bīng</x:v>
      </x:c>
      <x:c r="D572" s="27" t="str">
        <x:v>Băng</x:v>
      </x:c>
      <x:c r="E572" s="27" t="str">
        <x:v>băng, đá</x:v>
      </x:c>
      <x:c r="F572" s="27" t="str">
        <x:v>verified</x:v>
      </x:c>
      <x:c r="G572" s="27" t="str">
        <x:v>水</x:v>
      </x:c>
      <x:c r="H572" s="27" t="str">
        <x:v>Bộ Thủy</x:v>
      </x:c>
      <x:c r="I572" s="27" t="str">
        <x:v>6</x:v>
      </x:c>
      <x:c r="J572" s="27" t="str"/>
      <x:c r="K572" s="27" t="str">
        <x:v>not-available</x:v>
      </x:c>
      <x:c r="L572" s="27" t="str">
        <x:v>2</x:v>
      </x:c>
      <x:c r="M572" s="27" t="str">
        <x:v>7</x:v>
      </x:c>
      <x:c r="N572" s="27" t="str">
        <x:v>11</x:v>
      </x:c>
      <x:c r="O572" s="27" t="str">
        <x:v>37</x:v>
      </x:c>
      <x:c r="P572" s="27" t="str">
        <x:v>PASS</x:v>
      </x:c>
      <x:c r="Q572" s="27" t="str">
        <x:v>hasFormationType</x:v>
      </x:c>
      <x:c r="R572" s="27"/>
    </x:row>
    <x:row r="573">
      <x:c r="A573" s="27" t="str">
        <x:v>准</x:v>
      </x:c>
      <x:c r="B573" s="27" t="str">
        <x:v>3</x:v>
      </x:c>
      <x:c r="C573" s="27" t="str">
        <x:v>zhǔn</x:v>
      </x:c>
      <x:c r="D573" s="27" t="str">
        <x:v>Chốn</x:v>
      </x:c>
      <x:c r="E573" s="27" t="str">
        <x:v>chính xác</x:v>
      </x:c>
      <x:c r="F573" s="27" t="str">
        <x:v>verified</x:v>
      </x:c>
      <x:c r="G573" s="27" t="str">
        <x:v>冫</x:v>
      </x:c>
      <x:c r="H573" s="27" t="str">
        <x:v>Bộ Băng</x:v>
      </x:c>
      <x:c r="I573" s="27" t="str">
        <x:v>10</x:v>
      </x:c>
      <x:c r="J573" s="27" t="str"/>
      <x:c r="K573" s="27" t="str">
        <x:v>not-available</x:v>
      </x:c>
      <x:c r="L573" s="27" t="str">
        <x:v>2</x:v>
      </x:c>
      <x:c r="M573" s="27" t="str">
        <x:v>7</x:v>
      </x:c>
      <x:c r="N573" s="27" t="str">
        <x:v>12</x:v>
      </x:c>
      <x:c r="O573" s="27" t="str"/>
      <x:c r="P573" s="27" t="str">
        <x:v>PASS</x:v>
      </x:c>
      <x:c r="Q573" s="27" t="str">
        <x:v>hasFormationType,hasPdfCandidate</x:v>
      </x:c>
      <x:c r="R573" s="27"/>
    </x:row>
    <x:row r="574">
      <x:c r="A574" s="27" t="str">
        <x:v>刀</x:v>
      </x:c>
      <x:c r="B574" s="27" t="str">
        <x:v>3</x:v>
      </x:c>
      <x:c r="C574" s="27" t="str">
        <x:v>dāo</x:v>
      </x:c>
      <x:c r="D574" s="27" t="str">
        <x:v>Đao</x:v>
      </x:c>
      <x:c r="E574" s="27" t="str">
        <x:v>dao</x:v>
      </x:c>
      <x:c r="F574" s="27" t="str">
        <x:v>verified</x:v>
      </x:c>
      <x:c r="G574" s="27" t="str">
        <x:v>刀</x:v>
      </x:c>
      <x:c r="H574" s="27" t="str">
        <x:v>Bộ Đao</x:v>
      </x:c>
      <x:c r="I574" s="27" t="str"/>
      <x:c r="J574" s="27" t="str"/>
      <x:c r="K574" s="27" t="str">
        <x:v>not-available</x:v>
      </x:c>
      <x:c r="L574" s="27" t="str">
        <x:v>0</x:v>
      </x:c>
      <x:c r="M574" s="27" t="str">
        <x:v>6</x:v>
      </x:c>
      <x:c r="N574" s="27" t="str">
        <x:v>2</x:v>
      </x:c>
      <x:c r="O574" s="27" t="str"/>
      <x:c r="P574" s="27" t="str">
        <x:v>PASS</x:v>
      </x:c>
      <x:c r="Q574" s="27" t="str">
        <x:v>hasStrokeCount,hasComponents,hasFormationType,hasPdfCandidate</x:v>
      </x:c>
      <x:c r="R574" s="27"/>
    </x:row>
    <x:row r="575">
      <x:c r="A575" s="27" t="str">
        <x:v>初</x:v>
      </x:c>
      <x:c r="B575" s="27" t="str">
        <x:v>3</x:v>
      </x:c>
      <x:c r="C575" s="27" t="str">
        <x:v>chū</x:v>
      </x:c>
      <x:c r="D575" s="27" t="str">
        <x:v>Sơ</x:v>
      </x:c>
      <x:c r="E575" s="27" t="str">
        <x:v>bắt đầu</x:v>
      </x:c>
      <x:c r="F575" s="27" t="str">
        <x:v>verified</x:v>
      </x:c>
      <x:c r="G575" s="27" t="str">
        <x:v>衤</x:v>
      </x:c>
      <x:c r="H575" s="27" t="str">
        <x:v>Bộ Y</x:v>
      </x:c>
      <x:c r="I575" s="27" t="str">
        <x:v>7</x:v>
      </x:c>
      <x:c r="J575" s="27" t="str">
        <x:v>hội ý</x:v>
      </x:c>
      <x:c r="K575" s="27" t="str">
        <x:v>needs-review</x:v>
      </x:c>
      <x:c r="L575" s="27" t="str">
        <x:v>2</x:v>
      </x:c>
      <x:c r="M575" s="27" t="str">
        <x:v>8</x:v>
      </x:c>
      <x:c r="N575" s="27" t="str">
        <x:v>9</x:v>
      </x:c>
      <x:c r="O575" s="27" t="str"/>
      <x:c r="P575" s="27" t="str">
        <x:v>PASS</x:v>
      </x:c>
      <x:c r="Q575" s="27" t="str">
        <x:v>hasPdfCandidate</x:v>
      </x:c>
      <x:c r="R575" s="27"/>
    </x:row>
    <x:row r="576">
      <x:c r="A576" s="27" t="str">
        <x:v>刮</x:v>
      </x:c>
      <x:c r="B576" s="27" t="str">
        <x:v>3</x:v>
      </x:c>
      <x:c r="C576" s="27" t="str">
        <x:v>guā</x:v>
      </x:c>
      <x:c r="D576" s="27" t="str"/>
      <x:c r="E576" s="27" t="str">
        <x:v>cạo</x:v>
      </x:c>
      <x:c r="F576" s="27" t="str">
        <x:v>verified</x:v>
      </x:c>
      <x:c r="G576" s="27" t="str">
        <x:v>刂</x:v>
      </x:c>
      <x:c r="H576" s="27" t="str">
        <x:v>Bộ Đao</x:v>
      </x:c>
      <x:c r="I576" s="27" t="str">
        <x:v>8</x:v>
      </x:c>
      <x:c r="J576" s="27" t="str">
        <x:v>hình thanh</x:v>
      </x:c>
      <x:c r="K576" s="27" t="str">
        <x:v>source-backed</x:v>
      </x:c>
      <x:c r="L576" s="27" t="str">
        <x:v>2</x:v>
      </x:c>
      <x:c r="M576" s="27" t="str">
        <x:v>6</x:v>
      </x:c>
      <x:c r="N576" s="27" t="str">
        <x:v>1</x:v>
      </x:c>
      <x:c r="O576" s="27" t="str"/>
      <x:c r="P576" s="27" t="str">
        <x:v>PASS</x:v>
      </x:c>
      <x:c r="Q576" s="27" t="str">
        <x:v>hasHanViet,hasPdfCandidate</x:v>
      </x:c>
      <x:c r="R576" s="27"/>
    </x:row>
    <x:row r="577">
      <x:c r="A577" s="27" t="str">
        <x:v>刷</x:v>
      </x:c>
      <x:c r="B577" s="27" t="str">
        <x:v>3</x:v>
      </x:c>
      <x:c r="C577" s="27" t="str">
        <x:v>shuā</x:v>
      </x:c>
      <x:c r="D577" s="27" t="str">
        <x:v>Loát</x:v>
      </x:c>
      <x:c r="E577" s="27" t="str">
        <x:v>sơn</x:v>
      </x:c>
      <x:c r="F577" s="27" t="str">
        <x:v>verified</x:v>
      </x:c>
      <x:c r="G577" s="27" t="str">
        <x:v>刂</x:v>
      </x:c>
      <x:c r="H577" s="27" t="str">
        <x:v>Bộ Đao</x:v>
      </x:c>
      <x:c r="I577" s="27" t="str">
        <x:v>8</x:v>
      </x:c>
      <x:c r="J577" s="27" t="str"/>
      <x:c r="K577" s="27" t="str">
        <x:v>not-available</x:v>
      </x:c>
      <x:c r="L577" s="27" t="str">
        <x:v>2</x:v>
      </x:c>
      <x:c r="M577" s="27" t="str">
        <x:v>6</x:v>
      </x:c>
      <x:c r="N577" s="27" t="str">
        <x:v>1</x:v>
      </x:c>
      <x:c r="O577" s="27" t="str"/>
      <x:c r="P577" s="27" t="str">
        <x:v>PASS</x:v>
      </x:c>
      <x:c r="Q577" s="27" t="str">
        <x:v>hasFormationType,hasPdfCandidate</x:v>
      </x:c>
      <x:c r="R577" s="27"/>
    </x:row>
    <x:row r="578">
      <x:c r="A578" s="27" t="str">
        <x:v>力</x:v>
      </x:c>
      <x:c r="B578" s="27" t="str">
        <x:v>3</x:v>
      </x:c>
      <x:c r="C578" s="27" t="str">
        <x:v>lì</x:v>
      </x:c>
      <x:c r="D578" s="27" t="str">
        <x:v>Lực</x:v>
      </x:c>
      <x:c r="E578" s="27" t="str">
        <x:v>sức mạnh</x:v>
      </x:c>
      <x:c r="F578" s="27" t="str">
        <x:v>verified</x:v>
      </x:c>
      <x:c r="G578" s="27" t="str">
        <x:v>力</x:v>
      </x:c>
      <x:c r="H578" s="27" t="str">
        <x:v>Bộ Lực</x:v>
      </x:c>
      <x:c r="I578" s="27" t="str">
        <x:v>2</x:v>
      </x:c>
      <x:c r="J578" s="27" t="str"/>
      <x:c r="K578" s="27" t="str">
        <x:v>not-available</x:v>
      </x:c>
      <x:c r="L578" s="27" t="str">
        <x:v>0</x:v>
      </x:c>
      <x:c r="M578" s="27" t="str">
        <x:v>11</x:v>
      </x:c>
      <x:c r="N578" s="27" t="str">
        <x:v>12</x:v>
      </x:c>
      <x:c r="O578" s="27" t="str"/>
      <x:c r="P578" s="27" t="str">
        <x:v>PASS</x:v>
      </x:c>
      <x:c r="Q578" s="27" t="str">
        <x:v>hasComponents,hasFormationType,hasPdfCandidate</x:v>
      </x:c>
      <x:c r="R578" s="27"/>
    </x:row>
    <x:row r="579">
      <x:c r="A579" s="27" t="str">
        <x:v>化</x:v>
      </x:c>
      <x:c r="B579" s="27" t="str">
        <x:v>3</x:v>
      </x:c>
      <x:c r="C579" s="27" t="str">
        <x:v>huà</x:v>
      </x:c>
      <x:c r="D579" s="27" t="str">
        <x:v>Hoá</x:v>
      </x:c>
      <x:c r="E579" s="27" t="str">
        <x:v>thay đổi</x:v>
      </x:c>
      <x:c r="F579" s="27" t="str">
        <x:v>verified</x:v>
      </x:c>
      <x:c r="G579" s="27" t="str">
        <x:v>亻</x:v>
      </x:c>
      <x:c r="H579" s="27" t="str">
        <x:v>Bộ Nhân</x:v>
      </x:c>
      <x:c r="I579" s="27" t="str">
        <x:v>4</x:v>
      </x:c>
      <x:c r="J579" s="27" t="str"/>
      <x:c r="K579" s="27" t="str">
        <x:v>not-available</x:v>
      </x:c>
      <x:c r="L579" s="27" t="str">
        <x:v>2</x:v>
      </x:c>
      <x:c r="M579" s="27" t="str">
        <x:v>9</x:v>
      </x:c>
      <x:c r="N579" s="27" t="str">
        <x:v>12</x:v>
      </x:c>
      <x:c r="O579" s="27" t="str">
        <x:v>271</x:v>
      </x:c>
      <x:c r="P579" s="27" t="str">
        <x:v>PASS</x:v>
      </x:c>
      <x:c r="Q579" s="27" t="str">
        <x:v>hasFormationType</x:v>
      </x:c>
      <x:c r="R579" s="27"/>
    </x:row>
    <x:row r="580">
      <x:c r="A580" s="27" t="str">
        <x:v>区</x:v>
      </x:c>
      <x:c r="B580" s="27" t="str">
        <x:v>3</x:v>
      </x:c>
      <x:c r="C580" s="27" t="str">
        <x:v>qū</x:v>
      </x:c>
      <x:c r="D580" s="27" t="str">
        <x:v>Khu</x:v>
      </x:c>
      <x:c r="E580" s="27" t="str">
        <x:v>khu vực</x:v>
      </x:c>
      <x:c r="F580" s="27" t="str">
        <x:v>verified</x:v>
      </x:c>
      <x:c r="G580" s="27" t="str">
        <x:v>匚</x:v>
      </x:c>
      <x:c r="H580" s="27" t="str">
        <x:v>Bộ Phương</x:v>
      </x:c>
      <x:c r="I580" s="27" t="str">
        <x:v>4</x:v>
      </x:c>
      <x:c r="J580" s="27" t="str"/>
      <x:c r="K580" s="27" t="str">
        <x:v>not-available</x:v>
      </x:c>
      <x:c r="L580" s="27" t="str">
        <x:v>0</x:v>
      </x:c>
      <x:c r="M580" s="27" t="str">
        <x:v>7</x:v>
      </x:c>
      <x:c r="N580" s="27" t="str">
        <x:v>12</x:v>
      </x:c>
      <x:c r="O580" s="27" t="str"/>
      <x:c r="P580" s="27" t="str">
        <x:v>PASS</x:v>
      </x:c>
      <x:c r="Q580" s="27" t="str">
        <x:v>hasComponents,hasFormationType,hasPdfCandidate</x:v>
      </x:c>
      <x:c r="R580" s="27"/>
    </x:row>
    <x:row r="581">
      <x:c r="A581" s="27" t="str">
        <x:v>厂</x:v>
      </x:c>
      <x:c r="B581" s="27" t="str">
        <x:v>3</x:v>
      </x:c>
      <x:c r="C581" s="27" t="str">
        <x:v>chǎng</x:v>
      </x:c>
      <x:c r="D581" s="27" t="str">
        <x:v>xưởng</x:v>
      </x:c>
      <x:c r="E581" s="27" t="str">
        <x:v>nhà máy</x:v>
      </x:c>
      <x:c r="F581" s="27" t="str">
        <x:v>verified</x:v>
      </x:c>
      <x:c r="G581" s="27" t="str">
        <x:v>厂</x:v>
      </x:c>
      <x:c r="H581" s="27" t="str">
        <x:v>Bộ</x:v>
      </x:c>
      <x:c r="I581" s="27" t="str">
        <x:v>2</x:v>
      </x:c>
      <x:c r="J581" s="27" t="str"/>
      <x:c r="K581" s="27" t="str">
        <x:v>not-available</x:v>
      </x:c>
      <x:c r="L581" s="27" t="str">
        <x:v>0</x:v>
      </x:c>
      <x:c r="M581" s="27" t="str">
        <x:v>6</x:v>
      </x:c>
      <x:c r="N581" s="27" t="str">
        <x:v>11</x:v>
      </x:c>
      <x:c r="O581" s="27" t="str"/>
      <x:c r="P581" s="27" t="str">
        <x:v>PASS</x:v>
      </x:c>
      <x:c r="Q581" s="27" t="str">
        <x:v>hasComponents,hasFormationType,hasPdfCandidate</x:v>
      </x:c>
      <x:c r="R581" s="27"/>
    </x:row>
    <x:row r="582">
      <x:c r="A582" s="27" t="str">
        <x:v>压</x:v>
      </x:c>
      <x:c r="B582" s="27" t="str">
        <x:v>3</x:v>
      </x:c>
      <x:c r="C582" s="27" t="str">
        <x:v>yā</x:v>
      </x:c>
      <x:c r="D582" s="27" t="str">
        <x:v>Áp</x:v>
      </x:c>
      <x:c r="E582" s="27" t="str">
        <x:v>ấn, đè xuống</x:v>
      </x:c>
      <x:c r="F582" s="27" t="str">
        <x:v>verified</x:v>
      </x:c>
      <x:c r="G582" s="27" t="str">
        <x:v>土</x:v>
      </x:c>
      <x:c r="H582" s="27" t="str">
        <x:v>Bộ Thổ</x:v>
      </x:c>
      <x:c r="I582" s="27" t="str">
        <x:v>6</x:v>
      </x:c>
      <x:c r="J582" s="27" t="str">
        <x:v>hình thanh</x:v>
      </x:c>
      <x:c r="K582" s="27" t="str">
        <x:v>source-backed</x:v>
      </x:c>
      <x:c r="L582" s="27" t="str">
        <x:v>2</x:v>
      </x:c>
      <x:c r="M582" s="27" t="str">
        <x:v>6</x:v>
      </x:c>
      <x:c r="N582" s="27" t="str">
        <x:v>9</x:v>
      </x:c>
      <x:c r="O582" s="27" t="str"/>
      <x:c r="P582" s="27" t="str">
        <x:v>PASS</x:v>
      </x:c>
      <x:c r="Q582" s="27" t="str">
        <x:v>hasPdfCandidate</x:v>
      </x:c>
      <x:c r="R582" s="27"/>
    </x:row>
    <x:row r="583">
      <x:c r="A583" s="27" t="str">
        <x:v>双</x:v>
      </x:c>
      <x:c r="B583" s="27" t="str">
        <x:v>3</x:v>
      </x:c>
      <x:c r="C583" s="27" t="str">
        <x:v>shuāng</x:v>
      </x:c>
      <x:c r="D583" s="27" t="str">
        <x:v>Song</x:v>
      </x:c>
      <x:c r="E583" s="27" t="str">
        <x:v>hai, cặp</x:v>
      </x:c>
      <x:c r="F583" s="27" t="str">
        <x:v>verified</x:v>
      </x:c>
      <x:c r="G583" s="27" t="str">
        <x:v>又</x:v>
      </x:c>
      <x:c r="H583" s="27" t="str">
        <x:v>Bộ Hựu</x:v>
      </x:c>
      <x:c r="I583" s="27" t="str"/>
      <x:c r="J583" s="27" t="str"/>
      <x:c r="K583" s="27" t="str">
        <x:v>not-available</x:v>
      </x:c>
      <x:c r="L583" s="27" t="str">
        <x:v>0</x:v>
      </x:c>
      <x:c r="M583" s="27" t="str">
        <x:v>6</x:v>
      </x:c>
      <x:c r="N583" s="27" t="str">
        <x:v>11</x:v>
      </x:c>
      <x:c r="O583" s="27" t="str">
        <x:v>574</x:v>
      </x:c>
      <x:c r="P583" s="27" t="str">
        <x:v>PASS</x:v>
      </x:c>
      <x:c r="Q583" s="27" t="str">
        <x:v>hasStrokeCount,hasComponents,hasFormationType</x:v>
      </x:c>
      <x:c r="R583" s="27"/>
    </x:row>
    <x:row r="584">
      <x:c r="A584" s="27" t="str">
        <x:v>受</x:v>
      </x:c>
      <x:c r="B584" s="27" t="str">
        <x:v>3</x:v>
      </x:c>
      <x:c r="C584" s="27" t="str">
        <x:v>shòu</x:v>
      </x:c>
      <x:c r="D584" s="27" t="str">
        <x:v>Thụ</x:v>
      </x:c>
      <x:c r="E584" s="27" t="str">
        <x:v>nhận</x:v>
      </x:c>
      <x:c r="F584" s="27" t="str">
        <x:v>verified</x:v>
      </x:c>
      <x:c r="G584" s="27" t="str">
        <x:v>又</x:v>
      </x:c>
      <x:c r="H584" s="27" t="str">
        <x:v>Bộ Hựu</x:v>
      </x:c>
      <x:c r="I584" s="27" t="str">
        <x:v>8</x:v>
      </x:c>
      <x:c r="J584" s="27" t="str">
        <x:v>hình thanh</x:v>
      </x:c>
      <x:c r="K584" s="27" t="str">
        <x:v>source-backed</x:v>
      </x:c>
      <x:c r="L584" s="27" t="str">
        <x:v>3</x:v>
      </x:c>
      <x:c r="M584" s="27" t="str">
        <x:v>8</x:v>
      </x:c>
      <x:c r="N584" s="27" t="str">
        <x:v>12</x:v>
      </x:c>
      <x:c r="O584" s="27" t="str">
        <x:v>690</x:v>
      </x:c>
      <x:c r="P584" s="27" t="str">
        <x:v>PASS</x:v>
      </x:c>
      <x:c r="Q584" s="27" t="str"/>
      <x:c r="R584" s="27"/>
    </x:row>
    <x:row r="585">
      <x:c r="A585" s="27" t="str">
        <x:v>古</x:v>
      </x:c>
      <x:c r="B585" s="27" t="str">
        <x:v>3</x:v>
      </x:c>
      <x:c r="C585" s="27" t="str">
        <x:v>gǔ</x:v>
      </x:c>
      <x:c r="D585" s="27" t="str">
        <x:v>Cổ</x:v>
      </x:c>
      <x:c r="E585" s="27" t="str">
        <x:v>cổ</x:v>
      </x:c>
      <x:c r="F585" s="27" t="str">
        <x:v>verified</x:v>
      </x:c>
      <x:c r="G585" s="27" t="str">
        <x:v>口</x:v>
      </x:c>
      <x:c r="H585" s="27" t="str">
        <x:v>Bộ Khẩu</x:v>
      </x:c>
      <x:c r="I585" s="27" t="str">
        <x:v>5</x:v>
      </x:c>
      <x:c r="J585" s="27" t="str"/>
      <x:c r="K585" s="27" t="str">
        <x:v>not-available</x:v>
      </x:c>
      <x:c r="L585" s="27" t="str">
        <x:v>0</x:v>
      </x:c>
      <x:c r="M585" s="27" t="str">
        <x:v>7</x:v>
      </x:c>
      <x:c r="N585" s="27" t="str">
        <x:v>12</x:v>
      </x:c>
      <x:c r="O585" s="27" t="str">
        <x:v>124</x:v>
      </x:c>
      <x:c r="P585" s="27" t="str">
        <x:v>PASS</x:v>
      </x:c>
      <x:c r="Q585" s="27" t="str">
        <x:v>hasComponents,hasFormationType</x:v>
      </x:c>
      <x:c r="R585" s="27"/>
    </x:row>
    <x:row r="586">
      <x:c r="A586" s="27" t="str">
        <x:v>台</x:v>
      </x:c>
      <x:c r="B586" s="27" t="str">
        <x:v>3</x:v>
      </x:c>
      <x:c r="C586" s="27" t="str">
        <x:v>tái</x:v>
      </x:c>
      <x:c r="D586" s="27" t="str">
        <x:v>Thai</x:v>
      </x:c>
      <x:c r="E586" s="27" t="str">
        <x:v>cái</x:v>
      </x:c>
      <x:c r="F586" s="27" t="str">
        <x:v>verified</x:v>
      </x:c>
      <x:c r="G586" s="27" t="str">
        <x:v>口</x:v>
      </x:c>
      <x:c r="H586" s="27" t="str">
        <x:v>Bộ Khẩu</x:v>
      </x:c>
      <x:c r="I586" s="27" t="str"/>
      <x:c r="J586" s="27" t="str">
        <x:v>hình thanh</x:v>
      </x:c>
      <x:c r="K586" s="27" t="str">
        <x:v>source-backed</x:v>
      </x:c>
      <x:c r="L586" s="27" t="str">
        <x:v>2</x:v>
      </x:c>
      <x:c r="M586" s="27" t="str">
        <x:v>9</x:v>
      </x:c>
      <x:c r="N586" s="27" t="str">
        <x:v>12</x:v>
      </x:c>
      <x:c r="O586" s="27" t="str"/>
      <x:c r="P586" s="27" t="str">
        <x:v>PASS</x:v>
      </x:c>
      <x:c r="Q586" s="27" t="str">
        <x:v>hasStrokeCount,hasPdfCandidate</x:v>
      </x:c>
      <x:c r="R586" s="27"/>
    </x:row>
    <x:row r="587">
      <x:c r="A587" s="27" t="str">
        <x:v>合</x:v>
      </x:c>
      <x:c r="B587" s="27" t="str">
        <x:v>3</x:v>
      </x:c>
      <x:c r="C587" s="27" t="str">
        <x:v>hé</x:v>
      </x:c>
      <x:c r="D587" s="27" t="str">
        <x:v>Hợp</x:v>
      </x:c>
      <x:c r="E587" s="27" t="str">
        <x:v>hợp</x:v>
      </x:c>
      <x:c r="F587" s="27" t="str">
        <x:v>verified</x:v>
      </x:c>
      <x:c r="G587" s="27" t="str">
        <x:v>口</x:v>
      </x:c>
      <x:c r="H587" s="27" t="str">
        <x:v>Bộ Khẩu</x:v>
      </x:c>
      <x:c r="I587" s="27" t="str">
        <x:v>6</x:v>
      </x:c>
      <x:c r="J587" s="27" t="str"/>
      <x:c r="K587" s="27" t="str">
        <x:v>not-available</x:v>
      </x:c>
      <x:c r="L587" s="27" t="str">
        <x:v>2</x:v>
      </x:c>
      <x:c r="M587" s="27" t="str">
        <x:v>15</x:v>
      </x:c>
      <x:c r="N587" s="27" t="str">
        <x:v>12</x:v>
      </x:c>
      <x:c r="O587" s="27" t="str">
        <x:v>294</x:v>
      </x:c>
      <x:c r="P587" s="27" t="str">
        <x:v>PASS</x:v>
      </x:c>
      <x:c r="Q587" s="27" t="str">
        <x:v>hasFormationType</x:v>
      </x:c>
      <x:c r="R587" s="27"/>
    </x:row>
    <x:row r="588">
      <x:c r="A588" s="27" t="str">
        <x:v>员</x:v>
      </x:c>
      <x:c r="B588" s="27" t="str">
        <x:v>3</x:v>
      </x:c>
      <x:c r="C588" s="27" t="str">
        <x:v>yuán</x:v>
      </x:c>
      <x:c r="D588" s="27" t="str">
        <x:v>Viên</x:v>
      </x:c>
      <x:c r="E588" s="27" t="str">
        <x:v>nhân viên</x:v>
      </x:c>
      <x:c r="F588" s="27" t="str">
        <x:v>verified</x:v>
      </x:c>
      <x:c r="G588" s="27" t="str">
        <x:v>口</x:v>
      </x:c>
      <x:c r="H588" s="27" t="str">
        <x:v>Bộ Khẩu</x:v>
      </x:c>
      <x:c r="I588" s="27" t="str">
        <x:v>7</x:v>
      </x:c>
      <x:c r="J588" s="27" t="str"/>
      <x:c r="K588" s="27" t="str">
        <x:v>not-available</x:v>
      </x:c>
      <x:c r="L588" s="27" t="str">
        <x:v>2</x:v>
      </x:c>
      <x:c r="M588" s="27" t="str">
        <x:v>12</x:v>
      </x:c>
      <x:c r="N588" s="27" t="str">
        <x:v>12</x:v>
      </x:c>
      <x:c r="O588" s="27" t="str"/>
      <x:c r="P588" s="27" t="str">
        <x:v>PASS</x:v>
      </x:c>
      <x:c r="Q588" s="27" t="str">
        <x:v>hasFormationType,hasPdfCandidate</x:v>
      </x:c>
      <x:c r="R588" s="27"/>
    </x:row>
    <x:row r="589">
      <x:c r="A589" s="27" t="str">
        <x:v>命</x:v>
      </x:c>
      <x:c r="B589" s="27" t="str">
        <x:v>3</x:v>
      </x:c>
      <x:c r="C589" s="27" t="str">
        <x:v>mìng</x:v>
      </x:c>
      <x:c r="D589" s="27" t="str">
        <x:v>Mệnh</x:v>
      </x:c>
      <x:c r="E589" s="27" t="str">
        <x:v>số phận</x:v>
      </x:c>
      <x:c r="F589" s="27" t="str">
        <x:v>verified</x:v>
      </x:c>
      <x:c r="G589" s="27" t="str">
        <x:v>口</x:v>
      </x:c>
      <x:c r="H589" s="27" t="str">
        <x:v>Bộ Khẩu</x:v>
      </x:c>
      <x:c r="I589" s="27" t="str">
        <x:v>8</x:v>
      </x:c>
      <x:c r="J589" s="27" t="str">
        <x:v>hình thanh</x:v>
      </x:c>
      <x:c r="K589" s="27" t="str">
        <x:v>source-backed</x:v>
      </x:c>
      <x:c r="L589" s="27" t="str">
        <x:v>2</x:v>
      </x:c>
      <x:c r="M589" s="27" t="str">
        <x:v>9</x:v>
      </x:c>
      <x:c r="N589" s="27" t="str">
        <x:v>12</x:v>
      </x:c>
      <x:c r="O589" s="27" t="str"/>
      <x:c r="P589" s="27" t="str">
        <x:v>PASS</x:v>
      </x:c>
      <x:c r="Q589" s="27" t="str">
        <x:v>hasPdfCandidate</x:v>
      </x:c>
      <x:c r="R589" s="27"/>
    </x:row>
    <x:row r="590">
      <x:c r="A590" s="27" t="str">
        <x:v>嘿</x:v>
      </x:c>
      <x:c r="B590" s="27" t="str">
        <x:v>3</x:v>
      </x:c>
      <x:c r="C590" s="27" t="str">
        <x:v>hēi</x:v>
      </x:c>
      <x:c r="D590" s="27" t="str"/>
      <x:c r="E590" s="27" t="str">
        <x:v>này</x:v>
      </x:c>
      <x:c r="F590" s="27" t="str">
        <x:v>verified</x:v>
      </x:c>
      <x:c r="G590" s="27" t="str">
        <x:v>口</x:v>
      </x:c>
      <x:c r="H590" s="27" t="str">
        <x:v>Bộ Khẩu</x:v>
      </x:c>
      <x:c r="I590" s="27" t="str">
        <x:v>15</x:v>
      </x:c>
      <x:c r="J590" s="27" t="str">
        <x:v>hình thanh</x:v>
      </x:c>
      <x:c r="K590" s="27" t="str">
        <x:v>source-backed</x:v>
      </x:c>
      <x:c r="L590" s="27" t="str">
        <x:v>2</x:v>
      </x:c>
      <x:c r="M590" s="27" t="str">
        <x:v>1</x:v>
      </x:c>
      <x:c r="N590" s="27" t="str">
        <x:v>3</x:v>
      </x:c>
      <x:c r="O590" s="27" t="str"/>
      <x:c r="P590" s="27" t="str">
        <x:v>PASS</x:v>
      </x:c>
      <x:c r="Q590" s="27" t="str">
        <x:v>hasHanViet,hasPdfCandidate</x:v>
      </x:c>
      <x:c r="R590" s="27"/>
    </x:row>
    <x:row r="591">
      <x:c r="A591" s="27" t="str">
        <x:v>团</x:v>
      </x:c>
      <x:c r="B591" s="27" t="str">
        <x:v>3</x:v>
      </x:c>
      <x:c r="C591" s="27" t="str">
        <x:v>tuán</x:v>
      </x:c>
      <x:c r="D591" s="27" t="str">
        <x:v>Đoàn</x:v>
      </x:c>
      <x:c r="E591" s="27" t="str">
        <x:v>nhóm</x:v>
      </x:c>
      <x:c r="F591" s="27" t="str">
        <x:v>verified</x:v>
      </x:c>
      <x:c r="G591" s="27" t="str">
        <x:v>囗</x:v>
      </x:c>
      <x:c r="H591" s="27" t="str">
        <x:v>Bộ Vi</x:v>
      </x:c>
      <x:c r="I591" s="27" t="str"/>
      <x:c r="J591" s="27" t="str"/>
      <x:c r="K591" s="27" t="str">
        <x:v>not-available</x:v>
      </x:c>
      <x:c r="L591" s="27" t="str">
        <x:v>2</x:v>
      </x:c>
      <x:c r="M591" s="27" t="str">
        <x:v>8</x:v>
      </x:c>
      <x:c r="N591" s="27" t="str">
        <x:v>12</x:v>
      </x:c>
      <x:c r="O591" s="27" t="str"/>
      <x:c r="P591" s="27" t="str">
        <x:v>PASS</x:v>
      </x:c>
      <x:c r="Q591" s="27" t="str">
        <x:v>hasStrokeCount,hasFormationType,hasPdfCandidate</x:v>
      </x:c>
      <x:c r="R591" s="27"/>
    </x:row>
    <x:row r="592">
      <x:c r="A592" s="27" t="str">
        <x:v>图</x:v>
      </x:c>
      <x:c r="B592" s="27" t="str">
        <x:v>3</x:v>
      </x:c>
      <x:c r="C592" s="27" t="str">
        <x:v>tú</x:v>
      </x:c>
      <x:c r="D592" s="27" t="str">
        <x:v>Đồ</x:v>
      </x:c>
      <x:c r="E592" s="27" t="str">
        <x:v>bức tranh</x:v>
      </x:c>
      <x:c r="F592" s="27" t="str">
        <x:v>verified</x:v>
      </x:c>
      <x:c r="G592" s="27" t="str">
        <x:v>囗</x:v>
      </x:c>
      <x:c r="H592" s="27" t="str">
        <x:v>Bộ Vi</x:v>
      </x:c>
      <x:c r="I592" s="27" t="str">
        <x:v>8</x:v>
      </x:c>
      <x:c r="J592" s="27" t="str"/>
      <x:c r="K592" s="27" t="str">
        <x:v>not-available</x:v>
      </x:c>
      <x:c r="L592" s="27" t="str">
        <x:v>2</x:v>
      </x:c>
      <x:c r="M592" s="27" t="str">
        <x:v>7</x:v>
      </x:c>
      <x:c r="N592" s="27" t="str">
        <x:v>12</x:v>
      </x:c>
      <x:c r="O592" s="27" t="str"/>
      <x:c r="P592" s="27" t="str">
        <x:v>PASS</x:v>
      </x:c>
      <x:c r="Q592" s="27" t="str">
        <x:v>hasFormationType,hasPdfCandidate</x:v>
      </x:c>
      <x:c r="R592" s="27"/>
    </x:row>
    <x:row r="593">
      <x:c r="A593" s="27" t="str">
        <x:v>土</x:v>
      </x:c>
      <x:c r="B593" s="27" t="str">
        <x:v>3</x:v>
      </x:c>
      <x:c r="C593" s="27" t="str">
        <x:v>tǔ</x:v>
      </x:c>
      <x:c r="D593" s="27" t="str">
        <x:v>Thổ</x:v>
      </x:c>
      <x:c r="E593" s="27" t="str">
        <x:v>đất</x:v>
      </x:c>
      <x:c r="F593" s="27" t="str">
        <x:v>verified</x:v>
      </x:c>
      <x:c r="G593" s="27" t="str">
        <x:v>土</x:v>
      </x:c>
      <x:c r="H593" s="27" t="str">
        <x:v>Bộ Thổ</x:v>
      </x:c>
      <x:c r="I593" s="27" t="str">
        <x:v>3</x:v>
      </x:c>
      <x:c r="J593" s="27" t="str"/>
      <x:c r="K593" s="27" t="str">
        <x:v>not-available</x:v>
      </x:c>
      <x:c r="L593" s="27" t="str">
        <x:v>0</x:v>
      </x:c>
      <x:c r="M593" s="27" t="str">
        <x:v>6</x:v>
      </x:c>
      <x:c r="N593" s="27" t="str">
        <x:v>9</x:v>
      </x:c>
      <x:c r="O593" s="27" t="str"/>
      <x:c r="P593" s="27" t="str">
        <x:v>PASS</x:v>
      </x:c>
      <x:c r="Q593" s="27" t="str">
        <x:v>hasComponents,hasFormationType,hasPdfCandidate</x:v>
      </x:c>
      <x:c r="R593" s="27"/>
    </x:row>
    <x:row r="594">
      <x:c r="A594" s="27" t="str">
        <x:v>声</x:v>
      </x:c>
      <x:c r="B594" s="27" t="str">
        <x:v>3</x:v>
      </x:c>
      <x:c r="C594" s="27" t="str">
        <x:v>shēng</x:v>
      </x:c>
      <x:c r="D594" s="27" t="str">
        <x:v>Thanh</x:v>
      </x:c>
      <x:c r="E594" s="27" t="str">
        <x:v>âm thanh</x:v>
      </x:c>
      <x:c r="F594" s="27" t="str">
        <x:v>verified</x:v>
      </x:c>
      <x:c r="G594" s="27" t="str">
        <x:v>耳</x:v>
      </x:c>
      <x:c r="H594" s="27" t="str">
        <x:v>Bộ Nhĩ</x:v>
      </x:c>
      <x:c r="I594" s="27" t="str">
        <x:v>7</x:v>
      </x:c>
      <x:c r="J594" s="27" t="str"/>
      <x:c r="K594" s="27" t="str">
        <x:v>not-available</x:v>
      </x:c>
      <x:c r="L594" s="27" t="str">
        <x:v>0</x:v>
      </x:c>
      <x:c r="M594" s="27" t="str">
        <x:v>9</x:v>
      </x:c>
      <x:c r="N594" s="27" t="str">
        <x:v>12</x:v>
      </x:c>
      <x:c r="O594" s="27" t="str"/>
      <x:c r="P594" s="27" t="str">
        <x:v>PASS</x:v>
      </x:c>
      <x:c r="Q594" s="27" t="str">
        <x:v>hasComponents,hasFormationType,hasPdfCandidate</x:v>
      </x:c>
      <x:c r="R594" s="27"/>
    </x:row>
    <x:row r="595">
      <x:c r="A595" s="27" t="str">
        <x:v>存</x:v>
      </x:c>
      <x:c r="B595" s="27" t="str">
        <x:v>3</x:v>
      </x:c>
      <x:c r="C595" s="27" t="str">
        <x:v>cún</x:v>
      </x:c>
      <x:c r="D595" s="27" t="str">
        <x:v>Tồn</x:v>
      </x:c>
      <x:c r="E595" s="27" t="str">
        <x:v>tiết kiệm</x:v>
      </x:c>
      <x:c r="F595" s="27" t="str">
        <x:v>verified</x:v>
      </x:c>
      <x:c r="G595" s="27" t="str">
        <x:v>子</x:v>
      </x:c>
      <x:c r="H595" s="27" t="str">
        <x:v>Bộ Tử, Tý</x:v>
      </x:c>
      <x:c r="I595" s="27" t="str"/>
      <x:c r="J595" s="27" t="str">
        <x:v>hình thanh</x:v>
      </x:c>
      <x:c r="K595" s="27" t="str">
        <x:v>source-backed</x:v>
      </x:c>
      <x:c r="L595" s="27" t="str">
        <x:v>2</x:v>
      </x:c>
      <x:c r="M595" s="27" t="str">
        <x:v>7</x:v>
      </x:c>
      <x:c r="N595" s="27" t="str">
        <x:v>12</x:v>
      </x:c>
      <x:c r="O595" s="27" t="str"/>
      <x:c r="P595" s="27" t="str">
        <x:v>PASS</x:v>
      </x:c>
      <x:c r="Q595" s="27" t="str">
        <x:v>hasStrokeCount,hasPdfCandidate</x:v>
      </x:c>
      <x:c r="R595" s="27"/>
    </x:row>
    <x:row r="596">
      <x:c r="A596" s="27" t="str">
        <x:v>富</x:v>
      </x:c>
      <x:c r="B596" s="27" t="str">
        <x:v>3</x:v>
      </x:c>
      <x:c r="C596" s="27" t="str">
        <x:v>fù</x:v>
      </x:c>
      <x:c r="D596" s="27" t="str">
        <x:v>Phú</x:v>
      </x:c>
      <x:c r="E596" s="27" t="str">
        <x:v>giàu có</x:v>
      </x:c>
      <x:c r="F596" s="27" t="str">
        <x:v>verified</x:v>
      </x:c>
      <x:c r="G596" s="27" t="str">
        <x:v>宀</x:v>
      </x:c>
      <x:c r="H596" s="27" t="str">
        <x:v>Bộ Miên</x:v>
      </x:c>
      <x:c r="I596" s="27" t="str"/>
      <x:c r="J596" s="27" t="str">
        <x:v>hình thanh</x:v>
      </x:c>
      <x:c r="K596" s="27" t="str">
        <x:v>source-backed</x:v>
      </x:c>
      <x:c r="L596" s="27" t="str">
        <x:v>2</x:v>
      </x:c>
      <x:c r="M596" s="27" t="str">
        <x:v>6</x:v>
      </x:c>
      <x:c r="N596" s="27" t="str">
        <x:v>12</x:v>
      </x:c>
      <x:c r="O596" s="27" t="str">
        <x:v>523</x:v>
      </x:c>
      <x:c r="P596" s="27" t="str">
        <x:v>PASS</x:v>
      </x:c>
      <x:c r="Q596" s="27" t="str">
        <x:v>hasStrokeCount</x:v>
      </x:c>
      <x:c r="R596" s="27"/>
    </x:row>
    <x:row r="597">
      <x:c r="A597" s="27" t="str">
        <x:v>属</x:v>
      </x:c>
      <x:c r="B597" s="27" t="str">
        <x:v>3</x:v>
      </x:c>
      <x:c r="C597" s="27" t="str">
        <x:v>shǔ</x:v>
      </x:c>
      <x:c r="D597" s="27" t="str">
        <x:v>Thuộc</x:v>
      </x:c>
      <x:c r="E597" s="27" t="str">
        <x:v>sinh vào năm</x:v>
      </x:c>
      <x:c r="F597" s="27" t="str">
        <x:v>verified</x:v>
      </x:c>
      <x:c r="G597" s="27" t="str">
        <x:v>尸</x:v>
      </x:c>
      <x:c r="H597" s="27" t="str">
        <x:v>Bộ Thi</x:v>
      </x:c>
      <x:c r="I597" s="27" t="str">
        <x:v>12</x:v>
      </x:c>
      <x:c r="J597" s="27" t="str"/>
      <x:c r="K597" s="27" t="str">
        <x:v>not-available</x:v>
      </x:c>
      <x:c r="L597" s="27" t="str">
        <x:v>2</x:v>
      </x:c>
      <x:c r="M597" s="27" t="str">
        <x:v>6</x:v>
      </x:c>
      <x:c r="N597" s="27" t="str">
        <x:v>9</x:v>
      </x:c>
      <x:c r="O597" s="27" t="str"/>
      <x:c r="P597" s="27" t="str">
        <x:v>PASS</x:v>
      </x:c>
      <x:c r="Q597" s="27" t="str">
        <x:v>hasFormationType,hasPdfCandidate</x:v>
      </x:c>
      <x:c r="R597" s="27"/>
    </x:row>
    <x:row r="598">
      <x:c r="A598" s="27" t="str">
        <x:v>巧</x:v>
      </x:c>
      <x:c r="B598" s="27" t="str">
        <x:v>3</x:v>
      </x:c>
      <x:c r="C598" s="27" t="str">
        <x:v>qiǎo</x:v>
      </x:c>
      <x:c r="D598" s="27" t="str">
        <x:v>Xảo</x:v>
      </x:c>
      <x:c r="E598" s="27" t="str">
        <x:v>khéo léo</x:v>
      </x:c>
      <x:c r="F598" s="27" t="str">
        <x:v>verified</x:v>
      </x:c>
      <x:c r="G598" s="27" t="str">
        <x:v>工</x:v>
      </x:c>
      <x:c r="H598" s="27" t="str">
        <x:v>Bộ Công</x:v>
      </x:c>
      <x:c r="I598" s="27" t="str">
        <x:v>5</x:v>
      </x:c>
      <x:c r="J598" s="27" t="str">
        <x:v>hình thanh</x:v>
      </x:c>
      <x:c r="K598" s="27" t="str">
        <x:v>source-backed</x:v>
      </x:c>
      <x:c r="L598" s="27" t="str">
        <x:v>2</x:v>
      </x:c>
      <x:c r="M598" s="27" t="str">
        <x:v>6</x:v>
      </x:c>
      <x:c r="N598" s="27" t="str">
        <x:v>2</x:v>
      </x:c>
      <x:c r="O598" s="27" t="str"/>
      <x:c r="P598" s="27" t="str">
        <x:v>PASS</x:v>
      </x:c>
      <x:c r="Q598" s="27" t="str">
        <x:v>hasPdfCandidate</x:v>
      </x:c>
      <x:c r="R598" s="27"/>
    </x:row>
    <x:row r="599">
      <x:c r="A599" s="27" t="str">
        <x:v>已</x:v>
      </x:c>
      <x:c r="B599" s="27" t="str">
        <x:v>3</x:v>
      </x:c>
      <x:c r="C599" s="27" t="str">
        <x:v>yǐ</x:v>
      </x:c>
      <x:c r="D599" s="27" t="str">
        <x:v>Dĩ</x:v>
      </x:c>
      <x:c r="E599" s="27" t="str">
        <x:v>đã</x:v>
      </x:c>
      <x:c r="F599" s="27" t="str">
        <x:v>verified</x:v>
      </x:c>
      <x:c r="G599" s="27" t="str">
        <x:v>己</x:v>
      </x:c>
      <x:c r="H599" s="27" t="str">
        <x:v>Bộ Kỷ</x:v>
      </x:c>
      <x:c r="I599" s="27" t="str">
        <x:v>3</x:v>
      </x:c>
      <x:c r="J599" s="27" t="str"/>
      <x:c r="K599" s="27" t="str">
        <x:v>not-available</x:v>
      </x:c>
      <x:c r="L599" s="27" t="str">
        <x:v>0</x:v>
      </x:c>
      <x:c r="M599" s="27" t="str">
        <x:v>6</x:v>
      </x:c>
      <x:c r="N599" s="27" t="str">
        <x:v>12</x:v>
      </x:c>
      <x:c r="O599" s="27" t="str"/>
      <x:c r="P599" s="27" t="str">
        <x:v>PASS</x:v>
      </x:c>
      <x:c r="Q599" s="27" t="str">
        <x:v>hasComponents,hasFormationType,hasPdfCandidate</x:v>
      </x:c>
      <x:c r="R599" s="27"/>
    </x:row>
    <x:row r="600">
      <x:c r="A600" s="27" t="str">
        <x:v>布</x:v>
      </x:c>
      <x:c r="B600" s="27" t="str">
        <x:v>3</x:v>
      </x:c>
      <x:c r="C600" s="27" t="str">
        <x:v>bù</x:v>
      </x:c>
      <x:c r="D600" s="27" t="str">
        <x:v>Bố</x:v>
      </x:c>
      <x:c r="E600" s="27" t="str">
        <x:v>vải</x:v>
      </x:c>
      <x:c r="F600" s="27" t="str">
        <x:v>verified</x:v>
      </x:c>
      <x:c r="G600" s="27" t="str">
        <x:v>巾</x:v>
      </x:c>
      <x:c r="H600" s="27" t="str">
        <x:v>Bộ Cân</x:v>
      </x:c>
      <x:c r="I600" s="27" t="str"/>
      <x:c r="J600" s="27" t="str">
        <x:v>hình thanh</x:v>
      </x:c>
      <x:c r="K600" s="27" t="str">
        <x:v>source-backed</x:v>
      </x:c>
      <x:c r="L600" s="27" t="str">
        <x:v>2</x:v>
      </x:c>
      <x:c r="M600" s="27" t="str">
        <x:v>6</x:v>
      </x:c>
      <x:c r="N600" s="27" t="str">
        <x:v>7</x:v>
      </x:c>
      <x:c r="O600" s="27" t="str"/>
      <x:c r="P600" s="27" t="str">
        <x:v>PASS</x:v>
      </x:c>
      <x:c r="Q600" s="27" t="str">
        <x:v>hasStrokeCount,hasPdfCandidate</x:v>
      </x:c>
      <x:c r="R600" s="27"/>
    </x:row>
    <x:row r="601">
      <x:c r="A601" s="27" t="str">
        <x:v>并</x:v>
      </x:c>
      <x:c r="B601" s="27" t="str">
        <x:v>3</x:v>
      </x:c>
      <x:c r="C601" s="27" t="str">
        <x:v>bìng</x:v>
      </x:c>
      <x:c r="D601" s="27" t="str"/>
      <x:c r="E601" s="27" t="str">
        <x:v>hoàn toàn không</x:v>
      </x:c>
      <x:c r="F601" s="27" t="str">
        <x:v>verified</x:v>
      </x:c>
      <x:c r="G601" s="27" t="str">
        <x:v>立</x:v>
      </x:c>
      <x:c r="H601" s="27" t="str">
        <x:v>Bộ Lập</x:v>
      </x:c>
      <x:c r="I601" s="27" t="str">
        <x:v>6</x:v>
      </x:c>
      <x:c r="J601" s="27" t="str"/>
      <x:c r="K601" s="27" t="str">
        <x:v>not-available</x:v>
      </x:c>
      <x:c r="L601" s="27" t="str">
        <x:v>2</x:v>
      </x:c>
      <x:c r="M601" s="27" t="str">
        <x:v>6</x:v>
      </x:c>
      <x:c r="N601" s="27" t="str">
        <x:v>2</x:v>
      </x:c>
      <x:c r="O601" s="27" t="str"/>
      <x:c r="P601" s="27" t="str">
        <x:v>PASS</x:v>
      </x:c>
      <x:c r="Q601" s="27" t="str">
        <x:v>hasHanViet,hasFormationType,hasPdfCandidate</x:v>
      </x:c>
      <x:c r="R601" s="27"/>
    </x:row>
    <x:row r="602">
      <x:c r="A602" s="27" t="str">
        <x:v>建</x:v>
      </x:c>
      <x:c r="B602" s="27" t="str">
        <x:v>3</x:v>
      </x:c>
      <x:c r="C602" s="27" t="str">
        <x:v>jiàn</x:v>
      </x:c>
      <x:c r="D602" s="27" t="str">
        <x:v>Kiến</x:v>
      </x:c>
      <x:c r="E602" s="27" t="str">
        <x:v>xây dựng</x:v>
      </x:c>
      <x:c r="F602" s="27" t="str">
        <x:v>verified</x:v>
      </x:c>
      <x:c r="G602" s="27" t="str">
        <x:v>聿</x:v>
      </x:c>
      <x:c r="H602" s="27" t="str">
        <x:v>Bộ Duật</x:v>
      </x:c>
      <x:c r="I602" s="27" t="str">
        <x:v>9</x:v>
      </x:c>
      <x:c r="J602" s="27" t="str">
        <x:v>hội ý</x:v>
      </x:c>
      <x:c r="K602" s="27" t="str">
        <x:v>needs-review</x:v>
      </x:c>
      <x:c r="L602" s="27" t="str">
        <x:v>2</x:v>
      </x:c>
      <x:c r="M602" s="27" t="str">
        <x:v>7</x:v>
      </x:c>
      <x:c r="N602" s="27" t="str">
        <x:v>12</x:v>
      </x:c>
      <x:c r="O602" s="27" t="str"/>
      <x:c r="P602" s="27" t="str">
        <x:v>PASS</x:v>
      </x:c>
      <x:c r="Q602" s="27" t="str">
        <x:v>hasPdfCandidate</x:v>
      </x:c>
      <x:c r="R602" s="27"/>
    </x:row>
    <x:row r="603">
      <x:c r="A603" s="27" t="str">
        <x:v>强</x:v>
      </x:c>
      <x:c r="B603" s="27" t="str">
        <x:v>3</x:v>
      </x:c>
      <x:c r="C603" s="27" t="str">
        <x:v>qiáng</x:v>
      </x:c>
      <x:c r="D603" s="27" t="str">
        <x:v>Càng</x:v>
      </x:c>
      <x:c r="E603" s="27" t="str">
        <x:v>mạnh</x:v>
      </x:c>
      <x:c r="F603" s="27" t="str">
        <x:v>verified</x:v>
      </x:c>
      <x:c r="G603" s="27" t="str">
        <x:v>弓</x:v>
      </x:c>
      <x:c r="H603" s="27" t="str">
        <x:v>Bộ Cung</x:v>
      </x:c>
      <x:c r="I603" s="27" t="str">
        <x:v>11</x:v>
      </x:c>
      <x:c r="J603" s="27" t="str">
        <x:v>hình thanh</x:v>
      </x:c>
      <x:c r="K603" s="27" t="str">
        <x:v>source-backed</x:v>
      </x:c>
      <x:c r="L603" s="27" t="str">
        <x:v>2</x:v>
      </x:c>
      <x:c r="M603" s="27" t="str">
        <x:v>7</x:v>
      </x:c>
      <x:c r="N603" s="27" t="str">
        <x:v>12</x:v>
      </x:c>
      <x:c r="O603" s="27" t="str"/>
      <x:c r="P603" s="27" t="str">
        <x:v>PASS</x:v>
      </x:c>
      <x:c r="Q603" s="27" t="str">
        <x:v>hasPdfCandidate</x:v>
      </x:c>
      <x:c r="R603" s="27"/>
    </x:row>
    <x:row r="604">
      <x:c r="A604" s="27" t="str">
        <x:v>录</x:v>
      </x:c>
      <x:c r="B604" s="27" t="str">
        <x:v>3</x:v>
      </x:c>
      <x:c r="C604" s="27" t="str">
        <x:v>lù</x:v>
      </x:c>
      <x:c r="D604" s="27" t="str"/>
      <x:c r="E604" s="27" t="str">
        <x:v>ghi âm, đăng ký</x:v>
      </x:c>
      <x:c r="F604" s="27" t="str">
        <x:v>verified</x:v>
      </x:c>
      <x:c r="G604" s="27" t="str">
        <x:v>金</x:v>
      </x:c>
      <x:c r="H604" s="27" t="str">
        <x:v>Bộ Kim</x:v>
      </x:c>
      <x:c r="I604" s="27" t="str">
        <x:v>8</x:v>
      </x:c>
      <x:c r="J604" s="27" t="str">
        <x:v>hình thanh</x:v>
      </x:c>
      <x:c r="K604" s="27" t="str">
        <x:v>source-backed</x:v>
      </x:c>
      <x:c r="L604" s="27" t="str">
        <x:v>2</x:v>
      </x:c>
      <x:c r="M604" s="27" t="str">
        <x:v>6</x:v>
      </x:c>
      <x:c r="N604" s="27" t="str">
        <x:v>3</x:v>
      </x:c>
      <x:c r="O604" s="27" t="str"/>
      <x:c r="P604" s="27" t="str">
        <x:v>PASS</x:v>
      </x:c>
      <x:c r="Q604" s="27" t="str">
        <x:v>hasHanViet,hasPdfCandidate</x:v>
      </x:c>
      <x:c r="R604" s="27"/>
    </x:row>
    <x:row r="605">
      <x:c r="A605" s="27" t="str">
        <x:v>念</x:v>
      </x:c>
      <x:c r="B605" s="27" t="str">
        <x:v>3</x:v>
      </x:c>
      <x:c r="C605" s="27" t="str">
        <x:v>niàn</x:v>
      </x:c>
      <x:c r="D605" s="27" t="str">
        <x:v>Niệm</x:v>
      </x:c>
      <x:c r="E605" s="27" t="str">
        <x:v>đọc to</x:v>
      </x:c>
      <x:c r="F605" s="27" t="str">
        <x:v>verified</x:v>
      </x:c>
      <x:c r="G605" s="27" t="str">
        <x:v>心</x:v>
      </x:c>
      <x:c r="H605" s="27" t="str">
        <x:v>Bộ Tâm</x:v>
      </x:c>
      <x:c r="I605" s="27" t="str"/>
      <x:c r="J605" s="27" t="str">
        <x:v>hình thanh</x:v>
      </x:c>
      <x:c r="K605" s="27" t="str">
        <x:v>source-backed</x:v>
      </x:c>
      <x:c r="L605" s="27" t="str">
        <x:v>2</x:v>
      </x:c>
      <x:c r="M605" s="27" t="str">
        <x:v>7</x:v>
      </x:c>
      <x:c r="N605" s="27" t="str">
        <x:v>12</x:v>
      </x:c>
      <x:c r="O605" s="27" t="str">
        <x:v>477</x:v>
      </x:c>
      <x:c r="P605" s="27" t="str">
        <x:v>PASS</x:v>
      </x:c>
      <x:c r="Q605" s="27" t="str">
        <x:v>hasStrokeCount</x:v>
      </x:c>
      <x:c r="R605" s="27"/>
    </x:row>
    <x:row r="606">
      <x:c r="A606" s="27" t="str">
        <x:v>性</x:v>
      </x:c>
      <x:c r="B606" s="27" t="str">
        <x:v>3</x:v>
      </x:c>
      <x:c r="C606" s="27" t="str">
        <x:v>xìng</x:v>
      </x:c>
      <x:c r="D606" s="27" t="str">
        <x:v>Tính</x:v>
      </x:c>
      <x:c r="E606" s="27" t="str">
        <x:v>tính cách</x:v>
      </x:c>
      <x:c r="F606" s="27" t="str">
        <x:v>verified</x:v>
      </x:c>
      <x:c r="G606" s="27" t="str">
        <x:v>忄</x:v>
      </x:c>
      <x:c r="H606" s="27" t="str">
        <x:v>Bộ Tâm</x:v>
      </x:c>
      <x:c r="I606" s="27" t="str">
        <x:v>8</x:v>
      </x:c>
      <x:c r="J606" s="27" t="str">
        <x:v>hình thanh</x:v>
      </x:c>
      <x:c r="K606" s="27" t="str">
        <x:v>source-backed</x:v>
      </x:c>
      <x:c r="L606" s="27" t="str">
        <x:v>2</x:v>
      </x:c>
      <x:c r="M606" s="27" t="str">
        <x:v>11</x:v>
      </x:c>
      <x:c r="N606" s="27" t="str">
        <x:v>12</x:v>
      </x:c>
      <x:c r="O606" s="27" t="str">
        <x:v>739</x:v>
      </x:c>
      <x:c r="P606" s="27" t="str">
        <x:v>PASS</x:v>
      </x:c>
      <x:c r="Q606" s="27" t="str"/>
      <x:c r="R606" s="27"/>
    </x:row>
    <x:row r="607">
      <x:c r="A607" s="27" t="str">
        <x:v>总</x:v>
      </x:c>
      <x:c r="B607" s="27" t="str">
        <x:v>3</x:v>
      </x:c>
      <x:c r="C607" s="27" t="str">
        <x:v>zǒng</x:v>
      </x:c>
      <x:c r="D607" s="27" t="str">
        <x:v>Tổng</x:v>
      </x:c>
      <x:c r="E607" s="27" t="str">
        <x:v>tổng</x:v>
      </x:c>
      <x:c r="F607" s="27" t="str">
        <x:v>verified</x:v>
      </x:c>
      <x:c r="G607" s="27" t="str">
        <x:v>糹</x:v>
      </x:c>
      <x:c r="H607" s="27" t="str">
        <x:v>Bộ Mịch</x:v>
      </x:c>
      <x:c r="I607" s="27" t="str">
        <x:v>9</x:v>
      </x:c>
      <x:c r="J607" s="27" t="str">
        <x:v>hình thanh</x:v>
      </x:c>
      <x:c r="K607" s="27" t="str">
        <x:v>source-backed</x:v>
      </x:c>
      <x:c r="L607" s="27" t="str">
        <x:v>2</x:v>
      </x:c>
      <x:c r="M607" s="27" t="str">
        <x:v>6</x:v>
      </x:c>
      <x:c r="N607" s="27" t="str">
        <x:v>12</x:v>
      </x:c>
      <x:c r="O607" s="27" t="str"/>
      <x:c r="P607" s="27" t="str">
        <x:v>PASS</x:v>
      </x:c>
      <x:c r="Q607" s="27" t="str">
        <x:v>hasPdfCandidate</x:v>
      </x:c>
      <x:c r="R607" s="27"/>
    </x:row>
    <x:row r="608">
      <x:c r="A608" s="27" t="str">
        <x:v>惨</x:v>
      </x:c>
      <x:c r="B608" s="27" t="str">
        <x:v>3</x:v>
      </x:c>
      <x:c r="C608" s="27" t="str">
        <x:v>cǎn</x:v>
      </x:c>
      <x:c r="D608" s="27" t="str">
        <x:v>Thảm</x:v>
      </x:c>
      <x:c r="E608" s="27" t="str">
        <x:v>bi thảm</x:v>
      </x:c>
      <x:c r="F608" s="27" t="str">
        <x:v>verified</x:v>
      </x:c>
      <x:c r="G608" s="27" t="str">
        <x:v>忄</x:v>
      </x:c>
      <x:c r="H608" s="27" t="str">
        <x:v>Bộ Tâm</x:v>
      </x:c>
      <x:c r="I608" s="27" t="str">
        <x:v>11</x:v>
      </x:c>
      <x:c r="J608" s="27" t="str">
        <x:v>hình thanh</x:v>
      </x:c>
      <x:c r="K608" s="27" t="str">
        <x:v>source-backed</x:v>
      </x:c>
      <x:c r="L608" s="27" t="str">
        <x:v>2</x:v>
      </x:c>
      <x:c r="M608" s="27" t="str">
        <x:v>7</x:v>
      </x:c>
      <x:c r="N608" s="27" t="str">
        <x:v>4</x:v>
      </x:c>
      <x:c r="O608" s="27" t="str"/>
      <x:c r="P608" s="27" t="str">
        <x:v>PASS</x:v>
      </x:c>
      <x:c r="Q608" s="27" t="str">
        <x:v>hasPdfCandidate</x:v>
      </x:c>
      <x:c r="R608" s="27"/>
    </x:row>
    <x:row r="609">
      <x:c r="A609" s="27" t="str">
        <x:v>把</x:v>
      </x:c>
      <x:c r="B609" s="27" t="str">
        <x:v>3</x:v>
      </x:c>
      <x:c r="C609" s="27" t="str">
        <x:v>bǎ</x:v>
      </x:c>
      <x:c r="D609" s="27" t="str">
        <x:v>Bã</x:v>
      </x:c>
      <x:c r="E609" s="27" t="str">
        <x:v>giới từ 'ba'</x:v>
      </x:c>
      <x:c r="F609" s="27" t="str">
        <x:v>verified</x:v>
      </x:c>
      <x:c r="G609" s="27" t="str">
        <x:v>扌</x:v>
      </x:c>
      <x:c r="H609" s="27" t="str">
        <x:v>Bộ Thủ</x:v>
      </x:c>
      <x:c r="I609" s="27" t="str"/>
      <x:c r="J609" s="27" t="str">
        <x:v>hình thanh</x:v>
      </x:c>
      <x:c r="K609" s="27" t="str">
        <x:v>source-backed</x:v>
      </x:c>
      <x:c r="L609" s="27" t="str">
        <x:v>2</x:v>
      </x:c>
      <x:c r="M609" s="27" t="str">
        <x:v>6</x:v>
      </x:c>
      <x:c r="N609" s="27" t="str">
        <x:v>12</x:v>
      </x:c>
      <x:c r="O609" s="27" t="str"/>
      <x:c r="P609" s="27" t="str">
        <x:v>PASS</x:v>
      </x:c>
      <x:c r="Q609" s="27" t="str">
        <x:v>hasStrokeCount,hasPdfCandidate</x:v>
      </x:c>
      <x:c r="R609" s="27"/>
    </x:row>
    <x:row r="610">
      <x:c r="A610" s="27" t="str">
        <x:v>抓</x:v>
      </x:c>
      <x:c r="B610" s="27" t="str">
        <x:v>3</x:v>
      </x:c>
      <x:c r="C610" s="27" t="str">
        <x:v>zhuā</x:v>
      </x:c>
      <x:c r="D610" s="27" t="str">
        <x:v>Co</x:v>
      </x:c>
      <x:c r="E610" s="27" t="str">
        <x:v>bắt, nắm bắt</x:v>
      </x:c>
      <x:c r="F610" s="27" t="str">
        <x:v>verified</x:v>
      </x:c>
      <x:c r="G610" s="27" t="str">
        <x:v>扌</x:v>
      </x:c>
      <x:c r="H610" s="27" t="str">
        <x:v>Bộ Thủ</x:v>
      </x:c>
      <x:c r="I610" s="27" t="str">
        <x:v>8</x:v>
      </x:c>
      <x:c r="J610" s="27" t="str">
        <x:v>hình thanh</x:v>
      </x:c>
      <x:c r="K610" s="27" t="str">
        <x:v>source-backed</x:v>
      </x:c>
      <x:c r="L610" s="27" t="str">
        <x:v>2</x:v>
      </x:c>
      <x:c r="M610" s="27" t="str">
        <x:v>6</x:v>
      </x:c>
      <x:c r="N610" s="27" t="str">
        <x:v>5</x:v>
      </x:c>
      <x:c r="O610" s="27" t="str"/>
      <x:c r="P610" s="27" t="str">
        <x:v>PASS</x:v>
      </x:c>
      <x:c r="Q610" s="27" t="str">
        <x:v>hasPdfCandidate</x:v>
      </x:c>
      <x:c r="R610" s="27"/>
    </x:row>
    <x:row r="611">
      <x:c r="A611" s="27" t="str">
        <x:v>拍</x:v>
      </x:c>
      <x:c r="B611" s="27" t="str">
        <x:v>3</x:v>
      </x:c>
      <x:c r="C611" s="27" t="str">
        <x:v>pāi</x:v>
      </x:c>
      <x:c r="D611" s="27" t="str">
        <x:v>Phếch</x:v>
      </x:c>
      <x:c r="E611" s="27" t="str">
        <x:v>chụp</x:v>
      </x:c>
      <x:c r="F611" s="27" t="str">
        <x:v>verified</x:v>
      </x:c>
      <x:c r="G611" s="27" t="str">
        <x:v>扌</x:v>
      </x:c>
      <x:c r="H611" s="27" t="str">
        <x:v>Bộ Thủ</x:v>
      </x:c>
      <x:c r="I611" s="27" t="str"/>
      <x:c r="J611" s="27" t="str">
        <x:v>hình thanh</x:v>
      </x:c>
      <x:c r="K611" s="27" t="str">
        <x:v>source-backed</x:v>
      </x:c>
      <x:c r="L611" s="27" t="str">
        <x:v>2</x:v>
      </x:c>
      <x:c r="M611" s="27" t="str">
        <x:v>6</x:v>
      </x:c>
      <x:c r="N611" s="27" t="str">
        <x:v>3</x:v>
      </x:c>
      <x:c r="O611" s="27" t="str"/>
      <x:c r="P611" s="27" t="str">
        <x:v>PASS</x:v>
      </x:c>
      <x:c r="Q611" s="27" t="str">
        <x:v>hasStrokeCount,hasPdfCandidate</x:v>
      </x:c>
      <x:c r="R611" s="27"/>
    </x:row>
    <x:row r="612">
      <x:c r="A612" s="27" t="str">
        <x:v>拎</x:v>
      </x:c>
      <x:c r="B612" s="27" t="str">
        <x:v>3</x:v>
      </x:c>
      <x:c r="C612" s="27" t="str">
        <x:v>līn</x:v>
      </x:c>
      <x:c r="D612" s="27" t="str"/>
      <x:c r="E612" s="27" t="str">
        <x:v>xách</x:v>
      </x:c>
      <x:c r="F612" s="27" t="str">
        <x:v>verified</x:v>
      </x:c>
      <x:c r="G612" s="27" t="str">
        <x:v>扌</x:v>
      </x:c>
      <x:c r="H612" s="27" t="str">
        <x:v>Bộ Thủ</x:v>
      </x:c>
      <x:c r="I612" s="27" t="str">
        <x:v>9</x:v>
      </x:c>
      <x:c r="J612" s="27" t="str">
        <x:v>hình thanh</x:v>
      </x:c>
      <x:c r="K612" s="27" t="str">
        <x:v>source-backed</x:v>
      </x:c>
      <x:c r="L612" s="27" t="str">
        <x:v>2</x:v>
      </x:c>
      <x:c r="M612" s="27" t="str">
        <x:v>1</x:v>
      </x:c>
      <x:c r="N612" s="27" t="str">
        <x:v>0</x:v>
      </x:c>
      <x:c r="O612" s="27" t="str"/>
      <x:c r="P612" s="27" t="str">
        <x:v>PARTIAL</x:v>
      </x:c>
      <x:c r="Q612" s="27" t="str">
        <x:v>hasHanViet,hasSentences,hasPdfCandidate</x:v>
      </x:c>
      <x:c r="R612" s="27"/>
    </x:row>
    <x:row r="613">
      <x:c r="A613" s="27" t="str">
        <x:v>指</x:v>
      </x:c>
      <x:c r="B613" s="27" t="str">
        <x:v>3</x:v>
      </x:c>
      <x:c r="C613" s="27" t="str">
        <x:v>zhǐ</x:v>
      </x:c>
      <x:c r="D613" s="27" t="str">
        <x:v>Chỉ</x:v>
      </x:c>
      <x:c r="E613" s="27" t="str">
        <x:v>chỉ</x:v>
      </x:c>
      <x:c r="F613" s="27" t="str">
        <x:v>verified</x:v>
      </x:c>
      <x:c r="G613" s="27" t="str">
        <x:v>扌</x:v>
      </x:c>
      <x:c r="H613" s="27" t="str">
        <x:v>Bộ Thủ</x:v>
      </x:c>
      <x:c r="I613" s="27" t="str"/>
      <x:c r="J613" s="27" t="str">
        <x:v>hình thanh</x:v>
      </x:c>
      <x:c r="K613" s="27" t="str">
        <x:v>source-backed</x:v>
      </x:c>
      <x:c r="L613" s="27" t="str">
        <x:v>2</x:v>
      </x:c>
      <x:c r="M613" s="27" t="str">
        <x:v>9</x:v>
      </x:c>
      <x:c r="N613" s="27" t="str">
        <x:v>12</x:v>
      </x:c>
      <x:c r="O613" s="27" t="str"/>
      <x:c r="P613" s="27" t="str">
        <x:v>PASS</x:v>
      </x:c>
      <x:c r="Q613" s="27" t="str">
        <x:v>hasStrokeCount,hasPdfCandidate</x:v>
      </x:c>
      <x:c r="R613" s="27"/>
    </x:row>
    <x:row r="614">
      <x:c r="A614" s="27" t="str">
        <x:v>捆</x:v>
      </x:c>
      <x:c r="B614" s="27" t="str">
        <x:v>3</x:v>
      </x:c>
      <x:c r="C614" s="27" t="str">
        <x:v>kǔn</x:v>
      </x:c>
      <x:c r="D614" s="27" t="str"/>
      <x:c r="E614" s="27" t="str">
        <x:v>buộc lại với nhau</x:v>
      </x:c>
      <x:c r="F614" s="27" t="str">
        <x:v>verified</x:v>
      </x:c>
      <x:c r="G614" s="27" t="str">
        <x:v>扌</x:v>
      </x:c>
      <x:c r="H614" s="27" t="str">
        <x:v>Bộ Thủ</x:v>
      </x:c>
      <x:c r="I614" s="27" t="str">
        <x:v>10</x:v>
      </x:c>
      <x:c r="J614" s="27" t="str">
        <x:v>hình thanh</x:v>
      </x:c>
      <x:c r="K614" s="27" t="str">
        <x:v>source-backed</x:v>
      </x:c>
      <x:c r="L614" s="27" t="str">
        <x:v>2</x:v>
      </x:c>
      <x:c r="M614" s="27" t="str">
        <x:v>2</x:v>
      </x:c>
      <x:c r="N614" s="27" t="str">
        <x:v>0</x:v>
      </x:c>
      <x:c r="O614" s="27" t="str"/>
      <x:c r="P614" s="27" t="str">
        <x:v>PARTIAL</x:v>
      </x:c>
      <x:c r="Q614" s="27" t="str">
        <x:v>hasHanViet,hasSentences,hasPdfCandidate</x:v>
      </x:c>
      <x:c r="R614" s="27"/>
    </x:row>
    <x:row r="615">
      <x:c r="A615" s="27" t="str">
        <x:v>捐</x:v>
      </x:c>
      <x:c r="B615" s="27" t="str">
        <x:v>3</x:v>
      </x:c>
      <x:c r="C615" s="27" t="str">
        <x:v>juān</x:v>
      </x:c>
      <x:c r="D615" s="27" t="str">
        <x:v>Quyên / Quen / Quên</x:v>
      </x:c>
      <x:c r="E615" s="27" t="str">
        <x:v>quyên góp</x:v>
      </x:c>
      <x:c r="F615" s="27" t="str">
        <x:v>verified</x:v>
      </x:c>
      <x:c r="G615" s="27" t="str">
        <x:v>扌</x:v>
      </x:c>
      <x:c r="H615" s="27" t="str">
        <x:v>Bộ Thủ</x:v>
      </x:c>
      <x:c r="I615" s="27" t="str">
        <x:v>10</x:v>
      </x:c>
      <x:c r="J615" s="27" t="str">
        <x:v>hình thanh</x:v>
      </x:c>
      <x:c r="K615" s="27" t="str">
        <x:v>source-backed</x:v>
      </x:c>
      <x:c r="L615" s="27" t="str">
        <x:v>2</x:v>
      </x:c>
      <x:c r="M615" s="27" t="str">
        <x:v>6</x:v>
      </x:c>
      <x:c r="N615" s="27" t="str">
        <x:v>5</x:v>
      </x:c>
      <x:c r="O615" s="27" t="str"/>
      <x:c r="P615" s="27" t="str">
        <x:v>PASS</x:v>
      </x:c>
      <x:c r="Q615" s="27" t="str">
        <x:v>hasPdfCandidate</x:v>
      </x:c>
      <x:c r="R615" s="27"/>
    </x:row>
    <x:row r="616">
      <x:c r="A616" s="27" t="str">
        <x:v>揍</x:v>
      </x:c>
      <x:c r="B616" s="27" t="str">
        <x:v>3</x:v>
      </x:c>
      <x:c r="C616" s="27" t="str">
        <x:v>zòu</x:v>
      </x:c>
      <x:c r="D616" s="27" t="str"/>
      <x:c r="E616" s="27" t="str">
        <x:v>đánh, đấm</x:v>
      </x:c>
      <x:c r="F616" s="27" t="str">
        <x:v>verified</x:v>
      </x:c>
      <x:c r="G616" s="27" t="str">
        <x:v>扌</x:v>
      </x:c>
      <x:c r="H616" s="27" t="str">
        <x:v>Bộ Thủ</x:v>
      </x:c>
      <x:c r="I616" s="27" t="str">
        <x:v>12</x:v>
      </x:c>
      <x:c r="J616" s="27" t="str">
        <x:v>hình thanh</x:v>
      </x:c>
      <x:c r="K616" s="27" t="str">
        <x:v>source-backed</x:v>
      </x:c>
      <x:c r="L616" s="27" t="str">
        <x:v>2</x:v>
      </x:c>
      <x:c r="M616" s="27" t="str">
        <x:v>1</x:v>
      </x:c>
      <x:c r="N616" s="27" t="str">
        <x:v>0</x:v>
      </x:c>
      <x:c r="O616" s="27" t="str"/>
      <x:c r="P616" s="27" t="str">
        <x:v>PARTIAL</x:v>
      </x:c>
      <x:c r="Q616" s="27" t="str">
        <x:v>hasHanViet,hasSentences,hasPdfCandidate</x:v>
      </x:c>
      <x:c r="R616" s="27"/>
    </x:row>
    <x:row r="617">
      <x:c r="A617" s="27" t="str">
        <x:v>撞</x:v>
      </x:c>
      <x:c r="B617" s="27" t="str">
        <x:v>3</x:v>
      </x:c>
      <x:c r="C617" s="27" t="str">
        <x:v>zhuàng</x:v>
      </x:c>
      <x:c r="D617" s="27" t="str">
        <x:v>Chàng</x:v>
      </x:c>
      <x:c r="E617" s="27" t="str">
        <x:v>đụng</x:v>
      </x:c>
      <x:c r="F617" s="27" t="str">
        <x:v>verified</x:v>
      </x:c>
      <x:c r="G617" s="27" t="str">
        <x:v>扌</x:v>
      </x:c>
      <x:c r="H617" s="27" t="str">
        <x:v>Bộ Thủ</x:v>
      </x:c>
      <x:c r="I617" s="27" t="str">
        <x:v>15</x:v>
      </x:c>
      <x:c r="J617" s="27" t="str">
        <x:v>hình thanh</x:v>
      </x:c>
      <x:c r="K617" s="27" t="str">
        <x:v>source-backed</x:v>
      </x:c>
      <x:c r="L617" s="27" t="str">
        <x:v>2</x:v>
      </x:c>
      <x:c r="M617" s="27" t="str">
        <x:v>6</x:v>
      </x:c>
      <x:c r="N617" s="27" t="str">
        <x:v>4</x:v>
      </x:c>
      <x:c r="O617" s="27" t="str"/>
      <x:c r="P617" s="27" t="str">
        <x:v>PASS</x:v>
      </x:c>
      <x:c r="Q617" s="27" t="str">
        <x:v>hasPdfCandidate</x:v>
      </x:c>
      <x:c r="R617" s="27"/>
    </x:row>
    <x:row r="618">
      <x:c r="A618" s="27" t="str">
        <x:v>救</x:v>
      </x:c>
      <x:c r="B618" s="27" t="str">
        <x:v>3</x:v>
      </x:c>
      <x:c r="C618" s="27" t="str">
        <x:v>jiù</x:v>
      </x:c>
      <x:c r="D618" s="27" t="str">
        <x:v>Cứu</x:v>
      </x:c>
      <x:c r="E618" s="27" t="str">
        <x:v>cứu giúp</x:v>
      </x:c>
      <x:c r="F618" s="27" t="str">
        <x:v>verified</x:v>
      </x:c>
      <x:c r="G618" s="27" t="str">
        <x:v>攵</x:v>
      </x:c>
      <x:c r="H618" s="27" t="str">
        <x:v>Bộ Phộc</x:v>
      </x:c>
      <x:c r="I618" s="27" t="str"/>
      <x:c r="J618" s="27" t="str">
        <x:v>hình thanh</x:v>
      </x:c>
      <x:c r="K618" s="27" t="str">
        <x:v>source-backed</x:v>
      </x:c>
      <x:c r="L618" s="27" t="str">
        <x:v>2</x:v>
      </x:c>
      <x:c r="M618" s="27" t="str">
        <x:v>6</x:v>
      </x:c>
      <x:c r="N618" s="27" t="str">
        <x:v>8</x:v>
      </x:c>
      <x:c r="O618" s="27" t="str"/>
      <x:c r="P618" s="27" t="str">
        <x:v>PASS</x:v>
      </x:c>
      <x:c r="Q618" s="27" t="str">
        <x:v>hasStrokeCount,hasPdfCandidate</x:v>
      </x:c>
      <x:c r="R618" s="27"/>
    </x:row>
    <x:row r="619">
      <x:c r="A619" s="27" t="str">
        <x:v>整</x:v>
      </x:c>
      <x:c r="B619" s="27" t="str">
        <x:v>3</x:v>
      </x:c>
      <x:c r="C619" s="27" t="str">
        <x:v>zhěng</x:v>
      </x:c>
      <x:c r="D619" s="27" t="str">
        <x:v>Chỉnh</x:v>
      </x:c>
      <x:c r="E619" s="27" t="str">
        <x:v>toàn bộ</x:v>
      </x:c>
      <x:c r="F619" s="27" t="str">
        <x:v>verified</x:v>
      </x:c>
      <x:c r="G619" s="27" t="str">
        <x:v>攴</x:v>
      </x:c>
      <x:c r="H619" s="27" t="str">
        <x:v>Bộ Phộc</x:v>
      </x:c>
      <x:c r="I619" s="27" t="str">
        <x:v>16</x:v>
      </x:c>
      <x:c r="J619" s="27" t="str">
        <x:v>hình thanh</x:v>
      </x:c>
      <x:c r="K619" s="27" t="str">
        <x:v>source-backed</x:v>
      </x:c>
      <x:c r="L619" s="27" t="str">
        <x:v>2</x:v>
      </x:c>
      <x:c r="M619" s="27" t="str">
        <x:v>8</x:v>
      </x:c>
      <x:c r="N619" s="27" t="str">
        <x:v>12</x:v>
      </x:c>
      <x:c r="O619" s="27" t="str"/>
      <x:c r="P619" s="27" t="str">
        <x:v>PASS</x:v>
      </x:c>
      <x:c r="Q619" s="27" t="str">
        <x:v>hasPdfCandidate</x:v>
      </x:c>
      <x:c r="R619" s="27"/>
    </x:row>
    <x:row r="620">
      <x:c r="A620" s="27" t="str">
        <x:v>断</x:v>
      </x:c>
      <x:c r="B620" s="27" t="str">
        <x:v>3</x:v>
      </x:c>
      <x:c r="C620" s="27" t="str">
        <x:v>duàn</x:v>
      </x:c>
      <x:c r="D620" s="27" t="str">
        <x:v>Đoạn</x:v>
      </x:c>
      <x:c r="E620" s="27" t="str">
        <x:v>bẻ gãy</x:v>
      </x:c>
      <x:c r="F620" s="27" t="str">
        <x:v>not-found</x:v>
      </x:c>
      <x:c r="G620" s="27" t="str">
        <x:v>◎</x:v>
      </x:c>
      <x:c r="H620" s="27" t="str"/>
      <x:c r="I620" s="27" t="str"/>
      <x:c r="J620" s="27" t="str"/>
      <x:c r="K620" s="27" t="str">
        <x:v>not-available</x:v>
      </x:c>
      <x:c r="L620" s="27" t="str">
        <x:v>2</x:v>
      </x:c>
      <x:c r="M620" s="27" t="str">
        <x:v>7</x:v>
      </x:c>
      <x:c r="N620" s="27" t="str">
        <x:v>12</x:v>
      </x:c>
      <x:c r="O620" s="27" t="str"/>
      <x:c r="P620" s="27" t="str">
        <x:v>PARTIAL</x:v>
      </x:c>
      <x:c r="Q620" s="27" t="str">
        <x:v>hasRadical,hasStrokeCount,hasFormationType,hasPdfCandidate</x:v>
      </x:c>
      <x:c r="R620" s="27"/>
    </x:row>
    <x:row r="621">
      <x:c r="A621" s="27" t="str">
        <x:v>显</x:v>
      </x:c>
      <x:c r="B621" s="27" t="str">
        <x:v>3</x:v>
      </x:c>
      <x:c r="C621" s="27" t="str">
        <x:v>xiǎn</x:v>
      </x:c>
      <x:c r="D621" s="27" t="str">
        <x:v>Hiển</x:v>
      </x:c>
      <x:c r="E621" s="27" t="str">
        <x:v>hiển thị</x:v>
      </x:c>
      <x:c r="F621" s="27" t="str">
        <x:v>verified</x:v>
      </x:c>
      <x:c r="G621" s="27" t="str">
        <x:v>日</x:v>
      </x:c>
      <x:c r="H621" s="27" t="str">
        <x:v>Bộ Nhật</x:v>
      </x:c>
      <x:c r="I621" s="27" t="str">
        <x:v>9</x:v>
      </x:c>
      <x:c r="J621" s="27" t="str">
        <x:v>hình thanh</x:v>
      </x:c>
      <x:c r="K621" s="27" t="str">
        <x:v>source-backed</x:v>
      </x:c>
      <x:c r="L621" s="27" t="str">
        <x:v>2</x:v>
      </x:c>
      <x:c r="M621" s="27" t="str">
        <x:v>7</x:v>
      </x:c>
      <x:c r="N621" s="27" t="str">
        <x:v>10</x:v>
      </x:c>
      <x:c r="O621" s="27" t="str"/>
      <x:c r="P621" s="27" t="str">
        <x:v>PASS</x:v>
      </x:c>
      <x:c r="Q621" s="27" t="str">
        <x:v>hasPdfCandidate</x:v>
      </x:c>
      <x:c r="R621" s="27"/>
    </x:row>
    <x:row r="622">
      <x:c r="A622" s="27" t="str">
        <x:v>晾</x:v>
      </x:c>
      <x:c r="B622" s="27" t="str">
        <x:v>3</x:v>
      </x:c>
      <x:c r="C622" s="27" t="str">
        <x:v>liàng</x:v>
      </x:c>
      <x:c r="D622" s="27" t="str"/>
      <x:c r="E622" s="27" t="str">
        <x:v>phơi</x:v>
      </x:c>
      <x:c r="F622" s="27" t="str">
        <x:v>verified</x:v>
      </x:c>
      <x:c r="G622" s="27" t="str">
        <x:v>日</x:v>
      </x:c>
      <x:c r="H622" s="27" t="str">
        <x:v>Bộ Nhật</x:v>
      </x:c>
      <x:c r="I622" s="27" t="str">
        <x:v>11</x:v>
      </x:c>
      <x:c r="J622" s="27" t="str">
        <x:v>hình thanh</x:v>
      </x:c>
      <x:c r="K622" s="27" t="str">
        <x:v>source-backed</x:v>
      </x:c>
      <x:c r="L622" s="27" t="str">
        <x:v>2</x:v>
      </x:c>
      <x:c r="M622" s="27" t="str">
        <x:v>1</x:v>
      </x:c>
      <x:c r="N622" s="27" t="str">
        <x:v>0</x:v>
      </x:c>
      <x:c r="O622" s="27" t="str">
        <x:v>70</x:v>
      </x:c>
      <x:c r="P622" s="27" t="str">
        <x:v>PARTIAL</x:v>
      </x:c>
      <x:c r="Q622" s="27" t="str">
        <x:v>hasHanViet,hasSentences</x:v>
      </x:c>
      <x:c r="R622" s="27"/>
    </x:row>
    <x:row r="623">
      <x:c r="A623" s="27" t="str">
        <x:v>期</x:v>
      </x:c>
      <x:c r="B623" s="27" t="str">
        <x:v>3</x:v>
      </x:c>
      <x:c r="C623" s="27" t="str">
        <x:v>qī</x:v>
      </x:c>
      <x:c r="D623" s="27" t="str">
        <x:v>Kì</x:v>
      </x:c>
      <x:c r="E623" s="27" t="str">
        <x:v>kỳ</x:v>
      </x:c>
      <x:c r="F623" s="27" t="str">
        <x:v>verified</x:v>
      </x:c>
      <x:c r="G623" s="27" t="str">
        <x:v>月</x:v>
      </x:c>
      <x:c r="H623" s="27" t="str">
        <x:v>Bộ Nguyệt,Nhục</x:v>
      </x:c>
      <x:c r="I623" s="27" t="str">
        <x:v>12</x:v>
      </x:c>
      <x:c r="J623" s="27" t="str">
        <x:v>hình thanh</x:v>
      </x:c>
      <x:c r="K623" s="27" t="str">
        <x:v>source-backed</x:v>
      </x:c>
      <x:c r="L623" s="27" t="str">
        <x:v>2</x:v>
      </x:c>
      <x:c r="M623" s="27" t="str">
        <x:v>20</x:v>
      </x:c>
      <x:c r="N623" s="27" t="str">
        <x:v>12</x:v>
      </x:c>
      <x:c r="O623" s="27" t="str"/>
      <x:c r="P623" s="27" t="str">
        <x:v>PASS</x:v>
      </x:c>
      <x:c r="Q623" s="27" t="str">
        <x:v>hasPdfCandidate</x:v>
      </x:c>
      <x:c r="R623" s="27"/>
    </x:row>
    <x:row r="624">
      <x:c r="A624" s="27" t="str">
        <x:v>村</x:v>
      </x:c>
      <x:c r="B624" s="27" t="str">
        <x:v>3</x:v>
      </x:c>
      <x:c r="C624" s="27" t="str">
        <x:v>cūn</x:v>
      </x:c>
      <x:c r="D624" s="27" t="str">
        <x:v>Thôn</x:v>
      </x:c>
      <x:c r="E624" s="27" t="str">
        <x:v>làng</x:v>
      </x:c>
      <x:c r="F624" s="27" t="str">
        <x:v>verified</x:v>
      </x:c>
      <x:c r="G624" s="27" t="str">
        <x:v>木</x:v>
      </x:c>
      <x:c r="H624" s="27" t="str">
        <x:v>Bộ Mộc</x:v>
      </x:c>
      <x:c r="I624" s="27" t="str">
        <x:v>7</x:v>
      </x:c>
      <x:c r="J624" s="27" t="str">
        <x:v>hình thanh</x:v>
      </x:c>
      <x:c r="K624" s="27" t="str">
        <x:v>source-backed</x:v>
      </x:c>
      <x:c r="L624" s="27" t="str">
        <x:v>2</x:v>
      </x:c>
      <x:c r="M624" s="27" t="str">
        <x:v>6</x:v>
      </x:c>
      <x:c r="N624" s="27" t="str">
        <x:v>12</x:v>
      </x:c>
      <x:c r="O624" s="27" t="str"/>
      <x:c r="P624" s="27" t="str">
        <x:v>PASS</x:v>
      </x:c>
      <x:c r="Q624" s="27" t="str">
        <x:v>hasPdfCandidate</x:v>
      </x:c>
      <x:c r="R624" s="27"/>
    </x:row>
    <x:row r="625">
      <x:c r="A625" s="27" t="str">
        <x:v>板</x:v>
      </x:c>
      <x:c r="B625" s="27" t="str">
        <x:v>3</x:v>
      </x:c>
      <x:c r="C625" s="27" t="str">
        <x:v>bǎn</x:v>
      </x:c>
      <x:c r="D625" s="27" t="str">
        <x:v>Ván</x:v>
      </x:c>
      <x:c r="E625" s="27" t="str">
        <x:v>ván, bảng</x:v>
      </x:c>
      <x:c r="F625" s="27" t="str">
        <x:v>verified</x:v>
      </x:c>
      <x:c r="G625" s="27" t="str">
        <x:v>木</x:v>
      </x:c>
      <x:c r="H625" s="27" t="str">
        <x:v>Bộ Mộc</x:v>
      </x:c>
      <x:c r="I625" s="27" t="str">
        <x:v>8</x:v>
      </x:c>
      <x:c r="J625" s="27" t="str">
        <x:v>hình thanh</x:v>
      </x:c>
      <x:c r="K625" s="27" t="str">
        <x:v>source-backed</x:v>
      </x:c>
      <x:c r="L625" s="27" t="str">
        <x:v>2</x:v>
      </x:c>
      <x:c r="M625" s="27" t="str">
        <x:v>7</x:v>
      </x:c>
      <x:c r="N625" s="27" t="str">
        <x:v>7</x:v>
      </x:c>
      <x:c r="O625" s="27" t="str"/>
      <x:c r="P625" s="27" t="str">
        <x:v>PASS</x:v>
      </x:c>
      <x:c r="Q625" s="27" t="str">
        <x:v>hasPdfCandidate</x:v>
      </x:c>
      <x:c r="R625" s="27"/>
    </x:row>
    <x:row r="626">
      <x:c r="A626" s="27" t="str">
        <x:v>极</x:v>
      </x:c>
      <x:c r="B626" s="27" t="str">
        <x:v>3</x:v>
      </x:c>
      <x:c r="C626" s="27" t="str">
        <x:v>jí</x:v>
      </x:c>
      <x:c r="D626" s="27" t="str">
        <x:v>Cực</x:v>
      </x:c>
      <x:c r="E626" s="27" t="str">
        <x:v>cực kỳ</x:v>
      </x:c>
      <x:c r="F626" s="27" t="str">
        <x:v>verified</x:v>
      </x:c>
      <x:c r="G626" s="27" t="str">
        <x:v>木</x:v>
      </x:c>
      <x:c r="H626" s="27" t="str">
        <x:v>Bộ Mộc</x:v>
      </x:c>
      <x:c r="I626" s="27" t="str"/>
      <x:c r="J626" s="27" t="str">
        <x:v>hình thanh</x:v>
      </x:c>
      <x:c r="K626" s="27" t="str">
        <x:v>source-backed</x:v>
      </x:c>
      <x:c r="L626" s="27" t="str">
        <x:v>2</x:v>
      </x:c>
      <x:c r="M626" s="27" t="str">
        <x:v>7</x:v>
      </x:c>
      <x:c r="N626" s="27" t="str">
        <x:v>9</x:v>
      </x:c>
      <x:c r="O626" s="27" t="str"/>
      <x:c r="P626" s="27" t="str">
        <x:v>PASS</x:v>
      </x:c>
      <x:c r="Q626" s="27" t="str">
        <x:v>hasStrokeCount,hasPdfCandidate</x:v>
      </x:c>
      <x:c r="R626" s="27"/>
    </x:row>
    <x:row r="627">
      <x:c r="A627" s="27" t="str">
        <x:v>架</x:v>
      </x:c>
      <x:c r="B627" s="27" t="str">
        <x:v>3</x:v>
      </x:c>
      <x:c r="C627" s="27" t="str">
        <x:v>jià</x:v>
      </x:c>
      <x:c r="D627" s="27" t="str">
        <x:v>Giá</x:v>
      </x:c>
      <x:c r="E627" s="27" t="str">
        <x:v>kệ</x:v>
      </x:c>
      <x:c r="F627" s="27" t="str">
        <x:v>verified</x:v>
      </x:c>
      <x:c r="G627" s="27" t="str">
        <x:v>木</x:v>
      </x:c>
      <x:c r="H627" s="27" t="str">
        <x:v>Bộ Mộc</x:v>
      </x:c>
      <x:c r="I627" s="27" t="str">
        <x:v>9</x:v>
      </x:c>
      <x:c r="J627" s="27" t="str">
        <x:v>hình thanh</x:v>
      </x:c>
      <x:c r="K627" s="27" t="str">
        <x:v>source-backed</x:v>
      </x:c>
      <x:c r="L627" s="27" t="str">
        <x:v>2</x:v>
      </x:c>
      <x:c r="M627" s="27" t="str">
        <x:v>8</x:v>
      </x:c>
      <x:c r="N627" s="27" t="str">
        <x:v>7</x:v>
      </x:c>
      <x:c r="O627" s="27" t="str"/>
      <x:c r="P627" s="27" t="str">
        <x:v>PASS</x:v>
      </x:c>
      <x:c r="Q627" s="27" t="str">
        <x:v>hasPdfCandidate</x:v>
      </x:c>
      <x:c r="R627" s="27"/>
    </x:row>
    <x:row r="628">
      <x:c r="A628" s="27" t="str">
        <x:v>某</x:v>
      </x:c>
      <x:c r="B628" s="27" t="str">
        <x:v>3</x:v>
      </x:c>
      <x:c r="C628" s="27" t="str">
        <x:v>mǒu</x:v>
      </x:c>
      <x:c r="D628" s="27" t="str">
        <x:v>Mỗ</x:v>
      </x:c>
      <x:c r="E628" s="27" t="str">
        <x:v>một số</x:v>
      </x:c>
      <x:c r="F628" s="27" t="str">
        <x:v>verified</x:v>
      </x:c>
      <x:c r="G628" s="27" t="str">
        <x:v>甘</x:v>
      </x:c>
      <x:c r="H628" s="27" t="str">
        <x:v>Bộ Cam</x:v>
      </x:c>
      <x:c r="I628" s="27" t="str"/>
      <x:c r="J628" s="27" t="str">
        <x:v>hội ý</x:v>
      </x:c>
      <x:c r="K628" s="27" t="str">
        <x:v>needs-review</x:v>
      </x:c>
      <x:c r="L628" s="27" t="str">
        <x:v>2</x:v>
      </x:c>
      <x:c r="M628" s="27" t="str">
        <x:v>6</x:v>
      </x:c>
      <x:c r="N628" s="27" t="str">
        <x:v>3</x:v>
      </x:c>
      <x:c r="O628" s="27" t="str"/>
      <x:c r="P628" s="27" t="str">
        <x:v>PASS</x:v>
      </x:c>
      <x:c r="Q628" s="27" t="str">
        <x:v>hasStrokeCount,hasPdfCandidate</x:v>
      </x:c>
      <x:c r="R628" s="27"/>
    </x:row>
    <x:row r="629">
      <x:c r="A629" s="27" t="str">
        <x:v>桥</x:v>
      </x:c>
      <x:c r="B629" s="27" t="str">
        <x:v>3</x:v>
      </x:c>
      <x:c r="C629" s="27" t="str">
        <x:v>qiáo</x:v>
      </x:c>
      <x:c r="D629" s="27" t="str">
        <x:v>Kiều</x:v>
      </x:c>
      <x:c r="E629" s="27" t="str">
        <x:v>cầu</x:v>
      </x:c>
      <x:c r="F629" s="27" t="str">
        <x:v>verified</x:v>
      </x:c>
      <x:c r="G629" s="27" t="str">
        <x:v>木</x:v>
      </x:c>
      <x:c r="H629" s="27" t="str">
        <x:v>Bộ Mộc</x:v>
      </x:c>
      <x:c r="I629" s="27" t="str"/>
      <x:c r="J629" s="27" t="str">
        <x:v>hình thanh</x:v>
      </x:c>
      <x:c r="K629" s="27" t="str">
        <x:v>source-backed</x:v>
      </x:c>
      <x:c r="L629" s="27" t="str">
        <x:v>2</x:v>
      </x:c>
      <x:c r="M629" s="27" t="str">
        <x:v>7</x:v>
      </x:c>
      <x:c r="N629" s="27" t="str">
        <x:v>7</x:v>
      </x:c>
      <x:c r="O629" s="27" t="str"/>
      <x:c r="P629" s="27" t="str">
        <x:v>PASS</x:v>
      </x:c>
      <x:c r="Q629" s="27" t="str">
        <x:v>hasStrokeCount,hasPdfCandidate</x:v>
      </x:c>
      <x:c r="R629" s="27"/>
    </x:row>
    <x:row r="630">
      <x:c r="A630" s="27" t="str">
        <x:v>步</x:v>
      </x:c>
      <x:c r="B630" s="27" t="str">
        <x:v>3</x:v>
      </x:c>
      <x:c r="C630" s="27" t="str">
        <x:v>bù</x:v>
      </x:c>
      <x:c r="D630" s="27" t="str">
        <x:v>Bộ</x:v>
      </x:c>
      <x:c r="E630" s="27" t="str">
        <x:v>bước</x:v>
      </x:c>
      <x:c r="F630" s="27" t="str">
        <x:v>verified</x:v>
      </x:c>
      <x:c r="G630" s="27" t="str">
        <x:v>止</x:v>
      </x:c>
      <x:c r="H630" s="27" t="str">
        <x:v>Bộ Chỉ</x:v>
      </x:c>
      <x:c r="I630" s="27" t="str">
        <x:v>7</x:v>
      </x:c>
      <x:c r="J630" s="27" t="str"/>
      <x:c r="K630" s="27" t="str">
        <x:v>not-available</x:v>
      </x:c>
      <x:c r="L630" s="27" t="str">
        <x:v>2</x:v>
      </x:c>
      <x:c r="M630" s="27" t="str">
        <x:v>7</x:v>
      </x:c>
      <x:c r="N630" s="27" t="str">
        <x:v>12</x:v>
      </x:c>
      <x:c r="O630" s="27" t="str">
        <x:v>52</x:v>
      </x:c>
      <x:c r="P630" s="27" t="str">
        <x:v>PASS</x:v>
      </x:c>
      <x:c r="Q630" s="27" t="str">
        <x:v>hasFormationType</x:v>
      </x:c>
      <x:c r="R630" s="27"/>
    </x:row>
    <x:row r="631">
      <x:c r="A631" s="27" t="str">
        <x:v>派</x:v>
      </x:c>
      <x:c r="B631" s="27" t="str">
        <x:v>3</x:v>
      </x:c>
      <x:c r="C631" s="27" t="str">
        <x:v>pài</x:v>
      </x:c>
      <x:c r="D631" s="27" t="str">
        <x:v>Phái</x:v>
      </x:c>
      <x:c r="E631" s="27" t="str">
        <x:v>phái đi</x:v>
      </x:c>
      <x:c r="F631" s="27" t="str">
        <x:v>verified</x:v>
      </x:c>
      <x:c r="G631" s="27" t="str">
        <x:v>氵</x:v>
      </x:c>
      <x:c r="H631" s="27" t="str">
        <x:v>Bộ Thủy</x:v>
      </x:c>
      <x:c r="I631" s="27" t="str"/>
      <x:c r="J631" s="27" t="str"/>
      <x:c r="K631" s="27" t="str">
        <x:v>not-available</x:v>
      </x:c>
      <x:c r="L631" s="27" t="str">
        <x:v>2</x:v>
      </x:c>
      <x:c r="M631" s="27" t="str">
        <x:v>6</x:v>
      </x:c>
      <x:c r="N631" s="27" t="str">
        <x:v>4</x:v>
      </x:c>
      <x:c r="O631" s="27" t="str"/>
      <x:c r="P631" s="27" t="str">
        <x:v>PASS</x:v>
      </x:c>
      <x:c r="Q631" s="27" t="str">
        <x:v>hasStrokeCount,hasFormationType,hasPdfCandidate</x:v>
      </x:c>
      <x:c r="R631" s="27"/>
    </x:row>
    <x:row r="632">
      <x:c r="A632" s="27" t="str">
        <x:v>滴</x:v>
      </x:c>
      <x:c r="B632" s="27" t="str">
        <x:v>3</x:v>
      </x:c>
      <x:c r="C632" s="27" t="str">
        <x:v>dī</x:v>
      </x:c>
      <x:c r="D632" s="27" t="str">
        <x:v>Nhích</x:v>
      </x:c>
      <x:c r="E632" s="27" t="str">
        <x:v>giọt</x:v>
      </x:c>
      <x:c r="F632" s="27" t="str">
        <x:v>verified</x:v>
      </x:c>
      <x:c r="G632" s="27" t="str">
        <x:v>氵</x:v>
      </x:c>
      <x:c r="H632" s="27" t="str">
        <x:v>Bộ Thủy</x:v>
      </x:c>
      <x:c r="I632" s="27" t="str">
        <x:v>14</x:v>
      </x:c>
      <x:c r="J632" s="27" t="str">
        <x:v>hình thanh</x:v>
      </x:c>
      <x:c r="K632" s="27" t="str">
        <x:v>source-backed</x:v>
      </x:c>
      <x:c r="L632" s="27" t="str">
        <x:v>2</x:v>
      </x:c>
      <x:c r="M632" s="27" t="str">
        <x:v>6</x:v>
      </x:c>
      <x:c r="N632" s="27" t="str">
        <x:v>4</x:v>
      </x:c>
      <x:c r="O632" s="27" t="str"/>
      <x:c r="P632" s="27" t="str">
        <x:v>PASS</x:v>
      </x:c>
      <x:c r="Q632" s="27" t="str">
        <x:v>hasPdfCandidate</x:v>
      </x:c>
      <x:c r="R632" s="27"/>
    </x:row>
    <x:row r="633">
      <x:c r="A633" s="27" t="str">
        <x:v>潮</x:v>
      </x:c>
      <x:c r="B633" s="27" t="str">
        <x:v>3</x:v>
      </x:c>
      <x:c r="C633" s="27" t="str">
        <x:v>cháo</x:v>
      </x:c>
      <x:c r="D633" s="27" t="str">
        <x:v>Triều</x:v>
      </x:c>
      <x:c r="E633" s="27" t="str">
        <x:v>thuỷ triều</x:v>
      </x:c>
      <x:c r="F633" s="27" t="str">
        <x:v>verified</x:v>
      </x:c>
      <x:c r="G633" s="27" t="str">
        <x:v>氵</x:v>
      </x:c>
      <x:c r="H633" s="27" t="str">
        <x:v>Bộ Thủy</x:v>
      </x:c>
      <x:c r="I633" s="27" t="str">
        <x:v>15</x:v>
      </x:c>
      <x:c r="J633" s="27" t="str">
        <x:v>hình thanh</x:v>
      </x:c>
      <x:c r="K633" s="27" t="str">
        <x:v>source-backed</x:v>
      </x:c>
      <x:c r="L633" s="27" t="str">
        <x:v>2</x:v>
      </x:c>
      <x:c r="M633" s="27" t="str">
        <x:v>6</x:v>
      </x:c>
      <x:c r="N633" s="27" t="str">
        <x:v>0</x:v>
      </x:c>
      <x:c r="O633" s="27" t="str">
        <x:v>756</x:v>
      </x:c>
      <x:c r="P633" s="27" t="str">
        <x:v>PARTIAL</x:v>
      </x:c>
      <x:c r="Q633" s="27" t="str">
        <x:v>hasSentences</x:v>
      </x:c>
      <x:c r="R633" s="27"/>
    </x:row>
    <x:row r="634">
      <x:c r="A634" s="27" t="str">
        <x:v>灾</x:v>
      </x:c>
      <x:c r="B634" s="27" t="str">
        <x:v>3</x:v>
      </x:c>
      <x:c r="C634" s="27" t="str">
        <x:v>zāi</x:v>
      </x:c>
      <x:c r="D634" s="27" t="str">
        <x:v>Tai</x:v>
      </x:c>
      <x:c r="E634" s="27" t="str">
        <x:v>thảm họa</x:v>
      </x:c>
      <x:c r="F634" s="27" t="str">
        <x:v>verified</x:v>
      </x:c>
      <x:c r="G634" s="27" t="str">
        <x:v>宀</x:v>
      </x:c>
      <x:c r="H634" s="27" t="str">
        <x:v>Bộ Miên</x:v>
      </x:c>
      <x:c r="I634" s="27" t="str">
        <x:v>7</x:v>
      </x:c>
      <x:c r="J634" s="27" t="str">
        <x:v>hội ý</x:v>
      </x:c>
      <x:c r="K634" s="27" t="str">
        <x:v>needs-review</x:v>
      </x:c>
      <x:c r="L634" s="27" t="str">
        <x:v>2</x:v>
      </x:c>
      <x:c r="M634" s="27" t="str">
        <x:v>6</x:v>
      </x:c>
      <x:c r="N634" s="27" t="str">
        <x:v>1</x:v>
      </x:c>
      <x:c r="O634" s="27" t="str">
        <x:v>586</x:v>
      </x:c>
      <x:c r="P634" s="27" t="str">
        <x:v>PASS</x:v>
      </x:c>
      <x:c r="Q634" s="27" t="str"/>
      <x:c r="R634" s="27"/>
    </x:row>
    <x:row r="635">
      <x:c r="A635" s="27" t="str">
        <x:v>烟</x:v>
      </x:c>
      <x:c r="B635" s="27" t="str">
        <x:v>3</x:v>
      </x:c>
      <x:c r="C635" s="27" t="str">
        <x:v>yān</x:v>
      </x:c>
      <x:c r="D635" s="27" t="str"/>
      <x:c r="E635" s="27" t="str">
        <x:v>khói</x:v>
      </x:c>
      <x:c r="F635" s="27" t="str">
        <x:v>verified</x:v>
      </x:c>
      <x:c r="G635" s="27" t="str">
        <x:v>火</x:v>
      </x:c>
      <x:c r="H635" s="27" t="str">
        <x:v>Bộ Hỏa</x:v>
      </x:c>
      <x:c r="I635" s="27" t="str">
        <x:v>10</x:v>
      </x:c>
      <x:c r="J635" s="27" t="str">
        <x:v>hình thanh</x:v>
      </x:c>
      <x:c r="K635" s="27" t="str">
        <x:v>source-backed</x:v>
      </x:c>
      <x:c r="L635" s="27" t="str">
        <x:v>2</x:v>
      </x:c>
      <x:c r="M635" s="27" t="str">
        <x:v>7</x:v>
      </x:c>
      <x:c r="N635" s="27" t="str">
        <x:v>11</x:v>
      </x:c>
      <x:c r="O635" s="27" t="str"/>
      <x:c r="P635" s="27" t="str">
        <x:v>PASS</x:v>
      </x:c>
      <x:c r="Q635" s="27" t="str">
        <x:v>hasHanViet,hasPdfCandidate</x:v>
      </x:c>
      <x:c r="R635" s="27"/>
    </x:row>
    <x:row r="636">
      <x:c r="A636" s="27" t="str">
        <x:v>环</x:v>
      </x:c>
      <x:c r="B636" s="27" t="str">
        <x:v>3</x:v>
      </x:c>
      <x:c r="C636" s="27" t="str">
        <x:v>huán</x:v>
      </x:c>
      <x:c r="D636" s="27" t="str"/>
      <x:c r="E636" s="27" t="str">
        <x:v>bao quanh</x:v>
      </x:c>
      <x:c r="F636" s="27" t="str">
        <x:v>not-found</x:v>
      </x:c>
      <x:c r="G636" s="27" t="str">
        <x:v>王</x:v>
      </x:c>
      <x:c r="H636" s="27" t="str"/>
      <x:c r="I636" s="27" t="str">
        <x:v>9</x:v>
      </x:c>
      <x:c r="J636" s="27" t="str">
        <x:v>hình thanh</x:v>
      </x:c>
      <x:c r="K636" s="27" t="str">
        <x:v>source-backed</x:v>
      </x:c>
      <x:c r="L636" s="27" t="str">
        <x:v>2</x:v>
      </x:c>
      <x:c r="M636" s="27" t="str">
        <x:v>7</x:v>
      </x:c>
      <x:c r="N636" s="27" t="str">
        <x:v>12</x:v>
      </x:c>
      <x:c r="O636" s="27" t="str"/>
      <x:c r="P636" s="27" t="str">
        <x:v>PARTIAL</x:v>
      </x:c>
      <x:c r="Q636" s="27" t="str">
        <x:v>hasHanViet,hasRadical,hasPdfCandidate</x:v>
      </x:c>
      <x:c r="R636" s="27"/>
    </x:row>
    <x:row r="637">
      <x:c r="A637" s="27" t="str">
        <x:v>痛</x:v>
      </x:c>
      <x:c r="B637" s="27" t="str">
        <x:v>3</x:v>
      </x:c>
      <x:c r="C637" s="27" t="str">
        <x:v>tòng</x:v>
      </x:c>
      <x:c r="D637" s="27" t="str">
        <x:v>Thống</x:v>
      </x:c>
      <x:c r="E637" s="27" t="str">
        <x:v>đau</x:v>
      </x:c>
      <x:c r="F637" s="27" t="str">
        <x:v>verified</x:v>
      </x:c>
      <x:c r="G637" s="27" t="str">
        <x:v>疒</x:v>
      </x:c>
      <x:c r="H637" s="27" t="str">
        <x:v>Bộ Nạch</x:v>
      </x:c>
      <x:c r="I637" s="27" t="str">
        <x:v>12</x:v>
      </x:c>
      <x:c r="J637" s="27" t="str">
        <x:v>hình thanh</x:v>
      </x:c>
      <x:c r="K637" s="27" t="str">
        <x:v>source-backed</x:v>
      </x:c>
      <x:c r="L637" s="27" t="str">
        <x:v>2</x:v>
      </x:c>
      <x:c r="M637" s="27" t="str">
        <x:v>7</x:v>
      </x:c>
      <x:c r="N637" s="27" t="str">
        <x:v>10</x:v>
      </x:c>
      <x:c r="O637" s="27" t="str"/>
      <x:c r="P637" s="27" t="str">
        <x:v>PASS</x:v>
      </x:c>
      <x:c r="Q637" s="27" t="str">
        <x:v>hasPdfCandidate</x:v>
      </x:c>
      <x:c r="R637" s="27"/>
    </x:row>
    <x:row r="638">
      <x:c r="A638" s="27" t="str">
        <x:v>瘦</x:v>
      </x:c>
      <x:c r="B638" s="27" t="str">
        <x:v>3</x:v>
      </x:c>
      <x:c r="C638" s="27" t="str">
        <x:v>shòu</x:v>
      </x:c>
      <x:c r="D638" s="27" t="str">
        <x:v>Xấu</x:v>
      </x:c>
      <x:c r="E638" s="27" t="str">
        <x:v>gầy</x:v>
      </x:c>
      <x:c r="F638" s="27" t="str">
        <x:v>verified</x:v>
      </x:c>
      <x:c r="G638" s="27" t="str">
        <x:v>疒</x:v>
      </x:c>
      <x:c r="H638" s="27" t="str">
        <x:v>Bộ Nạch</x:v>
      </x:c>
      <x:c r="I638" s="27" t="str"/>
      <x:c r="J638" s="27" t="str">
        <x:v>hình thanh</x:v>
      </x:c>
      <x:c r="K638" s="27" t="str">
        <x:v>source-backed</x:v>
      </x:c>
      <x:c r="L638" s="27" t="str">
        <x:v>2</x:v>
      </x:c>
      <x:c r="M638" s="27" t="str">
        <x:v>6</x:v>
      </x:c>
      <x:c r="N638" s="27" t="str">
        <x:v>4</x:v>
      </x:c>
      <x:c r="O638" s="27" t="str"/>
      <x:c r="P638" s="27" t="str">
        <x:v>PASS</x:v>
      </x:c>
      <x:c r="Q638" s="27" t="str">
        <x:v>hasStrokeCount,hasPdfCandidate</x:v>
      </x:c>
      <x:c r="R638" s="27"/>
    </x:row>
    <x:row r="639">
      <x:c r="A639" s="27" t="str">
        <x:v>皮</x:v>
      </x:c>
      <x:c r="B639" s="27" t="str">
        <x:v>3</x:v>
      </x:c>
      <x:c r="C639" s="27" t="str">
        <x:v>pí</x:v>
      </x:c>
      <x:c r="D639" s="27" t="str">
        <x:v>Bì</x:v>
      </x:c>
      <x:c r="E639" s="27" t="str">
        <x:v>da</x:v>
      </x:c>
      <x:c r="F639" s="27" t="str">
        <x:v>verified</x:v>
      </x:c>
      <x:c r="G639" s="27" t="str">
        <x:v>皮</x:v>
      </x:c>
      <x:c r="H639" s="27" t="str">
        <x:v>Bộ Bì</x:v>
      </x:c>
      <x:c r="I639" s="27" t="str">
        <x:v>5</x:v>
      </x:c>
      <x:c r="J639" s="27" t="str"/>
      <x:c r="K639" s="27" t="str">
        <x:v>not-available</x:v>
      </x:c>
      <x:c r="L639" s="27" t="str">
        <x:v>2</x:v>
      </x:c>
      <x:c r="M639" s="27" t="str">
        <x:v>8</x:v>
      </x:c>
      <x:c r="N639" s="27" t="str">
        <x:v>7</x:v>
      </x:c>
      <x:c r="O639" s="27" t="str">
        <x:v>43</x:v>
      </x:c>
      <x:c r="P639" s="27" t="str">
        <x:v>PASS</x:v>
      </x:c>
      <x:c r="Q639" s="27" t="str">
        <x:v>hasFormationType</x:v>
      </x:c>
      <x:c r="R639" s="27"/>
    </x:row>
    <x:row r="640">
      <x:c r="A640" s="27" t="str">
        <x:v>盛</x:v>
      </x:c>
      <x:c r="B640" s="27" t="str">
        <x:v>3</x:v>
      </x:c>
      <x:c r="C640" s="27" t="str">
        <x:v>chéng</x:v>
      </x:c>
      <x:c r="D640" s="27" t="str">
        <x:v>Thịnh</x:v>
      </x:c>
      <x:c r="E640" s="27" t="str">
        <x:v>đổ đầy</x:v>
      </x:c>
      <x:c r="F640" s="27" t="str">
        <x:v>verified</x:v>
      </x:c>
      <x:c r="G640" s="27" t="str">
        <x:v>皿</x:v>
      </x:c>
      <x:c r="H640" s="27" t="str">
        <x:v>Bộ Mãnh</x:v>
      </x:c>
      <x:c r="I640" s="27" t="str">
        <x:v>11</x:v>
      </x:c>
      <x:c r="J640" s="27" t="str">
        <x:v>hình thanh</x:v>
      </x:c>
      <x:c r="K640" s="27" t="str">
        <x:v>source-backed</x:v>
      </x:c>
      <x:c r="L640" s="27" t="str">
        <x:v>2</x:v>
      </x:c>
      <x:c r="M640" s="27" t="str">
        <x:v>7</x:v>
      </x:c>
      <x:c r="N640" s="27" t="str">
        <x:v>9</x:v>
      </x:c>
      <x:c r="O640" s="27" t="str"/>
      <x:c r="P640" s="27" t="str">
        <x:v>PASS</x:v>
      </x:c>
      <x:c r="Q640" s="27" t="str">
        <x:v>hasPdfCandidate</x:v>
      </x:c>
      <x:c r="R640" s="27"/>
    </x:row>
    <x:row r="641">
      <x:c r="A641" s="27" t="str">
        <x:v>直</x:v>
      </x:c>
      <x:c r="B641" s="27" t="str">
        <x:v>3</x:v>
      </x:c>
      <x:c r="C641" s="27" t="str">
        <x:v>zhí</x:v>
      </x:c>
      <x:c r="D641" s="27" t="str"/>
      <x:c r="E641" s="27" t="str">
        <x:v>thẳng</x:v>
      </x:c>
      <x:c r="F641" s="27" t="str">
        <x:v>not-found</x:v>
      </x:c>
      <x:c r="G641" s="27" t="str">
        <x:v>◎</x:v>
      </x:c>
      <x:c r="H641" s="27" t="str"/>
      <x:c r="I641" s="27" t="str"/>
      <x:c r="J641" s="27" t="str"/>
      <x:c r="K641" s="27" t="str">
        <x:v>not-available</x:v>
      </x:c>
      <x:c r="L641" s="27" t="str">
        <x:v>3</x:v>
      </x:c>
      <x:c r="M641" s="27" t="str">
        <x:v>6</x:v>
      </x:c>
      <x:c r="N641" s="27" t="str">
        <x:v>12</x:v>
      </x:c>
      <x:c r="O641" s="27" t="str">
        <x:v>769</x:v>
      </x:c>
      <x:c r="P641" s="27" t="str">
        <x:v>PARTIAL</x:v>
      </x:c>
      <x:c r="Q641" s="27" t="str">
        <x:v>hasHanViet,hasRadical,hasStrokeCount,hasFormationType</x:v>
      </x:c>
      <x:c r="R641" s="27"/>
    </x:row>
    <x:row r="642">
      <x:c r="A642" s="27" t="str">
        <x:v>福</x:v>
      </x:c>
      <x:c r="B642" s="27" t="str">
        <x:v>3</x:v>
      </x:c>
      <x:c r="C642" s="27" t="str">
        <x:v>fú</x:v>
      </x:c>
      <x:c r="D642" s="27" t="str">
        <x:v>Phúc</x:v>
      </x:c>
      <x:c r="E642" s="27" t="str">
        <x:v>hạnh phúc</x:v>
      </x:c>
      <x:c r="F642" s="27" t="str">
        <x:v>not-found</x:v>
      </x:c>
      <x:c r="G642" s="27" t="str">
        <x:v>礻</x:v>
      </x:c>
      <x:c r="H642" s="27" t="str"/>
      <x:c r="I642" s="27" t="str">
        <x:v>13</x:v>
      </x:c>
      <x:c r="J642" s="27" t="str">
        <x:v>hình thanh</x:v>
      </x:c>
      <x:c r="K642" s="27" t="str">
        <x:v>source-backed</x:v>
      </x:c>
      <x:c r="L642" s="27" t="str">
        <x:v>2</x:v>
      </x:c>
      <x:c r="M642" s="27" t="str">
        <x:v>6</x:v>
      </x:c>
      <x:c r="N642" s="27" t="str">
        <x:v>9</x:v>
      </x:c>
      <x:c r="O642" s="27" t="str">
        <x:v>530</x:v>
      </x:c>
      <x:c r="P642" s="27" t="str">
        <x:v>PARTIAL</x:v>
      </x:c>
      <x:c r="Q642" s="27" t="str">
        <x:v>hasRadical</x:v>
      </x:c>
      <x:c r="R642" s="27"/>
    </x:row>
    <x:row r="643">
      <x:c r="A643" s="27" t="str">
        <x:v>秀</x:v>
      </x:c>
      <x:c r="B643" s="27" t="str">
        <x:v>3</x:v>
      </x:c>
      <x:c r="C643" s="27" t="str">
        <x:v>xiù</x:v>
      </x:c>
      <x:c r="D643" s="27" t="str">
        <x:v>Tú</x:v>
      </x:c>
      <x:c r="E643" s="27" t="str">
        <x:v>Biểu diễn, trình diễn</x:v>
      </x:c>
      <x:c r="F643" s="27" t="str">
        <x:v>verified</x:v>
      </x:c>
      <x:c r="G643" s="27" t="str">
        <x:v>禾</x:v>
      </x:c>
      <x:c r="H643" s="27" t="str">
        <x:v>Bộ Hòa</x:v>
      </x:c>
      <x:c r="I643" s="27" t="str"/>
      <x:c r="J643" s="27" t="str"/>
      <x:c r="K643" s="27" t="str">
        <x:v>not-available</x:v>
      </x:c>
      <x:c r="L643" s="27" t="str">
        <x:v>2</x:v>
      </x:c>
      <x:c r="M643" s="27" t="str">
        <x:v>6</x:v>
      </x:c>
      <x:c r="N643" s="27" t="str">
        <x:v>4</x:v>
      </x:c>
      <x:c r="O643" s="27" t="str">
        <x:v>774</x:v>
      </x:c>
      <x:c r="P643" s="27" t="str">
        <x:v>PASS</x:v>
      </x:c>
      <x:c r="Q643" s="27" t="str">
        <x:v>hasStrokeCount,hasFormationType</x:v>
      </x:c>
      <x:c r="R643" s="27"/>
    </x:row>
    <x:row r="644">
      <x:c r="A644" s="27" t="str">
        <x:v>空</x:v>
      </x:c>
      <x:c r="B644" s="27" t="str">
        <x:v>3</x:v>
      </x:c>
      <x:c r="C644" s="27" t="str">
        <x:v>kōng</x:v>
      </x:c>
      <x:c r="D644" s="27" t="str">
        <x:v>Không</x:v>
      </x:c>
      <x:c r="E644" s="27" t="str">
        <x:v>trống, trống rỗng</x:v>
      </x:c>
      <x:c r="F644" s="27" t="str">
        <x:v>verified</x:v>
      </x:c>
      <x:c r="G644" s="27" t="str">
        <x:v>穴</x:v>
      </x:c>
      <x:c r="H644" s="27" t="str">
        <x:v>Bộ Huyệt</x:v>
      </x:c>
      <x:c r="I644" s="27" t="str">
        <x:v>8</x:v>
      </x:c>
      <x:c r="J644" s="27" t="str">
        <x:v>hình thanh</x:v>
      </x:c>
      <x:c r="K644" s="27" t="str">
        <x:v>source-backed</x:v>
      </x:c>
      <x:c r="L644" s="27" t="str">
        <x:v>2</x:v>
      </x:c>
      <x:c r="M644" s="27" t="str">
        <x:v>13</x:v>
      </x:c>
      <x:c r="N644" s="27" t="str">
        <x:v>12</x:v>
      </x:c>
      <x:c r="O644" s="27" t="str"/>
      <x:c r="P644" s="27" t="str">
        <x:v>PASS</x:v>
      </x:c>
      <x:c r="Q644" s="27" t="str">
        <x:v>hasPdfCandidate</x:v>
      </x:c>
      <x:c r="R644" s="27"/>
    </x:row>
    <x:row r="645">
      <x:c r="A645" s="27" t="str">
        <x:v>窄</x:v>
      </x:c>
      <x:c r="B645" s="27" t="str">
        <x:v>3</x:v>
      </x:c>
      <x:c r="C645" s="27" t="str">
        <x:v>zhǎi</x:v>
      </x:c>
      <x:c r="D645" s="27" t="str"/>
      <x:c r="E645" s="27" t="str">
        <x:v>hẹp</x:v>
      </x:c>
      <x:c r="F645" s="27" t="str">
        <x:v>verified</x:v>
      </x:c>
      <x:c r="G645" s="27" t="str">
        <x:v>穴</x:v>
      </x:c>
      <x:c r="H645" s="27" t="str">
        <x:v>Bộ Huyệt</x:v>
      </x:c>
      <x:c r="I645" s="27" t="str">
        <x:v>10</x:v>
      </x:c>
      <x:c r="J645" s="27" t="str">
        <x:v>hình thanh</x:v>
      </x:c>
      <x:c r="K645" s="27" t="str">
        <x:v>source-backed</x:v>
      </x:c>
      <x:c r="L645" s="27" t="str">
        <x:v>2</x:v>
      </x:c>
      <x:c r="M645" s="27" t="str">
        <x:v>6</x:v>
      </x:c>
      <x:c r="N645" s="27" t="str">
        <x:v>0</x:v>
      </x:c>
      <x:c r="O645" s="27" t="str"/>
      <x:c r="P645" s="27" t="str">
        <x:v>PARTIAL</x:v>
      </x:c>
      <x:c r="Q645" s="27" t="str">
        <x:v>hasHanViet,hasSentences,hasPdfCandidate</x:v>
      </x:c>
      <x:c r="R645" s="27"/>
    </x:row>
    <x:row r="646">
      <x:c r="A646" s="27" t="str">
        <x:v>管</x:v>
      </x:c>
      <x:c r="B646" s="27" t="str">
        <x:v>3</x:v>
      </x:c>
      <x:c r="C646" s="27" t="str">
        <x:v>guǎn</x:v>
      </x:c>
      <x:c r="D646" s="27" t="str">
        <x:v>Quản</x:v>
      </x:c>
      <x:c r="E646" s="27" t="str">
        <x:v>ống</x:v>
      </x:c>
      <x:c r="F646" s="27" t="str">
        <x:v>not-found</x:v>
      </x:c>
      <x:c r="G646" s="27" t="str">
        <x:v>⺮</x:v>
      </x:c>
      <x:c r="H646" s="27" t="str"/>
      <x:c r="I646" s="27" t="str"/>
      <x:c r="J646" s="27" t="str">
        <x:v>hình thanh</x:v>
      </x:c>
      <x:c r="K646" s="27" t="str">
        <x:v>source-backed</x:v>
      </x:c>
      <x:c r="L646" s="27" t="str">
        <x:v>2</x:v>
      </x:c>
      <x:c r="M646" s="27" t="str">
        <x:v>6</x:v>
      </x:c>
      <x:c r="N646" s="27" t="str">
        <x:v>12</x:v>
      </x:c>
      <x:c r="O646" s="27" t="str"/>
      <x:c r="P646" s="27" t="str">
        <x:v>PARTIAL</x:v>
      </x:c>
      <x:c r="Q646" s="27" t="str">
        <x:v>hasRadical,hasStrokeCount,hasPdfCandidate</x:v>
      </x:c>
      <x:c r="R646" s="27"/>
    </x:row>
    <x:row r="647">
      <x:c r="A647" s="27" t="str">
        <x:v>箭</x:v>
      </x:c>
      <x:c r="B647" s="27" t="str">
        <x:v>3</x:v>
      </x:c>
      <x:c r="C647" s="27" t="str">
        <x:v>jiàn</x:v>
      </x:c>
      <x:c r="D647" s="27" t="str">
        <x:v>Tiễn</x:v>
      </x:c>
      <x:c r="E647" s="27" t="str">
        <x:v>mũi tên</x:v>
      </x:c>
      <x:c r="F647" s="27" t="str">
        <x:v>verified</x:v>
      </x:c>
      <x:c r="G647" s="27" t="str">
        <x:v>竹</x:v>
      </x:c>
      <x:c r="H647" s="27" t="str">
        <x:v>Bộ Trúc</x:v>
      </x:c>
      <x:c r="I647" s="27" t="str">
        <x:v>15</x:v>
      </x:c>
      <x:c r="J647" s="27" t="str">
        <x:v>hình thanh</x:v>
      </x:c>
      <x:c r="K647" s="27" t="str">
        <x:v>source-backed</x:v>
      </x:c>
      <x:c r="L647" s="27" t="str">
        <x:v>2</x:v>
      </x:c>
      <x:c r="M647" s="27" t="str">
        <x:v>6</x:v>
      </x:c>
      <x:c r="N647" s="27" t="str">
        <x:v>0</x:v>
      </x:c>
      <x:c r="O647" s="27" t="str"/>
      <x:c r="P647" s="27" t="str">
        <x:v>PARTIAL</x:v>
      </x:c>
      <x:c r="Q647" s="27" t="str">
        <x:v>hasSentences,hasPdfCandidate</x:v>
      </x:c>
      <x:c r="R647" s="27"/>
    </x:row>
    <x:row r="648">
      <x:c r="A648" s="27" t="str">
        <x:v>类</x:v>
      </x:c>
      <x:c r="B648" s="27" t="str">
        <x:v>3</x:v>
      </x:c>
      <x:c r="C648" s="27" t="str">
        <x:v>lèi</x:v>
      </x:c>
      <x:c r="D648" s="27" t="str">
        <x:v>Loại</x:v>
      </x:c>
      <x:c r="E648" s="27" t="str">
        <x:v>loại</x:v>
      </x:c>
      <x:c r="F648" s="27" t="str">
        <x:v>verified</x:v>
      </x:c>
      <x:c r="G648" s="27" t="str">
        <x:v>米</x:v>
      </x:c>
      <x:c r="H648" s="27" t="str">
        <x:v>Bộ Mễ</x:v>
      </x:c>
      <x:c r="I648" s="27" t="str"/>
      <x:c r="J648" s="27" t="str">
        <x:v>hội ý</x:v>
      </x:c>
      <x:c r="K648" s="27" t="str">
        <x:v>needs-review</x:v>
      </x:c>
      <x:c r="L648" s="27" t="str">
        <x:v>3</x:v>
      </x:c>
      <x:c r="M648" s="27" t="str">
        <x:v>8</x:v>
      </x:c>
      <x:c r="N648" s="27" t="str">
        <x:v>12</x:v>
      </x:c>
      <x:c r="O648" s="27" t="str"/>
      <x:c r="P648" s="27" t="str">
        <x:v>PASS</x:v>
      </x:c>
      <x:c r="Q648" s="27" t="str">
        <x:v>hasStrokeCount,hasPdfCandidate</x:v>
      </x:c>
      <x:c r="R648" s="27"/>
    </x:row>
    <x:row r="649">
      <x:c r="A649" s="27" t="str">
        <x:v>糖</x:v>
      </x:c>
      <x:c r="B649" s="27" t="str">
        <x:v>3</x:v>
      </x:c>
      <x:c r="C649" s="27" t="str">
        <x:v>táng</x:v>
      </x:c>
      <x:c r="D649" s="27" t="str">
        <x:v>Đường</x:v>
      </x:c>
      <x:c r="E649" s="27" t="str">
        <x:v>đường, kẹo</x:v>
      </x:c>
      <x:c r="F649" s="27" t="str">
        <x:v>verified</x:v>
      </x:c>
      <x:c r="G649" s="27" t="str">
        <x:v>米</x:v>
      </x:c>
      <x:c r="H649" s="27" t="str">
        <x:v>Bộ Mễ</x:v>
      </x:c>
      <x:c r="I649" s="27" t="str"/>
      <x:c r="J649" s="27" t="str">
        <x:v>hình thanh</x:v>
      </x:c>
      <x:c r="K649" s="27" t="str">
        <x:v>source-backed</x:v>
      </x:c>
      <x:c r="L649" s="27" t="str">
        <x:v>2</x:v>
      </x:c>
      <x:c r="M649" s="27" t="str">
        <x:v>6</x:v>
      </x:c>
      <x:c r="N649" s="27" t="str">
        <x:v>3</x:v>
      </x:c>
      <x:c r="O649" s="27" t="str"/>
      <x:c r="P649" s="27" t="str">
        <x:v>PASS</x:v>
      </x:c>
      <x:c r="Q649" s="27" t="str">
        <x:v>hasStrokeCount,hasPdfCandidate</x:v>
      </x:c>
      <x:c r="R649" s="27"/>
    </x:row>
    <x:row r="650">
      <x:c r="A650" s="27" t="str">
        <x:v>糟</x:v>
      </x:c>
      <x:c r="B650" s="27" t="str">
        <x:v>3</x:v>
      </x:c>
      <x:c r="C650" s="27" t="str">
        <x:v>zāo</x:v>
      </x:c>
      <x:c r="D650" s="27" t="str"/>
      <x:c r="E650" s="27" t="str">
        <x:v>khủng khiếp</x:v>
      </x:c>
      <x:c r="F650" s="27" t="str">
        <x:v>verified</x:v>
      </x:c>
      <x:c r="G650" s="27" t="str">
        <x:v>米</x:v>
      </x:c>
      <x:c r="H650" s="27" t="str">
        <x:v>Bộ Mễ</x:v>
      </x:c>
      <x:c r="I650" s="27" t="str">
        <x:v>20</x:v>
      </x:c>
      <x:c r="J650" s="27" t="str">
        <x:v>hình thanh</x:v>
      </x:c>
      <x:c r="K650" s="27" t="str">
        <x:v>source-backed</x:v>
      </x:c>
      <x:c r="L650" s="27" t="str">
        <x:v>2</x:v>
      </x:c>
      <x:c r="M650" s="27" t="str">
        <x:v>6</x:v>
      </x:c>
      <x:c r="N650" s="27" t="str">
        <x:v>4</x:v>
      </x:c>
      <x:c r="O650" s="27" t="str"/>
      <x:c r="P650" s="27" t="str">
        <x:v>PASS</x:v>
      </x:c>
      <x:c r="Q650" s="27" t="str">
        <x:v>hasHanViet,hasPdfCandidate</x:v>
      </x:c>
      <x:c r="R650" s="27"/>
    </x:row>
    <x:row r="651">
      <x:c r="A651" s="27" t="str">
        <x:v>素</x:v>
      </x:c>
      <x:c r="B651" s="27" t="str">
        <x:v>3</x:v>
      </x:c>
      <x:c r="C651" s="27" t="str">
        <x:v>sù</x:v>
      </x:c>
      <x:c r="D651" s="27" t="str">
        <x:v>Tố</x:v>
      </x:c>
      <x:c r="E651" s="27" t="str">
        <x:v>ăn chay</x:v>
      </x:c>
      <x:c r="F651" s="27" t="str">
        <x:v>verified</x:v>
      </x:c>
      <x:c r="G651" s="27" t="str">
        <x:v>糸</x:v>
      </x:c>
      <x:c r="H651" s="27" t="str">
        <x:v>Bộ Mịch</x:v>
      </x:c>
      <x:c r="I651" s="27" t="str">
        <x:v>10</x:v>
      </x:c>
      <x:c r="J651" s="27" t="str"/>
      <x:c r="K651" s="27" t="str">
        <x:v>not-available</x:v>
      </x:c>
      <x:c r="L651" s="27" t="str">
        <x:v>2</x:v>
      </x:c>
      <x:c r="M651" s="27" t="str">
        <x:v>6</x:v>
      </x:c>
      <x:c r="N651" s="27" t="str">
        <x:v>4</x:v>
      </x:c>
      <x:c r="O651" s="27" t="str">
        <x:v>747</x:v>
      </x:c>
      <x:c r="P651" s="27" t="str">
        <x:v>PASS</x:v>
      </x:c>
      <x:c r="Q651" s="27" t="str">
        <x:v>hasFormationType</x:v>
      </x:c>
      <x:c r="R651" s="27"/>
    </x:row>
    <x:row r="652">
      <x:c r="A652" s="27" t="str">
        <x:v>线</x:v>
      </x:c>
      <x:c r="B652" s="27" t="str">
        <x:v>3</x:v>
      </x:c>
      <x:c r="C652" s="27" t="str">
        <x:v>xiàn</x:v>
      </x:c>
      <x:c r="D652" s="27" t="str"/>
      <x:c r="E652" s="27" t="str">
        <x:v>dòng, sợi, tuyến</x:v>
      </x:c>
      <x:c r="F652" s="27" t="str">
        <x:v>verified</x:v>
      </x:c>
      <x:c r="G652" s="27" t="str">
        <x:v>纟</x:v>
      </x:c>
      <x:c r="H652" s="27" t="str">
        <x:v>Bộ Mịch</x:v>
      </x:c>
      <x:c r="I652" s="27" t="str">
        <x:v>8</x:v>
      </x:c>
      <x:c r="J652" s="27" t="str">
        <x:v>hình thanh</x:v>
      </x:c>
      <x:c r="K652" s="27" t="str">
        <x:v>source-backed</x:v>
      </x:c>
      <x:c r="L652" s="27" t="str">
        <x:v>2</x:v>
      </x:c>
      <x:c r="M652" s="27" t="str">
        <x:v>6</x:v>
      </x:c>
      <x:c r="N652" s="27" t="str">
        <x:v>8</x:v>
      </x:c>
      <x:c r="O652" s="27" t="str"/>
      <x:c r="P652" s="27" t="str">
        <x:v>PASS</x:v>
      </x:c>
      <x:c r="Q652" s="27" t="str">
        <x:v>hasHanViet,hasPdfCandidate</x:v>
      </x:c>
      <x:c r="R652" s="27"/>
    </x:row>
    <x:row r="653">
      <x:c r="A653" s="27" t="str">
        <x:v>缺</x:v>
      </x:c>
      <x:c r="B653" s="27" t="str">
        <x:v>3</x:v>
      </x:c>
      <x:c r="C653" s="27" t="str">
        <x:v>quē</x:v>
      </x:c>
      <x:c r="D653" s="27" t="str">
        <x:v>Khuyết</x:v>
      </x:c>
      <x:c r="E653" s="27" t="str">
        <x:v>thiếu</x:v>
      </x:c>
      <x:c r="F653" s="27" t="str">
        <x:v>verified</x:v>
      </x:c>
      <x:c r="G653" s="27" t="str">
        <x:v>缶</x:v>
      </x:c>
      <x:c r="H653" s="27" t="str">
        <x:v>Bộ Phẫu, Phữu</x:v>
      </x:c>
      <x:c r="I653" s="27" t="str">
        <x:v>10</x:v>
      </x:c>
      <x:c r="J653" s="27" t="str">
        <x:v>hình thanh</x:v>
      </x:c>
      <x:c r="K653" s="27" t="str">
        <x:v>source-backed</x:v>
      </x:c>
      <x:c r="L653" s="27" t="str">
        <x:v>2</x:v>
      </x:c>
      <x:c r="M653" s="27" t="str">
        <x:v>7</x:v>
      </x:c>
      <x:c r="N653" s="27" t="str">
        <x:v>12</x:v>
      </x:c>
      <x:c r="O653" s="27" t="str"/>
      <x:c r="P653" s="27" t="str">
        <x:v>PASS</x:v>
      </x:c>
      <x:c r="Q653" s="27" t="str">
        <x:v>hasPdfCandidate</x:v>
      </x:c>
      <x:c r="R653" s="27"/>
    </x:row>
    <x:row r="654">
      <x:c r="A654" s="27" t="str">
        <x:v>罐</x:v>
      </x:c>
      <x:c r="B654" s="27" t="str">
        <x:v>3</x:v>
      </x:c>
      <x:c r="C654" s="27" t="str">
        <x:v>guàn</x:v>
      </x:c>
      <x:c r="D654" s="27" t="str"/>
      <x:c r="E654" s="27" t="str">
        <x:v>lọ</x:v>
      </x:c>
      <x:c r="F654" s="27" t="str">
        <x:v>verified</x:v>
      </x:c>
      <x:c r="G654" s="27" t="str">
        <x:v>缶</x:v>
      </x:c>
      <x:c r="H654" s="27" t="str">
        <x:v>Bộ Phẫu, Phữu</x:v>
      </x:c>
      <x:c r="I654" s="27" t="str">
        <x:v>23</x:v>
      </x:c>
      <x:c r="J654" s="27" t="str">
        <x:v>hình thanh</x:v>
      </x:c>
      <x:c r="K654" s="27" t="str">
        <x:v>source-backed</x:v>
      </x:c>
      <x:c r="L654" s="27" t="str">
        <x:v>2</x:v>
      </x:c>
      <x:c r="M654" s="27" t="str">
        <x:v>6</x:v>
      </x:c>
      <x:c r="N654" s="27" t="str">
        <x:v>0</x:v>
      </x:c>
      <x:c r="O654" s="27" t="str"/>
      <x:c r="P654" s="27" t="str">
        <x:v>PARTIAL</x:v>
      </x:c>
      <x:c r="Q654" s="27" t="str">
        <x:v>hasHanViet,hasSentences,hasPdfCandidate</x:v>
      </x:c>
      <x:c r="R654" s="27"/>
    </x:row>
    <x:row r="655">
      <x:c r="A655" s="27" t="str">
        <x:v>者</x:v>
      </x:c>
      <x:c r="B655" s="27" t="str">
        <x:v>3</x:v>
      </x:c>
      <x:c r="C655" s="27" t="str">
        <x:v>zhě</x:v>
      </x:c>
      <x:c r="D655" s="27" t="str"/>
      <x:c r="E655" s="27" t="str">
        <x:v>người đó</x:v>
      </x:c>
      <x:c r="F655" s="27" t="str">
        <x:v>not-found</x:v>
      </x:c>
      <x:c r="G655" s="27" t="str"/>
      <x:c r="H655" s="27" t="str"/>
      <x:c r="I655" s="27" t="str">
        <x:v>8</x:v>
      </x:c>
      <x:c r="J655" s="27" t="str"/>
      <x:c r="K655" s="27" t="str">
        <x:v>not-available</x:v>
      </x:c>
      <x:c r="L655" s="27" t="str">
        <x:v>0</x:v>
      </x:c>
      <x:c r="M655" s="27" t="str">
        <x:v>9</x:v>
      </x:c>
      <x:c r="N655" s="27" t="str">
        <x:v>12</x:v>
      </x:c>
      <x:c r="O655" s="27" t="str"/>
      <x:c r="P655" s="27" t="str">
        <x:v>PARTIAL</x:v>
      </x:c>
      <x:c r="Q655" s="27" t="str">
        <x:v>hasHanViet,hasRadical,hasComponents,hasFormationType,hasPdfCandidate</x:v>
      </x:c>
      <x:c r="R655" s="27"/>
    </x:row>
    <x:row r="656">
      <x:c r="A656" s="27" t="str">
        <x:v>聊</x:v>
      </x:c>
      <x:c r="B656" s="27" t="str">
        <x:v>3</x:v>
      </x:c>
      <x:c r="C656" s="27" t="str">
        <x:v>liáo</x:v>
      </x:c>
      <x:c r="D656" s="27" t="str"/>
      <x:c r="E656" s="27" t="str">
        <x:v>trò chuyện</x:v>
      </x:c>
      <x:c r="F656" s="27" t="str">
        <x:v>verified</x:v>
      </x:c>
      <x:c r="G656" s="27" t="str">
        <x:v>耳</x:v>
      </x:c>
      <x:c r="H656" s="27" t="str">
        <x:v>Bộ Nhĩ</x:v>
      </x:c>
      <x:c r="I656" s="27" t="str">
        <x:v>11</x:v>
      </x:c>
      <x:c r="J656" s="27" t="str">
        <x:v>hình thanh</x:v>
      </x:c>
      <x:c r="K656" s="27" t="str">
        <x:v>source-backed</x:v>
      </x:c>
      <x:c r="L656" s="27" t="str">
        <x:v>2</x:v>
      </x:c>
      <x:c r="M656" s="27" t="str">
        <x:v>8</x:v>
      </x:c>
      <x:c r="N656" s="27" t="str">
        <x:v>12</x:v>
      </x:c>
      <x:c r="O656" s="27" t="str"/>
      <x:c r="P656" s="27" t="str">
        <x:v>PASS</x:v>
      </x:c>
      <x:c r="Q656" s="27" t="str">
        <x:v>hasHanViet,hasPdfCandidate</x:v>
      </x:c>
      <x:c r="R656" s="27"/>
    </x:row>
    <x:row r="657">
      <x:c r="A657" s="27" t="str">
        <x:v>胜</x:v>
      </x:c>
      <x:c r="B657" s="27" t="str">
        <x:v>3</x:v>
      </x:c>
      <x:c r="C657" s="27" t="str">
        <x:v>shèng</x:v>
      </x:c>
      <x:c r="D657" s="27" t="str">
        <x:v>Thắng</x:v>
      </x:c>
      <x:c r="E657" s="27" t="str">
        <x:v>chiến thắng</x:v>
      </x:c>
      <x:c r="F657" s="27" t="str">
        <x:v>verified</x:v>
      </x:c>
      <x:c r="G657" s="27" t="str">
        <x:v>月</x:v>
      </x:c>
      <x:c r="H657" s="27" t="str">
        <x:v>Bộ Nguyệt,Nhục</x:v>
      </x:c>
      <x:c r="I657" s="27" t="str">
        <x:v>9</x:v>
      </x:c>
      <x:c r="J657" s="27" t="str">
        <x:v>hình thanh</x:v>
      </x:c>
      <x:c r="K657" s="27" t="str">
        <x:v>source-backed</x:v>
      </x:c>
      <x:c r="L657" s="27" t="str">
        <x:v>2</x:v>
      </x:c>
      <x:c r="M657" s="27" t="str">
        <x:v>7</x:v>
      </x:c>
      <x:c r="N657" s="27" t="str">
        <x:v>6</x:v>
      </x:c>
      <x:c r="O657" s="27" t="str"/>
      <x:c r="P657" s="27" t="str">
        <x:v>PASS</x:v>
      </x:c>
      <x:c r="Q657" s="27" t="str">
        <x:v>hasPdfCandidate</x:v>
      </x:c>
      <x:c r="R657" s="27"/>
    </x:row>
    <x:row r="658">
      <x:c r="A658" s="27" t="str">
        <x:v>血</x:v>
      </x:c>
      <x:c r="B658" s="27" t="str">
        <x:v>3</x:v>
      </x:c>
      <x:c r="C658" s="27" t="str">
        <x:v>xuè</x:v>
      </x:c>
      <x:c r="D658" s="27" t="str">
        <x:v>Huyết</x:v>
      </x:c>
      <x:c r="E658" s="27" t="str">
        <x:v>máu</x:v>
      </x:c>
      <x:c r="F658" s="27" t="str">
        <x:v>verified</x:v>
      </x:c>
      <x:c r="G658" s="27" t="str">
        <x:v>血</x:v>
      </x:c>
      <x:c r="H658" s="27" t="str">
        <x:v>Bộ Huyết</x:v>
      </x:c>
      <x:c r="I658" s="27" t="str"/>
      <x:c r="J658" s="27" t="str"/>
      <x:c r="K658" s="27" t="str">
        <x:v>not-available</x:v>
      </x:c>
      <x:c r="L658" s="27" t="str">
        <x:v>2</x:v>
      </x:c>
      <x:c r="M658" s="27" t="str">
        <x:v>7</x:v>
      </x:c>
      <x:c r="N658" s="27" t="str">
        <x:v>8</x:v>
      </x:c>
      <x:c r="O658" s="27" t="str">
        <x:v>299</x:v>
      </x:c>
      <x:c r="P658" s="27" t="str">
        <x:v>PASS</x:v>
      </x:c>
      <x:c r="Q658" s="27" t="str">
        <x:v>hasStrokeCount,hasFormationType</x:v>
      </x:c>
      <x:c r="R658" s="27"/>
    </x:row>
    <x:row r="659">
      <x:c r="A659" s="27" t="str">
        <x:v>被</x:v>
      </x:c>
      <x:c r="B659" s="27" t="str">
        <x:v>3</x:v>
      </x:c>
      <x:c r="C659" s="27" t="str">
        <x:v>bèi</x:v>
      </x:c>
      <x:c r="D659" s="27" t="str">
        <x:v>Bị</x:v>
      </x:c>
      <x:c r="E659" s="27" t="str">
        <x:v>bởi</x:v>
      </x:c>
      <x:c r="F659" s="27" t="str">
        <x:v>verified</x:v>
      </x:c>
      <x:c r="G659" s="27" t="str">
        <x:v>衤</x:v>
      </x:c>
      <x:c r="H659" s="27" t="str">
        <x:v>Bộ Y</x:v>
      </x:c>
      <x:c r="I659" s="27" t="str"/>
      <x:c r="J659" s="27" t="str">
        <x:v>hình thanh</x:v>
      </x:c>
      <x:c r="K659" s="27" t="str">
        <x:v>source-backed</x:v>
      </x:c>
      <x:c r="L659" s="27" t="str">
        <x:v>2</x:v>
      </x:c>
      <x:c r="M659" s="27" t="str">
        <x:v>6</x:v>
      </x:c>
      <x:c r="N659" s="27" t="str">
        <x:v>12</x:v>
      </x:c>
      <x:c r="O659" s="27" t="str"/>
      <x:c r="P659" s="27" t="str">
        <x:v>PASS</x:v>
      </x:c>
      <x:c r="Q659" s="27" t="str">
        <x:v>hasStrokeCount,hasPdfCandidate</x:v>
      </x:c>
      <x:c r="R659" s="27"/>
    </x:row>
    <x:row r="660">
      <x:c r="A660" s="27" t="str">
        <x:v>订</x:v>
      </x:c>
      <x:c r="B660" s="27" t="str">
        <x:v>3</x:v>
      </x:c>
      <x:c r="C660" s="27" t="str">
        <x:v>dìng</x:v>
      </x:c>
      <x:c r="D660" s="27" t="str">
        <x:v>Đính</x:v>
      </x:c>
      <x:c r="E660" s="27" t="str">
        <x:v>đặt, đặt hàng</x:v>
      </x:c>
      <x:c r="F660" s="27" t="str">
        <x:v>verified</x:v>
      </x:c>
      <x:c r="G660" s="27" t="str">
        <x:v>讠</x:v>
      </x:c>
      <x:c r="H660" s="27" t="str">
        <x:v>Bộ Ngôn</x:v>
      </x:c>
      <x:c r="I660" s="27" t="str">
        <x:v>5</x:v>
      </x:c>
      <x:c r="J660" s="27" t="str">
        <x:v>hình thanh</x:v>
      </x:c>
      <x:c r="K660" s="27" t="str">
        <x:v>source-backed</x:v>
      </x:c>
      <x:c r="L660" s="27" t="str">
        <x:v>2</x:v>
      </x:c>
      <x:c r="M660" s="27" t="str">
        <x:v>6</x:v>
      </x:c>
      <x:c r="N660" s="27" t="str">
        <x:v>3</x:v>
      </x:c>
      <x:c r="O660" s="27" t="str">
        <x:v>217</x:v>
      </x:c>
      <x:c r="P660" s="27" t="str">
        <x:v>PASS</x:v>
      </x:c>
      <x:c r="Q660" s="27" t="str"/>
      <x:c r="R660" s="27"/>
    </x:row>
    <x:row r="661">
      <x:c r="A661" s="27" t="str">
        <x:v>讨</x:v>
      </x:c>
      <x:c r="B661" s="27" t="str">
        <x:v>3</x:v>
      </x:c>
      <x:c r="C661" s="27" t="str">
        <x:v>tǎo</x:v>
      </x:c>
      <x:c r="D661" s="27" t="str">
        <x:v>Thảo</x:v>
      </x:c>
      <x:c r="E661" s="27" t="str">
        <x:v>hỏi xin</x:v>
      </x:c>
      <x:c r="F661" s="27" t="str">
        <x:v>verified</x:v>
      </x:c>
      <x:c r="G661" s="27" t="str">
        <x:v>讠</x:v>
      </x:c>
      <x:c r="H661" s="27" t="str">
        <x:v>Bộ Ngôn</x:v>
      </x:c>
      <x:c r="I661" s="27" t="str">
        <x:v>5</x:v>
      </x:c>
      <x:c r="J661" s="27" t="str">
        <x:v>hội ý</x:v>
      </x:c>
      <x:c r="K661" s="27" t="str">
        <x:v>needs-review</x:v>
      </x:c>
      <x:c r="L661" s="27" t="str">
        <x:v>2</x:v>
      </x:c>
      <x:c r="M661" s="27" t="str">
        <x:v>7</x:v>
      </x:c>
      <x:c r="N661" s="27" t="str">
        <x:v>9</x:v>
      </x:c>
      <x:c r="O661" s="27" t="str"/>
      <x:c r="P661" s="27" t="str">
        <x:v>PASS</x:v>
      </x:c>
      <x:c r="Q661" s="27" t="str">
        <x:v>hasPdfCandidate</x:v>
      </x:c>
      <x:c r="R661" s="27"/>
    </x:row>
    <x:row r="662">
      <x:c r="A662" s="27" t="str">
        <x:v>证</x:v>
      </x:c>
      <x:c r="B662" s="27" t="str">
        <x:v>3</x:v>
      </x:c>
      <x:c r="C662" s="27" t="str">
        <x:v>zhèng</x:v>
      </x:c>
      <x:c r="D662" s="27" t="str">
        <x:v>Chứng</x:v>
      </x:c>
      <x:c r="E662" s="27" t="str">
        <x:v>chứng chỉ</x:v>
      </x:c>
      <x:c r="F662" s="27" t="str">
        <x:v>verified</x:v>
      </x:c>
      <x:c r="G662" s="27" t="str">
        <x:v>讠</x:v>
      </x:c>
      <x:c r="H662" s="27" t="str">
        <x:v>Bộ Ngôn</x:v>
      </x:c>
      <x:c r="I662" s="27" t="str">
        <x:v>9</x:v>
      </x:c>
      <x:c r="J662" s="27" t="str">
        <x:v>hình thanh</x:v>
      </x:c>
      <x:c r="K662" s="27" t="str">
        <x:v>source-backed</x:v>
      </x:c>
      <x:c r="L662" s="27" t="str">
        <x:v>2</x:v>
      </x:c>
      <x:c r="M662" s="27" t="str">
        <x:v>9</x:v>
      </x:c>
      <x:c r="N662" s="27" t="str">
        <x:v>12</x:v>
      </x:c>
      <x:c r="O662" s="27" t="str"/>
      <x:c r="P662" s="27" t="str">
        <x:v>PASS</x:v>
      </x:c>
      <x:c r="Q662" s="27" t="str">
        <x:v>hasPdfCandidate</x:v>
      </x:c>
      <x:c r="R662" s="27"/>
    </x:row>
    <x:row r="663">
      <x:c r="A663" s="27" t="str">
        <x:v>调</x:v>
      </x:c>
      <x:c r="B663" s="27" t="str">
        <x:v>3</x:v>
      </x:c>
      <x:c r="C663" s="27" t="str">
        <x:v>diào</x:v>
      </x:c>
      <x:c r="D663" s="27" t="str">
        <x:v>Điều</x:v>
      </x:c>
      <x:c r="E663" s="27" t="str">
        <x:v>điều chỉnh</x:v>
      </x:c>
      <x:c r="F663" s="27" t="str">
        <x:v>verified</x:v>
      </x:c>
      <x:c r="G663" s="27" t="str">
        <x:v>讠</x:v>
      </x:c>
      <x:c r="H663" s="27" t="str">
        <x:v>Bộ Ngôn</x:v>
      </x:c>
      <x:c r="I663" s="27" t="str">
        <x:v>10</x:v>
      </x:c>
      <x:c r="J663" s="27" t="str">
        <x:v>hình thanh</x:v>
      </x:c>
      <x:c r="K663" s="27" t="str">
        <x:v>source-backed</x:v>
      </x:c>
      <x:c r="L663" s="27" t="str">
        <x:v>2</x:v>
      </x:c>
      <x:c r="M663" s="27" t="str">
        <x:v>7</x:v>
      </x:c>
      <x:c r="N663" s="27" t="str">
        <x:v>12</x:v>
      </x:c>
      <x:c r="O663" s="27" t="str"/>
      <x:c r="P663" s="27" t="str">
        <x:v>PASS</x:v>
      </x:c>
      <x:c r="Q663" s="27" t="str">
        <x:v>hasPdfCandidate</x:v>
      </x:c>
      <x:c r="R663" s="27"/>
    </x:row>
    <x:row r="664">
      <x:c r="A664" s="27" t="str">
        <x:v>谈</x:v>
      </x:c>
      <x:c r="B664" s="27" t="str">
        <x:v>3</x:v>
      </x:c>
      <x:c r="C664" s="27" t="str">
        <x:v>tán</x:v>
      </x:c>
      <x:c r="D664" s="27" t="str">
        <x:v>Đàm</x:v>
      </x:c>
      <x:c r="E664" s="27" t="str">
        <x:v>nói chuyện, tán gẫu</x:v>
      </x:c>
      <x:c r="F664" s="27" t="str">
        <x:v>verified</x:v>
      </x:c>
      <x:c r="G664" s="27" t="str">
        <x:v>讠</x:v>
      </x:c>
      <x:c r="H664" s="27" t="str">
        <x:v>Bộ Ngôn</x:v>
      </x:c>
      <x:c r="I664" s="27" t="str"/>
      <x:c r="J664" s="27" t="str">
        <x:v>hình thanh</x:v>
      </x:c>
      <x:c r="K664" s="27" t="str">
        <x:v>source-backed</x:v>
      </x:c>
      <x:c r="L664" s="27" t="str">
        <x:v>2</x:v>
      </x:c>
      <x:c r="M664" s="27" t="str">
        <x:v>7</x:v>
      </x:c>
      <x:c r="N664" s="27" t="str">
        <x:v>10</x:v>
      </x:c>
      <x:c r="O664" s="27" t="str"/>
      <x:c r="P664" s="27" t="str">
        <x:v>PASS</x:v>
      </x:c>
      <x:c r="Q664" s="27" t="str">
        <x:v>hasStrokeCount,hasPdfCandidate</x:v>
      </x:c>
      <x:c r="R664" s="27"/>
    </x:row>
    <x:row r="665">
      <x:c r="A665" s="27" t="str">
        <x:v>贬</x:v>
      </x:c>
      <x:c r="B665" s="27" t="str">
        <x:v>3</x:v>
      </x:c>
      <x:c r="C665" s="27" t="str">
        <x:v>biǎn</x:v>
      </x:c>
      <x:c r="D665" s="27" t="str">
        <x:v>Biếm</x:v>
      </x:c>
      <x:c r="E665" s="27" t="str">
        <x:v>Giáng chức</x:v>
      </x:c>
      <x:c r="F665" s="27" t="str">
        <x:v>not-found</x:v>
      </x:c>
      <x:c r="G665" s="27" t="str"/>
      <x:c r="H665" s="27" t="str"/>
      <x:c r="I665" s="27" t="str"/>
      <x:c r="J665" s="27" t="str"/>
      <x:c r="K665" s="27" t="str">
        <x:v>not-available</x:v>
      </x:c>
      <x:c r="L665" s="27" t="str">
        <x:v>0</x:v>
      </x:c>
      <x:c r="M665" s="27" t="str">
        <x:v>6</x:v>
      </x:c>
      <x:c r="N665" s="27" t="str">
        <x:v>2</x:v>
      </x:c>
      <x:c r="O665" s="27" t="str"/>
      <x:c r="P665" s="27" t="str">
        <x:v>PARTIAL</x:v>
      </x:c>
      <x:c r="Q665" s="27" t="str">
        <x:v>hasRadical,hasStrokeCount,hasComponents,hasFormationType,hasPdfCandidate</x:v>
      </x:c>
      <x:c r="R665" s="27"/>
    </x:row>
    <x:row r="666">
      <x:c r="A666" s="27" t="str">
        <x:v>费</x:v>
      </x:c>
      <x:c r="B666" s="27" t="str">
        <x:v>3</x:v>
      </x:c>
      <x:c r="C666" s="27" t="str">
        <x:v>fèi</x:v>
      </x:c>
      <x:c r="D666" s="27" t="str">
        <x:v>Phí</x:v>
      </x:c>
      <x:c r="E666" s="27" t="str">
        <x:v>phí</x:v>
      </x:c>
      <x:c r="F666" s="27" t="str">
        <x:v>verified</x:v>
      </x:c>
      <x:c r="G666" s="27" t="str">
        <x:v>贝</x:v>
      </x:c>
      <x:c r="H666" s="27" t="str">
        <x:v>Bộ Bối</x:v>
      </x:c>
      <x:c r="I666" s="27" t="str">
        <x:v>9</x:v>
      </x:c>
      <x:c r="J666" s="27" t="str">
        <x:v>hình thanh</x:v>
      </x:c>
      <x:c r="K666" s="27" t="str">
        <x:v>source-backed</x:v>
      </x:c>
      <x:c r="L666" s="27" t="str">
        <x:v>2</x:v>
      </x:c>
      <x:c r="M666" s="27" t="str">
        <x:v>9</x:v>
      </x:c>
      <x:c r="N666" s="27" t="str">
        <x:v>12</x:v>
      </x:c>
      <x:c r="O666" s="27" t="str"/>
      <x:c r="P666" s="27" t="str">
        <x:v>PASS</x:v>
      </x:c>
      <x:c r="Q666" s="27" t="str">
        <x:v>hasPdfCandidate</x:v>
      </x:c>
      <x:c r="R666" s="27"/>
    </x:row>
    <x:row r="667">
      <x:c r="A667" s="27" t="str">
        <x:v>赶</x:v>
      </x:c>
      <x:c r="B667" s="27" t="str">
        <x:v>3</x:v>
      </x:c>
      <x:c r="C667" s="27" t="str">
        <x:v>gǎn</x:v>
      </x:c>
      <x:c r="D667" s="27" t="str"/>
      <x:c r="E667" s="27" t="str">
        <x:v>vội vàng, lái xe, đuổi kịp</x:v>
      </x:c>
      <x:c r="F667" s="27" t="str">
        <x:v>verified</x:v>
      </x:c>
      <x:c r="G667" s="27" t="str">
        <x:v>走</x:v>
      </x:c>
      <x:c r="H667" s="27" t="str">
        <x:v>Bộ Tẩu</x:v>
      </x:c>
      <x:c r="I667" s="27" t="str">
        <x:v>11</x:v>
      </x:c>
      <x:c r="J667" s="27" t="str">
        <x:v>hình thanh</x:v>
      </x:c>
      <x:c r="K667" s="27" t="str">
        <x:v>source-backed</x:v>
      </x:c>
      <x:c r="L667" s="27" t="str">
        <x:v>2</x:v>
      </x:c>
      <x:c r="M667" s="27" t="str">
        <x:v>7</x:v>
      </x:c>
      <x:c r="N667" s="27" t="str">
        <x:v>12</x:v>
      </x:c>
      <x:c r="O667" s="27" t="str"/>
      <x:c r="P667" s="27" t="str">
        <x:v>PASS</x:v>
      </x:c>
      <x:c r="Q667" s="27" t="str">
        <x:v>hasHanViet,hasPdfCandidate</x:v>
      </x:c>
      <x:c r="R667" s="27"/>
    </x:row>
    <x:row r="668">
      <x:c r="A668" s="27" t="str">
        <x:v>较</x:v>
      </x:c>
      <x:c r="B668" s="27" t="str">
        <x:v>3</x:v>
      </x:c>
      <x:c r="C668" s="27" t="str">
        <x:v>jiào</x:v>
      </x:c>
      <x:c r="D668" s="27" t="str"/>
      <x:c r="E668" s="27" t="str">
        <x:v>tương đối</x:v>
      </x:c>
      <x:c r="F668" s="27" t="str">
        <x:v>verified</x:v>
      </x:c>
      <x:c r="G668" s="27" t="str">
        <x:v>车</x:v>
      </x:c>
      <x:c r="H668" s="27" t="str">
        <x:v>Bộ Xa</x:v>
      </x:c>
      <x:c r="I668" s="27" t="str">
        <x:v>13</x:v>
      </x:c>
      <x:c r="J668" s="27" t="str">
        <x:v>hình thanh</x:v>
      </x:c>
      <x:c r="K668" s="27" t="str">
        <x:v>source-backed</x:v>
      </x:c>
      <x:c r="L668" s="27" t="str">
        <x:v>2</x:v>
      </x:c>
      <x:c r="M668" s="27" t="str">
        <x:v>6</x:v>
      </x:c>
      <x:c r="N668" s="27" t="str">
        <x:v>11</x:v>
      </x:c>
      <x:c r="O668" s="27" t="str"/>
      <x:c r="P668" s="27" t="str">
        <x:v>PASS</x:v>
      </x:c>
      <x:c r="Q668" s="27" t="str">
        <x:v>hasHanViet,hasPdfCandidate</x:v>
      </x:c>
      <x:c r="R668" s="27"/>
    </x:row>
    <x:row r="669">
      <x:c r="A669" s="27" t="str">
        <x:v>连</x:v>
      </x:c>
      <x:c r="B669" s="27" t="str">
        <x:v>3</x:v>
      </x:c>
      <x:c r="C669" s="27" t="str">
        <x:v>lián</x:v>
      </x:c>
      <x:c r="D669" s="27" t="str">
        <x:v>Liên</x:v>
      </x:c>
      <x:c r="E669" s="27" t="str">
        <x:v>thậm chí</x:v>
      </x:c>
      <x:c r="F669" s="27" t="str">
        <x:v>verified</x:v>
      </x:c>
      <x:c r="G669" s="27" t="str">
        <x:v>车</x:v>
      </x:c>
      <x:c r="H669" s="27" t="str">
        <x:v>Bộ Xa</x:v>
      </x:c>
      <x:c r="I669" s="27" t="str"/>
      <x:c r="J669" s="27" t="str"/>
      <x:c r="K669" s="27" t="str">
        <x:v>not-available</x:v>
      </x:c>
      <x:c r="L669" s="27" t="str">
        <x:v>0</x:v>
      </x:c>
      <x:c r="M669" s="27" t="str">
        <x:v>8</x:v>
      </x:c>
      <x:c r="N669" s="27" t="str">
        <x:v>8</x:v>
      </x:c>
      <x:c r="O669" s="27" t="str"/>
      <x:c r="P669" s="27" t="str">
        <x:v>PASS</x:v>
      </x:c>
      <x:c r="Q669" s="27" t="str">
        <x:v>hasStrokeCount,hasComponents,hasFormationType,hasPdfCandidate</x:v>
      </x:c>
      <x:c r="R669" s="27"/>
    </x:row>
    <x:row r="670">
      <x:c r="A670" s="27" t="str">
        <x:v>追</x:v>
      </x:c>
      <x:c r="B670" s="27" t="str">
        <x:v>3</x:v>
      </x:c>
      <x:c r="C670" s="27" t="str">
        <x:v>zhuī</x:v>
      </x:c>
      <x:c r="D670" s="27" t="str">
        <x:v>Truy</x:v>
      </x:c>
      <x:c r="E670" s="27" t="str">
        <x:v>theo đuổi</x:v>
      </x:c>
      <x:c r="F670" s="27" t="str">
        <x:v>verified</x:v>
      </x:c>
      <x:c r="G670" s="27" t="str">
        <x:v>辶</x:v>
      </x:c>
      <x:c r="H670" s="27" t="str">
        <x:v>Bộ Sước</x:v>
      </x:c>
      <x:c r="I670" s="27" t="str">
        <x:v>9</x:v>
      </x:c>
      <x:c r="J670" s="27" t="str">
        <x:v>hình thanh</x:v>
      </x:c>
      <x:c r="K670" s="27" t="str">
        <x:v>source-backed</x:v>
      </x:c>
      <x:c r="L670" s="27" t="str">
        <x:v>2</x:v>
      </x:c>
      <x:c r="M670" s="27" t="str">
        <x:v>6</x:v>
      </x:c>
      <x:c r="N670" s="27" t="str">
        <x:v>5</x:v>
      </x:c>
      <x:c r="O670" s="27" t="str"/>
      <x:c r="P670" s="27" t="str">
        <x:v>PASS</x:v>
      </x:c>
      <x:c r="Q670" s="27" t="str">
        <x:v>hasPdfCandidate</x:v>
      </x:c>
      <x:c r="R670" s="27"/>
    </x:row>
    <x:row r="671">
      <x:c r="A671" s="27" t="str">
        <x:v>退</x:v>
      </x:c>
      <x:c r="B671" s="27" t="str">
        <x:v>3</x:v>
      </x:c>
      <x:c r="C671" s="27" t="str">
        <x:v>tuì</x:v>
      </x:c>
      <x:c r="D671" s="27" t="str">
        <x:v>Thoái</x:v>
      </x:c>
      <x:c r="E671" s="27" t="str">
        <x:v>rút lui</x:v>
      </x:c>
      <x:c r="F671" s="27" t="str">
        <x:v>verified</x:v>
      </x:c>
      <x:c r="G671" s="27" t="str">
        <x:v>辶</x:v>
      </x:c>
      <x:c r="H671" s="27" t="str">
        <x:v>Bộ Sước</x:v>
      </x:c>
      <x:c r="I671" s="27" t="str"/>
      <x:c r="J671" s="27" t="str"/>
      <x:c r="K671" s="27" t="str">
        <x:v>not-available</x:v>
      </x:c>
      <x:c r="L671" s="27" t="str">
        <x:v>3</x:v>
      </x:c>
      <x:c r="M671" s="27" t="str">
        <x:v>6</x:v>
      </x:c>
      <x:c r="N671" s="27" t="str">
        <x:v>10</x:v>
      </x:c>
      <x:c r="O671" s="27" t="str">
        <x:v>673</x:v>
      </x:c>
      <x:c r="P671" s="27" t="str">
        <x:v>PASS</x:v>
      </x:c>
      <x:c r="Q671" s="27" t="str">
        <x:v>hasStrokeCount,hasFormationType</x:v>
      </x:c>
      <x:c r="R671" s="27"/>
    </x:row>
    <x:row r="672">
      <x:c r="A672" s="27" t="str">
        <x:v>造</x:v>
      </x:c>
      <x:c r="B672" s="27" t="str">
        <x:v>3</x:v>
      </x:c>
      <x:c r="C672" s="27" t="str">
        <x:v>zào</x:v>
      </x:c>
      <x:c r="D672" s="27" t="str">
        <x:v>Tạo</x:v>
      </x:c>
      <x:c r="E672" s="27" t="str">
        <x:v>xây dựng</x:v>
      </x:c>
      <x:c r="F672" s="27" t="str">
        <x:v>verified</x:v>
      </x:c>
      <x:c r="G672" s="27" t="str">
        <x:v>辶</x:v>
      </x:c>
      <x:c r="H672" s="27" t="str">
        <x:v>Bộ Sước</x:v>
      </x:c>
      <x:c r="I672" s="27" t="str">
        <x:v>10</x:v>
      </x:c>
      <x:c r="J672" s="27" t="str">
        <x:v>hình thanh</x:v>
      </x:c>
      <x:c r="K672" s="27" t="str">
        <x:v>source-backed</x:v>
      </x:c>
      <x:c r="L672" s="27" t="str">
        <x:v>2</x:v>
      </x:c>
      <x:c r="M672" s="27" t="str">
        <x:v>6</x:v>
      </x:c>
      <x:c r="N672" s="27" t="str">
        <x:v>8</x:v>
      </x:c>
      <x:c r="O672" s="27" t="str"/>
      <x:c r="P672" s="27" t="str">
        <x:v>PASS</x:v>
      </x:c>
      <x:c r="Q672" s="27" t="str">
        <x:v>hasPdfCandidate</x:v>
      </x:c>
      <x:c r="R672" s="27"/>
    </x:row>
    <x:row r="673">
      <x:c r="A673" s="27" t="str">
        <x:v>配</x:v>
      </x:c>
      <x:c r="B673" s="27" t="str">
        <x:v>3</x:v>
      </x:c>
      <x:c r="C673" s="27" t="str">
        <x:v>pèi</x:v>
      </x:c>
      <x:c r="D673" s="27" t="str">
        <x:v>Phối</x:v>
      </x:c>
      <x:c r="E673" s="27" t="str">
        <x:v>phù hợp</x:v>
      </x:c>
      <x:c r="F673" s="27" t="str">
        <x:v>verified</x:v>
      </x:c>
      <x:c r="G673" s="27" t="str">
        <x:v>酉</x:v>
      </x:c>
      <x:c r="H673" s="27" t="str">
        <x:v>Bộ Dậu</x:v>
      </x:c>
      <x:c r="I673" s="27" t="str">
        <x:v>10</x:v>
      </x:c>
      <x:c r="J673" s="27" t="str">
        <x:v>hình thanh</x:v>
      </x:c>
      <x:c r="K673" s="27" t="str">
        <x:v>source-backed</x:v>
      </x:c>
      <x:c r="L673" s="27" t="str">
        <x:v>2</x:v>
      </x:c>
      <x:c r="M673" s="27" t="str">
        <x:v>6</x:v>
      </x:c>
      <x:c r="N673" s="27" t="str">
        <x:v>8</x:v>
      </x:c>
      <x:c r="O673" s="27" t="str">
        <x:v>519</x:v>
      </x:c>
      <x:c r="P673" s="27" t="str">
        <x:v>PASS</x:v>
      </x:c>
      <x:c r="Q673" s="27" t="str"/>
      <x:c r="R673" s="27"/>
    </x:row>
    <x:row r="674">
      <x:c r="A674" s="27" t="str">
        <x:v>酷</x:v>
      </x:c>
      <x:c r="B674" s="27" t="str">
        <x:v>3</x:v>
      </x:c>
      <x:c r="C674" s="27" t="str">
        <x:v>kù</x:v>
      </x:c>
      <x:c r="D674" s="27" t="str">
        <x:v>Khốc</x:v>
      </x:c>
      <x:c r="E674" s="27" t="str">
        <x:v>ngầu</x:v>
      </x:c>
      <x:c r="F674" s="27" t="str">
        <x:v>verified</x:v>
      </x:c>
      <x:c r="G674" s="27" t="str">
        <x:v>酉</x:v>
      </x:c>
      <x:c r="H674" s="27" t="str">
        <x:v>Bộ Dậu</x:v>
      </x:c>
      <x:c r="I674" s="27" t="str">
        <x:v>14</x:v>
      </x:c>
      <x:c r="J674" s="27" t="str">
        <x:v>hình thanh</x:v>
      </x:c>
      <x:c r="K674" s="27" t="str">
        <x:v>source-backed</x:v>
      </x:c>
      <x:c r="L674" s="27" t="str">
        <x:v>2</x:v>
      </x:c>
      <x:c r="M674" s="27" t="str">
        <x:v>6</x:v>
      </x:c>
      <x:c r="N674" s="27" t="str">
        <x:v>1</x:v>
      </x:c>
      <x:c r="O674" s="27" t="str"/>
      <x:c r="P674" s="27" t="str">
        <x:v>PASS</x:v>
      </x:c>
      <x:c r="Q674" s="27" t="str">
        <x:v>hasPdfCandidate</x:v>
      </x:c>
      <x:c r="R674" s="27"/>
    </x:row>
    <x:row r="675">
      <x:c r="A675" s="27" t="str">
        <x:v>金</x:v>
      </x:c>
      <x:c r="B675" s="27" t="str">
        <x:v>3</x:v>
      </x:c>
      <x:c r="C675" s="27" t="str">
        <x:v>jīn</x:v>
      </x:c>
      <x:c r="D675" s="27" t="str">
        <x:v>Kim</x:v>
      </x:c>
      <x:c r="E675" s="27" t="str">
        <x:v>kim loại</x:v>
      </x:c>
      <x:c r="F675" s="27" t="str">
        <x:v>verified</x:v>
      </x:c>
      <x:c r="G675" s="27" t="str">
        <x:v>金</x:v>
      </x:c>
      <x:c r="H675" s="27" t="str">
        <x:v>Bộ Kim</x:v>
      </x:c>
      <x:c r="I675" s="27" t="str">
        <x:v>8</x:v>
      </x:c>
      <x:c r="J675" s="27" t="str">
        <x:v>hình thanh</x:v>
      </x:c>
      <x:c r="K675" s="27" t="str">
        <x:v>source-backed</x:v>
      </x:c>
      <x:c r="L675" s="27" t="str">
        <x:v>2</x:v>
      </x:c>
      <x:c r="M675" s="27" t="str">
        <x:v>8</x:v>
      </x:c>
      <x:c r="N675" s="27" t="str">
        <x:v>9</x:v>
      </x:c>
      <x:c r="O675" s="27" t="str">
        <x:v>338</x:v>
      </x:c>
      <x:c r="P675" s="27" t="str">
        <x:v>PASS</x:v>
      </x:c>
      <x:c r="Q675" s="27" t="str"/>
      <x:c r="R675" s="27"/>
    </x:row>
    <x:row r="676">
      <x:c r="A676" s="27" t="str">
        <x:v>钉</x:v>
      </x:c>
      <x:c r="B676" s="27" t="str">
        <x:v>3</x:v>
      </x:c>
      <x:c r="C676" s="27" t="str">
        <x:v>dìng</x:v>
      </x:c>
      <x:c r="D676" s="27" t="str">
        <x:v>Đinh</x:v>
      </x:c>
      <x:c r="E676" s="27" t="str">
        <x:v>đóng đinh</x:v>
      </x:c>
      <x:c r="F676" s="27" t="str">
        <x:v>verified</x:v>
      </x:c>
      <x:c r="G676" s="27" t="str">
        <x:v>金</x:v>
      </x:c>
      <x:c r="H676" s="27" t="str">
        <x:v>Bộ Kim</x:v>
      </x:c>
      <x:c r="I676" s="27" t="str">
        <x:v>8</x:v>
      </x:c>
      <x:c r="J676" s="27" t="str">
        <x:v>hình thanh</x:v>
      </x:c>
      <x:c r="K676" s="27" t="str">
        <x:v>source-backed</x:v>
      </x:c>
      <x:c r="L676" s="27" t="str">
        <x:v>2</x:v>
      </x:c>
      <x:c r="M676" s="27" t="str">
        <x:v>6</x:v>
      </x:c>
      <x:c r="N676" s="27" t="str">
        <x:v>3</x:v>
      </x:c>
      <x:c r="O676" s="27" t="str"/>
      <x:c r="P676" s="27" t="str">
        <x:v>PASS</x:v>
      </x:c>
      <x:c r="Q676" s="27" t="str">
        <x:v>hasPdfCandidate</x:v>
      </x:c>
      <x:c r="R676" s="27"/>
    </x:row>
    <x:row r="677">
      <x:c r="A677" s="27" t="str">
        <x:v>钟</x:v>
      </x:c>
      <x:c r="B677" s="27" t="str">
        <x:v>3</x:v>
      </x:c>
      <x:c r="C677" s="27" t="str">
        <x:v>zhōng</x:v>
      </x:c>
      <x:c r="D677" s="27" t="str">
        <x:v>Chung</x:v>
      </x:c>
      <x:c r="E677" s="27" t="str">
        <x:v>đồng hồ</x:v>
      </x:c>
      <x:c r="F677" s="27" t="str">
        <x:v>verified</x:v>
      </x:c>
      <x:c r="G677" s="27" t="str">
        <x:v>钅</x:v>
      </x:c>
      <x:c r="H677" s="27" t="str">
        <x:v>Bộ Kim</x:v>
      </x:c>
      <x:c r="I677" s="27" t="str"/>
      <x:c r="J677" s="27" t="str">
        <x:v>hình thanh</x:v>
      </x:c>
      <x:c r="K677" s="27" t="str">
        <x:v>source-backed</x:v>
      </x:c>
      <x:c r="L677" s="27" t="str">
        <x:v>2</x:v>
      </x:c>
      <x:c r="M677" s="27" t="str">
        <x:v>7</x:v>
      </x:c>
      <x:c r="N677" s="27" t="str">
        <x:v>12</x:v>
      </x:c>
      <x:c r="O677" s="27" t="str"/>
      <x:c r="P677" s="27" t="str">
        <x:v>PASS</x:v>
      </x:c>
      <x:c r="Q677" s="27" t="str">
        <x:v>hasStrokeCount,hasPdfCandidate</x:v>
      </x:c>
      <x:c r="R677" s="27"/>
    </x:row>
    <x:row r="678">
      <x:c r="A678" s="27" t="str">
        <x:v>铁</x:v>
      </x:c>
      <x:c r="B678" s="27" t="str">
        <x:v>3</x:v>
      </x:c>
      <x:c r="C678" s="27" t="str">
        <x:v>tiě</x:v>
      </x:c>
      <x:c r="D678" s="27" t="str">
        <x:v>Thiết</x:v>
      </x:c>
      <x:c r="E678" s="27" t="str">
        <x:v>sắt</x:v>
      </x:c>
      <x:c r="F678" s="27" t="str">
        <x:v>verified</x:v>
      </x:c>
      <x:c r="G678" s="27" t="str">
        <x:v>钅</x:v>
      </x:c>
      <x:c r="H678" s="27" t="str">
        <x:v>Bộ Kim</x:v>
      </x:c>
      <x:c r="I678" s="27" t="str">
        <x:v>10</x:v>
      </x:c>
      <x:c r="J678" s="27" t="str">
        <x:v>hình thanh</x:v>
      </x:c>
      <x:c r="K678" s="27" t="str">
        <x:v>source-backed</x:v>
      </x:c>
      <x:c r="L678" s="27" t="str">
        <x:v>2</x:v>
      </x:c>
      <x:c r="M678" s="27" t="str">
        <x:v>7</x:v>
      </x:c>
      <x:c r="N678" s="27" t="str">
        <x:v>10</x:v>
      </x:c>
      <x:c r="O678" s="27" t="str"/>
      <x:c r="P678" s="27" t="str">
        <x:v>PASS</x:v>
      </x:c>
      <x:c r="Q678" s="27" t="str">
        <x:v>hasPdfCandidate</x:v>
      </x:c>
      <x:c r="R678" s="27"/>
    </x:row>
    <x:row r="679">
      <x:c r="A679" s="27" t="str">
        <x:v>银</x:v>
      </x:c>
      <x:c r="B679" s="27" t="str">
        <x:v>3</x:v>
      </x:c>
      <x:c r="C679" s="27" t="str">
        <x:v>yín</x:v>
      </x:c>
      <x:c r="D679" s="27" t="str">
        <x:v>Ngân</x:v>
      </x:c>
      <x:c r="E679" s="27" t="str">
        <x:v>bạc</x:v>
      </x:c>
      <x:c r="F679" s="27" t="str">
        <x:v>verified</x:v>
      </x:c>
      <x:c r="G679" s="27" t="str">
        <x:v>钅</x:v>
      </x:c>
      <x:c r="H679" s="27" t="str">
        <x:v>Bộ Kim</x:v>
      </x:c>
      <x:c r="I679" s="27" t="str"/>
      <x:c r="J679" s="27" t="str">
        <x:v>hình thanh</x:v>
      </x:c>
      <x:c r="K679" s="27" t="str">
        <x:v>source-backed</x:v>
      </x:c>
      <x:c r="L679" s="27" t="str">
        <x:v>2</x:v>
      </x:c>
      <x:c r="M679" s="27" t="str">
        <x:v>8</x:v>
      </x:c>
      <x:c r="N679" s="27" t="str">
        <x:v>12</x:v>
      </x:c>
      <x:c r="O679" s="27" t="str"/>
      <x:c r="P679" s="27" t="str">
        <x:v>PASS</x:v>
      </x:c>
      <x:c r="Q679" s="27" t="str">
        <x:v>hasStrokeCount,hasPdfCandidate</x:v>
      </x:c>
      <x:c r="R679" s="27"/>
    </x:row>
    <x:row r="680">
      <x:c r="A680" s="27" t="str">
        <x:v>防</x:v>
      </x:c>
      <x:c r="B680" s="27" t="str">
        <x:v>3</x:v>
      </x:c>
      <x:c r="C680" s="27" t="str">
        <x:v>fáng</x:v>
      </x:c>
      <x:c r="D680" s="27" t="str">
        <x:v>Phòng</x:v>
      </x:c>
      <x:c r="E680" s="27" t="str">
        <x:v>phòng thủ</x:v>
      </x:c>
      <x:c r="F680" s="27" t="str">
        <x:v>ambiguous</x:v>
      </x:c>
      <x:c r="G680" s="27" t="str">
        <x:v>阝</x:v>
      </x:c>
      <x:c r="H680" s="27" t="str"/>
      <x:c r="I680" s="27" t="str">
        <x:v>7</x:v>
      </x:c>
      <x:c r="J680" s="27" t="str">
        <x:v>hình thanh</x:v>
      </x:c>
      <x:c r="K680" s="27" t="str">
        <x:v>source-backed</x:v>
      </x:c>
      <x:c r="L680" s="27" t="str">
        <x:v>2</x:v>
      </x:c>
      <x:c r="M680" s="27" t="str">
        <x:v>6</x:v>
      </x:c>
      <x:c r="N680" s="27" t="str">
        <x:v>11</x:v>
      </x:c>
      <x:c r="O680" s="27" t="str"/>
      <x:c r="P680" s="27" t="str">
        <x:v>PARTIAL</x:v>
      </x:c>
      <x:c r="Q680" s="27" t="str">
        <x:v>hasRadical,hasPdfCandidate</x:v>
      </x:c>
      <x:c r="R680" s="27"/>
    </x:row>
    <x:row r="681">
      <x:c r="A681" s="27" t="str">
        <x:v>静</x:v>
      </x:c>
      <x:c r="B681" s="27" t="str">
        <x:v>3</x:v>
      </x:c>
      <x:c r="C681" s="27" t="str">
        <x:v>jìng</x:v>
      </x:c>
      <x:c r="D681" s="27" t="str"/>
      <x:c r="E681" s="27" t="str">
        <x:v>yên tĩnh</x:v>
      </x:c>
      <x:c r="F681" s="27" t="str">
        <x:v>verified</x:v>
      </x:c>
      <x:c r="G681" s="27" t="str">
        <x:v>青</x:v>
      </x:c>
      <x:c r="H681" s="27" t="str">
        <x:v>Bộ Thanh</x:v>
      </x:c>
      <x:c r="I681" s="27" t="str">
        <x:v>14</x:v>
      </x:c>
      <x:c r="J681" s="27" t="str">
        <x:v>hình thanh</x:v>
      </x:c>
      <x:c r="K681" s="27" t="str">
        <x:v>source-backed</x:v>
      </x:c>
      <x:c r="L681" s="27" t="str">
        <x:v>2</x:v>
      </x:c>
      <x:c r="M681" s="27" t="str">
        <x:v>6</x:v>
      </x:c>
      <x:c r="N681" s="27" t="str">
        <x:v>12</x:v>
      </x:c>
      <x:c r="O681" s="27" t="str"/>
      <x:c r="P681" s="27" t="str">
        <x:v>PASS</x:v>
      </x:c>
      <x:c r="Q681" s="27" t="str">
        <x:v>hasHanViet,hasPdfCandidate</x:v>
      </x:c>
      <x:c r="R681" s="27"/>
    </x:row>
    <x:row r="682">
      <x:c r="A682" s="27" t="str">
        <x:v>领</x:v>
      </x:c>
      <x:c r="B682" s="27" t="str">
        <x:v>3</x:v>
      </x:c>
      <x:c r="C682" s="27" t="str">
        <x:v>lǐng</x:v>
      </x:c>
      <x:c r="D682" s="27" t="str">
        <x:v>Lãnh</x:v>
      </x:c>
      <x:c r="E682" s="27" t="str">
        <x:v>cổ</x:v>
      </x:c>
      <x:c r="F682" s="27" t="str">
        <x:v>verified</x:v>
      </x:c>
      <x:c r="G682" s="27" t="str">
        <x:v>页</x:v>
      </x:c>
      <x:c r="H682" s="27" t="str">
        <x:v>Bộ Hiệt</x:v>
      </x:c>
      <x:c r="I682" s="27" t="str">
        <x:v>11</x:v>
      </x:c>
      <x:c r="J682" s="27" t="str">
        <x:v>hình thanh</x:v>
      </x:c>
      <x:c r="K682" s="27" t="str">
        <x:v>source-backed</x:v>
      </x:c>
      <x:c r="L682" s="27" t="str">
        <x:v>2</x:v>
      </x:c>
      <x:c r="M682" s="27" t="str">
        <x:v>9</x:v>
      </x:c>
      <x:c r="N682" s="27" t="str">
        <x:v>12</x:v>
      </x:c>
      <x:c r="O682" s="27" t="str"/>
      <x:c r="P682" s="27" t="str">
        <x:v>PASS</x:v>
      </x:c>
      <x:c r="Q682" s="27" t="str">
        <x:v>hasPdfCandidate</x:v>
      </x:c>
      <x:c r="R682" s="27"/>
    </x:row>
    <x:row r="683">
      <x:c r="A683" s="27" t="str">
        <x:v>馆</x:v>
      </x:c>
      <x:c r="B683" s="27" t="str">
        <x:v>3</x:v>
      </x:c>
      <x:c r="C683" s="27" t="str">
        <x:v>guǎn</x:v>
      </x:c>
      <x:c r="D683" s="27" t="str">
        <x:v>Quán</x:v>
      </x:c>
      <x:c r="E683" s="27" t="str">
        <x:v>nhà hát</x:v>
      </x:c>
      <x:c r="F683" s="27" t="str">
        <x:v>verified</x:v>
      </x:c>
      <x:c r="G683" s="27" t="str">
        <x:v>饣</x:v>
      </x:c>
      <x:c r="H683" s="27" t="str">
        <x:v>Bộ Thực</x:v>
      </x:c>
      <x:c r="I683" s="27" t="str">
        <x:v>11</x:v>
      </x:c>
      <x:c r="J683" s="27" t="str">
        <x:v>hình thanh</x:v>
      </x:c>
      <x:c r="K683" s="27" t="str">
        <x:v>source-backed</x:v>
      </x:c>
      <x:c r="L683" s="27" t="str">
        <x:v>2</x:v>
      </x:c>
      <x:c r="M683" s="27" t="str">
        <x:v>9</x:v>
      </x:c>
      <x:c r="N683" s="27" t="str">
        <x:v>12</x:v>
      </x:c>
      <x:c r="O683" s="27" t="str"/>
      <x:c r="P683" s="27" t="str">
        <x:v>PASS</x:v>
      </x:c>
      <x:c r="Q683" s="27" t="str">
        <x:v>hasPdfCandidate</x:v>
      </x:c>
      <x:c r="R683" s="27"/>
    </x:row>
    <x:row r="684">
      <x:c r="A684" s="27" t="str">
        <x:v>齐</x:v>
      </x:c>
      <x:c r="B684" s="27" t="str">
        <x:v>3</x:v>
      </x:c>
      <x:c r="C684" s="27" t="str">
        <x:v>qí</x:v>
      </x:c>
      <x:c r="D684" s="27" t="str">
        <x:v>Tày</x:v>
      </x:c>
      <x:c r="E684" s="27" t="str">
        <x:v>gọn gàng</x:v>
      </x:c>
      <x:c r="F684" s="27" t="str">
        <x:v>not-found</x:v>
      </x:c>
      <x:c r="G684" s="27" t="str"/>
      <x:c r="H684" s="27" t="str"/>
      <x:c r="I684" s="27" t="str">
        <x:v>6</x:v>
      </x:c>
      <x:c r="J684" s="27" t="str"/>
      <x:c r="K684" s="27" t="str">
        <x:v>not-available</x:v>
      </x:c>
      <x:c r="L684" s="27" t="str">
        <x:v>0</x:v>
      </x:c>
      <x:c r="M684" s="27" t="str">
        <x:v>6</x:v>
      </x:c>
      <x:c r="N684" s="27" t="str">
        <x:v>8</x:v>
      </x:c>
      <x:c r="O684" s="27" t="str"/>
      <x:c r="P684" s="27" t="str">
        <x:v>PARTIAL</x:v>
      </x:c>
      <x:c r="Q684" s="27" t="str">
        <x:v>hasRadical,hasComponents,hasFormationType,hasPdfCandidate</x:v>
      </x:c>
      <x:c r="R684" s="27"/>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27" hidden="0" customWidth="1"/>
    <x:col min="4" max="4" width="18" hidden="0" customWidth="1"/>
    <x:col min="5" max="5" width="24" hidden="0" customWidth="1"/>
    <x:col min="6" max="6" width="45" hidden="0" customWidth="1"/>
    <x:col min="7" max="7" width="16" hidden="0" customWidth="1"/>
    <x:col min="8" max="8" width="16" hidden="0" customWidth="1"/>
  </x:cols>
  <x:sheetData>
    <x:row r="1">
      <x:c r="A1" s="21" t="str">
        <x:v>sourceWord</x:v>
      </x:c>
      <x:c r="B1" s="21" t="str">
        <x:v>targetWord</x:v>
      </x:c>
      <x:c r="C1" s="21" t="str">
        <x:v>relationType</x:v>
      </x:c>
      <x:c r="D1" s="21" t="str">
        <x:v>pinyin</x:v>
      </x:c>
      <x:c r="E1" s="21" t="str">
        <x:v>meaningVi</x:v>
      </x:c>
      <x:c r="F1" s="21" t="str">
        <x:v>evidence</x:v>
      </x:c>
      <x:c r="G1" s="21" t="str">
        <x:v>source</x:v>
      </x:c>
      <x:c r="H1" s="21" t="str">
        <x:v>reviewStatus</x:v>
      </x:c>
    </x:row>
    <x:row r="2">
      <x:c r="A2" s="27" t="str">
        <x:v>一下</x:v>
      </x:c>
      <x:c r="B2" s="27" t="str">
        <x:v>以下</x:v>
      </x:c>
      <x:c r="C2" s="27" t="str">
        <x:v>homophone</x:v>
      </x:c>
      <x:c r="D2" s="27" t="str">
        <x:v>yǐ xià</x:v>
      </x:c>
      <x:c r="E2" s="27" t="str">
        <x:v>dưới đây</x:v>
      </x:c>
      <x:c r="F2" s="27" t="str">
        <x:v>exact normalized pinyin match in local HSK data</x:v>
      </x:c>
      <x:c r="G2" s="27" t="str">
        <x:v>hsk_2.json</x:v>
      </x:c>
      <x:c r="H2" s="27" t="str">
        <x:v>reviewed-local</x:v>
      </x:c>
    </x:row>
    <x:row r="3">
      <x:c r="A3" s="27" t="str">
        <x:v>一下</x:v>
      </x:c>
      <x:c r="B3" s="27" t="str">
        <x:v>一会儿</x:v>
      </x:c>
      <x:c r="C3" s="27" t="str">
        <x:v>same-short-meaning-candidate</x:v>
      </x:c>
      <x:c r="D3" s="27" t="str">
        <x:v>yī huìr </x:v>
      </x:c>
      <x:c r="E3" s="27" t="str">
        <x:v>một lát</x:v>
      </x:c>
      <x:c r="F3" s="27" t="str">
        <x:v>exact normalized Vietnamese short meaning: một lát</x:v>
      </x:c>
      <x:c r="G3" s="27" t="str">
        <x:v>hsk_1.json</x:v>
      </x:c>
      <x:c r="H3" s="27" t="str">
        <x:v>needs-review</x:v>
      </x:c>
    </x:row>
    <x:row r="4">
      <x:c r="A4" s="27" t="str">
        <x:v>一下</x:v>
      </x:c>
      <x:c r="B4" s="27" t="str">
        <x:v>一会{儿}</x:v>
      </x:c>
      <x:c r="C4" s="27" t="str">
        <x:v>same-short-meaning-candidate</x:v>
      </x:c>
      <x:c r="D4" s="27" t="str">
        <x:v>yī huìr </x:v>
      </x:c>
      <x:c r="E4" s="27" t="str">
        <x:v>một lát</x:v>
      </x:c>
      <x:c r="F4" s="27" t="str">
        <x:v>exact normalized Vietnamese short meaning: một lát</x:v>
      </x:c>
      <x:c r="G4" s="27" t="str">
        <x:v>hsk_1.json</x:v>
      </x:c>
      <x:c r="H4" s="27" t="str">
        <x:v>needs-review</x:v>
      </x:c>
    </x:row>
    <x:row r="5">
      <x:c r="A5" s="27" t="str">
        <x:v>一切</x:v>
      </x:c>
      <x:c r="B5" s="27" t="str">
        <x:v>所有</x:v>
      </x:c>
      <x:c r="C5" s="27" t="str">
        <x:v>same-short-meaning-candidate</x:v>
      </x:c>
      <x:c r="D5" s="27" t="str">
        <x:v>suǒ yǒu</x:v>
      </x:c>
      <x:c r="E5" s="27" t="str">
        <x:v>tất cả</x:v>
      </x:c>
      <x:c r="F5" s="27" t="str">
        <x:v>exact normalized Vietnamese short meaning: tất cả</x:v>
      </x:c>
      <x:c r="G5" s="27" t="str">
        <x:v>hsk_2.json</x:v>
      </x:c>
      <x:c r="H5" s="27" t="str">
        <x:v>needs-review</x:v>
      </x:c>
    </x:row>
    <x:row r="6">
      <x:c r="A6" s="27" t="str">
        <x:v>一定</x:v>
      </x:c>
      <x:c r="B6" s="27" t="str">
        <x:v>千万</x:v>
      </x:c>
      <x:c r="C6" s="27" t="str">
        <x:v>same-short-meaning-candidate</x:v>
      </x:c>
      <x:c r="D6" s="27" t="str">
        <x:v>qiān wàn</x:v>
      </x:c>
      <x:c r="E6" s="27" t="str">
        <x:v>nhất định</x:v>
      </x:c>
      <x:c r="F6" s="27" t="str">
        <x:v>exact normalized Vietnamese short meaning: nhất định</x:v>
      </x:c>
      <x:c r="G6" s="27" t="str">
        <x:v>hsk_2.json</x:v>
      </x:c>
      <x:c r="H6" s="27" t="str">
        <x:v>needs-review</x:v>
      </x:c>
    </x:row>
    <x:row r="7">
      <x:c r="A7" s="27" t="str">
        <x:v>一生</x:v>
      </x:c>
      <x:c r="B7" s="27" t="str">
        <x:v>医生</x:v>
      </x:c>
      <x:c r="C7" s="27" t="str">
        <x:v>homophone</x:v>
      </x:c>
      <x:c r="D7" s="27" t="str">
        <x:v>yī shēng</x:v>
      </x:c>
      <x:c r="E7" s="27" t="str">
        <x:v>bác sĩ</x:v>
      </x:c>
      <x:c r="F7" s="27" t="str">
        <x:v>exact normalized pinyin match in local HSK data</x:v>
      </x:c>
      <x:c r="G7" s="27" t="str">
        <x:v>hsk_1.json</x:v>
      </x:c>
      <x:c r="H7" s="27" t="str">
        <x:v>reviewed-local</x:v>
      </x:c>
    </x:row>
    <x:row r="8">
      <x:c r="A8" s="27" t="str">
        <x:v>一生</x:v>
      </x:c>
      <x:c r="B8" s="27" t="str">
        <x:v>野生</x:v>
      </x:c>
      <x:c r="C8" s="27" t="str">
        <x:v>homophone</x:v>
      </x:c>
      <x:c r="D8" s="27" t="str">
        <x:v>yě shēng</x:v>
      </x:c>
      <x:c r="E8" s="27" t="str">
        <x:v>hoang dã</x:v>
      </x:c>
      <x:c r="F8" s="27" t="str">
        <x:v>exact normalized pinyin match in local HSK data</x:v>
      </x:c>
      <x:c r="G8" s="27" t="str">
        <x:v>hsk_3.json</x:v>
      </x:c>
      <x:c r="H8" s="27" t="str">
        <x:v>reviewed-local</x:v>
      </x:c>
    </x:row>
    <x:row r="9">
      <x:c r="A9" s="27" t="str">
        <x:v>一般</x:v>
      </x:c>
      <x:c r="B9" s="27" t="str">
        <x:v>普通</x:v>
      </x:c>
      <x:c r="C9" s="27" t="str">
        <x:v>same-short-meaning-candidate</x:v>
      </x:c>
      <x:c r="D9" s="27" t="str">
        <x:v>pǔ tōng</x:v>
      </x:c>
      <x:c r="E9" s="27" t="str">
        <x:v>thông thường</x:v>
      </x:c>
      <x:c r="F9" s="27" t="str">
        <x:v>exact normalized Vietnamese short meaning: thông thường</x:v>
      </x:c>
      <x:c r="G9" s="27" t="str">
        <x:v>hsk_2.json</x:v>
      </x:c>
      <x:c r="H9" s="27" t="str">
        <x:v>needs-review</x:v>
      </x:c>
    </x:row>
    <x:row r="10">
      <x:c r="A10" s="27" t="str">
        <x:v>一起</x:v>
      </x:c>
      <x:c r="B10" s="27" t="str">
        <x:v>一块儿</x:v>
      </x:c>
      <x:c r="C10" s="27" t="str">
        <x:v>same-short-meaning-candidate</x:v>
      </x:c>
      <x:c r="D10" s="27" t="str">
        <x:v>yī kuàir </x:v>
      </x:c>
      <x:c r="E10" s="27" t="str">
        <x:v>Cùng nhau</x:v>
      </x:c>
      <x:c r="F10" s="27" t="str">
        <x:v>exact normalized Vietnamese short meaning: cùng nhau</x:v>
      </x:c>
      <x:c r="G10" s="27" t="str">
        <x:v>hsk_2.json</x:v>
      </x:c>
      <x:c r="H10" s="27" t="str">
        <x:v>needs-review</x:v>
      </x:c>
    </x:row>
    <x:row r="11">
      <x:c r="A11" s="27" t="str">
        <x:v>一起</x:v>
      </x:c>
      <x:c r="B11" s="27" t="str">
        <x:v>一齐</x:v>
      </x:c>
      <x:c r="C11" s="27" t="str">
        <x:v>same-short-meaning-candidate</x:v>
      </x:c>
      <x:c r="D11" s="27" t="str">
        <x:v>yī qí</x:v>
      </x:c>
      <x:c r="E11" s="27" t="str">
        <x:v>cùng nhau</x:v>
      </x:c>
      <x:c r="F11" s="27" t="str">
        <x:v>exact normalized Vietnamese short meaning: cùng nhau</x:v>
      </x:c>
      <x:c r="G11" s="27" t="str">
        <x:v>hsk_2.json</x:v>
      </x:c>
      <x:c r="H11" s="27" t="str">
        <x:v>needs-review</x:v>
      </x:c>
    </x:row>
    <x:row r="12">
      <x:c r="A12" s="27" t="str">
        <x:v>一齐</x:v>
      </x:c>
      <x:c r="B12" s="27" t="str">
        <x:v>一起</x:v>
      </x:c>
      <x:c r="C12" s="27" t="str">
        <x:v>same-short-meaning-candidate</x:v>
      </x:c>
      <x:c r="D12" s="27" t="str">
        <x:v>yī qǐ</x:v>
      </x:c>
      <x:c r="E12" s="27" t="str">
        <x:v>cùng nhau</x:v>
      </x:c>
      <x:c r="F12" s="27" t="str">
        <x:v>exact normalized Vietnamese short meaning: cùng nhau</x:v>
      </x:c>
      <x:c r="G12" s="27" t="str">
        <x:v>hsk_1.json</x:v>
      </x:c>
      <x:c r="H12" s="27" t="str">
        <x:v>needs-review</x:v>
      </x:c>
    </x:row>
    <x:row r="13">
      <x:c r="A13" s="27" t="str">
        <x:v>一齐</x:v>
      </x:c>
      <x:c r="B13" s="27" t="str">
        <x:v>一块儿</x:v>
      </x:c>
      <x:c r="C13" s="27" t="str">
        <x:v>same-short-meaning-candidate</x:v>
      </x:c>
      <x:c r="D13" s="27" t="str">
        <x:v>yī kuàir </x:v>
      </x:c>
      <x:c r="E13" s="27" t="str">
        <x:v>Cùng nhau</x:v>
      </x:c>
      <x:c r="F13" s="27" t="str">
        <x:v>exact normalized Vietnamese short meaning: cùng nhau</x:v>
      </x:c>
      <x:c r="G13" s="27" t="str">
        <x:v>hsk_2.json</x:v>
      </x:c>
      <x:c r="H13" s="27" t="str">
        <x:v>needs-review</x:v>
      </x:c>
    </x:row>
    <x:row r="14">
      <x:c r="A14" s="27" t="str">
        <x:v>上午</x:v>
      </x:c>
      <x:c r="B14" s="27" t="str">
        <x:v>早上</x:v>
      </x:c>
      <x:c r="C14" s="27" t="str">
        <x:v>same-short-meaning-candidate</x:v>
      </x:c>
      <x:c r="D14" s="27" t="str">
        <x:v>zǎo shang</x:v>
      </x:c>
      <x:c r="E14" s="27" t="str">
        <x:v>buổi sáng</x:v>
      </x:c>
      <x:c r="F14" s="27" t="str">
        <x:v>exact normalized Vietnamese short meaning: buổi sáng</x:v>
      </x:c>
      <x:c r="G14" s="27" t="str">
        <x:v>hsk_1.json</x:v>
      </x:c>
      <x:c r="H14" s="27" t="str">
        <x:v>needs-review</x:v>
      </x:c>
    </x:row>
    <x:row r="15">
      <x:c r="A15" s="27" t="str">
        <x:v>上学</x:v>
      </x:c>
      <x:c r="B15" s="27" t="str">
        <x:v>上课</x:v>
      </x:c>
      <x:c r="C15" s="27" t="str">
        <x:v>same-short-meaning-candidate</x:v>
      </x:c>
      <x:c r="D15" s="27" t="str">
        <x:v>shàng kè</x:v>
      </x:c>
      <x:c r="E15" s="27" t="str">
        <x:v>đi học</x:v>
      </x:c>
      <x:c r="F15" s="27" t="str">
        <x:v>exact normalized Vietnamese short meaning: đi học</x:v>
      </x:c>
      <x:c r="G15" s="27" t="str">
        <x:v>hsk_1.json</x:v>
      </x:c>
      <x:c r="H15" s="27" t="str">
        <x:v>needs-review</x:v>
      </x:c>
    </x:row>
    <x:row r="16">
      <x:c r="A16" s="27" t="str">
        <x:v>上课</x:v>
      </x:c>
      <x:c r="B16" s="27" t="str">
        <x:v>上学</x:v>
      </x:c>
      <x:c r="C16" s="27" t="str">
        <x:v>same-short-meaning-candidate</x:v>
      </x:c>
      <x:c r="D16" s="27" t="str">
        <x:v>shàng xué</x:v>
      </x:c>
      <x:c r="E16" s="27" t="str">
        <x:v>đi học</x:v>
      </x:c>
      <x:c r="F16" s="27" t="str">
        <x:v>exact normalized Vietnamese short meaning: đi học</x:v>
      </x:c>
      <x:c r="G16" s="27" t="str">
        <x:v>hsk_1.json</x:v>
      </x:c>
      <x:c r="H16" s="27" t="str">
        <x:v>needs-review</x:v>
      </x:c>
    </x:row>
    <x:row r="17">
      <x:c r="A17" s="27" t="str">
        <x:v>上边</x:v>
      </x:c>
      <x:c r="B17" s="27" t="str">
        <x:v>上面</x:v>
      </x:c>
      <x:c r="C17" s="27" t="str">
        <x:v>same-short-meaning-candidate</x:v>
      </x:c>
      <x:c r="D17" s="27" t="str">
        <x:v>shàng miàn</x:v>
      </x:c>
      <x:c r="E17" s="27" t="str">
        <x:v>bên trên</x:v>
      </x:c>
      <x:c r="F17" s="27" t="str">
        <x:v>exact normalized Vietnamese short meaning: bên trên</x:v>
      </x:c>
      <x:c r="G17" s="27" t="str">
        <x:v>hsk_2.json</x:v>
      </x:c>
      <x:c r="H17" s="27" t="str">
        <x:v>needs-review</x:v>
      </x:c>
    </x:row>
    <x:row r="18">
      <x:c r="A18" s="27" t="str">
        <x:v>上面</x:v>
      </x:c>
      <x:c r="B18" s="27" t="str">
        <x:v>上边</x:v>
      </x:c>
      <x:c r="C18" s="27" t="str">
        <x:v>same-short-meaning-candidate</x:v>
      </x:c>
      <x:c r="D18" s="27" t="str">
        <x:v>shàng biān</x:v>
      </x:c>
      <x:c r="E18" s="27" t="str">
        <x:v>bên trên</x:v>
      </x:c>
      <x:c r="F18" s="27" t="str">
        <x:v>exact normalized Vietnamese short meaning: bên trên</x:v>
      </x:c>
      <x:c r="G18" s="27" t="str">
        <x:v>hsk_1.json</x:v>
      </x:c>
      <x:c r="H18" s="27" t="str">
        <x:v>needs-review</x:v>
      </x:c>
    </x:row>
    <x:row r="19">
      <x:c r="A19" s="27" t="str">
        <x:v>下去</x:v>
      </x:c>
      <x:c r="B19" s="27" t="str">
        <x:v>下来</x:v>
      </x:c>
      <x:c r="C19" s="27" t="str">
        <x:v>same-short-meaning-candidate</x:v>
      </x:c>
      <x:c r="D19" s="27" t="str">
        <x:v>xià lái</x:v>
      </x:c>
      <x:c r="E19" s="27" t="str">
        <x:v>đi xuống</x:v>
      </x:c>
      <x:c r="F19" s="27" t="str">
        <x:v>exact normalized Vietnamese short meaning: đi xuống</x:v>
      </x:c>
      <x:c r="G19" s="27" t="str">
        <x:v>hsk_2.json</x:v>
      </x:c>
      <x:c r="H19" s="27" t="str">
        <x:v>needs-review</x:v>
      </x:c>
    </x:row>
    <x:row r="20">
      <x:c r="A20" s="27" t="str">
        <x:v>下来</x:v>
      </x:c>
      <x:c r="B20" s="27" t="str">
        <x:v>下去</x:v>
      </x:c>
      <x:c r="C20" s="27" t="str">
        <x:v>same-short-meaning-candidate</x:v>
      </x:c>
      <x:c r="D20" s="27" t="str">
        <x:v>xià qu</x:v>
      </x:c>
      <x:c r="E20" s="27" t="str">
        <x:v>đi xuống</x:v>
      </x:c>
      <x:c r="F20" s="27" t="str">
        <x:v>exact normalized Vietnamese short meaning: đi xuống</x:v>
      </x:c>
      <x:c r="G20" s="27" t="str">
        <x:v>hsk_2.json</x:v>
      </x:c>
      <x:c r="H20" s="27" t="str">
        <x:v>needs-review</x:v>
      </x:c>
    </x:row>
    <x:row r="21">
      <x:c r="A21" s="27" t="str">
        <x:v>下边</x:v>
      </x:c>
      <x:c r="B21" s="27" t="str">
        <x:v>下面</x:v>
      </x:c>
      <x:c r="C21" s="27" t="str">
        <x:v>same-short-meaning-candidate</x:v>
      </x:c>
      <x:c r="D21" s="27" t="str">
        <x:v>xià miàn</x:v>
      </x:c>
      <x:c r="E21" s="27" t="str">
        <x:v>bên dưới</x:v>
      </x:c>
      <x:c r="F21" s="27" t="str">
        <x:v>exact normalized Vietnamese short meaning: bên dưới</x:v>
      </x:c>
      <x:c r="G21" s="27" t="str">
        <x:v>hsk_1.json</x:v>
      </x:c>
      <x:c r="H21" s="27" t="str">
        <x:v>needs-review</x:v>
      </x:c>
    </x:row>
    <x:row r="22">
      <x:c r="A22" s="27" t="str">
        <x:v>下边</x:v>
      </x:c>
      <x:c r="B22" s="27" t="str">
        <x:v>底下</x:v>
      </x:c>
      <x:c r="C22" s="27" t="str">
        <x:v>same-short-meaning-candidate</x:v>
      </x:c>
      <x:c r="D22" s="27" t="str">
        <x:v>dǐ xia</x:v>
      </x:c>
      <x:c r="E22" s="27" t="str">
        <x:v>bên dưới</x:v>
      </x:c>
      <x:c r="F22" s="27" t="str">
        <x:v>exact normalized Vietnamese short meaning: bên dưới</x:v>
      </x:c>
      <x:c r="G22" s="27" t="str">
        <x:v>hsk_3.json</x:v>
      </x:c>
      <x:c r="H22" s="27" t="str">
        <x:v>needs-review</x:v>
      </x:c>
    </x:row>
    <x:row r="23">
      <x:c r="A23" s="27" t="str">
        <x:v>下面</x:v>
      </x:c>
      <x:c r="B23" s="27" t="str">
        <x:v>下边</x:v>
      </x:c>
      <x:c r="C23" s="27" t="str">
        <x:v>same-short-meaning-candidate</x:v>
      </x:c>
      <x:c r="D23" s="27" t="str">
        <x:v>xià biān</x:v>
      </x:c>
      <x:c r="E23" s="27" t="str">
        <x:v>bên dưới</x:v>
      </x:c>
      <x:c r="F23" s="27" t="str">
        <x:v>exact normalized Vietnamese short meaning: bên dưới</x:v>
      </x:c>
      <x:c r="G23" s="27" t="str">
        <x:v>hsk_1.json</x:v>
      </x:c>
      <x:c r="H23" s="27" t="str">
        <x:v>needs-review</x:v>
      </x:c>
    </x:row>
    <x:row r="24">
      <x:c r="A24" s="27" t="str">
        <x:v>下面</x:v>
      </x:c>
      <x:c r="B24" s="27" t="str">
        <x:v>底下</x:v>
      </x:c>
      <x:c r="C24" s="27" t="str">
        <x:v>same-short-meaning-candidate</x:v>
      </x:c>
      <x:c r="D24" s="27" t="str">
        <x:v>dǐ xia</x:v>
      </x:c>
      <x:c r="E24" s="27" t="str">
        <x:v>bên dưới</x:v>
      </x:c>
      <x:c r="F24" s="27" t="str">
        <x:v>exact normalized Vietnamese short meaning: bên dưới</x:v>
      </x:c>
      <x:c r="G24" s="27" t="str">
        <x:v>hsk_3.json</x:v>
      </x:c>
      <x:c r="H24" s="27" t="str">
        <x:v>needs-review</x:v>
      </x:c>
    </x:row>
    <x:row r="25">
      <x:c r="A25" s="27" t="str">
        <x:v>不仅</x:v>
      </x:c>
      <x:c r="B25" s="27" t="str">
        <x:v>不但</x:v>
      </x:c>
      <x:c r="C25" s="27" t="str">
        <x:v>same-short-meaning-candidate</x:v>
      </x:c>
      <x:c r="D25" s="27" t="str">
        <x:v>bù dàn</x:v>
      </x:c>
      <x:c r="E25" s="27" t="str">
        <x:v>không chỉ</x:v>
      </x:c>
      <x:c r="F25" s="27" t="str">
        <x:v>exact normalized Vietnamese short meaning: không chỉ</x:v>
      </x:c>
      <x:c r="G25" s="27" t="str">
        <x:v>hsk_2.json</x:v>
      </x:c>
      <x:c r="H25" s="27" t="str">
        <x:v>needs-review</x:v>
      </x:c>
    </x:row>
    <x:row r="26">
      <x:c r="A26" s="27" t="str">
        <x:v>不仅</x:v>
      </x:c>
      <x:c r="B26" s="27" t="str">
        <x:v>不光</x:v>
      </x:c>
      <x:c r="C26" s="27" t="str">
        <x:v>same-short-meaning-candidate</x:v>
      </x:c>
      <x:c r="D26" s="27" t="str">
        <x:v>bù guāng</x:v>
      </x:c>
      <x:c r="E26" s="27" t="str">
        <x:v>không chỉ</x:v>
      </x:c>
      <x:c r="F26" s="27" t="str">
        <x:v>exact normalized Vietnamese short meaning: không chỉ</x:v>
      </x:c>
      <x:c r="G26" s="27" t="str">
        <x:v>hsk_3.json</x:v>
      </x:c>
      <x:c r="H26" s="27" t="str">
        <x:v>needs-review</x:v>
      </x:c>
    </x:row>
    <x:row r="27">
      <x:c r="A27" s="27" t="str">
        <x:v>不但</x:v>
      </x:c>
      <x:c r="B27" s="27" t="str">
        <x:v>不光</x:v>
      </x:c>
      <x:c r="C27" s="27" t="str">
        <x:v>same-short-meaning-candidate</x:v>
      </x:c>
      <x:c r="D27" s="27" t="str">
        <x:v>bù guāng</x:v>
      </x:c>
      <x:c r="E27" s="27" t="str">
        <x:v>không chỉ</x:v>
      </x:c>
      <x:c r="F27" s="27" t="str">
        <x:v>exact normalized Vietnamese short meaning: không chỉ</x:v>
      </x:c>
      <x:c r="G27" s="27" t="str">
        <x:v>hsk_3.json</x:v>
      </x:c>
      <x:c r="H27" s="27" t="str">
        <x:v>needs-review</x:v>
      </x:c>
    </x:row>
    <x:row r="28">
      <x:c r="A28" s="27" t="str">
        <x:v>不但</x:v>
      </x:c>
      <x:c r="B28" s="27" t="str">
        <x:v>不仅</x:v>
      </x:c>
      <x:c r="C28" s="27" t="str">
        <x:v>same-short-meaning-candidate</x:v>
      </x:c>
      <x:c r="D28" s="27" t="str">
        <x:v>bù jǐn</x:v>
      </x:c>
      <x:c r="E28" s="27" t="str">
        <x:v>không chỉ</x:v>
      </x:c>
      <x:c r="F28" s="27" t="str">
        <x:v>exact normalized Vietnamese short meaning: không chỉ</x:v>
      </x:c>
      <x:c r="G28" s="27" t="str">
        <x:v>hsk_3.json</x:v>
      </x:c>
      <x:c r="H28" s="27" t="str">
        <x:v>needs-review</x:v>
      </x:c>
    </x:row>
    <x:row r="29">
      <x:c r="A29" s="27" t="str">
        <x:v>不光</x:v>
      </x:c>
      <x:c r="B29" s="27" t="str">
        <x:v>不但</x:v>
      </x:c>
      <x:c r="C29" s="27" t="str">
        <x:v>same-short-meaning-candidate</x:v>
      </x:c>
      <x:c r="D29" s="27" t="str">
        <x:v>bù dàn</x:v>
      </x:c>
      <x:c r="E29" s="27" t="str">
        <x:v>không chỉ</x:v>
      </x:c>
      <x:c r="F29" s="27" t="str">
        <x:v>exact normalized Vietnamese short meaning: không chỉ</x:v>
      </x:c>
      <x:c r="G29" s="27" t="str">
        <x:v>hsk_2.json</x:v>
      </x:c>
      <x:c r="H29" s="27" t="str">
        <x:v>needs-review</x:v>
      </x:c>
    </x:row>
    <x:row r="30">
      <x:c r="A30" s="27" t="str">
        <x:v>不光</x:v>
      </x:c>
      <x:c r="B30" s="27" t="str">
        <x:v>不仅</x:v>
      </x:c>
      <x:c r="C30" s="27" t="str">
        <x:v>same-short-meaning-candidate</x:v>
      </x:c>
      <x:c r="D30" s="27" t="str">
        <x:v>bù jǐn</x:v>
      </x:c>
      <x:c r="E30" s="27" t="str">
        <x:v>không chỉ</x:v>
      </x:c>
      <x:c r="F30" s="27" t="str">
        <x:v>exact normalized Vietnamese short meaning: không chỉ</x:v>
      </x:c>
      <x:c r="G30" s="27" t="str">
        <x:v>hsk_3.json</x:v>
      </x:c>
      <x:c r="H30" s="27" t="str">
        <x:v>needs-review</x:v>
      </x:c>
    </x:row>
    <x:row r="31">
      <x:c r="A31" s="27" t="str">
        <x:v>不必</x:v>
      </x:c>
      <x:c r="B31" s="27" t="str">
        <x:v>不一定</x:v>
      </x:c>
      <x:c r="C31" s="27" t="str">
        <x:v>same-short-meaning-candidate</x:v>
      </x:c>
      <x:c r="D31" s="27" t="str">
        <x:v>bù yī dìng</x:v>
      </x:c>
      <x:c r="E31" s="27" t="str">
        <x:v>không nhất thiết</x:v>
      </x:c>
      <x:c r="F31" s="27" t="str">
        <x:v>exact normalized Vietnamese short meaning: không nhất thiết</x:v>
      </x:c>
      <x:c r="G31" s="27" t="str">
        <x:v>hsk_2.json</x:v>
      </x:c>
      <x:c r="H31" s="27" t="str">
        <x:v>needs-review</x:v>
      </x:c>
    </x:row>
    <x:row r="32">
      <x:c r="A32" s="27" t="str">
        <x:v>不断</x:v>
      </x:c>
      <x:c r="B32" s="27" t="str">
        <x:v>连续</x:v>
      </x:c>
      <x:c r="C32" s="27" t="str">
        <x:v>same-short-meaning-candidate</x:v>
      </x:c>
      <x:c r="D32" s="27" t="str">
        <x:v>lián xù</x:v>
      </x:c>
      <x:c r="E32" s="27" t="str">
        <x:v>liên tục</x:v>
      </x:c>
      <x:c r="F32" s="27" t="str">
        <x:v>exact normalized Vietnamese short meaning: liên tục</x:v>
      </x:c>
      <x:c r="G32" s="27" t="str">
        <x:v>hsk_3.json</x:v>
      </x:c>
      <x:c r="H32" s="27" t="str">
        <x:v>needs-review</x:v>
      </x:c>
    </x:row>
    <x:row r="33">
      <x:c r="A33" s="27" t="str">
        <x:v>不要</x:v>
      </x:c>
      <x:c r="B33" s="27" t="str">
        <x:v>没有</x:v>
      </x:c>
      <x:c r="C33" s="27" t="str">
        <x:v>same-short-meaning-candidate</x:v>
      </x:c>
      <x:c r="D33" s="27" t="str">
        <x:v>méi yǒu</x:v>
      </x:c>
      <x:c r="E33" s="27" t="str">
        <x:v>không</x:v>
      </x:c>
      <x:c r="F33" s="27" t="str">
        <x:v>exact normalized Vietnamese short meaning: không</x:v>
      </x:c>
      <x:c r="G33" s="27" t="str">
        <x:v>hsk_1.json</x:v>
      </x:c>
      <x:c r="H33" s="27" t="str">
        <x:v>needs-review</x:v>
      </x:c>
    </x:row>
    <x:row r="34">
      <x:c r="A34" s="27" t="str">
        <x:v>不见</x:v>
      </x:c>
      <x:c r="B34" s="27" t="str">
        <x:v>消失</x:v>
      </x:c>
      <x:c r="C34" s="27" t="str">
        <x:v>same-short-meaning-candidate</x:v>
      </x:c>
      <x:c r="D34" s="27" t="str">
        <x:v>xiāo shī</x:v>
      </x:c>
      <x:c r="E34" s="27" t="str">
        <x:v>biến mất</x:v>
      </x:c>
      <x:c r="F34" s="27" t="str">
        <x:v>exact normalized Vietnamese short meaning: biến mất</x:v>
      </x:c>
      <x:c r="G34" s="27" t="str">
        <x:v>hsk_3.json</x:v>
      </x:c>
      <x:c r="H34" s="27" t="str">
        <x:v>needs-review</x:v>
      </x:c>
    </x:row>
    <x:row r="35">
      <x:c r="A35" s="27" t="str">
        <x:v>不过</x:v>
      </x:c>
      <x:c r="B35" s="27" t="str">
        <x:v>可是</x:v>
      </x:c>
      <x:c r="C35" s="27" t="str">
        <x:v>same-short-meaning-candidate</x:v>
      </x:c>
      <x:c r="D35" s="27" t="str">
        <x:v>kě shì</x:v>
      </x:c>
      <x:c r="E35" s="27" t="str">
        <x:v>nhưng</x:v>
      </x:c>
      <x:c r="F35" s="27" t="str">
        <x:v>exact normalized Vietnamese short meaning: nhưng</x:v>
      </x:c>
      <x:c r="G35" s="27" t="str">
        <x:v>hsk_1.json</x:v>
      </x:c>
      <x:c r="H35" s="27" t="str">
        <x:v>needs-review</x:v>
      </x:c>
    </x:row>
    <x:row r="36">
      <x:c r="A36" s="27" t="str">
        <x:v>不过</x:v>
      </x:c>
      <x:c r="B36" s="27" t="str">
        <x:v>但是</x:v>
      </x:c>
      <x:c r="C36" s="27" t="str">
        <x:v>same-short-meaning-candidate</x:v>
      </x:c>
      <x:c r="D36" s="27" t="str">
        <x:v>dàn shì</x:v>
      </x:c>
      <x:c r="E36" s="27" t="str">
        <x:v>nhưng</x:v>
      </x:c>
      <x:c r="F36" s="27" t="str">
        <x:v>exact normalized Vietnamese short meaning: nhưng</x:v>
      </x:c>
      <x:c r="G36" s="27" t="str">
        <x:v>hsk_2.json</x:v>
      </x:c>
      <x:c r="H36" s="27" t="str">
        <x:v>needs-review</x:v>
      </x:c>
    </x:row>
    <x:row r="37">
      <x:c r="A37" s="27" t="str">
        <x:v>个子</x:v>
      </x:c>
      <x:c r="B37" s="27" t="str">
        <x:v>身高</x:v>
      </x:c>
      <x:c r="C37" s="27" t="str">
        <x:v>same-short-meaning-candidate</x:v>
      </x:c>
      <x:c r="D37" s="27" t="str">
        <x:v>shēn gāo</x:v>
      </x:c>
      <x:c r="E37" s="27" t="str">
        <x:v>chiều cao</x:v>
      </x:c>
      <x:c r="F37" s="27" t="str">
        <x:v>exact normalized Vietnamese short meaning: chiều cao</x:v>
      </x:c>
      <x:c r="G37" s="27" t="str">
        <x:v>hsk_3.json</x:v>
      </x:c>
      <x:c r="H37" s="27" t="str">
        <x:v>needs-review</x:v>
      </x:c>
    </x:row>
    <x:row r="38">
      <x:c r="A38" s="27" t="str">
        <x:v>中学</x:v>
      </x:c>
      <x:c r="B38" s="27" t="str">
        <x:v>初中</x:v>
      </x:c>
      <x:c r="C38" s="27" t="str">
        <x:v>same-short-meaning-candidate</x:v>
      </x:c>
      <x:c r="D38" s="27" t="str">
        <x:v>chū zhōng</x:v>
      </x:c>
      <x:c r="E38" s="27" t="str">
        <x:v>trường trung học cơ sở</x:v>
      </x:c>
      <x:c r="F38" s="27" t="str">
        <x:v>exact normalized Vietnamese short meaning: trường trung học cơ sở</x:v>
      </x:c>
      <x:c r="G38" s="27" t="str">
        <x:v>hsk_1.json</x:v>
      </x:c>
      <x:c r="H38" s="27" t="str">
        <x:v>needs-review</x:v>
      </x:c>
    </x:row>
    <x:row r="39">
      <x:c r="A39" s="27" t="str">
        <x:v>中文</x:v>
      </x:c>
      <x:c r="B39" s="27" t="str">
        <x:v>汉语</x:v>
      </x:c>
      <x:c r="C39" s="27" t="str">
        <x:v>same-short-meaning-candidate</x:v>
      </x:c>
      <x:c r="D39" s="27" t="str">
        <x:v>hàn yǔ</x:v>
      </x:c>
      <x:c r="E39" s="27" t="str">
        <x:v>tiếng Trung</x:v>
      </x:c>
      <x:c r="F39" s="27" t="str">
        <x:v>exact normalized Vietnamese short meaning: tiếng Trung</x:v>
      </x:c>
      <x:c r="G39" s="27" t="str">
        <x:v>hsk_1.json</x:v>
      </x:c>
      <x:c r="H39" s="27" t="str">
        <x:v>needs-review</x:v>
      </x:c>
    </x:row>
    <x:row r="40">
      <x:c r="A40" s="27" t="str">
        <x:v>中间</x:v>
      </x:c>
      <x:c r="B40" s="27" t="str">
        <x:v>当中</x:v>
      </x:c>
      <x:c r="C40" s="27" t="str">
        <x:v>same-short-meaning-candidate</x:v>
      </x:c>
      <x:c r="D40" s="27" t="str">
        <x:v>dāng zhōng</x:v>
      </x:c>
      <x:c r="E40" s="27" t="str">
        <x:v>giữa</x:v>
      </x:c>
      <x:c r="F40" s="27" t="str">
        <x:v>exact normalized Vietnamese short meaning: giữa</x:v>
      </x:c>
      <x:c r="G40" s="27" t="str">
        <x:v>hsk_3.json</x:v>
      </x:c>
      <x:c r="H40" s="27" t="str">
        <x:v>needs-review</x:v>
      </x:c>
    </x:row>
    <x:row r="41">
      <x:c r="A41" s="27" t="str">
        <x:v>丰富</x:v>
      </x:c>
      <x:c r="B41" s="27" t="str">
        <x:v>充实</x:v>
      </x:c>
      <x:c r="C41" s="27" t="str">
        <x:v>same-short-meaning-candidate</x:v>
      </x:c>
      <x:c r="D41" s="27" t="str">
        <x:v>chōng shí</x:v>
      </x:c>
      <x:c r="E41" s="27" t="str">
        <x:v>phong phú</x:v>
      </x:c>
      <x:c r="F41" s="27" t="str">
        <x:v>exact normalized Vietnamese short meaning: phong phú</x:v>
      </x:c>
      <x:c r="G41" s="27" t="str">
        <x:v>hsk_3.json</x:v>
      </x:c>
      <x:c r="H41" s="27" t="str">
        <x:v>needs-review</x:v>
      </x:c>
    </x:row>
    <x:row r="42">
      <x:c r="A42" s="27" t="str">
        <x:v>主导</x:v>
      </x:c>
      <x:c r="B42" s="27" t="str">
        <x:v>指导</x:v>
      </x:c>
      <x:c r="C42" s="27" t="str">
        <x:v>homophone</x:v>
      </x:c>
      <x:c r="D42" s="27" t="str">
        <x:v>zhǐ dǎo</x:v>
      </x:c>
      <x:c r="E42" s="27" t="str">
        <x:v>hướng dẫn</x:v>
      </x:c>
      <x:c r="F42" s="27" t="str">
        <x:v>exact normalized pinyin match in local HSK data</x:v>
      </x:c>
      <x:c r="G42" s="27" t="str">
        <x:v>hsk_3.json</x:v>
      </x:c>
      <x:c r="H42" s="27" t="str">
        <x:v>reviewed-local</x:v>
      </x:c>
    </x:row>
    <x:row r="43">
      <x:c r="A43" s="27" t="str">
        <x:v>主导</x:v>
      </x:c>
      <x:c r="B43" s="27" t="str">
        <x:v>带动</x:v>
      </x:c>
      <x:c r="C43" s="27" t="str">
        <x:v>same-short-meaning-candidate</x:v>
      </x:c>
      <x:c r="D43" s="27" t="str">
        <x:v>dài dòng</x:v>
      </x:c>
      <x:c r="E43" s="27" t="str">
        <x:v>dẫn dắt</x:v>
      </x:c>
      <x:c r="F43" s="27" t="str">
        <x:v>exact normalized Vietnamese short meaning: dẫn dắt</x:v>
      </x:c>
      <x:c r="G43" s="27" t="str">
        <x:v>hsk_2.json</x:v>
      </x:c>
      <x:c r="H43" s="27" t="str">
        <x:v>needs-review</x:v>
      </x:c>
    </x:row>
    <x:row r="44">
      <x:c r="A44" s="27" t="str">
        <x:v>主导</x:v>
      </x:c>
      <x:c r="B44" s="27" t="str">
        <x:v>带领</x:v>
      </x:c>
      <x:c r="C44" s="27" t="str">
        <x:v>same-short-meaning-candidate</x:v>
      </x:c>
      <x:c r="D44" s="27" t="str">
        <x:v>dài lǐng</x:v>
      </x:c>
      <x:c r="E44" s="27" t="str">
        <x:v>dẫn dắt</x:v>
      </x:c>
      <x:c r="F44" s="27" t="str">
        <x:v>exact normalized Vietnamese short meaning: dẫn dắt</x:v>
      </x:c>
      <x:c r="G44" s="27" t="str">
        <x:v>hsk_3.json</x:v>
      </x:c>
      <x:c r="H44" s="27" t="str">
        <x:v>needs-review</x:v>
      </x:c>
    </x:row>
    <x:row r="45">
      <x:c r="A45" s="27" t="str">
        <x:v>主张</x:v>
      </x:c>
      <x:c r="B45" s="27" t="str">
        <x:v>看法</x:v>
      </x:c>
      <x:c r="C45" s="27" t="str">
        <x:v>same-short-meaning-candidate</x:v>
      </x:c>
      <x:c r="D45" s="27" t="str">
        <x:v>kàn fǎ</x:v>
      </x:c>
      <x:c r="E45" s="27" t="str">
        <x:v>quan điểm</x:v>
      </x:c>
      <x:c r="F45" s="27" t="str">
        <x:v>exact normalized Vietnamese short meaning: quan điểm</x:v>
      </x:c>
      <x:c r="G45" s="27" t="str">
        <x:v>hsk_2.json</x:v>
      </x:c>
      <x:c r="H45" s="27" t="str">
        <x:v>needs-review</x:v>
      </x:c>
    </x:row>
    <x:row r="46">
      <x:c r="A46" s="27" t="str">
        <x:v>主张</x:v>
      </x:c>
      <x:c r="B46" s="27" t="str">
        <x:v>观点</x:v>
      </x:c>
      <x:c r="C46" s="27" t="str">
        <x:v>same-short-meaning-candidate</x:v>
      </x:c>
      <x:c r="D46" s="27" t="str">
        <x:v>guān diǎn</x:v>
      </x:c>
      <x:c r="E46" s="27" t="str">
        <x:v>quan điểm</x:v>
      </x:c>
      <x:c r="F46" s="27" t="str">
        <x:v>exact normalized Vietnamese short meaning: quan điểm</x:v>
      </x:c>
      <x:c r="G46" s="27" t="str">
        <x:v>hsk_2.json</x:v>
      </x:c>
      <x:c r="H46" s="27" t="str">
        <x:v>needs-review</x:v>
      </x:c>
    </x:row>
    <x:row r="47">
      <x:c r="A47" s="27" t="str">
        <x:v>主持</x:v>
      </x:c>
      <x:c r="B47" s="27" t="str">
        <x:v>支持</x:v>
      </x:c>
      <x:c r="C47" s="27" t="str">
        <x:v>homophone</x:v>
      </x:c>
      <x:c r="D47" s="27" t="str">
        <x:v>zhī chí</x:v>
      </x:c>
      <x:c r="E47" s="27" t="str">
        <x:v>hỗ trợ</x:v>
      </x:c>
      <x:c r="F47" s="27" t="str">
        <x:v>exact normalized pinyin match in local HSK data</x:v>
      </x:c>
      <x:c r="G47" s="27" t="str">
        <x:v>hsk_3.json</x:v>
      </x:c>
      <x:c r="H47" s="27" t="str">
        <x:v>reviewed-local</x:v>
      </x:c>
    </x:row>
    <x:row r="48">
      <x:c r="A48" s="27" t="str">
        <x:v>主要</x:v>
      </x:c>
      <x:c r="B48" s="27" t="str">
        <x:v>只要</x:v>
      </x:c>
      <x:c r="C48" s="27" t="str">
        <x:v>homophone</x:v>
      </x:c>
      <x:c r="D48" s="27" t="str">
        <x:v>zhǐ yào</x:v>
      </x:c>
      <x:c r="E48" s="27" t="str">
        <x:v>miễn là</x:v>
      </x:c>
      <x:c r="F48" s="27" t="str">
        <x:v>exact normalized pinyin match in local HSK data</x:v>
      </x:c>
      <x:c r="G48" s="27" t="str">
        <x:v>hsk_2.json</x:v>
      </x:c>
      <x:c r="H48" s="27" t="str">
        <x:v>reviewed-local</x:v>
      </x:c>
    </x:row>
    <x:row r="49">
      <x:c r="A49" s="27" t="str">
        <x:v>举办</x:v>
      </x:c>
      <x:c r="B49" s="27" t="str">
        <x:v>组织</x:v>
      </x:c>
      <x:c r="C49" s="27" t="str">
        <x:v>same-short-meaning-candidate</x:v>
      </x:c>
      <x:c r="D49" s="27" t="str">
        <x:v>zǔ zhī</x:v>
      </x:c>
      <x:c r="E49" s="27" t="str">
        <x:v>tổ chức</x:v>
      </x:c>
      <x:c r="F49" s="27" t="str">
        <x:v>exact normalized Vietnamese short meaning: tổ chức</x:v>
      </x:c>
      <x:c r="G49" s="27" t="str">
        <x:v>hsk_2.json</x:v>
      </x:c>
      <x:c r="H49" s="27" t="str">
        <x:v>needs-review</x:v>
      </x:c>
    </x:row>
    <x:row r="50">
      <x:c r="A50" s="27" t="str">
        <x:v>举办</x:v>
      </x:c>
      <x:c r="B50" s="27" t="str">
        <x:v>举行</x:v>
      </x:c>
      <x:c r="C50" s="27" t="str">
        <x:v>same-short-meaning-candidate</x:v>
      </x:c>
      <x:c r="D50" s="27" t="str">
        <x:v>jǔ xíng</x:v>
      </x:c>
      <x:c r="E50" s="27" t="str">
        <x:v>tổ chức</x:v>
      </x:c>
      <x:c r="F50" s="27" t="str">
        <x:v>exact normalized Vietnamese short meaning: tổ chức</x:v>
      </x:c>
      <x:c r="G50" s="27" t="str">
        <x:v>hsk_2.json</x:v>
      </x:c>
      <x:c r="H50" s="27" t="str">
        <x:v>needs-review</x:v>
      </x:c>
    </x:row>
    <x:row r="51">
      <x:c r="A51" s="27" t="str">
        <x:v>举动</x:v>
      </x:c>
      <x:c r="B51" s="27" t="str">
        <x:v>行为</x:v>
      </x:c>
      <x:c r="C51" s="27" t="str">
        <x:v>same-short-meaning-candidate</x:v>
      </x:c>
      <x:c r="D51" s="27" t="str">
        <x:v>xíng wéi</x:v>
      </x:c>
      <x:c r="E51" s="27" t="str">
        <x:v>hành động</x:v>
      </x:c>
      <x:c r="F51" s="27" t="str">
        <x:v>exact normalized Vietnamese short meaning: hành động</x:v>
      </x:c>
      <x:c r="G51" s="27" t="str">
        <x:v>hsk_2.json</x:v>
      </x:c>
      <x:c r="H51" s="27" t="str">
        <x:v>needs-review</x:v>
      </x:c>
    </x:row>
    <x:row r="52">
      <x:c r="A52" s="27" t="str">
        <x:v>举行</x:v>
      </x:c>
      <x:c r="B52" s="27" t="str">
        <x:v>组织</x:v>
      </x:c>
      <x:c r="C52" s="27" t="str">
        <x:v>same-short-meaning-candidate</x:v>
      </x:c>
      <x:c r="D52" s="27" t="str">
        <x:v>zǔ zhī</x:v>
      </x:c>
      <x:c r="E52" s="27" t="str">
        <x:v>tổ chức</x:v>
      </x:c>
      <x:c r="F52" s="27" t="str">
        <x:v>exact normalized Vietnamese short meaning: tổ chức</x:v>
      </x:c>
      <x:c r="G52" s="27" t="str">
        <x:v>hsk_2.json</x:v>
      </x:c>
      <x:c r="H52" s="27" t="str">
        <x:v>needs-review</x:v>
      </x:c>
    </x:row>
    <x:row r="53">
      <x:c r="A53" s="27" t="str">
        <x:v>举行</x:v>
      </x:c>
      <x:c r="B53" s="27" t="str">
        <x:v>举办</x:v>
      </x:c>
      <x:c r="C53" s="27" t="str">
        <x:v>same-short-meaning-candidate</x:v>
      </x:c>
      <x:c r="D53" s="27" t="str">
        <x:v>jǔ bàn</x:v>
      </x:c>
      <x:c r="E53" s="27" t="str">
        <x:v>tổ chức</x:v>
      </x:c>
      <x:c r="F53" s="27" t="str">
        <x:v>exact normalized Vietnamese short meaning: tổ chức</x:v>
      </x:c>
      <x:c r="G53" s="27" t="str">
        <x:v>hsk_2.json</x:v>
      </x:c>
      <x:c r="H53" s="27" t="str">
        <x:v>needs-review</x:v>
      </x:c>
    </x:row>
    <x:row r="54">
      <x:c r="A54" s="27" t="str">
        <x:v>乌鸦</x:v>
      </x:c>
      <x:c r="B54" s="27" t="str">
        <x:v>五一</x:v>
      </x:c>
      <x:c r="C54" s="27" t="str">
        <x:v>homophone</x:v>
      </x:c>
      <x:c r="D54" s="27" t="str">
        <x:v>wǔ yī</x:v>
      </x:c>
      <x:c r="E54" s="27" t="str">
        <x:v>Mùng 1 tháng 5 (Ngày Quốc tế Lao động)</x:v>
      </x:c>
      <x:c r="F54" s="27" t="str">
        <x:v>exact normalized pinyin match in local HSK data</x:v>
      </x:c>
      <x:c r="G54" s="27" t="str">
        <x:v>hsk_2.json</x:v>
      </x:c>
      <x:c r="H54" s="27" t="str">
        <x:v>reviewed-local</x:v>
      </x:c>
    </x:row>
    <x:row r="55">
      <x:c r="A55" s="27" t="str">
        <x:v>习惯</x:v>
      </x:c>
      <x:c r="B55" s="27" t="str">
        <x:v>嗜好</x:v>
      </x:c>
      <x:c r="C55" s="27" t="str">
        <x:v>same-short-meaning-candidate</x:v>
      </x:c>
      <x:c r="D55" s="27" t="str">
        <x:v>shì hào</x:v>
      </x:c>
      <x:c r="E55" s="27" t="str">
        <x:v>thói quen</x:v>
      </x:c>
      <x:c r="F55" s="27" t="str">
        <x:v>exact normalized Vietnamese short meaning: thói quen</x:v>
      </x:c>
      <x:c r="G55" s="27" t="str">
        <x:v>hsk_3.json</x:v>
      </x:c>
      <x:c r="H55" s="27" t="str">
        <x:v>needs-review</x:v>
      </x:c>
    </x:row>
    <x:row r="56">
      <x:c r="A56" s="27" t="str">
        <x:v>书架</x:v>
      </x:c>
      <x:c r="B56" s="27" t="str">
        <x:v>暑假</x:v>
      </x:c>
      <x:c r="C56" s="27" t="str">
        <x:v>homophone</x:v>
      </x:c>
      <x:c r="D56" s="27" t="str">
        <x:v>shǔ jià</x:v>
      </x:c>
      <x:c r="E56" s="27" t="str">
        <x:v>kỳ nghỉ hè</x:v>
      </x:c>
      <x:c r="F56" s="27" t="str">
        <x:v>exact normalized pinyin match in local HSK data</x:v>
      </x:c>
      <x:c r="G56" s="27" t="str">
        <x:v>hsk_2.json</x:v>
      </x:c>
      <x:c r="H56" s="27" t="str">
        <x:v>reviewed-local</x:v>
      </x:c>
    </x:row>
    <x:row r="57">
      <x:c r="A57" s="27" t="str">
        <x:v>事实</x:v>
      </x:c>
      <x:c r="B57" s="27" t="str">
        <x:v>实话</x:v>
      </x:c>
      <x:c r="C57" s="27" t="str">
        <x:v>same-short-meaning-candidate</x:v>
      </x:c>
      <x:c r="D57" s="27" t="str">
        <x:v>shí huà</x:v>
      </x:c>
      <x:c r="E57" s="27" t="str">
        <x:v>sự thật</x:v>
      </x:c>
      <x:c r="F57" s="27" t="str">
        <x:v>exact normalized Vietnamese short meaning: sự thật</x:v>
      </x:c>
      <x:c r="G57" s="27" t="str">
        <x:v>hsk_2.json</x:v>
      </x:c>
      <x:c r="H57" s="27" t="str">
        <x:v>needs-review</x:v>
      </x:c>
    </x:row>
    <x:row r="58">
      <x:c r="A58" s="27" t="str">
        <x:v>于是</x:v>
      </x:c>
      <x:c r="B58" s="27" t="str">
        <x:v>然后</x:v>
      </x:c>
      <x:c r="C58" s="27" t="str">
        <x:v>same-short-meaning-candidate</x:v>
      </x:c>
      <x:c r="D58" s="27" t="str">
        <x:v>rán hòu</x:v>
      </x:c>
      <x:c r="E58" s="27" t="str">
        <x:v>sau đó</x:v>
      </x:c>
      <x:c r="F58" s="27" t="str">
        <x:v>exact normalized Vietnamese short meaning: sau đó</x:v>
      </x:c>
      <x:c r="G58" s="27" t="str">
        <x:v>hsk_1.json</x:v>
      </x:c>
      <x:c r="H58" s="27" t="str">
        <x:v>needs-review</x:v>
      </x:c>
    </x:row>
    <x:row r="59">
      <x:c r="A59" s="27" t="str">
        <x:v>互相</x:v>
      </x:c>
      <x:c r="B59" s="27" t="str">
        <x:v>相互</x:v>
      </x:c>
      <x:c r="C59" s="27" t="str">
        <x:v>same-short-meaning-candidate</x:v>
      </x:c>
      <x:c r="D59" s="27" t="str">
        <x:v>xiāng hù</x:v>
      </x:c>
      <x:c r="E59" s="27" t="str">
        <x:v>lẫn nhau</x:v>
      </x:c>
      <x:c r="F59" s="27" t="str">
        <x:v>exact normalized Vietnamese short meaning: lẫn nhau</x:v>
      </x:c>
      <x:c r="G59" s="27" t="str">
        <x:v>hsk_3.json</x:v>
      </x:c>
      <x:c r="H59" s="27" t="str">
        <x:v>needs-review</x:v>
      </x:c>
    </x:row>
    <x:row r="60">
      <x:c r="A60" s="27" t="str">
        <x:v>五一</x:v>
      </x:c>
      <x:c r="B60" s="27" t="str">
        <x:v>乌鸦</x:v>
      </x:c>
      <x:c r="C60" s="27" t="str">
        <x:v>homophone</x:v>
      </x:c>
      <x:c r="D60" s="27" t="str">
        <x:v>wū yā</x:v>
      </x:c>
      <x:c r="E60" s="27" t="str">
        <x:v>Quạ</x:v>
      </x:c>
      <x:c r="F60" s="27" t="str">
        <x:v>exact normalized pinyin match in local HSK data</x:v>
      </x:c>
      <x:c r="G60" s="27" t="str">
        <x:v>hsk_3.json</x:v>
      </x:c>
      <x:c r="H60" s="27" t="str">
        <x:v>reviewed-local</x:v>
      </x:c>
    </x:row>
    <x:row r="61">
      <x:c r="A61" s="27" t="str">
        <x:v>交涉</x:v>
      </x:c>
      <x:c r="B61" s="27" t="str">
        <x:v>谈判</x:v>
      </x:c>
      <x:c r="C61" s="27" t="str">
        <x:v>same-short-meaning-candidate</x:v>
      </x:c>
      <x:c r="D61" s="27" t="str">
        <x:v>tán pàn</x:v>
      </x:c>
      <x:c r="E61" s="27" t="str">
        <x:v>đàm phán</x:v>
      </x:c>
      <x:c r="F61" s="27" t="str">
        <x:v>exact normalized Vietnamese short meaning: đàm phán</x:v>
      </x:c>
      <x:c r="G61" s="27" t="str">
        <x:v>hsk_3.json</x:v>
      </x:c>
      <x:c r="H61" s="27" t="str">
        <x:v>needs-review</x:v>
      </x:c>
    </x:row>
    <x:row r="62">
      <x:c r="A62" s="27" t="str">
        <x:v>产生</x:v>
      </x:c>
      <x:c r="B62" s="27" t="str">
        <x:v>生产</x:v>
      </x:c>
      <x:c r="C62" s="27" t="str">
        <x:v>same-short-meaning-candidate</x:v>
      </x:c>
      <x:c r="D62" s="27" t="str">
        <x:v>shēng chǎn</x:v>
      </x:c>
      <x:c r="E62" s="27" t="str">
        <x:v>sản xuất</x:v>
      </x:c>
      <x:c r="F62" s="27" t="str">
        <x:v>exact normalized Vietnamese short meaning: sản xuất</x:v>
      </x:c>
      <x:c r="G62" s="27" t="str">
        <x:v>hsk_3.json</x:v>
      </x:c>
      <x:c r="H62" s="27" t="str">
        <x:v>needs-review</x:v>
      </x:c>
    </x:row>
    <x:row r="63">
      <x:c r="A63" s="27" t="str">
        <x:v>产生</x:v>
      </x:c>
      <x:c r="B63" s="27" t="str">
        <x:v>制造</x:v>
      </x:c>
      <x:c r="C63" s="27" t="str">
        <x:v>same-short-meaning-candidate</x:v>
      </x:c>
      <x:c r="D63" s="27" t="str">
        <x:v>zhì zào</x:v>
      </x:c>
      <x:c r="E63" s="27" t="str">
        <x:v>sản xuất</x:v>
      </x:c>
      <x:c r="F63" s="27" t="str">
        <x:v>exact normalized Vietnamese short meaning: sản xuất</x:v>
      </x:c>
      <x:c r="G63" s="27" t="str">
        <x:v>hsk_3.json</x:v>
      </x:c>
      <x:c r="H63" s="27" t="str">
        <x:v>needs-review</x:v>
      </x:c>
    </x:row>
    <x:row r="64">
      <x:c r="A64" s="27" t="str">
        <x:v>亲切</x:v>
      </x:c>
      <x:c r="B64" s="27" t="str">
        <x:v>友好</x:v>
      </x:c>
      <x:c r="C64" s="27" t="str">
        <x:v>same-short-meaning-candidate</x:v>
      </x:c>
      <x:c r="D64" s="27" t="str">
        <x:v>yǒu hǎo</x:v>
      </x:c>
      <x:c r="E64" s="27" t="str">
        <x:v>thân thiện</x:v>
      </x:c>
      <x:c r="F64" s="27" t="str">
        <x:v>exact normalized Vietnamese short meaning: thân thiện</x:v>
      </x:c>
      <x:c r="G64" s="27" t="str">
        <x:v>hsk_2.json</x:v>
      </x:c>
      <x:c r="H64" s="27" t="str">
        <x:v>needs-review</x:v>
      </x:c>
    </x:row>
    <x:row r="65">
      <x:c r="A65" s="27" t="str">
        <x:v>人们</x:v>
      </x:c>
      <x:c r="B65" s="27" t="str">
        <x:v>大家</x:v>
      </x:c>
      <x:c r="C65" s="27" t="str">
        <x:v>same-short-meaning-candidate</x:v>
      </x:c>
      <x:c r="D65" s="27" t="str">
        <x:v>dà jiā</x:v>
      </x:c>
      <x:c r="E65" s="27" t="str">
        <x:v>mọi người</x:v>
      </x:c>
      <x:c r="F65" s="27" t="str">
        <x:v>exact normalized Vietnamese short meaning: Mọi người</x:v>
      </x:c>
      <x:c r="G65" s="27" t="str">
        <x:v>hsk_1.json</x:v>
      </x:c>
      <x:c r="H65" s="27" t="str">
        <x:v>needs-review</x:v>
      </x:c>
    </x:row>
    <x:row r="66">
      <x:c r="A66" s="27" t="str">
        <x:v>人员</x:v>
      </x:c>
      <x:c r="B66" s="27" t="str">
        <x:v>员工</x:v>
      </x:c>
      <x:c r="C66" s="27" t="str">
        <x:v>same-short-meaning-candidate</x:v>
      </x:c>
      <x:c r="D66" s="27" t="str">
        <x:v>yuán gōng</x:v>
      </x:c>
      <x:c r="E66" s="27" t="str">
        <x:v>nhân viên</x:v>
      </x:c>
      <x:c r="F66" s="27" t="str">
        <x:v>exact normalized Vietnamese short meaning: nhân viên</x:v>
      </x:c>
      <x:c r="G66" s="27" t="str">
        <x:v>hsk_3.json</x:v>
      </x:c>
      <x:c r="H66" s="27" t="str">
        <x:v>needs-review</x:v>
      </x:c>
    </x:row>
    <x:row r="67">
      <x:c r="A67" s="27" t="str">
        <x:v>人生</x:v>
      </x:c>
      <x:c r="B67" s="27" t="str">
        <x:v>生活</x:v>
      </x:c>
      <x:c r="C67" s="27" t="str">
        <x:v>same-short-meaning-candidate</x:v>
      </x:c>
      <x:c r="D67" s="27" t="str">
        <x:v>shēng huó</x:v>
      </x:c>
      <x:c r="E67" s="27" t="str">
        <x:v>cuộc sống</x:v>
      </x:c>
      <x:c r="F67" s="27" t="str">
        <x:v>exact normalized Vietnamese short meaning: cuộc sống</x:v>
      </x:c>
      <x:c r="G67" s="27" t="str">
        <x:v>hsk_1.json</x:v>
      </x:c>
      <x:c r="H67" s="27" t="str">
        <x:v>needs-review</x:v>
      </x:c>
    </x:row>
    <x:row r="68">
      <x:c r="A68" s="27" t="str">
        <x:v>人生</x:v>
      </x:c>
      <x:c r="B68" s="27" t="str">
        <x:v>日子</x:v>
      </x:c>
      <x:c r="C68" s="27" t="str">
        <x:v>same-short-meaning-candidate</x:v>
      </x:c>
      <x:c r="D68" s="27" t="str">
        <x:v>rì zi</x:v>
      </x:c>
      <x:c r="E68" s="27" t="str">
        <x:v>cuộc sống</x:v>
      </x:c>
      <x:c r="F68" s="27" t="str">
        <x:v>exact normalized Vietnamese short meaning: cuộc sống</x:v>
      </x:c>
      <x:c r="G68" s="27" t="str">
        <x:v>hsk_2.json</x:v>
      </x:c>
      <x:c r="H68" s="27" t="str">
        <x:v>needs-review</x:v>
      </x:c>
    </x:row>
    <x:row r="69">
      <x:c r="A69" s="27" t="str">
        <x:v>人生</x:v>
      </x:c>
      <x:c r="B69" s="27" t="str">
        <x:v>生命</x:v>
      </x:c>
      <x:c r="C69" s="27" t="str">
        <x:v>same-short-meaning-candidate</x:v>
      </x:c>
      <x:c r="D69" s="27" t="str">
        <x:v>shēng mìng</x:v>
      </x:c>
      <x:c r="E69" s="27" t="str">
        <x:v>cuộc sống</x:v>
      </x:c>
      <x:c r="F69" s="27" t="str">
        <x:v>exact normalized Vietnamese short meaning: cuộc sống</x:v>
      </x:c>
      <x:c r="G69" s="27" t="str">
        <x:v>hsk_3.json</x:v>
      </x:c>
      <x:c r="H69" s="27" t="str">
        <x:v>needs-review</x:v>
      </x:c>
    </x:row>
    <x:row r="70">
      <x:c r="A70" s="27" t="str">
        <x:v>从事</x:v>
      </x:c>
      <x:c r="B70" s="27" t="str">
        <x:v>参加</x:v>
      </x:c>
      <x:c r="C70" s="27" t="str">
        <x:v>same-short-meaning-candidate</x:v>
      </x:c>
      <x:c r="D70" s="27" t="str">
        <x:v>cān jiā</x:v>
      </x:c>
      <x:c r="E70" s="27" t="str">
        <x:v>tham gia</x:v>
      </x:c>
      <x:c r="F70" s="27" t="str">
        <x:v>exact normalized Vietnamese short meaning: tham gia</x:v>
      </x:c>
      <x:c r="G70" s="27" t="str">
        <x:v>hsk_1.json</x:v>
      </x:c>
      <x:c r="H70" s="27" t="str">
        <x:v>needs-review</x:v>
      </x:c>
    </x:row>
    <x:row r="71">
      <x:c r="A71" s="27" t="str">
        <x:v>从来</x:v>
      </x:c>
      <x:c r="B71" s="27" t="str">
        <x:v>老是</x:v>
      </x:c>
      <x:c r="C71" s="27" t="str">
        <x:v>same-short-meaning-candidate</x:v>
      </x:c>
      <x:c r="D71" s="27" t="str">
        <x:v>lǎo shì</x:v>
      </x:c>
      <x:c r="E71" s="27" t="str">
        <x:v>luôn luôn</x:v>
      </x:c>
      <x:c r="F71" s="27" t="str">
        <x:v>exact normalized Vietnamese short meaning: luôn luôn</x:v>
      </x:c>
      <x:c r="G71" s="27" t="str">
        <x:v>hsk_2.json</x:v>
      </x:c>
      <x:c r="H71" s="27" t="str">
        <x:v>needs-review</x:v>
      </x:c>
    </x:row>
    <x:row r="72">
      <x:c r="A72" s="27" t="str">
        <x:v>从来</x:v>
      </x:c>
      <x:c r="B72" s="27" t="str">
        <x:v>总是</x:v>
      </x:c>
      <x:c r="C72" s="27" t="str">
        <x:v>same-short-meaning-candidate</x:v>
      </x:c>
      <x:c r="D72" s="27" t="str">
        <x:v>zǒng shì</x:v>
      </x:c>
      <x:c r="E72" s="27" t="str">
        <x:v>luôn luôn</x:v>
      </x:c>
      <x:c r="F72" s="27" t="str">
        <x:v>exact normalized Vietnamese short meaning: luôn luôn</x:v>
      </x:c>
      <x:c r="G72" s="27" t="str">
        <x:v>hsk_2.json</x:v>
      </x:c>
      <x:c r="H72" s="27" t="str">
        <x:v>needs-review</x:v>
      </x:c>
    </x:row>
    <x:row r="73">
      <x:c r="A73" s="27" t="str">
        <x:v>从来</x:v>
      </x:c>
      <x:c r="B73" s="27" t="str">
        <x:v>时刻</x:v>
      </x:c>
      <x:c r="C73" s="27" t="str">
        <x:v>same-short-meaning-candidate</x:v>
      </x:c>
      <x:c r="D73" s="27" t="str">
        <x:v>shí kè</x:v>
      </x:c>
      <x:c r="E73" s="27" t="str">
        <x:v>luôn luôn</x:v>
      </x:c>
      <x:c r="F73" s="27" t="str">
        <x:v>exact normalized Vietnamese short meaning: luôn luôn</x:v>
      </x:c>
      <x:c r="G73" s="27" t="str">
        <x:v>hsk_3.json</x:v>
      </x:c>
      <x:c r="H73" s="27" t="str">
        <x:v>needs-review</x:v>
      </x:c>
    </x:row>
    <x:row r="74">
      <x:c r="A74" s="27" t="str">
        <x:v>仔细</x:v>
      </x:c>
      <x:c r="B74" s="27" t="str">
        <x:v>小心</x:v>
      </x:c>
      <x:c r="C74" s="27" t="str">
        <x:v>same-short-meaning-candidate</x:v>
      </x:c>
      <x:c r="D74" s="27" t="str">
        <x:v>xiǎo xīn</x:v>
      </x:c>
      <x:c r="E74" s="27" t="str">
        <x:v>cẩn thận</x:v>
      </x:c>
      <x:c r="F74" s="27" t="str">
        <x:v>exact normalized Vietnamese short meaning: cẩn thận</x:v>
      </x:c>
      <x:c r="G74" s="27" t="str">
        <x:v>hsk_2.json</x:v>
      </x:c>
      <x:c r="H74" s="27" t="str">
        <x:v>needs-review</x:v>
      </x:c>
    </x:row>
    <x:row r="75">
      <x:c r="A75" s="27" t="str">
        <x:v>仔细</x:v>
      </x:c>
      <x:c r="B75" s="27" t="str">
        <x:v>好好</x:v>
      </x:c>
      <x:c r="C75" s="27" t="str">
        <x:v>same-short-meaning-candidate</x:v>
      </x:c>
      <x:c r="D75" s="27" t="str">
        <x:v>hǎo hào</x:v>
      </x:c>
      <x:c r="E75" s="27" t="str">
        <x:v>cẩn thận</x:v>
      </x:c>
      <x:c r="F75" s="27" t="str">
        <x:v>exact normalized Vietnamese short meaning: cẩn thận</x:v>
      </x:c>
      <x:c r="G75" s="27" t="str">
        <x:v>hsk_3.json</x:v>
      </x:c>
      <x:c r="H75" s="27" t="str">
        <x:v>needs-review</x:v>
      </x:c>
    </x:row>
    <x:row r="76">
      <x:c r="A76" s="27" t="str">
        <x:v>他们</x:v>
      </x:c>
      <x:c r="B76" s="27" t="str">
        <x:v>她们</x:v>
      </x:c>
      <x:c r="C76" s="27" t="str">
        <x:v>homophone</x:v>
      </x:c>
      <x:c r="D76" s="27" t="str">
        <x:v>tā men</x:v>
      </x:c>
      <x:c r="E76" s="27" t="str">
        <x:v>họ (nữ)</x:v>
      </x:c>
      <x:c r="F76" s="27" t="str">
        <x:v>exact normalized pinyin match in local HSK data</x:v>
      </x:c>
      <x:c r="G76" s="27" t="str">
        <x:v>hsk_1.json</x:v>
      </x:c>
      <x:c r="H76" s="27" t="str">
        <x:v>reviewed-local</x:v>
      </x:c>
    </x:row>
    <x:row r="77">
      <x:c r="A77" s="27" t="str">
        <x:v>他们</x:v>
      </x:c>
      <x:c r="B77" s="27" t="str">
        <x:v>它们</x:v>
      </x:c>
      <x:c r="C77" s="27" t="str">
        <x:v>homophone</x:v>
      </x:c>
      <x:c r="D77" s="27" t="str">
        <x:v>tā men</x:v>
      </x:c>
      <x:c r="E77" s="27" t="str">
        <x:v>chúng</x:v>
      </x:c>
      <x:c r="F77" s="27" t="str">
        <x:v>exact normalized pinyin match in local HSK data</x:v>
      </x:c>
      <x:c r="G77" s="27" t="str">
        <x:v>hsk_1.json</x:v>
      </x:c>
      <x:c r="H77" s="27" t="str">
        <x:v>reviewed-local</x:v>
      </x:c>
    </x:row>
    <x:row r="78">
      <x:c r="A78" s="27" t="str">
        <x:v>以下</x:v>
      </x:c>
      <x:c r="B78" s="27" t="str">
        <x:v>一下</x:v>
      </x:c>
      <x:c r="C78" s="27" t="str">
        <x:v>homophone</x:v>
      </x:c>
      <x:c r="D78" s="27" t="str">
        <x:v>yī xià</x:v>
      </x:c>
      <x:c r="E78" s="27" t="str">
        <x:v>một lát</x:v>
      </x:c>
      <x:c r="F78" s="27" t="str">
        <x:v>exact normalized pinyin match in local HSK data</x:v>
      </x:c>
      <x:c r="G78" s="27" t="str">
        <x:v>hsk_1.json</x:v>
      </x:c>
      <x:c r="H78" s="27" t="str">
        <x:v>reviewed-local</x:v>
      </x:c>
    </x:row>
    <x:row r="79">
      <x:c r="A79" s="27" t="str">
        <x:v>以为</x:v>
      </x:c>
      <x:c r="B79" s="27" t="str">
        <x:v>认为</x:v>
      </x:c>
      <x:c r="C79" s="27" t="str">
        <x:v>same-short-meaning-candidate</x:v>
      </x:c>
      <x:c r="D79" s="27" t="str">
        <x:v>rèn wéi</x:v>
      </x:c>
      <x:c r="E79" s="27" t="str">
        <x:v>nghĩ rằng</x:v>
      </x:c>
      <x:c r="F79" s="27" t="str">
        <x:v>exact normalized Vietnamese short meaning: nghĩ rằng</x:v>
      </x:c>
      <x:c r="G79" s="27" t="str">
        <x:v>hsk_2.json</x:v>
      </x:c>
      <x:c r="H79" s="27" t="str">
        <x:v>needs-review</x:v>
      </x:c>
    </x:row>
    <x:row r="80">
      <x:c r="A80" s="27" t="str">
        <x:v>以后</x:v>
      </x:c>
      <x:c r="B80" s="27" t="str">
        <x:v>后来</x:v>
      </x:c>
      <x:c r="C80" s="27" t="str">
        <x:v>same-short-meaning-candidate</x:v>
      </x:c>
      <x:c r="D80" s="27" t="str">
        <x:v>hòu lái</x:v>
      </x:c>
      <x:c r="E80" s="27" t="str">
        <x:v>sau này</x:v>
      </x:c>
      <x:c r="F80" s="27" t="str">
        <x:v>exact normalized Vietnamese short meaning: sau này</x:v>
      </x:c>
      <x:c r="G80" s="27" t="str">
        <x:v>hsk_2.json</x:v>
      </x:c>
      <x:c r="H80" s="27" t="str">
        <x:v>needs-review</x:v>
      </x:c>
    </x:row>
    <x:row r="81">
      <x:c r="A81" s="27" t="str">
        <x:v>以外</x:v>
      </x:c>
      <x:c r="B81" s="27" t="str">
        <x:v>外边</x:v>
      </x:c>
      <x:c r="C81" s="27" t="str">
        <x:v>same-short-meaning-candidate</x:v>
      </x:c>
      <x:c r="D81" s="27" t="str">
        <x:v>wài biān</x:v>
      </x:c>
      <x:c r="E81" s="27" t="str">
        <x:v>bên ngoài</x:v>
      </x:c>
      <x:c r="F81" s="27" t="str">
        <x:v>exact normalized Vietnamese short meaning: bên ngoài</x:v>
      </x:c>
      <x:c r="G81" s="27" t="str">
        <x:v>hsk_1.json</x:v>
      </x:c>
      <x:c r="H81" s="27" t="str">
        <x:v>needs-review</x:v>
      </x:c>
    </x:row>
    <x:row r="82">
      <x:c r="A82" s="27" t="str">
        <x:v>以外</x:v>
      </x:c>
      <x:c r="B82" s="27" t="str">
        <x:v>外面</x:v>
      </x:c>
      <x:c r="C82" s="27" t="str">
        <x:v>same-short-meaning-candidate</x:v>
      </x:c>
      <x:c r="D82" s="27" t="str">
        <x:v>wài miàn</x:v>
      </x:c>
      <x:c r="E82" s="27" t="str">
        <x:v>bên ngoài</x:v>
      </x:c>
      <x:c r="F82" s="27" t="str">
        <x:v>exact normalized Vietnamese short meaning: bên ngoài</x:v>
      </x:c>
      <x:c r="G82" s="27" t="str">
        <x:v>hsk_2.json</x:v>
      </x:c>
      <x:c r="H82" s="27" t="str">
        <x:v>needs-review</x:v>
      </x:c>
    </x:row>
    <x:row r="83">
      <x:c r="A83" s="27" t="str">
        <x:v>价值</x:v>
      </x:c>
      <x:c r="B83" s="27" t="str">
        <x:v>价值观</x:v>
      </x:c>
      <x:c r="C83" s="27" t="str">
        <x:v>same-short-meaning-candidate</x:v>
      </x:c>
      <x:c r="D83" s="27" t="str">
        <x:v>jià zhí guān</x:v>
      </x:c>
      <x:c r="E83" s="27" t="str">
        <x:v>giá trị</x:v>
      </x:c>
      <x:c r="F83" s="27" t="str">
        <x:v>exact normalized Vietnamese short meaning: giá trị</x:v>
      </x:c>
      <x:c r="G83" s="27" t="str">
        <x:v>hsk_3.json</x:v>
      </x:c>
      <x:c r="H83" s="27" t="str">
        <x:v>needs-review</x:v>
      </x:c>
    </x:row>
    <x:row r="84">
      <x:c r="A84" s="27" t="str">
        <x:v>价格</x:v>
      </x:c>
      <x:c r="B84" s="27" t="str">
        <x:v>价钱</x:v>
      </x:c>
      <x:c r="C84" s="27" t="str">
        <x:v>same-short-meaning-candidate</x:v>
      </x:c>
      <x:c r="D84" s="27" t="str">
        <x:v>jià qian</x:v>
      </x:c>
      <x:c r="E84" s="27" t="str">
        <x:v>giá</x:v>
      </x:c>
      <x:c r="F84" s="27" t="str">
        <x:v>exact normalized Vietnamese short meaning: giá</x:v>
      </x:c>
      <x:c r="G84" s="27" t="str">
        <x:v>hsk_2.json</x:v>
      </x:c>
      <x:c r="H84" s="27" t="str">
        <x:v>needs-review</x:v>
      </x:c>
    </x:row>
    <x:row r="85">
      <x:c r="A85" s="27" t="str">
        <x:v>价钱</x:v>
      </x:c>
      <x:c r="B85" s="27" t="str">
        <x:v>价格</x:v>
      </x:c>
      <x:c r="C85" s="27" t="str">
        <x:v>same-short-meaning-candidate</x:v>
      </x:c>
      <x:c r="D85" s="27" t="str">
        <x:v>jià gé</x:v>
      </x:c>
      <x:c r="E85" s="27" t="str">
        <x:v>giá</x:v>
      </x:c>
      <x:c r="F85" s="27" t="str">
        <x:v>exact normalized Vietnamese short meaning: giá</x:v>
      </x:c>
      <x:c r="G85" s="27" t="str">
        <x:v>hsk_3.json</x:v>
      </x:c>
      <x:c r="H85" s="27" t="str">
        <x:v>needs-review</x:v>
      </x:c>
    </x:row>
    <x:row r="86">
      <x:c r="A86" s="27" t="str">
        <x:v>仿佛</x:v>
      </x:c>
      <x:c r="B86" s="27" t="str">
        <x:v>好像</x:v>
      </x:c>
      <x:c r="C86" s="27" t="str">
        <x:v>same-short-meaning-candidate</x:v>
      </x:c>
      <x:c r="D86" s="27" t="str">
        <x:v>hǎo xiàng</x:v>
      </x:c>
      <x:c r="E86" s="27" t="str">
        <x:v>dường như</x:v>
      </x:c>
      <x:c r="F86" s="27" t="str">
        <x:v>exact normalized Vietnamese short meaning: dường như</x:v>
      </x:c>
      <x:c r="G86" s="27" t="str">
        <x:v>hsk_1.json</x:v>
      </x:c>
      <x:c r="H86" s="27" t="str">
        <x:v>needs-review</x:v>
      </x:c>
    </x:row>
    <x:row r="87">
      <x:c r="A87" s="27" t="str">
        <x:v>仿佛</x:v>
      </x:c>
      <x:c r="B87" s="27" t="str">
        <x:v>看来</x:v>
      </x:c>
      <x:c r="C87" s="27" t="str">
        <x:v>same-short-meaning-candidate</x:v>
      </x:c>
      <x:c r="D87" s="27" t="str">
        <x:v>kàn lái</x:v>
      </x:c>
      <x:c r="E87" s="27" t="str">
        <x:v>dường như</x:v>
      </x:c>
      <x:c r="F87" s="27" t="str">
        <x:v>exact normalized Vietnamese short meaning: dường như</x:v>
      </x:c>
      <x:c r="G87" s="27" t="str">
        <x:v>hsk_2.json</x:v>
      </x:c>
      <x:c r="H87" s="27" t="str">
        <x:v>needs-review</x:v>
      </x:c>
    </x:row>
    <x:row r="88">
      <x:c r="A88" s="27" t="str">
        <x:v>休假</x:v>
      </x:c>
      <x:c r="B88" s="27" t="str">
        <x:v>放假</x:v>
      </x:c>
      <x:c r="C88" s="27" t="str">
        <x:v>same-short-meaning-candidate</x:v>
      </x:c>
      <x:c r="D88" s="27" t="str">
        <x:v>fàng jià</x:v>
      </x:c>
      <x:c r="E88" s="27" t="str">
        <x:v>nghỉ phép</x:v>
      </x:c>
      <x:c r="F88" s="27" t="str">
        <x:v>exact normalized Vietnamese short meaning: nghỉ phép</x:v>
      </x:c>
      <x:c r="G88" s="27" t="str">
        <x:v>hsk_1.json</x:v>
      </x:c>
      <x:c r="H88" s="27" t="str">
        <x:v>needs-review</x:v>
      </x:c>
    </x:row>
    <x:row r="89">
      <x:c r="A89" s="27" t="str">
        <x:v>优点</x:v>
      </x:c>
      <x:c r="B89" s="27" t="str">
        <x:v>长处</x:v>
      </x:c>
      <x:c r="C89" s="27" t="str">
        <x:v>same-short-meaning-candidate</x:v>
      </x:c>
      <x:c r="D89" s="27" t="str">
        <x:v>cháng chu</x:v>
      </x:c>
      <x:c r="E89" s="27" t="str">
        <x:v>ưu điểm</x:v>
      </x:c>
      <x:c r="F89" s="27" t="str">
        <x:v>exact normalized Vietnamese short meaning: ưu điểm</x:v>
      </x:c>
      <x:c r="G89" s="27" t="str">
        <x:v>hsk_3.json</x:v>
      </x:c>
      <x:c r="H89" s="27" t="str">
        <x:v>needs-review</x:v>
      </x:c>
    </x:row>
    <x:row r="90">
      <x:c r="A90" s="27" t="str">
        <x:v>会员</x:v>
      </x:c>
      <x:c r="B90" s="27" t="str">
        <x:v>成员</x:v>
      </x:c>
      <x:c r="C90" s="27" t="str">
        <x:v>same-short-meaning-candidate</x:v>
      </x:c>
      <x:c r="D90" s="27" t="str">
        <x:v>chéng yuán</x:v>
      </x:c>
      <x:c r="E90" s="27" t="str">
        <x:v>thành viên</x:v>
      </x:c>
      <x:c r="F90" s="27" t="str">
        <x:v>exact normalized Vietnamese short meaning: thành viên</x:v>
      </x:c>
      <x:c r="G90" s="27" t="str">
        <x:v>hsk_3.json</x:v>
      </x:c>
      <x:c r="H90" s="27" t="str">
        <x:v>needs-review</x:v>
      </x:c>
    </x:row>
    <x:row r="91">
      <x:c r="A91" s="27" t="str">
        <x:v>传来</x:v>
      </x:c>
      <x:c r="B91" s="27" t="str">
        <x:v>来到</x:v>
      </x:c>
      <x:c r="C91" s="27" t="str">
        <x:v>same-short-meaning-candidate</x:v>
      </x:c>
      <x:c r="D91" s="27" t="str">
        <x:v>lái dào</x:v>
      </x:c>
      <x:c r="E91" s="27" t="str">
        <x:v>đến</x:v>
      </x:c>
      <x:c r="F91" s="27" t="str">
        <x:v>exact normalized Vietnamese short meaning: đến</x:v>
      </x:c>
      <x:c r="G91" s="27" t="str">
        <x:v>hsk_1.json</x:v>
      </x:c>
      <x:c r="H91" s="27" t="str">
        <x:v>needs-review</x:v>
      </x:c>
    </x:row>
    <x:row r="92">
      <x:c r="A92" s="27" t="str">
        <x:v>传来</x:v>
      </x:c>
      <x:c r="B92" s="27" t="str">
        <x:v>直到</x:v>
      </x:c>
      <x:c r="C92" s="27" t="str">
        <x:v>same-short-meaning-candidate</x:v>
      </x:c>
      <x:c r="D92" s="27" t="str">
        <x:v>zhí dào</x:v>
      </x:c>
      <x:c r="E92" s="27" t="str">
        <x:v>đến</x:v>
      </x:c>
      <x:c r="F92" s="27" t="str">
        <x:v>exact normalized Vietnamese short meaning: đến</x:v>
      </x:c>
      <x:c r="G92" s="27" t="str">
        <x:v>hsk_3.json</x:v>
      </x:c>
      <x:c r="H92" s="27" t="str">
        <x:v>needs-review</x:v>
      </x:c>
    </x:row>
    <x:row r="93">
      <x:c r="A93" s="27" t="str">
        <x:v>但是</x:v>
      </x:c>
      <x:c r="B93" s="27" t="str">
        <x:v>可是</x:v>
      </x:c>
      <x:c r="C93" s="27" t="str">
        <x:v>same-short-meaning-candidate</x:v>
      </x:c>
      <x:c r="D93" s="27" t="str">
        <x:v>kě shì</x:v>
      </x:c>
      <x:c r="E93" s="27" t="str">
        <x:v>nhưng</x:v>
      </x:c>
      <x:c r="F93" s="27" t="str">
        <x:v>exact normalized Vietnamese short meaning: nhưng</x:v>
      </x:c>
      <x:c r="G93" s="27" t="str">
        <x:v>hsk_1.json</x:v>
      </x:c>
      <x:c r="H93" s="27" t="str">
        <x:v>needs-review</x:v>
      </x:c>
    </x:row>
    <x:row r="94">
      <x:c r="A94" s="27" t="str">
        <x:v>但是</x:v>
      </x:c>
      <x:c r="B94" s="27" t="str">
        <x:v>不过</x:v>
      </x:c>
      <x:c r="C94" s="27" t="str">
        <x:v>same-short-meaning-candidate</x:v>
      </x:c>
      <x:c r="D94" s="27" t="str">
        <x:v>bù guò</x:v>
      </x:c>
      <x:c r="E94" s="27" t="str">
        <x:v>nhưng</x:v>
      </x:c>
      <x:c r="F94" s="27" t="str">
        <x:v>exact normalized Vietnamese short meaning: nhưng</x:v>
      </x:c>
      <x:c r="G94" s="27" t="str">
        <x:v>hsk_1.json</x:v>
      </x:c>
      <x:c r="H94" s="27" t="str">
        <x:v>needs-review</x:v>
      </x:c>
    </x:row>
    <x:row r="95">
      <x:c r="A95" s="27" t="str">
        <x:v>体会</x:v>
      </x:c>
      <x:c r="B95" s="27" t="str">
        <x:v>明白</x:v>
      </x:c>
      <x:c r="C95" s="27" t="str">
        <x:v>same-short-meaning-candidate</x:v>
      </x:c>
      <x:c r="D95" s="27" t="str">
        <x:v>míng bai</x:v>
      </x:c>
      <x:c r="E95" s="27" t="str">
        <x:v>hiểu</x:v>
      </x:c>
      <x:c r="F95" s="27" t="str">
        <x:v>exact normalized Vietnamese short meaning: hiểu</x:v>
      </x:c>
      <x:c r="G95" s="27" t="str">
        <x:v>hsk_1.json</x:v>
      </x:c>
      <x:c r="H95" s="27" t="str">
        <x:v>needs-review</x:v>
      </x:c>
    </x:row>
    <x:row r="96">
      <x:c r="A96" s="27" t="str">
        <x:v>体会</x:v>
      </x:c>
      <x:c r="B96" s="27" t="str">
        <x:v>懂得</x:v>
      </x:c>
      <x:c r="C96" s="27" t="str">
        <x:v>same-short-meaning-candidate</x:v>
      </x:c>
      <x:c r="D96" s="27" t="str">
        <x:v>dǒng dé</x:v>
      </x:c>
      <x:c r="E96" s="27" t="str">
        <x:v>hiểu</x:v>
      </x:c>
      <x:c r="F96" s="27" t="str">
        <x:v>exact normalized Vietnamese short meaning: hiểu</x:v>
      </x:c>
      <x:c r="G96" s="27" t="str">
        <x:v>hsk_2.json</x:v>
      </x:c>
      <x:c r="H96" s="27" t="str">
        <x:v>needs-review</x:v>
      </x:c>
    </x:row>
    <x:row r="97">
      <x:c r="A97" s="27" t="str">
        <x:v>体会</x:v>
      </x:c>
      <x:c r="B97" s="27" t="str">
        <x:v>领悟</x:v>
      </x:c>
      <x:c r="C97" s="27" t="str">
        <x:v>same-short-meaning-candidate</x:v>
      </x:c>
      <x:c r="D97" s="27" t="str">
        <x:v>lǐng wù</x:v>
      </x:c>
      <x:c r="E97" s="27" t="str">
        <x:v>hiểu</x:v>
      </x:c>
      <x:c r="F97" s="27" t="str">
        <x:v>exact normalized Vietnamese short meaning: hiểu</x:v>
      </x:c>
      <x:c r="G97" s="27" t="str">
        <x:v>hsk_3.json</x:v>
      </x:c>
      <x:c r="H97" s="27" t="str">
        <x:v>needs-review</x:v>
      </x:c>
    </x:row>
    <x:row r="98">
      <x:c r="A98" s="27" t="str">
        <x:v>体会</x:v>
      </x:c>
      <x:c r="B98" s="27" t="str">
        <x:v>理解</x:v>
      </x:c>
      <x:c r="C98" s="27" t="str">
        <x:v>same-short-meaning-candidate</x:v>
      </x:c>
      <x:c r="D98" s="27" t="str">
        <x:v>lǐ jiě</x:v>
      </x:c>
      <x:c r="E98" s="27" t="str">
        <x:v>hiểu</x:v>
      </x:c>
      <x:c r="F98" s="27" t="str">
        <x:v>exact normalized Vietnamese short meaning: hiểu</x:v>
      </x:c>
      <x:c r="G98" s="27" t="str">
        <x:v>hsk_3.json</x:v>
      </x:c>
      <x:c r="H98" s="27" t="str">
        <x:v>needs-review</x:v>
      </x:c>
    </x:row>
    <x:row r="99">
      <x:c r="A99" s="27" t="str">
        <x:v>体系</x:v>
      </x:c>
      <x:c r="B99" s="27" t="str">
        <x:v>制度</x:v>
      </x:c>
      <x:c r="C99" s="27" t="str">
        <x:v>same-short-meaning-candidate</x:v>
      </x:c>
      <x:c r="D99" s="27" t="str">
        <x:v>zhì dù</x:v>
      </x:c>
      <x:c r="E99" s="27" t="str">
        <x:v>hệ thống</x:v>
      </x:c>
      <x:c r="F99" s="27" t="str">
        <x:v>exact normalized Vietnamese short meaning: hệ thống</x:v>
      </x:c>
      <x:c r="G99" s="27" t="str">
        <x:v>hsk_2.json</x:v>
      </x:c>
      <x:c r="H99" s="27" t="str">
        <x:v>needs-review</x:v>
      </x:c>
    </x:row>
    <x:row r="100">
      <x:c r="A100" s="27" t="str">
        <x:v>体验</x:v>
      </x:c>
      <x:c r="B100" s="27" t="str">
        <x:v>经历</x:v>
      </x:c>
      <x:c r="C100" s="27" t="str">
        <x:v>same-short-meaning-candidate</x:v>
      </x:c>
      <x:c r="D100" s="27" t="str">
        <x:v>jīng lì</x:v>
      </x:c>
      <x:c r="E100" s="27" t="str">
        <x:v>trải nghiệm</x:v>
      </x:c>
      <x:c r="F100" s="27" t="str">
        <x:v>exact normalized Vietnamese short meaning: trải nghiệm</x:v>
      </x:c>
      <x:c r="G100" s="27" t="str">
        <x:v>hsk_2.json</x:v>
      </x:c>
      <x:c r="H100" s="27" t="str">
        <x:v>needs-review</x:v>
      </x:c>
    </x:row>
    <x:row r="101">
      <x:c r="A101" s="27" t="str">
        <x:v>作业</x:v>
      </x:c>
      <x:c r="B101" s="27" t="str">
        <x:v>功课</x:v>
      </x:c>
      <x:c r="C101" s="27" t="str">
        <x:v>same-short-meaning-candidate</x:v>
      </x:c>
      <x:c r="D101" s="27" t="str">
        <x:v>gōng kè</x:v>
      </x:c>
      <x:c r="E101" s="27" t="str">
        <x:v>bài tập</x:v>
      </x:c>
      <x:c r="F101" s="27" t="str">
        <x:v>exact normalized Vietnamese short meaning: bài tập</x:v>
      </x:c>
      <x:c r="G101" s="27" t="str">
        <x:v>hsk_1.json</x:v>
      </x:c>
      <x:c r="H101" s="27" t="str">
        <x:v>needs-review</x:v>
      </x:c>
    </x:row>
    <x:row r="102">
      <x:c r="A102" s="27" t="str">
        <x:v>使用</x:v>
      </x:c>
      <x:c r="B102" s="27" t="str">
        <x:v>利用</x:v>
      </x:c>
      <x:c r="C102" s="27" t="str">
        <x:v>same-short-meaning-candidate</x:v>
      </x:c>
      <x:c r="D102" s="27" t="str">
        <x:v>lì yòng</x:v>
      </x:c>
      <x:c r="E102" s="27" t="str">
        <x:v>sử dụng</x:v>
      </x:c>
      <x:c r="F102" s="27" t="str">
        <x:v>exact normalized Vietnamese short meaning: sử dụng</x:v>
      </x:c>
      <x:c r="G102" s="27" t="str">
        <x:v>hsk_2.json</x:v>
      </x:c>
      <x:c r="H102" s="27" t="str">
        <x:v>needs-review</x:v>
      </x:c>
    </x:row>
    <x:row r="103">
      <x:c r="A103" s="27" t="str">
        <x:v>使用</x:v>
      </x:c>
      <x:c r="B103" s="27" t="str">
        <x:v>采用</x:v>
      </x:c>
      <x:c r="C103" s="27" t="str">
        <x:v>same-short-meaning-candidate</x:v>
      </x:c>
      <x:c r="D103" s="27" t="str">
        <x:v>cǎi yòng</x:v>
      </x:c>
      <x:c r="E103" s="27" t="str">
        <x:v>sử dụng</x:v>
      </x:c>
      <x:c r="F103" s="27" t="str">
        <x:v>exact normalized Vietnamese short meaning: sử dụng</x:v>
      </x:c>
      <x:c r="G103" s="27" t="str">
        <x:v>hsk_3.json</x:v>
      </x:c>
      <x:c r="H103" s="27" t="str">
        <x:v>needs-review</x:v>
      </x:c>
    </x:row>
    <x:row r="104">
      <x:c r="A104" s="27" t="str">
        <x:v>例如</x:v>
      </x:c>
      <x:c r="B104" s="27" t="str">
        <x:v>比如</x:v>
      </x:c>
      <x:c r="C104" s="27" t="str">
        <x:v>same-short-meaning-candidate</x:v>
      </x:c>
      <x:c r="D104" s="27" t="str">
        <x:v>bǐ rú</x:v>
      </x:c>
      <x:c r="E104" s="27" t="str">
        <x:v>ví dụ</x:v>
      </x:c>
      <x:c r="F104" s="27" t="str">
        <x:v>exact normalized Vietnamese short meaning: ví dụ</x:v>
      </x:c>
      <x:c r="G104" s="27" t="str">
        <x:v>hsk_1.json</x:v>
      </x:c>
      <x:c r="H104" s="27" t="str">
        <x:v>needs-review</x:v>
      </x:c>
    </x:row>
    <x:row r="105">
      <x:c r="A105" s="27" t="str">
        <x:v>例如</x:v>
      </x:c>
      <x:c r="B105" s="27" t="str">
        <x:v>例子</x:v>
      </x:c>
      <x:c r="C105" s="27" t="str">
        <x:v>same-short-meaning-candidate</x:v>
      </x:c>
      <x:c r="D105" s="27" t="str">
        <x:v>lì zi</x:v>
      </x:c>
      <x:c r="E105" s="27" t="str">
        <x:v>ví dụ</x:v>
      </x:c>
      <x:c r="F105" s="27" t="str">
        <x:v>exact normalized Vietnamese short meaning: ví dụ</x:v>
      </x:c>
      <x:c r="G105" s="27" t="str">
        <x:v>hsk_2.json</x:v>
      </x:c>
      <x:c r="H105" s="27" t="str">
        <x:v>needs-review</x:v>
      </x:c>
    </x:row>
    <x:row r="106">
      <x:c r="A106" s="27" t="str">
        <x:v>例如</x:v>
      </x:c>
      <x:c r="B106" s="27" t="str">
        <x:v>比方说</x:v>
      </x:c>
      <x:c r="C106" s="27" t="str">
        <x:v>same-short-meaning-candidate</x:v>
      </x:c>
      <x:c r="D106" s="27" t="str">
        <x:v>bǐ fang shuō</x:v>
      </x:c>
      <x:c r="E106" s="27" t="str">
        <x:v>Ví dụ</x:v>
      </x:c>
      <x:c r="F106" s="27" t="str">
        <x:v>exact normalized Vietnamese short meaning: ví dụ</x:v>
      </x:c>
      <x:c r="G106" s="27" t="str">
        <x:v>hsk_3.json</x:v>
      </x:c>
      <x:c r="H106" s="27" t="str">
        <x:v>needs-review</x:v>
      </x:c>
    </x:row>
    <x:row r="107">
      <x:c r="A107" s="27" t="str">
        <x:v>例子</x:v>
      </x:c>
      <x:c r="B107" s="27" t="str">
        <x:v>比如</x:v>
      </x:c>
      <x:c r="C107" s="27" t="str">
        <x:v>same-short-meaning-candidate</x:v>
      </x:c>
      <x:c r="D107" s="27" t="str">
        <x:v>bǐ rú</x:v>
      </x:c>
      <x:c r="E107" s="27" t="str">
        <x:v>ví dụ</x:v>
      </x:c>
      <x:c r="F107" s="27" t="str">
        <x:v>exact normalized Vietnamese short meaning: ví dụ</x:v>
      </x:c>
      <x:c r="G107" s="27" t="str">
        <x:v>hsk_1.json</x:v>
      </x:c>
      <x:c r="H107" s="27" t="str">
        <x:v>needs-review</x:v>
      </x:c>
    </x:row>
    <x:row r="108">
      <x:c r="A108" s="27" t="str">
        <x:v>例子</x:v>
      </x:c>
      <x:c r="B108" s="27" t="str">
        <x:v>例如</x:v>
      </x:c>
      <x:c r="C108" s="27" t="str">
        <x:v>same-short-meaning-candidate</x:v>
      </x:c>
      <x:c r="D108" s="27" t="str">
        <x:v>lì rú</x:v>
      </x:c>
      <x:c r="E108" s="27" t="str">
        <x:v>ví dụ</x:v>
      </x:c>
      <x:c r="F108" s="27" t="str">
        <x:v>exact normalized Vietnamese short meaning: ví dụ</x:v>
      </x:c>
      <x:c r="G108" s="27" t="str">
        <x:v>hsk_2.json</x:v>
      </x:c>
      <x:c r="H108" s="27" t="str">
        <x:v>needs-review</x:v>
      </x:c>
    </x:row>
    <x:row r="109">
      <x:c r="A109" s="27" t="str">
        <x:v>例子</x:v>
      </x:c>
      <x:c r="B109" s="27" t="str">
        <x:v>比方说</x:v>
      </x:c>
      <x:c r="C109" s="27" t="str">
        <x:v>same-short-meaning-candidate</x:v>
      </x:c>
      <x:c r="D109" s="27" t="str">
        <x:v>bǐ fang shuō</x:v>
      </x:c>
      <x:c r="E109" s="27" t="str">
        <x:v>Ví dụ</x:v>
      </x:c>
      <x:c r="F109" s="27" t="str">
        <x:v>exact normalized Vietnamese short meaning: ví dụ</x:v>
      </x:c>
      <x:c r="G109" s="27" t="str">
        <x:v>hsk_3.json</x:v>
      </x:c>
      <x:c r="H109" s="27" t="str">
        <x:v>needs-review</x:v>
      </x:c>
    </x:row>
    <x:row r="110">
      <x:c r="A110" s="27" t="str">
        <x:v>保安</x:v>
      </x:c>
      <x:c r="B110" s="27" t="str">
        <x:v>保护</x:v>
      </x:c>
      <x:c r="C110" s="27" t="str">
        <x:v>same-short-meaning-candidate</x:v>
      </x:c>
      <x:c r="D110" s="27" t="str">
        <x:v>bǎo hù</x:v>
      </x:c>
      <x:c r="E110" s="27" t="str">
        <x:v>bảo vệ</x:v>
      </x:c>
      <x:c r="F110" s="27" t="str">
        <x:v>exact normalized Vietnamese short meaning: bảo vệ</x:v>
      </x:c>
      <x:c r="G110" s="27" t="str">
        <x:v>hsk_3.json</x:v>
      </x:c>
      <x:c r="H110" s="27" t="str">
        <x:v>needs-review</x:v>
      </x:c>
    </x:row>
    <x:row r="111">
      <x:c r="A111" s="27" t="str">
        <x:v>保护</x:v>
      </x:c>
      <x:c r="B111" s="27" t="str">
        <x:v>保安</x:v>
      </x:c>
      <x:c r="C111" s="27" t="str">
        <x:v>same-short-meaning-candidate</x:v>
      </x:c>
      <x:c r="D111" s="27" t="str">
        <x:v>bǎo'ān</x:v>
      </x:c>
      <x:c r="E111" s="27" t="str">
        <x:v>bảo vệ</x:v>
      </x:c>
      <x:c r="F111" s="27" t="str">
        <x:v>exact normalized Vietnamese short meaning: bảo vệ</x:v>
      </x:c>
      <x:c r="G111" s="27" t="str">
        <x:v>hsk_3.json</x:v>
      </x:c>
      <x:c r="H111" s="27" t="str">
        <x:v>needs-review</x:v>
      </x:c>
    </x:row>
    <x:row r="112">
      <x:c r="A112" s="27" t="str">
        <x:v>信任</x:v>
      </x:c>
      <x:c r="B112" s="27" t="str">
        <x:v>相信</x:v>
      </x:c>
      <x:c r="C112" s="27" t="str">
        <x:v>same-short-meaning-candidate</x:v>
      </x:c>
      <x:c r="D112" s="27" t="str">
        <x:v>xiāng xìn</x:v>
      </x:c>
      <x:c r="E112" s="27" t="str">
        <x:v>tin tưởng</x:v>
      </x:c>
      <x:c r="F112" s="27" t="str">
        <x:v>exact normalized Vietnamese short meaning: tin tưởng</x:v>
      </x:c>
      <x:c r="G112" s="27" t="str">
        <x:v>hsk_2.json</x:v>
      </x:c>
      <x:c r="H112" s="27" t="str">
        <x:v>needs-review</x:v>
      </x:c>
    </x:row>
    <x:row r="113">
      <x:c r="A113" s="27" t="str">
        <x:v>停止</x:v>
      </x:c>
      <x:c r="B113" s="27" t="str">
        <x:v>站住</x:v>
      </x:c>
      <x:c r="C113" s="27" t="str">
        <x:v>same-short-meaning-candidate</x:v>
      </x:c>
      <x:c r="D113" s="27" t="str">
        <x:v>zhàn zhu</x:v>
      </x:c>
      <x:c r="E113" s="27" t="str">
        <x:v>dừng lại</x:v>
      </x:c>
      <x:c r="F113" s="27" t="str">
        <x:v>exact normalized Vietnamese short meaning: dừng lại</x:v>
      </x:c>
      <x:c r="G113" s="27" t="str">
        <x:v>hsk_2.json</x:v>
      </x:c>
      <x:c r="H113" s="27" t="str">
        <x:v>needs-review</x:v>
      </x:c>
    </x:row>
    <x:row r="114">
      <x:c r="A114" s="27" t="str">
        <x:v>储量</x:v>
      </x:c>
      <x:c r="B114" s="27" t="str">
        <x:v>车辆</x:v>
      </x:c>
      <x:c r="C114" s="27" t="str">
        <x:v>homophone</x:v>
      </x:c>
      <x:c r="D114" s="27" t="str">
        <x:v>chē liàng</x:v>
      </x:c>
      <x:c r="E114" s="27" t="str">
        <x:v>xe cộ</x:v>
      </x:c>
      <x:c r="F114" s="27" t="str">
        <x:v>exact normalized pinyin match in local HSK data</x:v>
      </x:c>
      <x:c r="G114" s="27" t="str">
        <x:v>hsk_2.json</x:v>
      </x:c>
      <x:c r="H114" s="27" t="str">
        <x:v>reviewed-local</x:v>
      </x:c>
    </x:row>
    <x:row r="115">
      <x:c r="A115" s="27" t="str">
        <x:v>像样</x:v>
      </x:c>
      <x:c r="B115" s="27" t="str">
        <x:v>相当</x:v>
      </x:c>
      <x:c r="C115" s="27" t="str">
        <x:v>same-short-meaning-candidate</x:v>
      </x:c>
      <x:c r="D115" s="27" t="str">
        <x:v>xiāng dāng</x:v>
      </x:c>
      <x:c r="E115" s="27" t="str">
        <x:v>khá</x:v>
      </x:c>
      <x:c r="F115" s="27" t="str">
        <x:v>exact normalized Vietnamese short meaning: khá</x:v>
      </x:c>
      <x:c r="G115" s="27" t="str">
        <x:v>hsk_3.json</x:v>
      </x:c>
      <x:c r="H115" s="27" t="str">
        <x:v>needs-review</x:v>
      </x:c>
    </x:row>
    <x:row r="116">
      <x:c r="A116" s="27" t="str">
        <x:v>充实</x:v>
      </x:c>
      <x:c r="B116" s="27" t="str">
        <x:v>丰富</x:v>
      </x:c>
      <x:c r="C116" s="27" t="str">
        <x:v>same-short-meaning-candidate</x:v>
      </x:c>
      <x:c r="D116" s="27" t="str">
        <x:v>fēng fù</x:v>
      </x:c>
      <x:c r="E116" s="27" t="str">
        <x:v>phong phú</x:v>
      </x:c>
      <x:c r="F116" s="27" t="str">
        <x:v>exact normalized Vietnamese short meaning: phong phú</x:v>
      </x:c>
      <x:c r="G116" s="27" t="str">
        <x:v>hsk_2.json</x:v>
      </x:c>
      <x:c r="H116" s="27" t="str">
        <x:v>needs-review</x:v>
      </x:c>
    </x:row>
    <x:row r="117">
      <x:c r="A117" s="27" t="str">
        <x:v>入口</x:v>
      </x:c>
      <x:c r="B117" s="27" t="str">
        <x:v>门口</x:v>
      </x:c>
      <x:c r="C117" s="27" t="str">
        <x:v>same-short-meaning-candidate</x:v>
      </x:c>
      <x:c r="D117" s="27" t="str">
        <x:v>mén kǒu</x:v>
      </x:c>
      <x:c r="E117" s="27" t="str">
        <x:v>lối vào</x:v>
      </x:c>
      <x:c r="F117" s="27" t="str">
        <x:v>exact normalized Vietnamese short meaning: lối vào</x:v>
      </x:c>
      <x:c r="G117" s="27" t="str">
        <x:v>hsk_1.json</x:v>
      </x:c>
      <x:c r="H117" s="27" t="str">
        <x:v>needs-review</x:v>
      </x:c>
    </x:row>
    <x:row r="118">
      <x:c r="A118" s="27" t="str">
        <x:v>全体</x:v>
      </x:c>
      <x:c r="B118" s="27" t="str">
        <x:v>整整</x:v>
      </x:c>
      <x:c r="C118" s="27" t="str">
        <x:v>same-short-meaning-candidate</x:v>
      </x:c>
      <x:c r="D118" s="27" t="str">
        <x:v>zhěng zhěng</x:v>
      </x:c>
      <x:c r="E118" s="27" t="str">
        <x:v>toàn bộ</x:v>
      </x:c>
      <x:c r="F118" s="27" t="str">
        <x:v>exact normalized Vietnamese short meaning: toàn bộ</x:v>
      </x:c>
      <x:c r="G118" s="27" t="str">
        <x:v>hsk_1.json</x:v>
      </x:c>
      <x:c r="H118" s="27" t="str">
        <x:v>needs-review</x:v>
      </x:c>
    </x:row>
    <x:row r="119">
      <x:c r="A119" s="27" t="str">
        <x:v>全体</x:v>
      </x:c>
      <x:c r="B119" s="27" t="str">
        <x:v>全部</x:v>
      </x:c>
      <x:c r="C119" s="27" t="str">
        <x:v>same-short-meaning-candidate</x:v>
      </x:c>
      <x:c r="D119" s="27" t="str">
        <x:v>quán bù</x:v>
      </x:c>
      <x:c r="E119" s="27" t="str">
        <x:v>toàn bộ</x:v>
      </x:c>
      <x:c r="F119" s="27" t="str">
        <x:v>exact normalized Vietnamese short meaning: toàn bộ</x:v>
      </x:c>
      <x:c r="G119" s="27" t="str">
        <x:v>hsk_1.json</x:v>
      </x:c>
      <x:c r="H119" s="27" t="str">
        <x:v>needs-review</x:v>
      </x:c>
    </x:row>
    <x:row r="120">
      <x:c r="A120" s="27" t="str">
        <x:v>全体</x:v>
      </x:c>
      <x:c r="B120" s="27" t="str">
        <x:v>整个</x:v>
      </x:c>
      <x:c r="C120" s="27" t="str">
        <x:v>same-short-meaning-candidate</x:v>
      </x:c>
      <x:c r="D120" s="27" t="str">
        <x:v>zhěng gè</x:v>
      </x:c>
      <x:c r="E120" s="27" t="str">
        <x:v>toàn bộ</x:v>
      </x:c>
      <x:c r="F120" s="27" t="str">
        <x:v>exact normalized Vietnamese short meaning: toàn bộ</x:v>
      </x:c>
      <x:c r="G120" s="27" t="str">
        <x:v>hsk_3.json</x:v>
      </x:c>
      <x:c r="H120" s="27" t="str">
        <x:v>needs-review</x:v>
      </x:c>
    </x:row>
    <x:row r="121">
      <x:c r="A121" s="27" t="str">
        <x:v>全部</x:v>
      </x:c>
      <x:c r="B121" s="27" t="str">
        <x:v>整整</x:v>
      </x:c>
      <x:c r="C121" s="27" t="str">
        <x:v>same-short-meaning-candidate</x:v>
      </x:c>
      <x:c r="D121" s="27" t="str">
        <x:v>zhěng zhěng</x:v>
      </x:c>
      <x:c r="E121" s="27" t="str">
        <x:v>toàn bộ</x:v>
      </x:c>
      <x:c r="F121" s="27" t="str">
        <x:v>exact normalized Vietnamese short meaning: toàn bộ</x:v>
      </x:c>
      <x:c r="G121" s="27" t="str">
        <x:v>hsk_1.json</x:v>
      </x:c>
      <x:c r="H121" s="27" t="str">
        <x:v>needs-review</x:v>
      </x:c>
    </x:row>
    <x:row r="122">
      <x:c r="A122" s="27" t="str">
        <x:v>全部</x:v>
      </x:c>
      <x:c r="B122" s="27" t="str">
        <x:v>全体</x:v>
      </x:c>
      <x:c r="C122" s="27" t="str">
        <x:v>same-short-meaning-candidate</x:v>
      </x:c>
      <x:c r="D122" s="27" t="str">
        <x:v>quán tǐ</x:v>
      </x:c>
      <x:c r="E122" s="27" t="str">
        <x:v>toàn bộ</x:v>
      </x:c>
      <x:c r="F122" s="27" t="str">
        <x:v>exact normalized Vietnamese short meaning: toàn bộ</x:v>
      </x:c>
      <x:c r="G122" s="27" t="str">
        <x:v>hsk_2.json</x:v>
      </x:c>
      <x:c r="H122" s="27" t="str">
        <x:v>needs-review</x:v>
      </x:c>
    </x:row>
    <x:row r="123">
      <x:c r="A123" s="27" t="str">
        <x:v>全部</x:v>
      </x:c>
      <x:c r="B123" s="27" t="str">
        <x:v>整个</x:v>
      </x:c>
      <x:c r="C123" s="27" t="str">
        <x:v>same-short-meaning-candidate</x:v>
      </x:c>
      <x:c r="D123" s="27" t="str">
        <x:v>zhěng gè</x:v>
      </x:c>
      <x:c r="E123" s="27" t="str">
        <x:v>toàn bộ</x:v>
      </x:c>
      <x:c r="F123" s="27" t="str">
        <x:v>exact normalized Vietnamese short meaning: toàn bộ</x:v>
      </x:c>
      <x:c r="G123" s="27" t="str">
        <x:v>hsk_3.json</x:v>
      </x:c>
      <x:c r="H123" s="27" t="str">
        <x:v>needs-review</x:v>
      </x:c>
    </x:row>
    <x:row r="124">
      <x:c r="A124" s="27" t="str">
        <x:v>全都</x:v>
      </x:c>
      <x:c r="B124" s="27" t="str">
        <x:v>完全</x:v>
      </x:c>
      <x:c r="C124" s="27" t="str">
        <x:v>same-short-meaning-candidate</x:v>
      </x:c>
      <x:c r="D124" s="27" t="str">
        <x:v>wán quán</x:v>
      </x:c>
      <x:c r="E124" s="27" t="str">
        <x:v>hoàn toàn</x:v>
      </x:c>
      <x:c r="F124" s="27" t="str">
        <x:v>exact normalized Vietnamese short meaning: hoàn toàn</x:v>
      </x:c>
      <x:c r="G124" s="27" t="str">
        <x:v>hsk_2.json</x:v>
      </x:c>
      <x:c r="H124" s="27" t="str">
        <x:v>needs-review</x:v>
      </x:c>
    </x:row>
    <x:row r="125">
      <x:c r="A125" s="27" t="str">
        <x:v>全都</x:v>
      </x:c>
      <x:c r="B125" s="27" t="str">
        <x:v>根本</x:v>
      </x:c>
      <x:c r="C125" s="27" t="str">
        <x:v>same-short-meaning-candidate</x:v>
      </x:c>
      <x:c r="D125" s="27" t="str">
        <x:v>gēn běn</x:v>
      </x:c>
      <x:c r="E125" s="27" t="str">
        <x:v>hoàn toàn</x:v>
      </x:c>
      <x:c r="F125" s="27" t="str">
        <x:v>exact normalized Vietnamese short meaning: hoàn toàn</x:v>
      </x:c>
      <x:c r="G125" s="27" t="str">
        <x:v>hsk_3.json</x:v>
      </x:c>
      <x:c r="H125" s="27" t="str">
        <x:v>needs-review</x:v>
      </x:c>
    </x:row>
    <x:row r="126">
      <x:c r="A126" s="27" t="str">
        <x:v>公共</x:v>
      </x:c>
      <x:c r="B126" s="27" t="str">
        <x:v>共同</x:v>
      </x:c>
      <x:c r="C126" s="27" t="str">
        <x:v>same-short-meaning-candidate</x:v>
      </x:c>
      <x:c r="D126" s="27" t="str">
        <x:v>gòng tóng</x:v>
      </x:c>
      <x:c r="E126" s="27" t="str">
        <x:v>chung</x:v>
      </x:c>
      <x:c r="F126" s="27" t="str">
        <x:v>exact normalized Vietnamese short meaning: chung</x:v>
      </x:c>
      <x:c r="G126" s="27" t="str">
        <x:v>hsk_2.json</x:v>
      </x:c>
      <x:c r="H126" s="27" t="str">
        <x:v>needs-review</x:v>
      </x:c>
    </x:row>
    <x:row r="127">
      <x:c r="A127" s="27" t="str">
        <x:v>公布</x:v>
      </x:c>
      <x:c r="B127" s="27" t="str">
        <x:v>宣布</x:v>
      </x:c>
      <x:c r="C127" s="27" t="str">
        <x:v>same-short-meaning-candidate</x:v>
      </x:c>
      <x:c r="D127" s="27" t="str">
        <x:v>xuān bù</x:v>
      </x:c>
      <x:c r="E127" s="27" t="str">
        <x:v>công bố</x:v>
      </x:c>
      <x:c r="F127" s="27" t="str">
        <x:v>exact normalized Vietnamese short meaning: công bố</x:v>
      </x:c>
      <x:c r="G127" s="27" t="str">
        <x:v>hsk_3.json</x:v>
      </x:c>
      <x:c r="H127" s="27" t="str">
        <x:v>needs-review</x:v>
      </x:c>
    </x:row>
    <x:row r="128">
      <x:c r="A128" s="27" t="str">
        <x:v>公平</x:v>
      </x:c>
      <x:c r="B128" s="27" t="str">
        <x:v>公道</x:v>
      </x:c>
      <x:c r="C128" s="27" t="str">
        <x:v>same-short-meaning-candidate</x:v>
      </x:c>
      <x:c r="D128" s="27" t="str">
        <x:v>gōng dao</x:v>
      </x:c>
      <x:c r="E128" s="27" t="str">
        <x:v>công bằng</x:v>
      </x:c>
      <x:c r="F128" s="27" t="str">
        <x:v>exact normalized Vietnamese short meaning: công bằng</x:v>
      </x:c>
      <x:c r="G128" s="27" t="str">
        <x:v>hsk_2.json</x:v>
      </x:c>
      <x:c r="H128" s="27" t="str">
        <x:v>needs-review</x:v>
      </x:c>
    </x:row>
    <x:row r="129">
      <x:c r="A129" s="27" t="str">
        <x:v>公斤</x:v>
      </x:c>
      <x:c r="B129" s="27" t="str">
        <x:v>千克</x:v>
      </x:c>
      <x:c r="C129" s="27" t="str">
        <x:v>same-short-meaning-candidate</x:v>
      </x:c>
      <x:c r="D129" s="27" t="str">
        <x:v>qiān kè</x:v>
      </x:c>
      <x:c r="E129" s="27" t="str">
        <x:v>kilôgam</x:v>
      </x:c>
      <x:c r="F129" s="27" t="str">
        <x:v>exact normalized Vietnamese short meaning: kilôgam</x:v>
      </x:c>
      <x:c r="G129" s="27" t="str">
        <x:v>hsk_2.json</x:v>
      </x:c>
      <x:c r="H129" s="27" t="str">
        <x:v>needs-review</x:v>
      </x:c>
    </x:row>
    <x:row r="130">
      <x:c r="A130" s="27" t="str">
        <x:v>公路</x:v>
      </x:c>
      <x:c r="B130" s="27" t="str">
        <x:v>高速公路</x:v>
      </x:c>
      <x:c r="C130" s="27" t="str">
        <x:v>same-short-meaning-candidate</x:v>
      </x:c>
      <x:c r="D130" s="27" t="str">
        <x:v>gāo sù gōng lù</x:v>
      </x:c>
      <x:c r="E130" s="27" t="str">
        <x:v>đường cao tốc</x:v>
      </x:c>
      <x:c r="F130" s="27" t="str">
        <x:v>exact normalized Vietnamese short meaning: đường cao tốc</x:v>
      </x:c>
      <x:c r="G130" s="27" t="str">
        <x:v>hsk_3.json</x:v>
      </x:c>
      <x:c r="H130" s="27" t="str">
        <x:v>needs-review</x:v>
      </x:c>
    </x:row>
    <x:row r="131">
      <x:c r="A131" s="27" t="str">
        <x:v>公道</x:v>
      </x:c>
      <x:c r="B131" s="27" t="str">
        <x:v>公平</x:v>
      </x:c>
      <x:c r="C131" s="27" t="str">
        <x:v>same-short-meaning-candidate</x:v>
      </x:c>
      <x:c r="D131" s="27" t="str">
        <x:v>gōng píng</x:v>
      </x:c>
      <x:c r="E131" s="27" t="str">
        <x:v>công bằng</x:v>
      </x:c>
      <x:c r="F131" s="27" t="str">
        <x:v>exact normalized Vietnamese short meaning: công bằng</x:v>
      </x:c>
      <x:c r="G131" s="27" t="str">
        <x:v>hsk_2.json</x:v>
      </x:c>
      <x:c r="H131" s="27" t="str">
        <x:v>needs-review</x:v>
      </x:c>
    </x:row>
    <x:row r="132">
      <x:c r="A132" s="27" t="str">
        <x:v>共同</x:v>
      </x:c>
      <x:c r="B132" s="27" t="str">
        <x:v>公共</x:v>
      </x:c>
      <x:c r="C132" s="27" t="str">
        <x:v>same-short-meaning-candidate</x:v>
      </x:c>
      <x:c r="D132" s="27" t="str">
        <x:v>gōng gòng</x:v>
      </x:c>
      <x:c r="E132" s="27" t="str">
        <x:v>chung</x:v>
      </x:c>
      <x:c r="F132" s="27" t="str">
        <x:v>exact normalized Vietnamese short meaning: chung</x:v>
      </x:c>
      <x:c r="G132" s="27" t="str">
        <x:v>hsk_3.json</x:v>
      </x:c>
      <x:c r="H132" s="27" t="str">
        <x:v>needs-review</x:v>
      </x:c>
    </x:row>
    <x:row r="133">
      <x:c r="A133" s="27" t="str">
        <x:v>关注</x:v>
      </x:c>
      <x:c r="B133" s="27" t="str">
        <x:v>注意</x:v>
      </x:c>
      <x:c r="C133" s="27" t="str">
        <x:v>same-short-meaning-candidate</x:v>
      </x:c>
      <x:c r="D133" s="27" t="str">
        <x:v>zhù yì</x:v>
      </x:c>
      <x:c r="E133" s="27" t="str">
        <x:v>chú ý</x:v>
      </x:c>
      <x:c r="F133" s="27" t="str">
        <x:v>exact normalized Vietnamese short meaning: chú ý</x:v>
      </x:c>
      <x:c r="G133" s="27" t="str">
        <x:v>hsk_2.json</x:v>
      </x:c>
      <x:c r="H133" s="27" t="str">
        <x:v>needs-review</x:v>
      </x:c>
    </x:row>
    <x:row r="134">
      <x:c r="A134" s="27" t="str">
        <x:v>关系</x:v>
      </x:c>
      <x:c r="B134" s="27" t="str">
        <x:v>有关</x:v>
      </x:c>
      <x:c r="C134" s="27" t="str">
        <x:v>same-short-meaning-candidate</x:v>
      </x:c>
      <x:c r="D134" s="27" t="str">
        <x:v>yǒu guān</x:v>
      </x:c>
      <x:c r="E134" s="27" t="str">
        <x:v>liên quan đến</x:v>
      </x:c>
      <x:c r="F134" s="27" t="str">
        <x:v>exact normalized Vietnamese short meaning: liên quan đến</x:v>
      </x:c>
      <x:c r="G134" s="27" t="str">
        <x:v>hsk_3.json</x:v>
      </x:c>
      <x:c r="H134" s="27" t="str">
        <x:v>needs-review</x:v>
      </x:c>
    </x:row>
    <x:row r="135">
      <x:c r="A135" s="27" t="str">
        <x:v>兴趣</x:v>
      </x:c>
      <x:c r="B135" s="27" t="str">
        <x:v>爱好</x:v>
      </x:c>
      <x:c r="C135" s="27" t="str">
        <x:v>same-short-meaning-candidate</x:v>
      </x:c>
      <x:c r="D135" s="27" t="str">
        <x:v>ài hào</x:v>
      </x:c>
      <x:c r="E135" s="27" t="str">
        <x:v>sở thích</x:v>
      </x:c>
      <x:c r="F135" s="27" t="str">
        <x:v>exact normalized Vietnamese short meaning: sở thích</x:v>
      </x:c>
      <x:c r="G135" s="27" t="str">
        <x:v>hsk_1.json</x:v>
      </x:c>
      <x:c r="H135" s="27" t="str">
        <x:v>needs-review</x:v>
      </x:c>
    </x:row>
    <x:row r="136">
      <x:c r="A136" s="27" t="str">
        <x:v>兴趣</x:v>
      </x:c>
      <x:c r="B136" s="27" t="str">
        <x:v>趣味</x:v>
      </x:c>
      <x:c r="C136" s="27" t="str">
        <x:v>same-short-meaning-candidate</x:v>
      </x:c>
      <x:c r="D136" s="27" t="str">
        <x:v>qù wèi</x:v>
      </x:c>
      <x:c r="E136" s="27" t="str">
        <x:v>sở thích</x:v>
      </x:c>
      <x:c r="F136" s="27" t="str">
        <x:v>exact normalized Vietnamese short meaning: sở thích</x:v>
      </x:c>
      <x:c r="G136" s="27" t="str">
        <x:v>hsk_3.json</x:v>
      </x:c>
      <x:c r="H136" s="27" t="str">
        <x:v>needs-review</x:v>
      </x:c>
    </x:row>
    <x:row r="137">
      <x:c r="A137" s="27" t="str">
        <x:v>其他</x:v>
      </x:c>
      <x:c r="B137" s="27" t="str">
        <x:v>别的</x:v>
      </x:c>
      <x:c r="C137" s="27" t="str">
        <x:v>same-short-meaning-candidate</x:v>
      </x:c>
      <x:c r="D137" s="27" t="str">
        <x:v>bié de</x:v>
      </x:c>
      <x:c r="E137" s="27" t="str">
        <x:v>khác</x:v>
      </x:c>
      <x:c r="F137" s="27" t="str">
        <x:v>exact normalized Vietnamese short meaning: khác</x:v>
      </x:c>
      <x:c r="G137" s="27" t="str">
        <x:v>hsk_1.json</x:v>
      </x:c>
      <x:c r="H137" s="27" t="str">
        <x:v>needs-review</x:v>
      </x:c>
    </x:row>
    <x:row r="138">
      <x:c r="A138" s="27" t="str">
        <x:v>决心</x:v>
      </x:c>
      <x:c r="B138" s="27" t="str">
        <x:v>狠心</x:v>
      </x:c>
      <x:c r="C138" s="27" t="str">
        <x:v>same-short-meaning-candidate</x:v>
      </x:c>
      <x:c r="D138" s="27" t="str">
        <x:v>hěn xīn</x:v>
      </x:c>
      <x:c r="E138" s="27" t="str">
        <x:v>quyết tâm</x:v>
      </x:c>
      <x:c r="F138" s="27" t="str">
        <x:v>exact normalized Vietnamese short meaning: quyết tâm</x:v>
      </x:c>
      <x:c r="G138" s="27" t="str">
        <x:v>hsk_2.json</x:v>
      </x:c>
      <x:c r="H138" s="27" t="str">
        <x:v>needs-review</x:v>
      </x:c>
    </x:row>
    <x:row r="139">
      <x:c r="A139" s="27" t="str">
        <x:v>决心</x:v>
      </x:c>
      <x:c r="B139" s="27" t="str">
        <x:v>坚决</x:v>
      </x:c>
      <x:c r="C139" s="27" t="str">
        <x:v>same-short-meaning-candidate</x:v>
      </x:c>
      <x:c r="D139" s="27" t="str">
        <x:v>jiān jué</x:v>
      </x:c>
      <x:c r="E139" s="27" t="str">
        <x:v>quyết tâm</x:v>
      </x:c>
      <x:c r="F139" s="27" t="str">
        <x:v>exact normalized Vietnamese short meaning: quyết tâm</x:v>
      </x:c>
      <x:c r="G139" s="27" t="str">
        <x:v>hsk_3.json</x:v>
      </x:c>
      <x:c r="H139" s="27" t="str">
        <x:v>needs-review</x:v>
      </x:c>
    </x:row>
    <x:row r="140">
      <x:c r="A140" s="27" t="str">
        <x:v>准时</x:v>
      </x:c>
      <x:c r="B140" s="27" t="str">
        <x:v>真实</x:v>
      </x:c>
      <x:c r="C140" s="27" t="str">
        <x:v>homophone</x:v>
      </x:c>
      <x:c r="D140" s="27" t="str">
        <x:v>zhēn shí</x:v>
      </x:c>
      <x:c r="E140" s="27" t="str">
        <x:v>thật</x:v>
      </x:c>
      <x:c r="F140" s="27" t="str">
        <x:v>exact normalized pinyin match in local HSK data</x:v>
      </x:c>
      <x:c r="G140" s="27" t="str">
        <x:v>hsk_3.json</x:v>
      </x:c>
      <x:c r="H140" s="27" t="str">
        <x:v>reviewed-local</x:v>
      </x:c>
    </x:row>
    <x:row r="141">
      <x:c r="A141" s="27" t="str">
        <x:v>准时</x:v>
      </x:c>
      <x:c r="B141" s="27" t="str">
        <x:v>正点</x:v>
      </x:c>
      <x:c r="C141" s="27" t="str">
        <x:v>same-short-meaning-candidate</x:v>
      </x:c>
      <x:c r="D141" s="27" t="str">
        <x:v>zhèng diǎn</x:v>
      </x:c>
      <x:c r="E141" s="27" t="str">
        <x:v>Đúng giờ</x:v>
      </x:c>
      <x:c r="F141" s="27" t="str">
        <x:v>exact normalized Vietnamese short meaning: đúng giờ</x:v>
      </x:c>
      <x:c r="G141" s="27" t="str">
        <x:v>hsk_2.json</x:v>
      </x:c>
      <x:c r="H141" s="27" t="str">
        <x:v>needs-review</x:v>
      </x:c>
    </x:row>
    <x:row r="142">
      <x:c r="A142" s="27" t="str">
        <x:v>准确</x:v>
      </x:c>
      <x:c r="B142" s="27" t="str">
        <x:v>就是</x:v>
      </x:c>
      <x:c r="C142" s="27" t="str">
        <x:v>same-short-meaning-candidate</x:v>
      </x:c>
      <x:c r="D142" s="27" t="str">
        <x:v>jiù shì</x:v>
      </x:c>
      <x:c r="E142" s="27" t="str">
        <x:v>chính xác</x:v>
      </x:c>
      <x:c r="F142" s="27" t="str">
        <x:v>exact normalized Vietnamese short meaning: chính xác</x:v>
      </x:c>
      <x:c r="G142" s="27" t="str">
        <x:v>hsk_1.json</x:v>
      </x:c>
      <x:c r="H142" s="27" t="str">
        <x:v>needs-review</x:v>
      </x:c>
    </x:row>
    <x:row r="143">
      <x:c r="A143" s="27" t="str">
        <x:v>准确</x:v>
      </x:c>
      <x:c r="B143" s="27" t="str">
        <x:v>恰恰</x:v>
      </x:c>
      <x:c r="C143" s="27" t="str">
        <x:v>same-short-meaning-candidate</x:v>
      </x:c>
      <x:c r="D143" s="27" t="str">
        <x:v>qià qià</x:v>
      </x:c>
      <x:c r="E143" s="27" t="str">
        <x:v>chính xác</x:v>
      </x:c>
      <x:c r="F143" s="27" t="str">
        <x:v>exact normalized Vietnamese short meaning: chính xác</x:v>
      </x:c>
      <x:c r="G143" s="27" t="str">
        <x:v>hsk_3.json</x:v>
      </x:c>
      <x:c r="H143" s="27" t="str">
        <x:v>needs-review</x:v>
      </x:c>
    </x:row>
    <x:row r="144">
      <x:c r="A144" s="27" t="str">
        <x:v>出去</x:v>
      </x:c>
      <x:c r="B144" s="27" t="str">
        <x:v>出来</x:v>
      </x:c>
      <x:c r="C144" s="27" t="str">
        <x:v>same-short-meaning-candidate</x:v>
      </x:c>
      <x:c r="D144" s="27" t="str">
        <x:v>chū lai</x:v>
      </x:c>
      <x:c r="E144" s="27" t="str">
        <x:v>ra ngoài</x:v>
      </x:c>
      <x:c r="F144" s="27" t="str">
        <x:v>exact normalized Vietnamese short meaning: ra ngoài</x:v>
      </x:c>
      <x:c r="G144" s="27" t="str">
        <x:v>hsk_1.json</x:v>
      </x:c>
      <x:c r="H144" s="27" t="str">
        <x:v>needs-review</x:v>
      </x:c>
    </x:row>
    <x:row r="145">
      <x:c r="A145" s="27" t="str">
        <x:v>出来</x:v>
      </x:c>
      <x:c r="B145" s="27" t="str">
        <x:v>出去</x:v>
      </x:c>
      <x:c r="C145" s="27" t="str">
        <x:v>same-short-meaning-candidate</x:v>
      </x:c>
      <x:c r="D145" s="27" t="str">
        <x:v>chū qu</x:v>
      </x:c>
      <x:c r="E145" s="27" t="str">
        <x:v>ra ngoài</x:v>
      </x:c>
      <x:c r="F145" s="27" t="str">
        <x:v>exact normalized Vietnamese short meaning: ra ngoài</x:v>
      </x:c>
      <x:c r="G145" s="27" t="str">
        <x:v>hsk_1.json</x:v>
      </x:c>
      <x:c r="H145" s="27" t="str">
        <x:v>needs-review</x:v>
      </x:c>
    </x:row>
    <x:row r="146">
      <x:c r="A146" s="27" t="str">
        <x:v>出生</x:v>
      </x:c>
      <x:c r="B146" s="27" t="str">
        <x:v>诞生</x:v>
      </x:c>
      <x:c r="C146" s="27" t="str">
        <x:v>same-short-meaning-candidate</x:v>
      </x:c>
      <x:c r="D146" s="27" t="str">
        <x:v>dàn shēng</x:v>
      </x:c>
      <x:c r="E146" s="27" t="str">
        <x:v>sinh ra</x:v>
      </x:c>
      <x:c r="F146" s="27" t="str">
        <x:v>exact normalized Vietnamese short meaning: sinh ra</x:v>
      </x:c>
      <x:c r="G146" s="27" t="str">
        <x:v>hsk_3.json</x:v>
      </x:c>
      <x:c r="H146" s="27" t="str">
        <x:v>needs-review</x:v>
      </x:c>
    </x:row>
    <x:row r="147">
      <x:c r="A147" s="27" t="str">
        <x:v>分之</x:v>
      </x:c>
      <x:c r="B147" s="27" t="str">
        <x:v>分数</x:v>
      </x:c>
      <x:c r="C147" s="27" t="str">
        <x:v>same-short-meaning-candidate</x:v>
      </x:c>
      <x:c r="D147" s="27" t="str">
        <x:v>fēn shù</x:v>
      </x:c>
      <x:c r="E147" s="27" t="str">
        <x:v>phân số</x:v>
      </x:c>
      <x:c r="F147" s="27" t="str">
        <x:v>exact normalized Vietnamese short meaning: phân số</x:v>
      </x:c>
      <x:c r="G147" s="27" t="str">
        <x:v>hsk_2.json</x:v>
      </x:c>
      <x:c r="H147" s="27" t="str">
        <x:v>needs-review</x:v>
      </x:c>
    </x:row>
    <x:row r="148">
      <x:c r="A148" s="27" t="str">
        <x:v>分别</x:v>
      </x:c>
      <x:c r="B148" s="27" t="str">
        <x:v>差别</x:v>
      </x:c>
      <x:c r="C148" s="27" t="str">
        <x:v>same-short-meaning-candidate</x:v>
      </x:c>
      <x:c r="D148" s="27" t="str">
        <x:v>chā bié</x:v>
      </x:c>
      <x:c r="E148" s="27" t="str">
        <x:v>sự khác biệt</x:v>
      </x:c>
      <x:c r="F148" s="27" t="str">
        <x:v>exact normalized Vietnamese short meaning: sự khác biệt</x:v>
      </x:c>
      <x:c r="G148" s="27" t="str">
        <x:v>hsk_2.json</x:v>
      </x:c>
      <x:c r="H148" s="27" t="str">
        <x:v>needs-review</x:v>
      </x:c>
    </x:row>
    <x:row r="149">
      <x:c r="A149" s="27" t="str">
        <x:v>分别</x:v>
      </x:c>
      <x:c r="B149" s="27" t="str">
        <x:v>差异</x:v>
      </x:c>
      <x:c r="C149" s="27" t="str">
        <x:v>same-short-meaning-candidate</x:v>
      </x:c>
      <x:c r="D149" s="27" t="str">
        <x:v>chā yì</x:v>
      </x:c>
      <x:c r="E149" s="27" t="str">
        <x:v>sự khác biệt</x:v>
      </x:c>
      <x:c r="F149" s="27" t="str">
        <x:v>exact normalized Vietnamese short meaning: sự khác biệt</x:v>
      </x:c>
      <x:c r="G149" s="27" t="str">
        <x:v>hsk_3.json</x:v>
      </x:c>
      <x:c r="H149" s="27" t="str">
        <x:v>needs-review</x:v>
      </x:c>
    </x:row>
    <x:row r="150">
      <x:c r="A150" s="27" t="str">
        <x:v>分数</x:v>
      </x:c>
      <x:c r="B150" s="27" t="str">
        <x:v>分之</x:v>
      </x:c>
      <x:c r="C150" s="27" t="str">
        <x:v>same-short-meaning-candidate</x:v>
      </x:c>
      <x:c r="D150" s="27" t="str">
        <x:v>fēn zhī</x:v>
      </x:c>
      <x:c r="E150" s="27" t="str">
        <x:v>phân số</x:v>
      </x:c>
      <x:c r="F150" s="27" t="str">
        <x:v>exact normalized Vietnamese short meaning: phân số</x:v>
      </x:c>
      <x:c r="G150" s="27" t="str">
        <x:v>hsk_2.json</x:v>
      </x:c>
      <x:c r="H150" s="27" t="str">
        <x:v>needs-review</x:v>
      </x:c>
    </x:row>
    <x:row r="151">
      <x:c r="A151" s="27" t="str">
        <x:v>初中</x:v>
      </x:c>
      <x:c r="B151" s="27" t="str">
        <x:v>中学</x:v>
      </x:c>
      <x:c r="C151" s="27" t="str">
        <x:v>same-short-meaning-candidate</x:v>
      </x:c>
      <x:c r="D151" s="27" t="str">
        <x:v>zhōng xué</x:v>
      </x:c>
      <x:c r="E151" s="27" t="str">
        <x:v>trường trung học cơ sở</x:v>
      </x:c>
      <x:c r="F151" s="27" t="str">
        <x:v>exact normalized Vietnamese short meaning: trường trung học cơ sở</x:v>
      </x:c>
      <x:c r="G151" s="27" t="str">
        <x:v>hsk_1.json</x:v>
      </x:c>
      <x:c r="H151" s="27" t="str">
        <x:v>needs-review</x:v>
      </x:c>
    </x:row>
    <x:row r="152">
      <x:c r="A152" s="27" t="str">
        <x:v>初步</x:v>
      </x:c>
      <x:c r="B152" s="27" t="str">
        <x:v>原来</x:v>
      </x:c>
      <x:c r="C152" s="27" t="str">
        <x:v>same-short-meaning-candidate</x:v>
      </x:c>
      <x:c r="D152" s="27" t="str">
        <x:v>yuán lái</x:v>
      </x:c>
      <x:c r="E152" s="27" t="str">
        <x:v>ban đầu</x:v>
      </x:c>
      <x:c r="F152" s="27" t="str">
        <x:v>exact normalized Vietnamese short meaning: ban đầu</x:v>
      </x:c>
      <x:c r="G152" s="27" t="str">
        <x:v>hsk_2.json</x:v>
      </x:c>
      <x:c r="H152" s="27" t="str">
        <x:v>needs-review</x:v>
      </x:c>
    </x:row>
    <x:row r="153">
      <x:c r="A153" s="27" t="str">
        <x:v>初步</x:v>
      </x:c>
      <x:c r="B153" s="27" t="str">
        <x:v>当初</x:v>
      </x:c>
      <x:c r="C153" s="27" t="str">
        <x:v>same-short-meaning-candidate</x:v>
      </x:c>
      <x:c r="D153" s="27" t="str">
        <x:v>dāng chū</x:v>
      </x:c>
      <x:c r="E153" s="27" t="str">
        <x:v>ban đầu</x:v>
      </x:c>
      <x:c r="F153" s="27" t="str">
        <x:v>exact normalized Vietnamese short meaning: ban đầu</x:v>
      </x:c>
      <x:c r="G153" s="27" t="str">
        <x:v>hsk_3.json</x:v>
      </x:c>
      <x:c r="H153" s="27" t="str">
        <x:v>needs-review</x:v>
      </x:c>
    </x:row>
    <x:row r="154">
      <x:c r="A154" s="27" t="str">
        <x:v>利用</x:v>
      </x:c>
      <x:c r="B154" s="27" t="str">
        <x:v>使用</x:v>
      </x:c>
      <x:c r="C154" s="27" t="str">
        <x:v>same-short-meaning-candidate</x:v>
      </x:c>
      <x:c r="D154" s="27" t="str">
        <x:v>shǐ yòng</x:v>
      </x:c>
      <x:c r="E154" s="27" t="str">
        <x:v>sử dụng</x:v>
      </x:c>
      <x:c r="F154" s="27" t="str">
        <x:v>exact normalized Vietnamese short meaning: sử dụng</x:v>
      </x:c>
      <x:c r="G154" s="27" t="str">
        <x:v>hsk_2.json</x:v>
      </x:c>
      <x:c r="H154" s="27" t="str">
        <x:v>needs-review</x:v>
      </x:c>
    </x:row>
    <x:row r="155">
      <x:c r="A155" s="27" t="str">
        <x:v>利用</x:v>
      </x:c>
      <x:c r="B155" s="27" t="str">
        <x:v>采用</x:v>
      </x:c>
      <x:c r="C155" s="27" t="str">
        <x:v>same-short-meaning-candidate</x:v>
      </x:c>
      <x:c r="D155" s="27" t="str">
        <x:v>cǎi yòng</x:v>
      </x:c>
      <x:c r="E155" s="27" t="str">
        <x:v>sử dụng</x:v>
      </x:c>
      <x:c r="F155" s="27" t="str">
        <x:v>exact normalized Vietnamese short meaning: sử dụng</x:v>
      </x:c>
      <x:c r="G155" s="27" t="str">
        <x:v>hsk_3.json</x:v>
      </x:c>
      <x:c r="H155" s="27" t="str">
        <x:v>needs-review</x:v>
      </x:c>
    </x:row>
    <x:row r="156">
      <x:c r="A156" s="27" t="str">
        <x:v>别的</x:v>
      </x:c>
      <x:c r="B156" s="27" t="str">
        <x:v>其他</x:v>
      </x:c>
      <x:c r="C156" s="27" t="str">
        <x:v>same-short-meaning-candidate</x:v>
      </x:c>
      <x:c r="D156" s="27" t="str">
        <x:v>qí tā</x:v>
      </x:c>
      <x:c r="E156" s="27" t="str">
        <x:v>khác</x:v>
      </x:c>
      <x:c r="F156" s="27" t="str">
        <x:v>exact normalized Vietnamese short meaning: khác</x:v>
      </x:c>
      <x:c r="G156" s="27" t="str">
        <x:v>hsk_2.json</x:v>
      </x:c>
      <x:c r="H156" s="27" t="str">
        <x:v>needs-review</x:v>
      </x:c>
    </x:row>
    <x:row r="157">
      <x:c r="A157" s="27" t="str">
        <x:v>到处</x:v>
      </x:c>
      <x:c r="B157" s="27" t="str">
        <x:v>各地</x:v>
      </x:c>
      <x:c r="C157" s="27" t="str">
        <x:v>same-short-meaning-candidate</x:v>
      </x:c>
      <x:c r="D157" s="27" t="str">
        <x:v>gè dì</x:v>
      </x:c>
      <x:c r="E157" s="27" t="str">
        <x:v>khắp nơi</x:v>
      </x:c>
      <x:c r="F157" s="27" t="str">
        <x:v>exact normalized Vietnamese short meaning: khắp nơi</x:v>
      </x:c>
      <x:c r="G157" s="27" t="str">
        <x:v>hsk_3.json</x:v>
      </x:c>
      <x:c r="H157" s="27" t="str">
        <x:v>needs-review</x:v>
      </x:c>
    </x:row>
    <x:row r="158">
      <x:c r="A158" s="27" t="str">
        <x:v>到底</x:v>
      </x:c>
      <x:c r="B158" s="27" t="str">
        <x:v>最后</x:v>
      </x:c>
      <x:c r="C158" s="27" t="str">
        <x:v>same-short-meaning-candidate</x:v>
      </x:c>
      <x:c r="D158" s="27" t="str">
        <x:v>zuì hòu</x:v>
      </x:c>
      <x:c r="E158" s="27" t="str">
        <x:v>cuối cùng</x:v>
      </x:c>
      <x:c r="F158" s="27" t="str">
        <x:v>exact normalized Vietnamese short meaning: cuối cùng</x:v>
      </x:c>
      <x:c r="G158" s="27" t="str">
        <x:v>hsk_1.json</x:v>
      </x:c>
      <x:c r="H158" s="27" t="str">
        <x:v>needs-review</x:v>
      </x:c>
    </x:row>
    <x:row r="159">
      <x:c r="A159" s="27" t="str">
        <x:v>到底</x:v>
      </x:c>
      <x:c r="B159" s="27" t="str">
        <x:v>终于</x:v>
      </x:c>
      <x:c r="C159" s="27" t="str">
        <x:v>same-short-meaning-candidate</x:v>
      </x:c>
      <x:c r="D159" s="27" t="str">
        <x:v>zhōng yú</x:v>
      </x:c>
      <x:c r="E159" s="27" t="str">
        <x:v>cuối cùng</x:v>
      </x:c>
      <x:c r="F159" s="27" t="str">
        <x:v>exact normalized Vietnamese short meaning: cuối cùng</x:v>
      </x:c>
      <x:c r="G159" s="27" t="str">
        <x:v>hsk_1.json</x:v>
      </x:c>
      <x:c r="H159" s="27" t="str">
        <x:v>needs-review</x:v>
      </x:c>
    </x:row>
    <x:row r="160">
      <x:c r="A160" s="27" t="str">
        <x:v>制定</x:v>
      </x:c>
      <x:c r="B160" s="27" t="str">
        <x:v>制订</x:v>
      </x:c>
      <x:c r="C160" s="27" t="str">
        <x:v>homophone</x:v>
      </x:c>
      <x:c r="D160" s="27" t="str">
        <x:v>zhì dìng</x:v>
      </x:c>
      <x:c r="E160" s="27" t="str">
        <x:v>lập</x:v>
      </x:c>
      <x:c r="F160" s="27" t="str">
        <x:v>exact normalized pinyin match in local HSK data</x:v>
      </x:c>
      <x:c r="G160" s="27" t="str">
        <x:v>hsk_2.json</x:v>
      </x:c>
      <x:c r="H160" s="27" t="str">
        <x:v>reviewed-local</x:v>
      </x:c>
    </x:row>
    <x:row r="161">
      <x:c r="A161" s="27" t="str">
        <x:v>制定</x:v>
      </x:c>
      <x:c r="B161" s="27" t="str">
        <x:v>建成</x:v>
      </x:c>
      <x:c r="C161" s="27" t="str">
        <x:v>same-short-meaning-candidate</x:v>
      </x:c>
      <x:c r="D161" s="27" t="str">
        <x:v>jiàn chéng</x:v>
      </x:c>
      <x:c r="E161" s="27" t="str">
        <x:v>thiết lập</x:v>
      </x:c>
      <x:c r="F161" s="27" t="str">
        <x:v>exact normalized Vietnamese short meaning: thiết lập</x:v>
      </x:c>
      <x:c r="G161" s="27" t="str">
        <x:v>hsk_3.json</x:v>
      </x:c>
      <x:c r="H161" s="27" t="str">
        <x:v>needs-review</x:v>
      </x:c>
    </x:row>
    <x:row r="162">
      <x:c r="A162" s="27" t="str">
        <x:v>制定</x:v>
      </x:c>
      <x:c r="B162" s="27" t="str">
        <x:v>设立</x:v>
      </x:c>
      <x:c r="C162" s="27" t="str">
        <x:v>same-short-meaning-candidate</x:v>
      </x:c>
      <x:c r="D162" s="27" t="str">
        <x:v>shè lì</x:v>
      </x:c>
      <x:c r="E162" s="27" t="str">
        <x:v>thiết lập</x:v>
      </x:c>
      <x:c r="F162" s="27" t="str">
        <x:v>exact normalized Vietnamese short meaning: thiết lập</x:v>
      </x:c>
      <x:c r="G162" s="27" t="str">
        <x:v>hsk_3.json</x:v>
      </x:c>
      <x:c r="H162" s="27" t="str">
        <x:v>needs-review</x:v>
      </x:c>
    </x:row>
    <x:row r="163">
      <x:c r="A163" s="27" t="str">
        <x:v>制度</x:v>
      </x:c>
      <x:c r="B163" s="27" t="str">
        <x:v>体系</x:v>
      </x:c>
      <x:c r="C163" s="27" t="str">
        <x:v>same-short-meaning-candidate</x:v>
      </x:c>
      <x:c r="D163" s="27" t="str">
        <x:v>tǐ xì</x:v>
      </x:c>
      <x:c r="E163" s="27" t="str">
        <x:v>hệ thống</x:v>
      </x:c>
      <x:c r="F163" s="27" t="str">
        <x:v>exact normalized Vietnamese short meaning: hệ thống</x:v>
      </x:c>
      <x:c r="G163" s="27" t="str">
        <x:v>hsk_3.json</x:v>
      </x:c>
      <x:c r="H163" s="27" t="str">
        <x:v>needs-review</x:v>
      </x:c>
    </x:row>
    <x:row r="164">
      <x:c r="A164" s="27" t="str">
        <x:v>制订</x:v>
      </x:c>
      <x:c r="B164" s="27" t="str">
        <x:v>制定</x:v>
      </x:c>
      <x:c r="C164" s="27" t="str">
        <x:v>homophone</x:v>
      </x:c>
      <x:c r="D164" s="27" t="str">
        <x:v>zhì dìng</x:v>
      </x:c>
      <x:c r="E164" s="27" t="str">
        <x:v>thiết lập</x:v>
      </x:c>
      <x:c r="F164" s="27" t="str">
        <x:v>exact normalized pinyin match in local HSK data</x:v>
      </x:c>
      <x:c r="G164" s="27" t="str">
        <x:v>hsk_3.json</x:v>
      </x:c>
      <x:c r="H164" s="27" t="str">
        <x:v>reviewed-local</x:v>
      </x:c>
    </x:row>
    <x:row r="165">
      <x:c r="A165" s="27" t="str">
        <x:v>制造</x:v>
      </x:c>
      <x:c r="B165" s="27" t="str">
        <x:v>产生</x:v>
      </x:c>
      <x:c r="C165" s="27" t="str">
        <x:v>same-short-meaning-candidate</x:v>
      </x:c>
      <x:c r="D165" s="27" t="str">
        <x:v>chǎn shēng</x:v>
      </x:c>
      <x:c r="E165" s="27" t="str">
        <x:v>sản xuất</x:v>
      </x:c>
      <x:c r="F165" s="27" t="str">
        <x:v>exact normalized Vietnamese short meaning: sản xuất</x:v>
      </x:c>
      <x:c r="G165" s="27" t="str">
        <x:v>hsk_2.json</x:v>
      </x:c>
      <x:c r="H165" s="27" t="str">
        <x:v>needs-review</x:v>
      </x:c>
    </x:row>
    <x:row r="166">
      <x:c r="A166" s="27" t="str">
        <x:v>制造</x:v>
      </x:c>
      <x:c r="B166" s="27" t="str">
        <x:v>生产</x:v>
      </x:c>
      <x:c r="C166" s="27" t="str">
        <x:v>same-short-meaning-candidate</x:v>
      </x:c>
      <x:c r="D166" s="27" t="str">
        <x:v>shēng chǎn</x:v>
      </x:c>
      <x:c r="E166" s="27" t="str">
        <x:v>sản xuất</x:v>
      </x:c>
      <x:c r="F166" s="27" t="str">
        <x:v>exact normalized Vietnamese short meaning: sản xuất</x:v>
      </x:c>
      <x:c r="G166" s="27" t="str">
        <x:v>hsk_3.json</x:v>
      </x:c>
      <x:c r="H166" s="27" t="str">
        <x:v>needs-review</x:v>
      </x:c>
    </x:row>
    <x:row r="167">
      <x:c r="A167" s="27" t="str">
        <x:v>前边</x:v>
      </x:c>
      <x:c r="B167" s="27" t="str">
        <x:v>前面</x:v>
      </x:c>
      <x:c r="C167" s="27" t="str">
        <x:v>same-short-meaning-candidate</x:v>
      </x:c>
      <x:c r="D167" s="27" t="str">
        <x:v>qián miàn</x:v>
      </x:c>
      <x:c r="E167" s="27" t="str">
        <x:v>phía trước</x:v>
      </x:c>
      <x:c r="F167" s="27" t="str">
        <x:v>exact normalized Vietnamese short meaning: phía trước</x:v>
      </x:c>
      <x:c r="G167" s="27" t="str">
        <x:v>hsk_1.json</x:v>
      </x:c>
      <x:c r="H167" s="27" t="str">
        <x:v>needs-review</x:v>
      </x:c>
    </x:row>
    <x:row r="168">
      <x:c r="A168" s="27" t="str">
        <x:v>前面</x:v>
      </x:c>
      <x:c r="B168" s="27" t="str">
        <x:v>前边</x:v>
      </x:c>
      <x:c r="C168" s="27" t="str">
        <x:v>same-short-meaning-candidate</x:v>
      </x:c>
      <x:c r="D168" s="27" t="str">
        <x:v>qián bian</x:v>
      </x:c>
      <x:c r="E168" s="27" t="str">
        <x:v>phía trước</x:v>
      </x:c>
      <x:c r="F168" s="27" t="str">
        <x:v>exact normalized Vietnamese short meaning: phía trước</x:v>
      </x:c>
      <x:c r="G168" s="27" t="str">
        <x:v>hsk_1.json</x:v>
      </x:c>
      <x:c r="H168" s="27" t="str">
        <x:v>needs-review</x:v>
      </x:c>
    </x:row>
    <x:row r="169">
      <x:c r="A169" s="27" t="str">
        <x:v>办法</x:v>
      </x:c>
      <x:c r="B169" s="27" t="str">
        <x:v>方式</x:v>
      </x:c>
      <x:c r="C169" s="27" t="str">
        <x:v>same-short-meaning-candidate</x:v>
      </x:c>
      <x:c r="D169" s="27" t="str">
        <x:v>fāng shì</x:v>
      </x:c>
      <x:c r="E169" s="27" t="str">
        <x:v>cách</x:v>
      </x:c>
      <x:c r="F169" s="27" t="str">
        <x:v>exact normalized Vietnamese short meaning: cách</x:v>
      </x:c>
      <x:c r="G169" s="27" t="str">
        <x:v>hsk_2.json</x:v>
      </x:c>
      <x:c r="H169" s="27" t="str">
        <x:v>needs-review</x:v>
      </x:c>
    </x:row>
    <x:row r="170">
      <x:c r="A170" s="27" t="str">
        <x:v>功夫</x:v>
      </x:c>
      <x:c r="B170" s="27" t="str">
        <x:v>工夫</x:v>
      </x:c>
      <x:c r="C170" s="27" t="str">
        <x:v>homophone</x:v>
      </x:c>
      <x:c r="D170" s="27" t="str">
        <x:v>gōng fu</x:v>
      </x:c>
      <x:c r="E170" s="27" t="str">
        <x:v>thời gian rảnh rỗi</x:v>
      </x:c>
      <x:c r="F170" s="27" t="str">
        <x:v>exact normalized pinyin match in local HSK data</x:v>
      </x:c>
      <x:c r="G170" s="27" t="str">
        <x:v>hsk_3.json</x:v>
      </x:c>
      <x:c r="H170" s="27" t="str">
        <x:v>reviewed-local</x:v>
      </x:c>
    </x:row>
    <x:row r="171">
      <x:c r="A171" s="27" t="str">
        <x:v>功课</x:v>
      </x:c>
      <x:c r="B171" s="27" t="str">
        <x:v>作业</x:v>
      </x:c>
      <x:c r="C171" s="27" t="str">
        <x:v>same-short-meaning-candidate</x:v>
      </x:c>
      <x:c r="D171" s="27" t="str">
        <x:v>zuò yè</x:v>
      </x:c>
      <x:c r="E171" s="27" t="str">
        <x:v>bài tập</x:v>
      </x:c>
      <x:c r="F171" s="27" t="str">
        <x:v>exact normalized Vietnamese short meaning: bài tập</x:v>
      </x:c>
      <x:c r="G171" s="27" t="str">
        <x:v>hsk_1.json</x:v>
      </x:c>
      <x:c r="H171" s="27" t="str">
        <x:v>needs-review</x:v>
      </x:c>
    </x:row>
    <x:row r="172">
      <x:c r="A172" s="27" t="str">
        <x:v>动人</x:v>
      </x:c>
      <x:c r="B172" s="27" t="str">
        <x:v>感动</x:v>
      </x:c>
      <x:c r="C172" s="27" t="str">
        <x:v>same-short-meaning-candidate</x:v>
      </x:c>
      <x:c r="D172" s="27" t="str">
        <x:v>gǎn dòng</x:v>
      </x:c>
      <x:c r="E172" s="27" t="str">
        <x:v>cảm động</x:v>
      </x:c>
      <x:c r="F172" s="27" t="str">
        <x:v>exact normalized Vietnamese short meaning: cảm động</x:v>
      </x:c>
      <x:c r="G172" s="27" t="str">
        <x:v>hsk_2.json</x:v>
      </x:c>
      <x:c r="H172" s="27" t="str">
        <x:v>needs-review</x:v>
      </x:c>
    </x:row>
    <x:row r="173">
      <x:c r="A173" s="27" t="str">
        <x:v>勤劳</x:v>
      </x:c>
      <x:c r="B173" s="27" t="str">
        <x:v>认真</x:v>
      </x:c>
      <x:c r="C173" s="27" t="str">
        <x:v>same-short-meaning-candidate</x:v>
      </x:c>
      <x:c r="D173" s="27" t="str">
        <x:v>rèn zhēn</x:v>
      </x:c>
      <x:c r="E173" s="27" t="str">
        <x:v>chăm chỉ</x:v>
      </x:c>
      <x:c r="F173" s="27" t="str">
        <x:v>exact normalized Vietnamese short meaning: chăm chỉ</x:v>
      </x:c>
      <x:c r="G173" s="27" t="str">
        <x:v>hsk_1.json</x:v>
      </x:c>
      <x:c r="H173" s="27" t="str">
        <x:v>needs-review</x:v>
      </x:c>
    </x:row>
    <x:row r="174">
      <x:c r="A174" s="27" t="str">
        <x:v>勤劳</x:v>
      </x:c>
      <x:c r="B174" s="27" t="str">
        <x:v>用功</x:v>
      </x:c>
      <x:c r="C174" s="27" t="str">
        <x:v>same-short-meaning-candidate</x:v>
      </x:c>
      <x:c r="D174" s="27" t="str">
        <x:v>yòng gōng</x:v>
      </x:c>
      <x:c r="E174" s="27" t="str">
        <x:v>chăm chỉ</x:v>
      </x:c>
      <x:c r="F174" s="27" t="str">
        <x:v>exact normalized Vietnamese short meaning: chăm chỉ</x:v>
      </x:c>
      <x:c r="G174" s="27" t="str">
        <x:v>hsk_1.json</x:v>
      </x:c>
      <x:c r="H174" s="27" t="str">
        <x:v>needs-review</x:v>
      </x:c>
    </x:row>
    <x:row r="175">
      <x:c r="A175" s="27" t="str">
        <x:v>北方</x:v>
      </x:c>
      <x:c r="B175" s="27" t="str">
        <x:v>北边</x:v>
      </x:c>
      <x:c r="C175" s="27" t="str">
        <x:v>same-short-meaning-candidate</x:v>
      </x:c>
      <x:c r="D175" s="27" t="str">
        <x:v>běi biān</x:v>
      </x:c>
      <x:c r="E175" s="27" t="str">
        <x:v>phía bắc</x:v>
      </x:c>
      <x:c r="F175" s="27" t="str">
        <x:v>exact normalized Vietnamese short meaning: phía bắc</x:v>
      </x:c>
      <x:c r="G175" s="27" t="str">
        <x:v>hsk_1.json</x:v>
      </x:c>
      <x:c r="H175" s="27" t="str">
        <x:v>needs-review</x:v>
      </x:c>
    </x:row>
    <x:row r="176">
      <x:c r="A176" s="27" t="str">
        <x:v>北边</x:v>
      </x:c>
      <x:c r="B176" s="27" t="str">
        <x:v>北方</x:v>
      </x:c>
      <x:c r="C176" s="27" t="str">
        <x:v>same-short-meaning-candidate</x:v>
      </x:c>
      <x:c r="D176" s="27" t="str">
        <x:v>běi fāng</x:v>
      </x:c>
      <x:c r="E176" s="27" t="str">
        <x:v>phía bắc</x:v>
      </x:c>
      <x:c r="F176" s="27" t="str">
        <x:v>exact normalized Vietnamese short meaning: phía bắc</x:v>
      </x:c>
      <x:c r="G176" s="27" t="str">
        <x:v>hsk_1.json</x:v>
      </x:c>
      <x:c r="H176" s="27" t="str">
        <x:v>needs-review</x:v>
      </x:c>
    </x:row>
    <x:row r="177">
      <x:c r="A177" s="27" t="str">
        <x:v>医生</x:v>
      </x:c>
      <x:c r="B177" s="27" t="str">
        <x:v>一生</x:v>
      </x:c>
      <x:c r="C177" s="27" t="str">
        <x:v>homophone</x:v>
      </x:c>
      <x:c r="D177" s="27" t="str">
        <x:v>yī shēng</x:v>
      </x:c>
      <x:c r="E177" s="27" t="str">
        <x:v>cả đời</x:v>
      </x:c>
      <x:c r="F177" s="27" t="str">
        <x:v>exact normalized pinyin match in local HSK data</x:v>
      </x:c>
      <x:c r="G177" s="27" t="str">
        <x:v>hsk_2.json</x:v>
      </x:c>
      <x:c r="H177" s="27" t="str">
        <x:v>reviewed-local</x:v>
      </x:c>
    </x:row>
    <x:row r="178">
      <x:c r="A178" s="27" t="str">
        <x:v>医生</x:v>
      </x:c>
      <x:c r="B178" s="27" t="str">
        <x:v>野生</x:v>
      </x:c>
      <x:c r="C178" s="27" t="str">
        <x:v>homophone</x:v>
      </x:c>
      <x:c r="D178" s="27" t="str">
        <x:v>yě shēng</x:v>
      </x:c>
      <x:c r="E178" s="27" t="str">
        <x:v>hoang dã</x:v>
      </x:c>
      <x:c r="F178" s="27" t="str">
        <x:v>exact normalized pinyin match in local HSK data</x:v>
      </x:c>
      <x:c r="G178" s="27" t="str">
        <x:v>hsk_3.json</x:v>
      </x:c>
      <x:c r="H178" s="27" t="str">
        <x:v>reviewed-local</x:v>
      </x:c>
    </x:row>
    <x:row r="179">
      <x:c r="A179" s="27" t="str">
        <x:v>医生</x:v>
      </x:c>
      <x:c r="B179" s="27" t="str">
        <x:v>大夫</x:v>
      </x:c>
      <x:c r="C179" s="27" t="str">
        <x:v>same-short-meaning-candidate</x:v>
      </x:c>
      <x:c r="D179" s="27" t="str">
        <x:v>dài fu</x:v>
      </x:c>
      <x:c r="E179" s="27" t="str">
        <x:v>bác sĩ</x:v>
      </x:c>
      <x:c r="F179" s="27" t="str">
        <x:v>exact normalized Vietnamese short meaning: bác sĩ</x:v>
      </x:c>
      <x:c r="G179" s="27" t="str">
        <x:v>hsk_3.json</x:v>
      </x:c>
      <x:c r="H179" s="27" t="str">
        <x:v>needs-review</x:v>
      </x:c>
    </x:row>
    <x:row r="180">
      <x:c r="A180" s="27" t="str">
        <x:v>十分</x:v>
      </x:c>
      <x:c r="B180" s="27" t="str">
        <x:v>极其</x:v>
      </x:c>
      <x:c r="C180" s="27" t="str">
        <x:v>same-short-meaning-candidate</x:v>
      </x:c>
      <x:c r="D180" s="27" t="str">
        <x:v>jí qí</x:v>
      </x:c>
      <x:c r="E180" s="27" t="str">
        <x:v>rất</x:v>
      </x:c>
      <x:c r="F180" s="27" t="str">
        <x:v>exact normalized Vietnamese short meaning: rất</x:v>
      </x:c>
      <x:c r="G180" s="27" t="str">
        <x:v>hsk_3.json</x:v>
      </x:c>
      <x:c r="H180" s="27" t="str">
        <x:v>needs-review</x:v>
      </x:c>
    </x:row>
    <x:row r="181">
      <x:c r="A181" s="27" t="str">
        <x:v>千万</x:v>
      </x:c>
      <x:c r="B181" s="27" t="str">
        <x:v>一定</x:v>
      </x:c>
      <x:c r="C181" s="27" t="str">
        <x:v>same-short-meaning-candidate</x:v>
      </x:c>
      <x:c r="D181" s="27" t="str">
        <x:v>yī dìng</x:v>
      </x:c>
      <x:c r="E181" s="27" t="str">
        <x:v>nhất định</x:v>
      </x:c>
      <x:c r="F181" s="27" t="str">
        <x:v>exact normalized Vietnamese short meaning: nhất định</x:v>
      </x:c>
      <x:c r="G181" s="27" t="str">
        <x:v>hsk_1.json</x:v>
      </x:c>
      <x:c r="H181" s="27" t="str">
        <x:v>needs-review</x:v>
      </x:c>
    </x:row>
    <x:row r="182">
      <x:c r="A182" s="27" t="str">
        <x:v>千克</x:v>
      </x:c>
      <x:c r="B182" s="27" t="str">
        <x:v>公斤</x:v>
      </x:c>
      <x:c r="C182" s="27" t="str">
        <x:v>same-short-meaning-candidate</x:v>
      </x:c>
      <x:c r="D182" s="27" t="str">
        <x:v>gōng jīn</x:v>
      </x:c>
      <x:c r="E182" s="27" t="str">
        <x:v>kilôgam</x:v>
      </x:c>
      <x:c r="F182" s="27" t="str">
        <x:v>exact normalized Vietnamese short meaning: kilôgam</x:v>
      </x:c>
      <x:c r="G182" s="27" t="str">
        <x:v>hsk_2.json</x:v>
      </x:c>
      <x:c r="H182" s="27" t="str">
        <x:v>needs-review</x:v>
      </x:c>
    </x:row>
    <x:row r="183">
      <x:c r="A183" s="27" t="str">
        <x:v>午餐</x:v>
      </x:c>
      <x:c r="B183" s="27" t="str">
        <x:v>午饭</x:v>
      </x:c>
      <x:c r="C183" s="27" t="str">
        <x:v>same-short-meaning-candidate</x:v>
      </x:c>
      <x:c r="D183" s="27" t="str">
        <x:v>wǔ fàn</x:v>
      </x:c>
      <x:c r="E183" s="27" t="str">
        <x:v>bữa trưa</x:v>
      </x:c>
      <x:c r="F183" s="27" t="str">
        <x:v>exact normalized Vietnamese short meaning: bữa trưa</x:v>
      </x:c>
      <x:c r="G183" s="27" t="str">
        <x:v>hsk_1.json</x:v>
      </x:c>
      <x:c r="H183" s="27" t="str">
        <x:v>needs-review</x:v>
      </x:c>
    </x:row>
    <x:row r="184">
      <x:c r="A184" s="27" t="str">
        <x:v>午饭</x:v>
      </x:c>
      <x:c r="B184" s="27" t="str">
        <x:v>午餐</x:v>
      </x:c>
      <x:c r="C184" s="27" t="str">
        <x:v>same-short-meaning-candidate</x:v>
      </x:c>
      <x:c r="D184" s="27" t="str">
        <x:v>wǔ cān</x:v>
      </x:c>
      <x:c r="E184" s="27" t="str">
        <x:v>bữa trưa</x:v>
      </x:c>
      <x:c r="F184" s="27" t="str">
        <x:v>exact normalized Vietnamese short meaning: bữa trưa</x:v>
      </x:c>
      <x:c r="G184" s="27" t="str">
        <x:v>hsk_2.json</x:v>
      </x:c>
      <x:c r="H184" s="27" t="str">
        <x:v>needs-review</x:v>
      </x:c>
    </x:row>
    <x:row r="185">
      <x:c r="A185" s="27" t="str">
        <x:v>危害</x:v>
      </x:c>
      <x:c r="B185" s="27" t="str">
        <x:v>妨害</x:v>
      </x:c>
      <x:c r="C185" s="27" t="str">
        <x:v>same-short-meaning-candidate</x:v>
      </x:c>
      <x:c r="D185" s="27" t="str">
        <x:v>fáng hài</x:v>
      </x:c>
      <x:c r="E185" s="27" t="str">
        <x:v>gây hại</x:v>
      </x:c>
      <x:c r="F185" s="27" t="str">
        <x:v>exact normalized Vietnamese short meaning: gây hại</x:v>
      </x:c>
      <x:c r="G185" s="27" t="str">
        <x:v>hsk_3.json</x:v>
      </x:c>
      <x:c r="H185" s="27" t="str">
        <x:v>needs-review</x:v>
      </x:c>
    </x:row>
    <x:row r="186">
      <x:c r="A186" s="27" t="str">
        <x:v>原来</x:v>
      </x:c>
      <x:c r="B186" s="27" t="str">
        <x:v>当初</x:v>
      </x:c>
      <x:c r="C186" s="27" t="str">
        <x:v>same-short-meaning-candidate</x:v>
      </x:c>
      <x:c r="D186" s="27" t="str">
        <x:v>dāng chū</x:v>
      </x:c>
      <x:c r="E186" s="27" t="str">
        <x:v>ban đầu</x:v>
      </x:c>
      <x:c r="F186" s="27" t="str">
        <x:v>exact normalized Vietnamese short meaning: ban đầu</x:v>
      </x:c>
      <x:c r="G186" s="27" t="str">
        <x:v>hsk_3.json</x:v>
      </x:c>
      <x:c r="H186" s="27" t="str">
        <x:v>needs-review</x:v>
      </x:c>
    </x:row>
    <x:row r="187">
      <x:c r="A187" s="27" t="str">
        <x:v>原来</x:v>
      </x:c>
      <x:c r="B187" s="27" t="str">
        <x:v>初步</x:v>
      </x:c>
      <x:c r="C187" s="27" t="str">
        <x:v>same-short-meaning-candidate</x:v>
      </x:c>
      <x:c r="D187" s="27" t="str">
        <x:v>chū bù</x:v>
      </x:c>
      <x:c r="E187" s="27" t="str">
        <x:v>ban đầu</x:v>
      </x:c>
      <x:c r="F187" s="27" t="str">
        <x:v>exact normalized Vietnamese short meaning: ban đầu</x:v>
      </x:c>
      <x:c r="G187" s="27" t="str">
        <x:v>hsk_3.json</x:v>
      </x:c>
      <x:c r="H187" s="27" t="str">
        <x:v>needs-review</x:v>
      </x:c>
    </x:row>
    <x:row r="188">
      <x:c r="A188" s="27" t="str">
        <x:v>参加</x:v>
      </x:c>
      <x:c r="B188" s="27" t="str">
        <x:v>从事</x:v>
      </x:c>
      <x:c r="C188" s="27" t="str">
        <x:v>same-short-meaning-candidate</x:v>
      </x:c>
      <x:c r="D188" s="27" t="str">
        <x:v>cóng shì</x:v>
      </x:c>
      <x:c r="E188" s="27" t="str">
        <x:v>tham gia</x:v>
      </x:c>
      <x:c r="F188" s="27" t="str">
        <x:v>exact normalized Vietnamese short meaning: tham gia</x:v>
      </x:c>
      <x:c r="G188" s="27" t="str">
        <x:v>hsk_3.json</x:v>
      </x:c>
      <x:c r="H188" s="27" t="str">
        <x:v>needs-review</x:v>
      </x:c>
    </x:row>
    <x:row r="189">
      <x:c r="A189" s="27" t="str">
        <x:v>及格</x:v>
      </x:c>
      <x:c r="B189" s="27" t="str">
        <x:v>合格</x:v>
      </x:c>
      <x:c r="C189" s="27" t="str">
        <x:v>same-short-meaning-candidate</x:v>
      </x:c>
      <x:c r="D189" s="27" t="str">
        <x:v>hé gé</x:v>
      </x:c>
      <x:c r="E189" s="27" t="str">
        <x:v>đạt yêu cầu</x:v>
      </x:c>
      <x:c r="F189" s="27" t="str">
        <x:v>exact normalized Vietnamese short meaning: đạt yêu cầu</x:v>
      </x:c>
      <x:c r="G189" s="27" t="str">
        <x:v>hsk_3.json</x:v>
      </x:c>
      <x:c r="H189" s="27" t="str">
        <x:v>needs-review</x:v>
      </x:c>
    </x:row>
    <x:row r="190">
      <x:c r="A190" s="27" t="str">
        <x:v>友好</x:v>
      </x:c>
      <x:c r="B190" s="27" t="str">
        <x:v>亲切</x:v>
      </x:c>
      <x:c r="C190" s="27" t="str">
        <x:v>same-short-meaning-candidate</x:v>
      </x:c>
      <x:c r="D190" s="27" t="str">
        <x:v>qīn qiè</x:v>
      </x:c>
      <x:c r="E190" s="27" t="str">
        <x:v>thân thiện</x:v>
      </x:c>
      <x:c r="F190" s="27" t="str">
        <x:v>exact normalized Vietnamese short meaning: thân thiện</x:v>
      </x:c>
      <x:c r="G190" s="27" t="str">
        <x:v>hsk_3.json</x:v>
      </x:c>
      <x:c r="H190" s="27" t="str">
        <x:v>needs-review</x:v>
      </x:c>
    </x:row>
    <x:row r="191">
      <x:c r="A191" s="27" t="str">
        <x:v>发展</x:v>
      </x:c>
      <x:c r="B191" s="27" t="str">
        <x:v>发达</x:v>
      </x:c>
      <x:c r="C191" s="27" t="str">
        <x:v>same-short-meaning-candidate</x:v>
      </x:c>
      <x:c r="D191" s="27" t="str">
        <x:v>fā dá</x:v>
      </x:c>
      <x:c r="E191" s="27" t="str">
        <x:v>phát triển</x:v>
      </x:c>
      <x:c r="F191" s="27" t="str">
        <x:v>exact normalized Vietnamese short meaning: phát triển</x:v>
      </x:c>
      <x:c r="G191" s="27" t="str">
        <x:v>hsk_2.json</x:v>
      </x:c>
      <x:c r="H191" s="27" t="str">
        <x:v>needs-review</x:v>
      </x:c>
    </x:row>
    <x:row r="192">
      <x:c r="A192" s="27" t="str">
        <x:v>发展</x:v>
      </x:c>
      <x:c r="B192" s="27" t="str">
        <x:v>开展</x:v>
      </x:c>
      <x:c r="C192" s="27" t="str">
        <x:v>same-short-meaning-candidate</x:v>
      </x:c>
      <x:c r="D192" s="27" t="str">
        <x:v>kāi zhǎn</x:v>
      </x:c>
      <x:c r="E192" s="27" t="str">
        <x:v>phát triển</x:v>
      </x:c>
      <x:c r="F192" s="27" t="str">
        <x:v>exact normalized Vietnamese short meaning: phát triển</x:v>
      </x:c>
      <x:c r="G192" s="27" t="str">
        <x:v>hsk_3.json</x:v>
      </x:c>
      <x:c r="H192" s="27" t="str">
        <x:v>needs-review</x:v>
      </x:c>
    </x:row>
    <x:row r="193">
      <x:c r="A193" s="27" t="str">
        <x:v>发展</x:v>
      </x:c>
      <x:c r="B193" s="27" t="str">
        <x:v>开发</x:v>
      </x:c>
      <x:c r="C193" s="27" t="str">
        <x:v>same-short-meaning-candidate</x:v>
      </x:c>
      <x:c r="D193" s="27" t="str">
        <x:v>kāi fā</x:v>
      </x:c>
      <x:c r="E193" s="27" t="str">
        <x:v>phát triển</x:v>
      </x:c>
      <x:c r="F193" s="27" t="str">
        <x:v>exact normalized Vietnamese short meaning: phát triển</x:v>
      </x:c>
      <x:c r="G193" s="27" t="str">
        <x:v>hsk_3.json</x:v>
      </x:c>
      <x:c r="H193" s="27" t="str">
        <x:v>needs-review</x:v>
      </x:c>
    </x:row>
    <x:row r="194">
      <x:c r="A194" s="27" t="str">
        <x:v>发展</x:v>
      </x:c>
      <x:c r="B194" s="27" t="str">
        <x:v>生长</x:v>
      </x:c>
      <x:c r="C194" s="27" t="str">
        <x:v>same-short-meaning-candidate</x:v>
      </x:c>
      <x:c r="D194" s="27" t="str">
        <x:v>shēng zhǎng</x:v>
      </x:c>
      <x:c r="E194" s="27" t="str">
        <x:v>phát triển</x:v>
      </x:c>
      <x:c r="F194" s="27" t="str">
        <x:v>exact normalized Vietnamese short meaning: phát triển</x:v>
      </x:c>
      <x:c r="G194" s="27" t="str">
        <x:v>hsk_3.json</x:v>
      </x:c>
      <x:c r="H194" s="27" t="str">
        <x:v>needs-review</x:v>
      </x:c>
    </x:row>
    <x:row r="195">
      <x:c r="A195" s="27" t="str">
        <x:v>发达</x:v>
      </x:c>
      <x:c r="B195" s="27" t="str">
        <x:v>发展</x:v>
      </x:c>
      <x:c r="C195" s="27" t="str">
        <x:v>same-short-meaning-candidate</x:v>
      </x:c>
      <x:c r="D195" s="27" t="str">
        <x:v>fā zhǎn</x:v>
      </x:c>
      <x:c r="E195" s="27" t="str">
        <x:v>phát triển</x:v>
      </x:c>
      <x:c r="F195" s="27" t="str">
        <x:v>exact normalized Vietnamese short meaning: phát triển</x:v>
      </x:c>
      <x:c r="G195" s="27" t="str">
        <x:v>hsk_2.json</x:v>
      </x:c>
      <x:c r="H195" s="27" t="str">
        <x:v>needs-review</x:v>
      </x:c>
    </x:row>
    <x:row r="196">
      <x:c r="A196" s="27" t="str">
        <x:v>发达</x:v>
      </x:c>
      <x:c r="B196" s="27" t="str">
        <x:v>开展</x:v>
      </x:c>
      <x:c r="C196" s="27" t="str">
        <x:v>same-short-meaning-candidate</x:v>
      </x:c>
      <x:c r="D196" s="27" t="str">
        <x:v>kāi zhǎn</x:v>
      </x:c>
      <x:c r="E196" s="27" t="str">
        <x:v>phát triển</x:v>
      </x:c>
      <x:c r="F196" s="27" t="str">
        <x:v>exact normalized Vietnamese short meaning: phát triển</x:v>
      </x:c>
      <x:c r="G196" s="27" t="str">
        <x:v>hsk_3.json</x:v>
      </x:c>
      <x:c r="H196" s="27" t="str">
        <x:v>needs-review</x:v>
      </x:c>
    </x:row>
    <x:row r="197">
      <x:c r="A197" s="27" t="str">
        <x:v>发达</x:v>
      </x:c>
      <x:c r="B197" s="27" t="str">
        <x:v>开发</x:v>
      </x:c>
      <x:c r="C197" s="27" t="str">
        <x:v>same-short-meaning-candidate</x:v>
      </x:c>
      <x:c r="D197" s="27" t="str">
        <x:v>kāi fā</x:v>
      </x:c>
      <x:c r="E197" s="27" t="str">
        <x:v>phát triển</x:v>
      </x:c>
      <x:c r="F197" s="27" t="str">
        <x:v>exact normalized Vietnamese short meaning: phát triển</x:v>
      </x:c>
      <x:c r="G197" s="27" t="str">
        <x:v>hsk_3.json</x:v>
      </x:c>
      <x:c r="H197" s="27" t="str">
        <x:v>needs-review</x:v>
      </x:c>
    </x:row>
    <x:row r="198">
      <x:c r="A198" s="27" t="str">
        <x:v>发达</x:v>
      </x:c>
      <x:c r="B198" s="27" t="str">
        <x:v>生长</x:v>
      </x:c>
      <x:c r="C198" s="27" t="str">
        <x:v>same-short-meaning-candidate</x:v>
      </x:c>
      <x:c r="D198" s="27" t="str">
        <x:v>shēng zhǎng</x:v>
      </x:c>
      <x:c r="E198" s="27" t="str">
        <x:v>phát triển</x:v>
      </x:c>
      <x:c r="F198" s="27" t="str">
        <x:v>exact normalized Vietnamese short meaning: phát triển</x:v>
      </x:c>
      <x:c r="G198" s="27" t="str">
        <x:v>hsk_3.json</x:v>
      </x:c>
      <x:c r="H198" s="27" t="str">
        <x:v>needs-review</x:v>
      </x:c>
    </x:row>
    <x:row r="199">
      <x:c r="A199" s="27" t="str">
        <x:v>发送</x:v>
      </x:c>
      <x:c r="B199" s="27" t="str">
        <x:v>送给</x:v>
      </x:c>
      <x:c r="C199" s="27" t="str">
        <x:v>same-short-meaning-candidate</x:v>
      </x:c>
      <x:c r="D199" s="27" t="str">
        <x:v>sòng gěi</x:v>
      </x:c>
      <x:c r="E199" s="27" t="str">
        <x:v>gửi</x:v>
      </x:c>
      <x:c r="F199" s="27" t="str">
        <x:v>exact normalized Vietnamese short meaning: gửi</x:v>
      </x:c>
      <x:c r="G199" s="27" t="str">
        <x:v>hsk_2.json</x:v>
      </x:c>
      <x:c r="H199" s="27" t="str">
        <x:v>needs-review</x:v>
      </x:c>
    </x:row>
    <x:row r="200">
      <x:c r="A200" s="27" t="str">
        <x:v>发音</x:v>
      </x:c>
      <x:c r="B200" s="27" t="str">
        <x:v>读音</x:v>
      </x:c>
      <x:c r="C200" s="27" t="str">
        <x:v>same-short-meaning-candidate</x:v>
      </x:c>
      <x:c r="D200" s="27" t="str">
        <x:v>dú yīn</x:v>
      </x:c>
      <x:c r="E200" s="27" t="str">
        <x:v>phát âm</x:v>
      </x:c>
      <x:c r="F200" s="27" t="str">
        <x:v>exact normalized Vietnamese short meaning: Phát âm</x:v>
      </x:c>
      <x:c r="G200" s="27" t="str">
        <x:v>hsk_2.json</x:v>
      </x:c>
      <x:c r="H200" s="27" t="str">
        <x:v>needs-review</x:v>
      </x:c>
    </x:row>
    <x:row r="201">
      <x:c r="A201" s="27" t="str">
        <x:v>叔叔</x:v>
      </x:c>
      <x:c r="B201" s="27" t="str">
        <x:v>失手</x:v>
      </x:c>
      <x:c r="C201" s="27" t="str">
        <x:v>homophone</x:v>
      </x:c>
      <x:c r="D201" s="27" t="str">
        <x:v>shī shǒu</x:v>
      </x:c>
      <x:c r="E201" s="27" t="str">
        <x:v>lỡ tay</x:v>
      </x:c>
      <x:c r="F201" s="27" t="str">
        <x:v>exact normalized pinyin match in local HSK data</x:v>
      </x:c>
      <x:c r="G201" s="27" t="str">
        <x:v>hsk_3.json</x:v>
      </x:c>
      <x:c r="H201" s="27" t="str">
        <x:v>reviewed-local</x:v>
      </x:c>
    </x:row>
    <x:row r="202">
      <x:c r="A202" s="27" t="str">
        <x:v>取得</x:v>
      </x:c>
      <x:c r="B202" s="27" t="str">
        <x:v>实现</x:v>
      </x:c>
      <x:c r="C202" s="27" t="str">
        <x:v>same-short-meaning-candidate</x:v>
      </x:c>
      <x:c r="D202" s="27" t="str">
        <x:v>shí xiàn</x:v>
      </x:c>
      <x:c r="E202" s="27" t="str">
        <x:v>đạt được</x:v>
      </x:c>
      <x:c r="F202" s="27" t="str">
        <x:v>exact normalized Vietnamese short meaning: đạt được</x:v>
      </x:c>
      <x:c r="G202" s="27" t="str">
        <x:v>hsk_2.json</x:v>
      </x:c>
      <x:c r="H202" s="27" t="str">
        <x:v>needs-review</x:v>
      </x:c>
    </x:row>
    <x:row r="203">
      <x:c r="A203" s="27" t="str">
        <x:v>取得</x:v>
      </x:c>
      <x:c r="B203" s="27" t="str">
        <x:v>得出</x:v>
      </x:c>
      <x:c r="C203" s="27" t="str">
        <x:v>same-short-meaning-candidate</x:v>
      </x:c>
      <x:c r="D203" s="27" t="str">
        <x:v>dé chū</x:v>
      </x:c>
      <x:c r="E203" s="27" t="str">
        <x:v>đạt được</x:v>
      </x:c>
      <x:c r="F203" s="27" t="str">
        <x:v>exact normalized Vietnamese short meaning: đạt được</x:v>
      </x:c>
      <x:c r="G203" s="27" t="str">
        <x:v>hsk_2.json</x:v>
      </x:c>
      <x:c r="H203" s="27" t="str">
        <x:v>needs-review</x:v>
      </x:c>
    </x:row>
    <x:row r="204">
      <x:c r="A204" s="27" t="str">
        <x:v>取得</x:v>
      </x:c>
      <x:c r="B204" s="27" t="str">
        <x:v>达到</x:v>
      </x:c>
      <x:c r="C204" s="27" t="str">
        <x:v>same-short-meaning-candidate</x:v>
      </x:c>
      <x:c r="D204" s="27" t="str">
        <x:v>dá dào</x:v>
      </x:c>
      <x:c r="E204" s="27" t="str">
        <x:v>đạt được</x:v>
      </x:c>
      <x:c r="F204" s="27" t="str">
        <x:v>exact normalized Vietnamese short meaning: đạt được</x:v>
      </x:c>
      <x:c r="G204" s="27" t="str">
        <x:v>hsk_3.json</x:v>
      </x:c>
      <x:c r="H204" s="27" t="str">
        <x:v>needs-review</x:v>
      </x:c>
    </x:row>
    <x:row r="205">
      <x:c r="A205" s="27" t="str">
        <x:v>受到</x:v>
      </x:c>
      <x:c r="B205" s="27" t="str">
        <x:v>收到</x:v>
      </x:c>
      <x:c r="C205" s="27" t="str">
        <x:v>same-short-meaning-candidate</x:v>
      </x:c>
      <x:c r="D205" s="27" t="str">
        <x:v>shōu dào</x:v>
      </x:c>
      <x:c r="E205" s="27" t="str">
        <x:v>nhận được</x:v>
      </x:c>
      <x:c r="F205" s="27" t="str">
        <x:v>exact normalized Vietnamese short meaning: nhận được</x:v>
      </x:c>
      <x:c r="G205" s="27" t="str">
        <x:v>hsk_2.json</x:v>
      </x:c>
      <x:c r="H205" s="27" t="str">
        <x:v>needs-review</x:v>
      </x:c>
    </x:row>
    <x:row r="206">
      <x:c r="A206" s="27" t="str">
        <x:v>受到</x:v>
      </x:c>
      <x:c r="B206" s="27" t="str">
        <x:v>接到</x:v>
      </x:c>
      <x:c r="C206" s="27" t="str">
        <x:v>same-short-meaning-candidate</x:v>
      </x:c>
      <x:c r="D206" s="27" t="str">
        <x:v>jiē dào</x:v>
      </x:c>
      <x:c r="E206" s="27" t="str">
        <x:v>nhận được</x:v>
      </x:c>
      <x:c r="F206" s="27" t="str">
        <x:v>exact normalized Vietnamese short meaning: nhận được</x:v>
      </x:c>
      <x:c r="G206" s="27" t="str">
        <x:v>hsk_2.json</x:v>
      </x:c>
      <x:c r="H206" s="27" t="str">
        <x:v>needs-review</x:v>
      </x:c>
    </x:row>
    <x:row r="207">
      <x:c r="A207" s="27" t="str">
        <x:v>变化</x:v>
      </x:c>
      <x:c r="B207" s="27" t="str">
        <x:v>改变</x:v>
      </x:c>
      <x:c r="C207" s="27" t="str">
        <x:v>same-short-meaning-candidate</x:v>
      </x:c>
      <x:c r="D207" s="27" t="str">
        <x:v>gǎi biàn</x:v>
      </x:c>
      <x:c r="E207" s="27" t="str">
        <x:v>thay đổi</x:v>
      </x:c>
      <x:c r="F207" s="27" t="str">
        <x:v>exact normalized Vietnamese short meaning: thay đổi</x:v>
      </x:c>
      <x:c r="G207" s="27" t="str">
        <x:v>hsk_2.json</x:v>
      </x:c>
      <x:c r="H207" s="27" t="str">
        <x:v>needs-review</x:v>
      </x:c>
    </x:row>
    <x:row r="208">
      <x:c r="A208" s="27" t="str">
        <x:v>变化</x:v>
      </x:c>
      <x:c r="B208" s="27" t="str">
        <x:v>转变</x:v>
      </x:c>
      <x:c r="C208" s="27" t="str">
        <x:v>same-short-meaning-candidate</x:v>
      </x:c>
      <x:c r="D208" s="27" t="str">
        <x:v>zhuǎn biàn</x:v>
      </x:c>
      <x:c r="E208" s="27" t="str">
        <x:v>thay đổi</x:v>
      </x:c>
      <x:c r="F208" s="27" t="str">
        <x:v>exact normalized Vietnamese short meaning: thay đổi</x:v>
      </x:c>
      <x:c r="G208" s="27" t="str">
        <x:v>hsk_3.json</x:v>
      </x:c>
      <x:c r="H208" s="27" t="str">
        <x:v>needs-review</x:v>
      </x:c>
    </x:row>
    <x:row r="209">
      <x:c r="A209" s="27" t="str">
        <x:v>变成</x:v>
      </x:c>
      <x:c r="B209" s="27" t="str">
        <x:v>成为</x:v>
      </x:c>
      <x:c r="C209" s="27" t="str">
        <x:v>same-short-meaning-candidate</x:v>
      </x:c>
      <x:c r="D209" s="27" t="str">
        <x:v>chéng wéi</x:v>
      </x:c>
      <x:c r="E209" s="27" t="str">
        <x:v>trở thành</x:v>
      </x:c>
      <x:c r="F209" s="27" t="str">
        <x:v>exact normalized Vietnamese short meaning: trở thành</x:v>
      </x:c>
      <x:c r="G209" s="27" t="str">
        <x:v>hsk_2.json</x:v>
      </x:c>
      <x:c r="H209" s="27" t="str">
        <x:v>needs-review</x:v>
      </x:c>
    </x:row>
    <x:row r="210">
      <x:c r="A210" s="27" t="str">
        <x:v>另外</x:v>
      </x:c>
      <x:c r="B210" s="27" t="str">
        <x:v>而且</x:v>
      </x:c>
      <x:c r="C210" s="27" t="str">
        <x:v>same-short-meaning-candidate</x:v>
      </x:c>
      <x:c r="D210" s="27" t="str">
        <x:v>ér qiě</x:v>
      </x:c>
      <x:c r="E210" s="27" t="str">
        <x:v>ngoài ra</x:v>
      </x:c>
      <x:c r="F210" s="27" t="str">
        <x:v>exact normalized Vietnamese short meaning: ngoài ra</x:v>
      </x:c>
      <x:c r="G210" s="27" t="str">
        <x:v>hsk_2.json</x:v>
      </x:c>
      <x:c r="H210" s="27" t="str">
        <x:v>needs-review</x:v>
      </x:c>
    </x:row>
    <x:row r="211">
      <x:c r="A211" s="27" t="str">
        <x:v>另外</x:v>
      </x:c>
      <x:c r="B211" s="27" t="str">
        <x:v>除了</x:v>
      </x:c>
      <x:c r="C211" s="27" t="str">
        <x:v>same-short-meaning-candidate</x:v>
      </x:c>
      <x:c r="D211" s="27" t="str">
        <x:v>chú le</x:v>
      </x:c>
      <x:c r="E211" s="27" t="str">
        <x:v>ngoài ra</x:v>
      </x:c>
      <x:c r="F211" s="27" t="str">
        <x:v>exact normalized Vietnamese short meaning: ngoài ra</x:v>
      </x:c>
      <x:c r="G211" s="27" t="str">
        <x:v>hsk_2.json</x:v>
      </x:c>
      <x:c r="H211" s="27" t="str">
        <x:v>needs-review</x:v>
      </x:c>
    </x:row>
    <x:row r="212">
      <x:c r="A212" s="27" t="str">
        <x:v>只有</x:v>
      </x:c>
      <x:c r="B212" s="27" t="str">
        <x:v>唯一</x:v>
      </x:c>
      <x:c r="C212" s="27" t="str">
        <x:v>same-short-meaning-candidate</x:v>
      </x:c>
      <x:c r="D212" s="27" t="str">
        <x:v>wéi yī</x:v>
      </x:c>
      <x:c r="E212" s="27" t="str">
        <x:v>chỉ có</x:v>
      </x:c>
      <x:c r="F212" s="27" t="str">
        <x:v>exact normalized Vietnamese short meaning: chỉ có</x:v>
      </x:c>
      <x:c r="G212" s="27" t="str">
        <x:v>hsk_2.json</x:v>
      </x:c>
      <x:c r="H212" s="27" t="str">
        <x:v>needs-review</x:v>
      </x:c>
    </x:row>
    <x:row r="213">
      <x:c r="A213" s="27" t="str">
        <x:v>只要</x:v>
      </x:c>
      <x:c r="B213" s="27" t="str">
        <x:v>主要</x:v>
      </x:c>
      <x:c r="C213" s="27" t="str">
        <x:v>homophone</x:v>
      </x:c>
      <x:c r="D213" s="27" t="str">
        <x:v>zhǔ yào</x:v>
      </x:c>
      <x:c r="E213" s="27" t="str">
        <x:v>chính</x:v>
      </x:c>
      <x:c r="F213" s="27" t="str">
        <x:v>exact normalized pinyin match in local HSK data</x:v>
      </x:c>
      <x:c r="G213" s="27" t="str">
        <x:v>hsk_2.json</x:v>
      </x:c>
      <x:c r="H213" s="27" t="str">
        <x:v>reviewed-local</x:v>
      </x:c>
    </x:row>
    <x:row r="214">
      <x:c r="A214" s="27" t="str">
        <x:v>可以</x:v>
      </x:c>
      <x:c r="B214" s="27" t="str">
        <x:v>可能</x:v>
      </x:c>
      <x:c r="C214" s="27" t="str">
        <x:v>same-short-meaning-candidate</x:v>
      </x:c>
      <x:c r="D214" s="27" t="str">
        <x:v>kě néng</x:v>
      </x:c>
      <x:c r="E214" s="27" t="str">
        <x:v>có thể</x:v>
      </x:c>
      <x:c r="F214" s="27" t="str">
        <x:v>exact normalized Vietnamese short meaning: có thể</x:v>
      </x:c>
      <x:c r="G214" s="27" t="str">
        <x:v>hsk_1.json</x:v>
      </x:c>
      <x:c r="H214" s="27" t="str">
        <x:v>needs-review</x:v>
      </x:c>
    </x:row>
    <x:row r="215">
      <x:c r="A215" s="27" t="str">
        <x:v>可以</x:v>
      </x:c>
      <x:c r="B215" s="27" t="str">
        <x:v>能够</x:v>
      </x:c>
      <x:c r="C215" s="27" t="str">
        <x:v>same-short-meaning-candidate</x:v>
      </x:c>
      <x:c r="D215" s="27" t="str">
        <x:v>néng gòu</x:v>
      </x:c>
      <x:c r="E215" s="27" t="str">
        <x:v>có thể</x:v>
      </x:c>
      <x:c r="F215" s="27" t="str">
        <x:v>exact normalized Vietnamese short meaning: có thể</x:v>
      </x:c>
      <x:c r="G215" s="27" t="str">
        <x:v>hsk_2.json</x:v>
      </x:c>
      <x:c r="H215" s="27" t="str">
        <x:v>needs-review</x:v>
      </x:c>
    </x:row>
    <x:row r="216">
      <x:c r="A216" s="27" t="str">
        <x:v>可是</x:v>
      </x:c>
      <x:c r="B216" s="27" t="str">
        <x:v>不过</x:v>
      </x:c>
      <x:c r="C216" s="27" t="str">
        <x:v>same-short-meaning-candidate</x:v>
      </x:c>
      <x:c r="D216" s="27" t="str">
        <x:v>bù guò</x:v>
      </x:c>
      <x:c r="E216" s="27" t="str">
        <x:v>nhưng</x:v>
      </x:c>
      <x:c r="F216" s="27" t="str">
        <x:v>exact normalized Vietnamese short meaning: nhưng</x:v>
      </x:c>
      <x:c r="G216" s="27" t="str">
        <x:v>hsk_1.json</x:v>
      </x:c>
      <x:c r="H216" s="27" t="str">
        <x:v>needs-review</x:v>
      </x:c>
    </x:row>
    <x:row r="217">
      <x:c r="A217" s="27" t="str">
        <x:v>可是</x:v>
      </x:c>
      <x:c r="B217" s="27" t="str">
        <x:v>但是</x:v>
      </x:c>
      <x:c r="C217" s="27" t="str">
        <x:v>same-short-meaning-candidate</x:v>
      </x:c>
      <x:c r="D217" s="27" t="str">
        <x:v>dàn shì</x:v>
      </x:c>
      <x:c r="E217" s="27" t="str">
        <x:v>nhưng</x:v>
      </x:c>
      <x:c r="F217" s="27" t="str">
        <x:v>exact normalized Vietnamese short meaning: nhưng</x:v>
      </x:c>
      <x:c r="G217" s="27" t="str">
        <x:v>hsk_2.json</x:v>
      </x:c>
      <x:c r="H217" s="27" t="str">
        <x:v>needs-review</x:v>
      </x:c>
    </x:row>
    <x:row r="218">
      <x:c r="A218" s="27" t="str">
        <x:v>可能</x:v>
      </x:c>
      <x:c r="B218" s="27" t="str">
        <x:v>可以</x:v>
      </x:c>
      <x:c r="C218" s="27" t="str">
        <x:v>same-short-meaning-candidate</x:v>
      </x:c>
      <x:c r="D218" s="27" t="str">
        <x:v>kě yǐ</x:v>
      </x:c>
      <x:c r="E218" s="27" t="str">
        <x:v>có thể</x:v>
      </x:c>
      <x:c r="F218" s="27" t="str">
        <x:v>exact normalized Vietnamese short meaning: có thể</x:v>
      </x:c>
      <x:c r="G218" s="27" t="str">
        <x:v>hsk_1.json</x:v>
      </x:c>
      <x:c r="H218" s="27" t="str">
        <x:v>needs-review</x:v>
      </x:c>
    </x:row>
    <x:row r="219">
      <x:c r="A219" s="27" t="str">
        <x:v>可能</x:v>
      </x:c>
      <x:c r="B219" s="27" t="str">
        <x:v>能够</x:v>
      </x:c>
      <x:c r="C219" s="27" t="str">
        <x:v>same-short-meaning-candidate</x:v>
      </x:c>
      <x:c r="D219" s="27" t="str">
        <x:v>néng gòu</x:v>
      </x:c>
      <x:c r="E219" s="27" t="str">
        <x:v>có thể</x:v>
      </x:c>
      <x:c r="F219" s="27" t="str">
        <x:v>exact normalized Vietnamese short meaning: có thể</x:v>
      </x:c>
      <x:c r="G219" s="27" t="str">
        <x:v>hsk_2.json</x:v>
      </x:c>
      <x:c r="H219" s="27" t="str">
        <x:v>needs-review</x:v>
      </x:c>
    </x:row>
    <x:row r="220">
      <x:c r="A220" s="27" t="str">
        <x:v>可见</x:v>
      </x:c>
      <x:c r="B220" s="27" t="str">
        <x:v>清楚</x:v>
      </x:c>
      <x:c r="C220" s="27" t="str">
        <x:v>same-short-meaning-candidate</x:v>
      </x:c>
      <x:c r="D220" s="27" t="str">
        <x:v>qīng chu</x:v>
      </x:c>
      <x:c r="E220" s="27" t="str">
        <x:v>rõ ràng</x:v>
      </x:c>
      <x:c r="F220" s="27" t="str">
        <x:v>exact normalized Vietnamese short meaning: rõ ràng</x:v>
      </x:c>
      <x:c r="G220" s="27" t="str">
        <x:v>hsk_2.json</x:v>
      </x:c>
      <x:c r="H220" s="27" t="str">
        <x:v>needs-review</x:v>
      </x:c>
    </x:row>
    <x:row r="221">
      <x:c r="A221" s="27" t="str">
        <x:v>可见</x:v>
      </x:c>
      <x:c r="B221" s="27" t="str">
        <x:v>显然</x:v>
      </x:c>
      <x:c r="C221" s="27" t="str">
        <x:v>same-short-meaning-candidate</x:v>
      </x:c>
      <x:c r="D221" s="27" t="str">
        <x:v>xiǎn rán</x:v>
      </x:c>
      <x:c r="E221" s="27" t="str">
        <x:v>rõ ràng</x:v>
      </x:c>
      <x:c r="F221" s="27" t="str">
        <x:v>exact normalized Vietnamese short meaning: rõ ràng</x:v>
      </x:c>
      <x:c r="G221" s="27" t="str">
        <x:v>hsk_3.json</x:v>
      </x:c>
      <x:c r="H221" s="27" t="str">
        <x:v>needs-review</x:v>
      </x:c>
    </x:row>
    <x:row r="222">
      <x:c r="A222" s="27" t="str">
        <x:v>可见</x:v>
      </x:c>
      <x:c r="B222" s="27" t="str">
        <x:v>显而易见</x:v>
      </x:c>
      <x:c r="C222" s="27" t="str">
        <x:v>same-short-meaning-candidate</x:v>
      </x:c>
      <x:c r="D222" s="27" t="str">
        <x:v>xiǎn ér yì jiàn</x:v>
      </x:c>
      <x:c r="E222" s="27" t="str">
        <x:v>rõ ràng</x:v>
      </x:c>
      <x:c r="F222" s="27" t="str">
        <x:v>exact normalized Vietnamese short meaning: rõ ràng</x:v>
      </x:c>
      <x:c r="G222" s="27" t="str">
        <x:v>hsk_3.json</x:v>
      </x:c>
      <x:c r="H222" s="27" t="str">
        <x:v>needs-review</x:v>
      </x:c>
    </x:row>
    <x:row r="223">
      <x:c r="A223" s="27" t="str">
        <x:v>可见</x:v>
      </x:c>
      <x:c r="B223" s="27" t="str">
        <x:v>明显</x:v>
      </x:c>
      <x:c r="C223" s="27" t="str">
        <x:v>same-short-meaning-candidate</x:v>
      </x:c>
      <x:c r="D223" s="27" t="str">
        <x:v>míng xiǎn</x:v>
      </x:c>
      <x:c r="E223" s="27" t="str">
        <x:v>rõ ràng</x:v>
      </x:c>
      <x:c r="F223" s="27" t="str">
        <x:v>exact normalized Vietnamese short meaning: rõ ràng</x:v>
      </x:c>
      <x:c r="G223" s="27" t="str">
        <x:v>hsk_3.json</x:v>
      </x:c>
      <x:c r="H223" s="27" t="str">
        <x:v>needs-review</x:v>
      </x:c>
    </x:row>
    <x:row r="224">
      <x:c r="A224" s="27" t="str">
        <x:v>各地</x:v>
      </x:c>
      <x:c r="B224" s="27" t="str">
        <x:v>到处</x:v>
      </x:c>
      <x:c r="C224" s="27" t="str">
        <x:v>same-short-meaning-candidate</x:v>
      </x:c>
      <x:c r="D224" s="27" t="str">
        <x:v>dào chù</x:v>
      </x:c>
      <x:c r="E224" s="27" t="str">
        <x:v>khắp nơi</x:v>
      </x:c>
      <x:c r="F224" s="27" t="str">
        <x:v>exact normalized Vietnamese short meaning: khắp nơi</x:v>
      </x:c>
      <x:c r="G224" s="27" t="str">
        <x:v>hsk_2.json</x:v>
      </x:c>
      <x:c r="H224" s="27" t="str">
        <x:v>needs-review</x:v>
      </x:c>
    </x:row>
    <x:row r="225">
      <x:c r="A225" s="27" t="str">
        <x:v>合格</x:v>
      </x:c>
      <x:c r="B225" s="27" t="str">
        <x:v>及格</x:v>
      </x:c>
      <x:c r="C225" s="27" t="str">
        <x:v>same-short-meaning-candidate</x:v>
      </x:c>
      <x:c r="D225" s="27" t="str">
        <x:v>jí gé</x:v>
      </x:c>
      <x:c r="E225" s="27" t="str">
        <x:v>đạt yêu cầu</x:v>
      </x:c>
      <x:c r="F225" s="27" t="str">
        <x:v>exact normalized Vietnamese short meaning: đạt yêu cầu</x:v>
      </x:c>
      <x:c r="G225" s="27" t="str">
        <x:v>hsk_2.json</x:v>
      </x:c>
      <x:c r="H225" s="27" t="str">
        <x:v>needs-review</x:v>
      </x:c>
    </x:row>
    <x:row r="226">
      <x:c r="A226" s="27" t="str">
        <x:v>合适</x:v>
      </x:c>
      <x:c r="B226" s="27" t="str">
        <x:v>符合</x:v>
      </x:c>
      <x:c r="C226" s="27" t="str">
        <x:v>same-short-meaning-candidate</x:v>
      </x:c>
      <x:c r="D226" s="27" t="str">
        <x:v>fú hé</x:v>
      </x:c>
      <x:c r="E226" s="27" t="str">
        <x:v>phù hợp</x:v>
      </x:c>
      <x:c r="F226" s="27" t="str">
        <x:v>exact normalized Vietnamese short meaning: phù hợp</x:v>
      </x:c>
      <x:c r="G226" s="27" t="str">
        <x:v>hsk_3.json</x:v>
      </x:c>
      <x:c r="H226" s="27" t="str">
        <x:v>needs-review</x:v>
      </x:c>
    </x:row>
    <x:row r="227">
      <x:c r="A227" s="27" t="str">
        <x:v>合适</x:v>
      </x:c>
      <x:c r="B227" s="27" t="str">
        <x:v>适合</x:v>
      </x:c>
      <x:c r="C227" s="27" t="str">
        <x:v>same-short-meaning-candidate</x:v>
      </x:c>
      <x:c r="D227" s="27" t="str">
        <x:v>shì hé</x:v>
      </x:c>
      <x:c r="E227" s="27" t="str">
        <x:v>phù hợp</x:v>
      </x:c>
      <x:c r="F227" s="27" t="str">
        <x:v>exact normalized Vietnamese short meaning: phù hợp</x:v>
      </x:c>
      <x:c r="G227" s="27" t="str">
        <x:v>hsk_3.json</x:v>
      </x:c>
      <x:c r="H227" s="27" t="str">
        <x:v>needs-review</x:v>
      </x:c>
    </x:row>
    <x:row r="228">
      <x:c r="A228" s="27" t="str">
        <x:v>合适</x:v>
      </x:c>
      <x:c r="B228" s="27" t="str">
        <x:v>适用</x:v>
      </x:c>
      <x:c r="C228" s="27" t="str">
        <x:v>same-short-meaning-candidate</x:v>
      </x:c>
      <x:c r="D228" s="27" t="str">
        <x:v>shì yòng</x:v>
      </x:c>
      <x:c r="E228" s="27" t="str">
        <x:v>phù hợp</x:v>
      </x:c>
      <x:c r="F228" s="27" t="str">
        <x:v>exact normalized Vietnamese short meaning: phù hợp</x:v>
      </x:c>
      <x:c r="G228" s="27" t="str">
        <x:v>hsk_3.json</x:v>
      </x:c>
      <x:c r="H228" s="27" t="str">
        <x:v>needs-review</x:v>
      </x:c>
    </x:row>
    <x:row r="229">
      <x:c r="A229" s="27" t="str">
        <x:v>吉祥</x:v>
      </x:c>
      <x:c r="B229" s="27" t="str">
        <x:v>幸运</x:v>
      </x:c>
      <x:c r="C229" s="27" t="str">
        <x:v>same-short-meaning-candidate</x:v>
      </x:c>
      <x:c r="D229" s="27" t="str">
        <x:v>xìng yùn</x:v>
      </x:c>
      <x:c r="E229" s="27" t="str">
        <x:v>may mắn</x:v>
      </x:c>
      <x:c r="F229" s="27" t="str">
        <x:v>exact normalized Vietnamese short meaning: may mắn</x:v>
      </x:c>
      <x:c r="G229" s="27" t="str">
        <x:v>hsk_3.json</x:v>
      </x:c>
      <x:c r="H229" s="27" t="str">
        <x:v>needs-review</x:v>
      </x:c>
    </x:row>
    <x:row r="230">
      <x:c r="A230" s="27" t="str">
        <x:v>同样</x:v>
      </x:c>
      <x:c r="B230" s="27" t="str">
        <x:v>相似</x:v>
      </x:c>
      <x:c r="C230" s="27" t="str">
        <x:v>same-short-meaning-candidate</x:v>
      </x:c>
      <x:c r="D230" s="27" t="str">
        <x:v>xiāng sì</x:v>
      </x:c>
      <x:c r="E230" s="27" t="str">
        <x:v>tương tự</x:v>
      </x:c>
      <x:c r="F230" s="27" t="str">
        <x:v>exact normalized Vietnamese short meaning: tương tự</x:v>
      </x:c>
      <x:c r="G230" s="27" t="str">
        <x:v>hsk_3.json</x:v>
      </x:c>
      <x:c r="H230" s="27" t="str">
        <x:v>needs-review</x:v>
      </x:c>
    </x:row>
    <x:row r="231">
      <x:c r="A231" s="27" t="str">
        <x:v>同样</x:v>
      </x:c>
      <x:c r="B231" s="27" t="str">
        <x:v>类似</x:v>
      </x:c>
      <x:c r="C231" s="27" t="str">
        <x:v>same-short-meaning-candidate</x:v>
      </x:c>
      <x:c r="D231" s="27" t="str">
        <x:v>lèi sì</x:v>
      </x:c>
      <x:c r="E231" s="27" t="str">
        <x:v>tương tự</x:v>
      </x:c>
      <x:c r="F231" s="27" t="str">
        <x:v>exact normalized Vietnamese short meaning: tương tự</x:v>
      </x:c>
      <x:c r="G231" s="27" t="str">
        <x:v>hsk_3.json</x:v>
      </x:c>
      <x:c r="H231" s="27" t="str">
        <x:v>needs-review</x:v>
      </x:c>
    </x:row>
    <x:row r="232">
      <x:c r="A232" s="27" t="str">
        <x:v>名字</x:v>
      </x:c>
      <x:c r="B232" s="27" t="str">
        <x:v>名称</x:v>
      </x:c>
      <x:c r="C232" s="27" t="str">
        <x:v>same-short-meaning-candidate</x:v>
      </x:c>
      <x:c r="D232" s="27" t="str">
        <x:v>míng chēng</x:v>
      </x:c>
      <x:c r="E232" s="27" t="str">
        <x:v>tên</x:v>
      </x:c>
      <x:c r="F232" s="27" t="str">
        <x:v>exact normalized Vietnamese short meaning: tên</x:v>
      </x:c>
      <x:c r="G232" s="27" t="str">
        <x:v>hsk_2.json</x:v>
      </x:c>
      <x:c r="H232" s="27" t="str">
        <x:v>needs-review</x:v>
      </x:c>
    </x:row>
    <x:row r="233">
      <x:c r="A233" s="27" t="str">
        <x:v>名称</x:v>
      </x:c>
      <x:c r="B233" s="27" t="str">
        <x:v>名字</x:v>
      </x:c>
      <x:c r="C233" s="27" t="str">
        <x:v>same-short-meaning-candidate</x:v>
      </x:c>
      <x:c r="D233" s="27" t="str">
        <x:v>míng zi</x:v>
      </x:c>
      <x:c r="E233" s="27" t="str">
        <x:v>tên</x:v>
      </x:c>
      <x:c r="F233" s="27" t="str">
        <x:v>exact normalized Vietnamese short meaning: tên</x:v>
      </x:c>
      <x:c r="G233" s="27" t="str">
        <x:v>hsk_1.json</x:v>
      </x:c>
      <x:c r="H233" s="27" t="str">
        <x:v>needs-review</x:v>
      </x:c>
    </x:row>
    <x:row r="234">
      <x:c r="A234" s="27" t="str">
        <x:v>后来</x:v>
      </x:c>
      <x:c r="B234" s="27" t="str">
        <x:v>以后</x:v>
      </x:c>
      <x:c r="C234" s="27" t="str">
        <x:v>same-short-meaning-candidate</x:v>
      </x:c>
      <x:c r="D234" s="27" t="str">
        <x:v>yǐ hòu</x:v>
      </x:c>
      <x:c r="E234" s="27" t="str">
        <x:v>sau này</x:v>
      </x:c>
      <x:c r="F234" s="27" t="str">
        <x:v>exact normalized Vietnamese short meaning: sau này</x:v>
      </x:c>
      <x:c r="G234" s="27" t="str">
        <x:v>hsk_1.json</x:v>
      </x:c>
      <x:c r="H234" s="27" t="str">
        <x:v>needs-review</x:v>
      </x:c>
    </x:row>
    <x:row r="235">
      <x:c r="A235" s="27" t="str">
        <x:v>听众</x:v>
      </x:c>
      <x:c r="B235" s="27" t="str">
        <x:v>观众</x:v>
      </x:c>
      <x:c r="C235" s="27" t="str">
        <x:v>same-short-meaning-candidate</x:v>
      </x:c>
      <x:c r="D235" s="27" t="str">
        <x:v>guān zhòng</x:v>
      </x:c>
      <x:c r="E235" s="27" t="str">
        <x:v>khán giả</x:v>
      </x:c>
      <x:c r="F235" s="27" t="str">
        <x:v>exact normalized Vietnamese short meaning: khán giả</x:v>
      </x:c>
      <x:c r="G235" s="27" t="str">
        <x:v>hsk_3.json</x:v>
      </x:c>
      <x:c r="H235" s="27" t="str">
        <x:v>needs-review</x:v>
      </x:c>
    </x:row>
    <x:row r="236">
      <x:c r="A236" s="27" t="str">
        <x:v>启事</x:v>
      </x:c>
      <x:c r="B236" s="27" t="str">
        <x:v>通知</x:v>
      </x:c>
      <x:c r="C236" s="27" t="str">
        <x:v>same-short-meaning-candidate</x:v>
      </x:c>
      <x:c r="D236" s="27" t="str">
        <x:v>tōng zhī</x:v>
      </x:c>
      <x:c r="E236" s="27" t="str">
        <x:v>thông báo</x:v>
      </x:c>
      <x:c r="F236" s="27" t="str">
        <x:v>exact normalized Vietnamese short meaning: thông báo</x:v>
      </x:c>
      <x:c r="G236" s="27" t="str">
        <x:v>hsk_2.json</x:v>
      </x:c>
      <x:c r="H236" s="27" t="str">
        <x:v>needs-review</x:v>
      </x:c>
    </x:row>
    <x:row r="237">
      <x:c r="A237" s="27" t="str">
        <x:v>告诉</x:v>
      </x:c>
      <x:c r="B237" s="27" t="str">
        <x:v>报纸</x:v>
      </x:c>
      <x:c r="C237" s="27" t="str">
        <x:v>same-short-meaning-candidate</x:v>
      </x:c>
      <x:c r="D237" s="27" t="str">
        <x:v>bào zhǐ</x:v>
      </x:c>
      <x:c r="E237" s="27" t="str">
        <x:v>báo</x:v>
      </x:c>
      <x:c r="F237" s="27" t="str">
        <x:v>exact normalized Vietnamese short meaning: báo</x:v>
      </x:c>
      <x:c r="G237" s="27" t="str">
        <x:v>hsk_2.json</x:v>
      </x:c>
      <x:c r="H237" s="27" t="str">
        <x:v>needs-review</x:v>
      </x:c>
    </x:row>
    <x:row r="238">
      <x:c r="A238" s="27" t="str">
        <x:v>员工</x:v>
      </x:c>
      <x:c r="B238" s="27" t="str">
        <x:v>人员</x:v>
      </x:c>
      <x:c r="C238" s="27" t="str">
        <x:v>same-short-meaning-candidate</x:v>
      </x:c>
      <x:c r="D238" s="27" t="str">
        <x:v>rén yuán</x:v>
      </x:c>
      <x:c r="E238" s="27" t="str">
        <x:v>nhân viên</x:v>
      </x:c>
      <x:c r="F238" s="27" t="str">
        <x:v>exact normalized Vietnamese short meaning: nhân viên</x:v>
      </x:c>
      <x:c r="G238" s="27" t="str">
        <x:v>hsk_3.json</x:v>
      </x:c>
      <x:c r="H238" s="27" t="str">
        <x:v>needs-review</x:v>
      </x:c>
    </x:row>
    <x:row r="239">
      <x:c r="A239" s="27" t="str">
        <x:v>周年</x:v>
      </x:c>
      <x:c r="B239" s="27" t="str">
        <x:v>纪念</x:v>
      </x:c>
      <x:c r="C239" s="27" t="str">
        <x:v>same-short-meaning-candidate</x:v>
      </x:c>
      <x:c r="D239" s="27" t="str">
        <x:v>jì niàn</x:v>
      </x:c>
      <x:c r="E239" s="27" t="str">
        <x:v>kỷ niệm</x:v>
      </x:c>
      <x:c r="F239" s="27" t="str">
        <x:v>exact normalized Vietnamese short meaning: kỷ niệm</x:v>
      </x:c>
      <x:c r="G239" s="27" t="str">
        <x:v>hsk_3.json</x:v>
      </x:c>
      <x:c r="H239" s="27" t="str">
        <x:v>needs-review</x:v>
      </x:c>
    </x:row>
    <x:row r="240">
      <x:c r="A240" s="27" t="str">
        <x:v>哪儿</x:v>
      </x:c>
      <x:c r="B240" s="27" t="str">
        <x:v>哪{儿}</x:v>
      </x:c>
      <x:c r="C240" s="27" t="str">
        <x:v>homophone</x:v>
      </x:c>
      <x:c r="D240" s="27" t="str">
        <x:v>nǎr </x:v>
      </x:c>
      <x:c r="E240" s="27" t="str">
        <x:v>Ở đâu?</x:v>
      </x:c>
      <x:c r="F240" s="27" t="str">
        <x:v>exact normalized pinyin match in local HSK data</x:v>
      </x:c>
      <x:c r="G240" s="27" t="str">
        <x:v>hsk_1.json</x:v>
      </x:c>
      <x:c r="H240" s="27" t="str">
        <x:v>reviewed-local</x:v>
      </x:c>
    </x:row>
    <x:row r="241">
      <x:c r="A241" s="27" t="str">
        <x:v>哪儿</x:v>
      </x:c>
      <x:c r="B241" s="27" t="str">
        <x:v>哪{儿}</x:v>
      </x:c>
      <x:c r="C241" s="27" t="str">
        <x:v>same-short-meaning-candidate</x:v>
      </x:c>
      <x:c r="D241" s="27" t="str">
        <x:v>nǎr </x:v>
      </x:c>
      <x:c r="E241" s="27" t="str">
        <x:v>Ở đâu?</x:v>
      </x:c>
      <x:c r="F241" s="27" t="str">
        <x:v>exact normalized Vietnamese short meaning: ở đâu</x:v>
      </x:c>
      <x:c r="G241" s="27" t="str">
        <x:v>hsk_1.json</x:v>
      </x:c>
      <x:c r="H241" s="27" t="str">
        <x:v>needs-review</x:v>
      </x:c>
    </x:row>
    <x:row r="242">
      <x:c r="A242" s="27" t="str">
        <x:v>哪儿</x:v>
      </x:c>
      <x:c r="B242" s="27" t="str">
        <x:v>哪里</x:v>
      </x:c>
      <x:c r="C242" s="27" t="str">
        <x:v>same-short-meaning-candidate</x:v>
      </x:c>
      <x:c r="D242" s="27" t="str">
        <x:v>nǎ lǐ</x:v>
      </x:c>
      <x:c r="E242" s="27" t="str">
        <x:v>ở đâu</x:v>
      </x:c>
      <x:c r="F242" s="27" t="str">
        <x:v>exact normalized Vietnamese short meaning: ở đâu</x:v>
      </x:c>
      <x:c r="G242" s="27" t="str">
        <x:v>hsk_1.json</x:v>
      </x:c>
      <x:c r="H242" s="27" t="str">
        <x:v>needs-review</x:v>
      </x:c>
    </x:row>
    <x:row r="243">
      <x:c r="A243" s="27" t="str">
        <x:v>哪里</x:v>
      </x:c>
      <x:c r="B243" s="27" t="str">
        <x:v>哪儿</x:v>
      </x:c>
      <x:c r="C243" s="27" t="str">
        <x:v>same-short-meaning-candidate</x:v>
      </x:c>
      <x:c r="D243" s="27" t="str">
        <x:v>nǎr</x:v>
      </x:c>
      <x:c r="E243" s="27" t="str">
        <x:v>ở đâu</x:v>
      </x:c>
      <x:c r="F243" s="27" t="str">
        <x:v>exact normalized Vietnamese short meaning: ở đâu</x:v>
      </x:c>
      <x:c r="G243" s="27" t="str">
        <x:v>hsk_1.json</x:v>
      </x:c>
      <x:c r="H243" s="27" t="str">
        <x:v>needs-review</x:v>
      </x:c>
    </x:row>
    <x:row r="244">
      <x:c r="A244" s="27" t="str">
        <x:v>哪里</x:v>
      </x:c>
      <x:c r="B244" s="27" t="str">
        <x:v>哪{儿}</x:v>
      </x:c>
      <x:c r="C244" s="27" t="str">
        <x:v>same-short-meaning-candidate</x:v>
      </x:c>
      <x:c r="D244" s="27" t="str">
        <x:v>nǎr </x:v>
      </x:c>
      <x:c r="E244" s="27" t="str">
        <x:v>Ở đâu?</x:v>
      </x:c>
      <x:c r="F244" s="27" t="str">
        <x:v>exact normalized Vietnamese short meaning: ở đâu</x:v>
      </x:c>
      <x:c r="G244" s="27" t="str">
        <x:v>hsk_1.json</x:v>
      </x:c>
      <x:c r="H244" s="27" t="str">
        <x:v>needs-review</x:v>
      </x:c>
    </x:row>
    <x:row r="245">
      <x:c r="A245" s="27" t="str">
        <x:v>唯一</x:v>
      </x:c>
      <x:c r="B245" s="27" t="str">
        <x:v>只有</x:v>
      </x:c>
      <x:c r="C245" s="27" t="str">
        <x:v>same-short-meaning-candidate</x:v>
      </x:c>
      <x:c r="D245" s="27" t="str">
        <x:v>zhǐ yǒu</x:v>
      </x:c>
      <x:c r="E245" s="27" t="str">
        <x:v>chỉ có</x:v>
      </x:c>
      <x:c r="F245" s="27" t="str">
        <x:v>exact normalized Vietnamese short meaning: chỉ có</x:v>
      </x:c>
      <x:c r="G245" s="27" t="str">
        <x:v>hsk_3.json</x:v>
      </x:c>
      <x:c r="H245" s="27" t="str">
        <x:v>needs-review</x:v>
      </x:c>
    </x:row>
    <x:row r="246">
      <x:c r="A246" s="27" t="str">
        <x:v>唱歌</x:v>
      </x:c>
      <x:c r="B246" s="27" t="str">
        <x:v>演唱</x:v>
      </x:c>
      <x:c r="C246" s="27" t="str">
        <x:v>same-short-meaning-candidate</x:v>
      </x:c>
      <x:c r="D246" s="27" t="str">
        <x:v>yǎn chàng</x:v>
      </x:c>
      <x:c r="E246" s="27" t="str">
        <x:v>hát</x:v>
      </x:c>
      <x:c r="F246" s="27" t="str">
        <x:v>exact normalized Vietnamese short meaning: hát</x:v>
      </x:c>
      <x:c r="G246" s="27" t="str">
        <x:v>hsk_3.json</x:v>
      </x:c>
      <x:c r="H246" s="27" t="str">
        <x:v>needs-review</x:v>
      </x:c>
    </x:row>
    <x:row r="247">
      <x:c r="A247" s="27" t="str">
        <x:v>商场</x:v>
      </x:c>
      <x:c r="B247" s="27" t="str">
        <x:v>购物中心</x:v>
      </x:c>
      <x:c r="C247" s="27" t="str">
        <x:v>same-short-meaning-candidate</x:v>
      </x:c>
      <x:c r="D247" s="27" t="str">
        <x:v>gòu wù zhōng xīn</x:v>
      </x:c>
      <x:c r="E247" s="27" t="str">
        <x:v>trung tâm mua sắm</x:v>
      </x:c>
      <x:c r="F247" s="27" t="str">
        <x:v>exact normalized Vietnamese short meaning: trung tâm mua sắm</x:v>
      </x:c>
      <x:c r="G247" s="27" t="str">
        <x:v>hsk_1.json</x:v>
      </x:c>
      <x:c r="H247" s="27" t="str">
        <x:v>needs-review</x:v>
      </x:c>
    </x:row>
    <x:row r="248">
      <x:c r="A248" s="27" t="str">
        <x:v>嗜好</x:v>
      </x:c>
      <x:c r="B248" s="27" t="str">
        <x:v>习惯</x:v>
      </x:c>
      <x:c r="C248" s="27" t="str">
        <x:v>same-short-meaning-candidate</x:v>
      </x:c>
      <x:c r="D248" s="27" t="str">
        <x:v>xí guàn</x:v>
      </x:c>
      <x:c r="E248" s="27" t="str">
        <x:v>thói quen</x:v>
      </x:c>
      <x:c r="F248" s="27" t="str">
        <x:v>exact normalized Vietnamese short meaning: thói quen</x:v>
      </x:c>
      <x:c r="G248" s="27" t="str">
        <x:v>hsk_1.json</x:v>
      </x:c>
      <x:c r="H248" s="27" t="str">
        <x:v>needs-review</x:v>
      </x:c>
    </x:row>
    <x:row r="249">
      <x:c r="A249" s="27" t="str">
        <x:v>回忆</x:v>
      </x:c>
      <x:c r="B249" s="27" t="str">
        <x:v>想起</x:v>
      </x:c>
      <x:c r="C249" s="27" t="str">
        <x:v>same-short-meaning-candidate</x:v>
      </x:c>
      <x:c r="D249" s="27" t="str">
        <x:v>xiǎng qǐ</x:v>
      </x:c>
      <x:c r="E249" s="27" t="str">
        <x:v>nhớ lại</x:v>
      </x:c>
      <x:c r="F249" s="27" t="str">
        <x:v>exact normalized Vietnamese short meaning: nhớ lại</x:v>
      </x:c>
      <x:c r="G249" s="27" t="str">
        <x:v>hsk_2.json</x:v>
      </x:c>
      <x:c r="H249" s="27" t="str">
        <x:v>needs-review</x:v>
      </x:c>
    </x:row>
    <x:row r="250">
      <x:c r="A250" s="27" t="str">
        <x:v>回忆</x:v>
      </x:c>
      <x:c r="B250" s="27" t="str">
        <x:v>惦记</x:v>
      </x:c>
      <x:c r="C250" s="27" t="str">
        <x:v>same-short-meaning-candidate</x:v>
      </x:c>
      <x:c r="D250" s="27" t="str">
        <x:v>diàn jì</x:v>
      </x:c>
      <x:c r="E250" s="27" t="str">
        <x:v>nhớ lại</x:v>
      </x:c>
      <x:c r="F250" s="27" t="str">
        <x:v>exact normalized Vietnamese short meaning: nhớ lại</x:v>
      </x:c>
      <x:c r="G250" s="27" t="str">
        <x:v>hsk_3.json</x:v>
      </x:c>
      <x:c r="H250" s="27" t="str">
        <x:v>needs-review</x:v>
      </x:c>
    </x:row>
    <x:row r="251">
      <x:c r="A251" s="27" t="str">
        <x:v>回来</x:v>
      </x:c>
      <x:c r="B251" s="27" t="str">
        <x:v>转身</x:v>
      </x:c>
      <x:c r="C251" s="27" t="str">
        <x:v>same-short-meaning-candidate</x:v>
      </x:c>
      <x:c r="D251" s="27" t="str">
        <x:v>zhuǎn shēn</x:v>
      </x:c>
      <x:c r="E251" s="27" t="str">
        <x:v>quay lại</x:v>
      </x:c>
      <x:c r="F251" s="27" t="str">
        <x:v>exact normalized Vietnamese short meaning: quay lại</x:v>
      </x:c>
      <x:c r="G251" s="27" t="str">
        <x:v>hsk_2.json</x:v>
      </x:c>
      <x:c r="H251" s="27" t="str">
        <x:v>needs-review</x:v>
      </x:c>
    </x:row>
    <x:row r="252">
      <x:c r="A252" s="27" t="str">
        <x:v>回答</x:v>
      </x:c>
      <x:c r="B252" s="27" t="str">
        <x:v>答应</x:v>
      </x:c>
      <x:c r="C252" s="27" t="str">
        <x:v>same-short-meaning-candidate</x:v>
      </x:c>
      <x:c r="D252" s="27" t="str">
        <x:v>dā ying</x:v>
      </x:c>
      <x:c r="E252" s="27" t="str">
        <x:v>trả lời</x:v>
      </x:c>
      <x:c r="F252" s="27" t="str">
        <x:v>exact normalized Vietnamese short meaning: trả lời</x:v>
      </x:c>
      <x:c r="G252" s="27" t="str">
        <x:v>hsk_2.json</x:v>
      </x:c>
      <x:c r="H252" s="27" t="str">
        <x:v>needs-review</x:v>
      </x:c>
    </x:row>
    <x:row r="253">
      <x:c r="A253" s="27" t="str">
        <x:v>因为</x:v>
      </x:c>
      <x:c r="B253" s="27" t="str">
        <x:v>由于</x:v>
      </x:c>
      <x:c r="C253" s="27" t="str">
        <x:v>same-short-meaning-candidate</x:v>
      </x:c>
      <x:c r="D253" s="27" t="str">
        <x:v>yóu yú</x:v>
      </x:c>
      <x:c r="E253" s="27" t="str">
        <x:v>bởi vì</x:v>
      </x:c>
      <x:c r="F253" s="27" t="str">
        <x:v>exact normalized Vietnamese short meaning: bởi vì</x:v>
      </x:c>
      <x:c r="G253" s="27" t="str">
        <x:v>hsk_3.json</x:v>
      </x:c>
      <x:c r="H253" s="27" t="str">
        <x:v>needs-review</x:v>
      </x:c>
    </x:row>
    <x:row r="254">
      <x:c r="A254" s="27" t="str">
        <x:v>团体</x:v>
      </x:c>
      <x:c r="B254" s="27" t="str">
        <x:v>小组</x:v>
      </x:c>
      <x:c r="C254" s="27" t="str">
        <x:v>same-short-meaning-candidate</x:v>
      </x:c>
      <x:c r="D254" s="27" t="str">
        <x:v>xiǎo zǔ</x:v>
      </x:c>
      <x:c r="E254" s="27" t="str">
        <x:v>nhóm</x:v>
      </x:c>
      <x:c r="F254" s="27" t="str">
        <x:v>exact normalized Vietnamese short meaning: nhóm</x:v>
      </x:c>
      <x:c r="G254" s="27" t="str">
        <x:v>hsk_2.json</x:v>
      </x:c>
      <x:c r="H254" s="27" t="str">
        <x:v>needs-review</x:v>
      </x:c>
    </x:row>
    <x:row r="255">
      <x:c r="A255" s="27" t="str">
        <x:v>团体</x:v>
      </x:c>
      <x:c r="B255" s="27" t="str">
        <x:v>圈子</x:v>
      </x:c>
      <x:c r="C255" s="27" t="str">
        <x:v>same-short-meaning-candidate</x:v>
      </x:c>
      <x:c r="D255" s="27" t="str">
        <x:v>quān zi</x:v>
      </x:c>
      <x:c r="E255" s="27" t="str">
        <x:v>nhóm</x:v>
      </x:c>
      <x:c r="F255" s="27" t="str">
        <x:v>exact normalized Vietnamese short meaning: nhóm</x:v>
      </x:c>
      <x:c r="G255" s="27" t="str">
        <x:v>hsk_3.json</x:v>
      </x:c>
      <x:c r="H255" s="27" t="str">
        <x:v>needs-review</x:v>
      </x:c>
    </x:row>
    <x:row r="256">
      <x:c r="A256" s="27" t="str">
        <x:v>困惑</x:v>
      </x:c>
      <x:c r="B256" s="27" t="str">
        <x:v>莫名其妙</x:v>
      </x:c>
      <x:c r="C256" s="27" t="str">
        <x:v>same-short-meaning-candidate</x:v>
      </x:c>
      <x:c r="D256" s="27" t="str">
        <x:v>mò míng qí miào</x:v>
      </x:c>
      <x:c r="E256" s="27" t="str">
        <x:v>bối rối</x:v>
      </x:c>
      <x:c r="F256" s="27" t="str">
        <x:v>exact normalized Vietnamese short meaning: bối rối</x:v>
      </x:c>
      <x:c r="G256" s="27" t="str">
        <x:v>hsk_3.json</x:v>
      </x:c>
      <x:c r="H256" s="27" t="str">
        <x:v>needs-review</x:v>
      </x:c>
    </x:row>
    <x:row r="257">
      <x:c r="A257" s="27" t="str">
        <x:v>国外</x:v>
      </x:c>
      <x:c r="B257" s="27" t="str">
        <x:v>外国</x:v>
      </x:c>
      <x:c r="C257" s="27" t="str">
        <x:v>same-short-meaning-candidate</x:v>
      </x:c>
      <x:c r="D257" s="27" t="str">
        <x:v>wài guó</x:v>
      </x:c>
      <x:c r="E257" s="27" t="str">
        <x:v>nước ngoài</x:v>
      </x:c>
      <x:c r="F257" s="27" t="str">
        <x:v>exact normalized Vietnamese short meaning: nước ngoài</x:v>
      </x:c>
      <x:c r="G257" s="27" t="str">
        <x:v>hsk_1.json</x:v>
      </x:c>
      <x:c r="H257" s="27" t="str">
        <x:v>needs-review</x:v>
      </x:c>
    </x:row>
    <x:row r="258">
      <x:c r="A258" s="27" t="str">
        <x:v>图片</x:v>
      </x:c>
      <x:c r="B258" s="27" t="str">
        <x:v>形象</x:v>
      </x:c>
      <x:c r="C258" s="27" t="str">
        <x:v>same-short-meaning-candidate</x:v>
      </x:c>
      <x:c r="D258" s="27" t="str">
        <x:v>xíng xiàng</x:v>
      </x:c>
      <x:c r="E258" s="27" t="str">
        <x:v>hình ảnh</x:v>
      </x:c>
      <x:c r="F258" s="27" t="str">
        <x:v>exact normalized Vietnamese short meaning: hình ảnh</x:v>
      </x:c>
      <x:c r="G258" s="27" t="str">
        <x:v>hsk_3.json</x:v>
      </x:c>
      <x:c r="H258" s="27" t="str">
        <x:v>needs-review</x:v>
      </x:c>
    </x:row>
    <x:row r="259">
      <x:c r="A259" s="27" t="str">
        <x:v>图画</x:v>
      </x:c>
      <x:c r="B259" s="27" t="str">
        <x:v>画儿</x:v>
      </x:c>
      <x:c r="C259" s="27" t="str">
        <x:v>same-short-meaning-candidate</x:v>
      </x:c>
      <x:c r="D259" s="27" t="str">
        <x:v>huàr </x:v>
      </x:c>
      <x:c r="E259" s="27" t="str">
        <x:v>bức tranh</x:v>
      </x:c>
      <x:c r="F259" s="27" t="str">
        <x:v>exact normalized Vietnamese short meaning: bức tranh</x:v>
      </x:c>
      <x:c r="G259" s="27" t="str">
        <x:v>hsk_2.json</x:v>
      </x:c>
      <x:c r="H259" s="27" t="str">
        <x:v>needs-review</x:v>
      </x:c>
    </x:row>
    <x:row r="260">
      <x:c r="A260" s="27" t="str">
        <x:v>圈子</x:v>
      </x:c>
      <x:c r="B260" s="27" t="str">
        <x:v>小组</x:v>
      </x:c>
      <x:c r="C260" s="27" t="str">
        <x:v>same-short-meaning-candidate</x:v>
      </x:c>
      <x:c r="D260" s="27" t="str">
        <x:v>xiǎo zǔ</x:v>
      </x:c>
      <x:c r="E260" s="27" t="str">
        <x:v>nhóm</x:v>
      </x:c>
      <x:c r="F260" s="27" t="str">
        <x:v>exact normalized Vietnamese short meaning: nhóm</x:v>
      </x:c>
      <x:c r="G260" s="27" t="str">
        <x:v>hsk_2.json</x:v>
      </x:c>
      <x:c r="H260" s="27" t="str">
        <x:v>needs-review</x:v>
      </x:c>
    </x:row>
    <x:row r="261">
      <x:c r="A261" s="27" t="str">
        <x:v>圈子</x:v>
      </x:c>
      <x:c r="B261" s="27" t="str">
        <x:v>团体</x:v>
      </x:c>
      <x:c r="C261" s="27" t="str">
        <x:v>same-short-meaning-candidate</x:v>
      </x:c>
      <x:c r="D261" s="27" t="str">
        <x:v>tuán tǐ</x:v>
      </x:c>
      <x:c r="E261" s="27" t="str">
        <x:v>nhóm</x:v>
      </x:c>
      <x:c r="F261" s="27" t="str">
        <x:v>exact normalized Vietnamese short meaning: nhóm</x:v>
      </x:c>
      <x:c r="G261" s="27" t="str">
        <x:v>hsk_3.json</x:v>
      </x:c>
      <x:c r="H261" s="27" t="str">
        <x:v>needs-review</x:v>
      </x:c>
    </x:row>
    <x:row r="262">
      <x:c r="A262" s="27" t="str">
        <x:v>在家</x:v>
      </x:c>
      <x:c r="B262" s="27" t="str">
        <x:v>家里</x:v>
      </x:c>
      <x:c r="C262" s="27" t="str">
        <x:v>same-short-meaning-candidate</x:v>
      </x:c>
      <x:c r="D262" s="27" t="str">
        <x:v>jiā li</x:v>
      </x:c>
      <x:c r="E262" s="27" t="str">
        <x:v>ở nhà</x:v>
      </x:c>
      <x:c r="F262" s="27" t="str">
        <x:v>exact normalized Vietnamese short meaning: ở nhà</x:v>
      </x:c>
      <x:c r="G262" s="27" t="str">
        <x:v>hsk_1.json</x:v>
      </x:c>
      <x:c r="H262" s="27" t="str">
        <x:v>needs-review</x:v>
      </x:c>
    </x:row>
    <x:row r="263">
      <x:c r="A263" s="27" t="str">
        <x:v>地方</x:v>
      </x:c>
      <x:c r="B263" s="27" t="str">
        <x:v>场所</x:v>
      </x:c>
      <x:c r="C263" s="27" t="str">
        <x:v>same-short-meaning-candidate</x:v>
      </x:c>
      <x:c r="D263" s="27" t="str">
        <x:v>chǎng suǒ</x:v>
      </x:c>
      <x:c r="E263" s="27" t="str">
        <x:v>nơi</x:v>
      </x:c>
      <x:c r="F263" s="27" t="str">
        <x:v>exact normalized Vietnamese short meaning: nơi</x:v>
      </x:c>
      <x:c r="G263" s="27" t="str">
        <x:v>hsk_3.json</x:v>
      </x:c>
      <x:c r="H263" s="27" t="str">
        <x:v>needs-review</x:v>
      </x:c>
    </x:row>
    <x:row r="264">
      <x:c r="A264" s="27" t="str">
        <x:v>场所</x:v>
      </x:c>
      <x:c r="B264" s="27" t="str">
        <x:v>地方</x:v>
      </x:c>
      <x:c r="C264" s="27" t="str">
        <x:v>same-short-meaning-candidate</x:v>
      </x:c>
      <x:c r="D264" s="27" t="str">
        <x:v>dì fang</x:v>
      </x:c>
      <x:c r="E264" s="27" t="str">
        <x:v>nơi</x:v>
      </x:c>
      <x:c r="F264" s="27" t="str">
        <x:v>exact normalized Vietnamese short meaning: nơi</x:v>
      </x:c>
      <x:c r="G264" s="27" t="str">
        <x:v>hsk_1.json</x:v>
      </x:c>
      <x:c r="H264" s="27" t="str">
        <x:v>needs-review</x:v>
      </x:c>
    </x:row>
    <x:row r="265">
      <x:c r="A265" s="27" t="str">
        <x:v>坚决</x:v>
      </x:c>
      <x:c r="B265" s="27" t="str">
        <x:v>决心</x:v>
      </x:c>
      <x:c r="C265" s="27" t="str">
        <x:v>same-short-meaning-candidate</x:v>
      </x:c>
      <x:c r="D265" s="27" t="str">
        <x:v>jué xīn</x:v>
      </x:c>
      <x:c r="E265" s="27" t="str">
        <x:v>quyết tâm</x:v>
      </x:c>
      <x:c r="F265" s="27" t="str">
        <x:v>exact normalized Vietnamese short meaning: quyết tâm</x:v>
      </x:c>
      <x:c r="G265" s="27" t="str">
        <x:v>hsk_2.json</x:v>
      </x:c>
      <x:c r="H265" s="27" t="str">
        <x:v>needs-review</x:v>
      </x:c>
    </x:row>
    <x:row r="266">
      <x:c r="A266" s="27" t="str">
        <x:v>坚决</x:v>
      </x:c>
      <x:c r="B266" s="27" t="str">
        <x:v>狠心</x:v>
      </x:c>
      <x:c r="C266" s="27" t="str">
        <x:v>same-short-meaning-candidate</x:v>
      </x:c>
      <x:c r="D266" s="27" t="str">
        <x:v>hěn xīn</x:v>
      </x:c>
      <x:c r="E266" s="27" t="str">
        <x:v>quyết tâm</x:v>
      </x:c>
      <x:c r="F266" s="27" t="str">
        <x:v>exact normalized Vietnamese short meaning: quyết tâm</x:v>
      </x:c>
      <x:c r="G266" s="27" t="str">
        <x:v>hsk_2.json</x:v>
      </x:c>
      <x:c r="H266" s="27" t="str">
        <x:v>needs-review</x:v>
      </x:c>
    </x:row>
    <x:row r="267">
      <x:c r="A267" s="27" t="str">
        <x:v>坚强</x:v>
      </x:c>
      <x:c r="B267" s="27" t="str">
        <x:v>强烈</x:v>
      </x:c>
      <x:c r="C267" s="27" t="str">
        <x:v>same-short-meaning-candidate</x:v>
      </x:c>
      <x:c r="D267" s="27" t="str">
        <x:v>qiáng liè</x:v>
      </x:c>
      <x:c r="E267" s="27" t="str">
        <x:v>mạnh mẽ</x:v>
      </x:c>
      <x:c r="F267" s="27" t="str">
        <x:v>exact normalized Vietnamese short meaning: mạnh mẽ</x:v>
      </x:c>
      <x:c r="G267" s="27" t="str">
        <x:v>hsk_3.json</x:v>
      </x:c>
      <x:c r="H267" s="27" t="str">
        <x:v>needs-review</x:v>
      </x:c>
    </x:row>
    <x:row r="268">
      <x:c r="A268" s="27" t="str">
        <x:v>坚强</x:v>
      </x:c>
      <x:c r="B268" s="27" t="str">
        <x:v>强大</x:v>
      </x:c>
      <x:c r="C268" s="27" t="str">
        <x:v>same-short-meaning-candidate</x:v>
      </x:c>
      <x:c r="D268" s="27" t="str">
        <x:v>qiáng dà</x:v>
      </x:c>
      <x:c r="E268" s="27" t="str">
        <x:v>mạnh mẽ</x:v>
      </x:c>
      <x:c r="F268" s="27" t="str">
        <x:v>exact normalized Vietnamese short meaning: mạnh mẽ</x:v>
      </x:c>
      <x:c r="G268" s="27" t="str">
        <x:v>hsk_3.json</x:v>
      </x:c>
      <x:c r="H268" s="27" t="str">
        <x:v>needs-review</x:v>
      </x:c>
    </x:row>
    <x:row r="269">
      <x:c r="A269" s="27" t="str">
        <x:v>堵车</x:v>
      </x:c>
      <x:c r="B269" s="27" t="str">
        <x:v>打车</x:v>
      </x:c>
      <x:c r="C269" s="27" t="str">
        <x:v>homophone</x:v>
      </x:c>
      <x:c r="D269" s="27" t="str">
        <x:v>dǎ chē</x:v>
      </x:c>
      <x:c r="E269" s="27" t="str">
        <x:v>đón xe</x:v>
      </x:c>
      <x:c r="F269" s="27" t="str">
        <x:v>exact normalized pinyin match in local HSK data</x:v>
      </x:c>
      <x:c r="G269" s="27" t="str">
        <x:v>hsk_1.json</x:v>
      </x:c>
      <x:c r="H269" s="27" t="str">
        <x:v>reviewed-local</x:v>
      </x:c>
    </x:row>
    <x:row r="270">
      <x:c r="A270" s="27" t="str">
        <x:v>境界</x:v>
      </x:c>
      <x:c r="B270" s="27" t="str">
        <x:v>状态</x:v>
      </x:c>
      <x:c r="C270" s="27" t="str">
        <x:v>same-short-meaning-candidate</x:v>
      </x:c>
      <x:c r="D270" s="27" t="str">
        <x:v>zhuàng tài</x:v>
      </x:c>
      <x:c r="E270" s="27" t="str">
        <x:v>trạng thái</x:v>
      </x:c>
      <x:c r="F270" s="27" t="str">
        <x:v>exact normalized Vietnamese short meaning: trạng thái</x:v>
      </x:c>
      <x:c r="G270" s="27" t="str">
        <x:v>hsk_3.json</x:v>
      </x:c>
      <x:c r="H270" s="27" t="str">
        <x:v>needs-review</x:v>
      </x:c>
    </x:row>
    <x:row r="271">
      <x:c r="A271" s="27" t="str">
        <x:v>增加</x:v>
      </x:c>
      <x:c r="B271" s="27" t="str">
        <x:v>提高</x:v>
      </x:c>
      <x:c r="C271" s="27" t="str">
        <x:v>same-short-meaning-candidate</x:v>
      </x:c>
      <x:c r="D271" s="27" t="str">
        <x:v>tí gāo</x:v>
      </x:c>
      <x:c r="E271" s="27" t="str">
        <x:v>tăng</x:v>
      </x:c>
      <x:c r="F271" s="27" t="str">
        <x:v>exact normalized Vietnamese short meaning: tăng</x:v>
      </x:c>
      <x:c r="G271" s="27" t="str">
        <x:v>hsk_2.json</x:v>
      </x:c>
      <x:c r="H271" s="27" t="str">
        <x:v>needs-review</x:v>
      </x:c>
    </x:row>
    <x:row r="272">
      <x:c r="A272" s="27" t="str">
        <x:v>处理</x:v>
      </x:c>
      <x:c r="B272" s="27" t="str">
        <x:v>安排</x:v>
      </x:c>
      <x:c r="C272" s="27" t="str">
        <x:v>same-short-meaning-candidate</x:v>
      </x:c>
      <x:c r="D272" s="27" t="str">
        <x:v>ān pái</x:v>
      </x:c>
      <x:c r="E272" s="27" t="str">
        <x:v>sắp xếp</x:v>
      </x:c>
      <x:c r="F272" s="27" t="str">
        <x:v>exact normalized Vietnamese short meaning: sắp xếp</x:v>
      </x:c>
      <x:c r="G272" s="27" t="str">
        <x:v>hsk_1.json</x:v>
      </x:c>
      <x:c r="H272" s="27" t="str">
        <x:v>needs-review</x:v>
      </x:c>
    </x:row>
    <x:row r="273">
      <x:c r="A273" s="27" t="str">
        <x:v>处理</x:v>
      </x:c>
      <x:c r="B273" s="27" t="str">
        <x:v>整理</x:v>
      </x:c>
      <x:c r="C273" s="27" t="str">
        <x:v>same-short-meaning-candidate</x:v>
      </x:c>
      <x:c r="D273" s="27" t="str">
        <x:v>zhěng lǐ</x:v>
      </x:c>
      <x:c r="E273" s="27" t="str">
        <x:v>sắp xếp</x:v>
      </x:c>
      <x:c r="F273" s="27" t="str">
        <x:v>exact normalized Vietnamese short meaning: sắp xếp</x:v>
      </x:c>
      <x:c r="G273" s="27" t="str">
        <x:v>hsk_3.json</x:v>
      </x:c>
      <x:c r="H273" s="27" t="str">
        <x:v>needs-review</x:v>
      </x:c>
    </x:row>
    <x:row r="274">
      <x:c r="A274" s="27" t="str">
        <x:v>外国</x:v>
      </x:c>
      <x:c r="B274" s="27" t="str">
        <x:v>国外</x:v>
      </x:c>
      <x:c r="C274" s="27" t="str">
        <x:v>same-short-meaning-candidate</x:v>
      </x:c>
      <x:c r="D274" s="27" t="str">
        <x:v>guó wài</x:v>
      </x:c>
      <x:c r="E274" s="27" t="str">
        <x:v>nước ngoài</x:v>
      </x:c>
      <x:c r="F274" s="27" t="str">
        <x:v>exact normalized Vietnamese short meaning: nước ngoài</x:v>
      </x:c>
      <x:c r="G274" s="27" t="str">
        <x:v>hsk_1.json</x:v>
      </x:c>
      <x:c r="H274" s="27" t="str">
        <x:v>needs-review</x:v>
      </x:c>
    </x:row>
    <x:row r="275">
      <x:c r="A275" s="27" t="str">
        <x:v>外文</x:v>
      </x:c>
      <x:c r="B275" s="27" t="str">
        <x:v>外语</x:v>
      </x:c>
      <x:c r="C275" s="27" t="str">
        <x:v>same-short-meaning-candidate</x:v>
      </x:c>
      <x:c r="D275" s="27" t="str">
        <x:v>wài yǔ</x:v>
      </x:c>
      <x:c r="E275" s="27" t="str">
        <x:v>ngoại ngữ</x:v>
      </x:c>
      <x:c r="F275" s="27" t="str">
        <x:v>exact normalized Vietnamese short meaning: ngoại ngữ</x:v>
      </x:c>
      <x:c r="G275" s="27" t="str">
        <x:v>hsk_1.json</x:v>
      </x:c>
      <x:c r="H275" s="27" t="str">
        <x:v>needs-review</x:v>
      </x:c>
    </x:row>
    <x:row r="276">
      <x:c r="A276" s="27" t="str">
        <x:v>外衣</x:v>
      </x:c>
      <x:c r="B276" s="27" t="str">
        <x:v>外语</x:v>
      </x:c>
      <x:c r="C276" s="27" t="str">
        <x:v>homophone</x:v>
      </x:c>
      <x:c r="D276" s="27" t="str">
        <x:v>wài yǔ</x:v>
      </x:c>
      <x:c r="E276" s="27" t="str">
        <x:v>ngoại ngữ</x:v>
      </x:c>
      <x:c r="F276" s="27" t="str">
        <x:v>exact normalized pinyin match in local HSK data</x:v>
      </x:c>
      <x:c r="G276" s="27" t="str">
        <x:v>hsk_1.json</x:v>
      </x:c>
      <x:c r="H276" s="27" t="str">
        <x:v>reviewed-local</x:v>
      </x:c>
    </x:row>
    <x:row r="277">
      <x:c r="A277" s="27" t="str">
        <x:v>外语</x:v>
      </x:c>
      <x:c r="B277" s="27" t="str">
        <x:v>外衣</x:v>
      </x:c>
      <x:c r="C277" s="27" t="str">
        <x:v>homophone</x:v>
      </x:c>
      <x:c r="D277" s="27" t="str">
        <x:v>wài yī</x:v>
      </x:c>
      <x:c r="E277" s="27" t="str">
        <x:v>áo khoác</x:v>
      </x:c>
      <x:c r="F277" s="27" t="str">
        <x:v>exact normalized pinyin match in local HSK data</x:v>
      </x:c>
      <x:c r="G277" s="27" t="str">
        <x:v>hsk_2.json</x:v>
      </x:c>
      <x:c r="H277" s="27" t="str">
        <x:v>reviewed-local</x:v>
      </x:c>
    </x:row>
    <x:row r="278">
      <x:c r="A278" s="27" t="str">
        <x:v>外语</x:v>
      </x:c>
      <x:c r="B278" s="27" t="str">
        <x:v>外文</x:v>
      </x:c>
      <x:c r="C278" s="27" t="str">
        <x:v>same-short-meaning-candidate</x:v>
      </x:c>
      <x:c r="D278" s="27" t="str">
        <x:v>wài wén</x:v>
      </x:c>
      <x:c r="E278" s="27" t="str">
        <x:v>ngoại ngữ</x:v>
      </x:c>
      <x:c r="F278" s="27" t="str">
        <x:v>exact normalized Vietnamese short meaning: ngoại ngữ</x:v>
      </x:c>
      <x:c r="G278" s="27" t="str">
        <x:v>hsk_3.json</x:v>
      </x:c>
      <x:c r="H278" s="27" t="str">
        <x:v>needs-review</x:v>
      </x:c>
    </x:row>
    <x:row r="279">
      <x:c r="A279" s="27" t="str">
        <x:v>外边</x:v>
      </x:c>
      <x:c r="B279" s="27" t="str">
        <x:v>外面</x:v>
      </x:c>
      <x:c r="C279" s="27" t="str">
        <x:v>same-short-meaning-candidate</x:v>
      </x:c>
      <x:c r="D279" s="27" t="str">
        <x:v>wài miàn</x:v>
      </x:c>
      <x:c r="E279" s="27" t="str">
        <x:v>bên ngoài</x:v>
      </x:c>
      <x:c r="F279" s="27" t="str">
        <x:v>exact normalized Vietnamese short meaning: bên ngoài</x:v>
      </x:c>
      <x:c r="G279" s="27" t="str">
        <x:v>hsk_2.json</x:v>
      </x:c>
      <x:c r="H279" s="27" t="str">
        <x:v>needs-review</x:v>
      </x:c>
    </x:row>
    <x:row r="280">
      <x:c r="A280" s="27" t="str">
        <x:v>外边</x:v>
      </x:c>
      <x:c r="B280" s="27" t="str">
        <x:v>以外</x:v>
      </x:c>
      <x:c r="C280" s="27" t="str">
        <x:v>same-short-meaning-candidate</x:v>
      </x:c>
      <x:c r="D280" s="27" t="str">
        <x:v>yǐ wài</x:v>
      </x:c>
      <x:c r="E280" s="27" t="str">
        <x:v>bên ngoài</x:v>
      </x:c>
      <x:c r="F280" s="27" t="str">
        <x:v>exact normalized Vietnamese short meaning: bên ngoài</x:v>
      </x:c>
      <x:c r="G280" s="27" t="str">
        <x:v>hsk_2.json</x:v>
      </x:c>
      <x:c r="H280" s="27" t="str">
        <x:v>needs-review</x:v>
      </x:c>
    </x:row>
    <x:row r="281">
      <x:c r="A281" s="27" t="str">
        <x:v>外面</x:v>
      </x:c>
      <x:c r="B281" s="27" t="str">
        <x:v>外边</x:v>
      </x:c>
      <x:c r="C281" s="27" t="str">
        <x:v>same-short-meaning-candidate</x:v>
      </x:c>
      <x:c r="D281" s="27" t="str">
        <x:v>wài biān</x:v>
      </x:c>
      <x:c r="E281" s="27" t="str">
        <x:v>bên ngoài</x:v>
      </x:c>
      <x:c r="F281" s="27" t="str">
        <x:v>exact normalized Vietnamese short meaning: bên ngoài</x:v>
      </x:c>
      <x:c r="G281" s="27" t="str">
        <x:v>hsk_1.json</x:v>
      </x:c>
      <x:c r="H281" s="27" t="str">
        <x:v>needs-review</x:v>
      </x:c>
    </x:row>
    <x:row r="282">
      <x:c r="A282" s="27" t="str">
        <x:v>外面</x:v>
      </x:c>
      <x:c r="B282" s="27" t="str">
        <x:v>以外</x:v>
      </x:c>
      <x:c r="C282" s="27" t="str">
        <x:v>same-short-meaning-candidate</x:v>
      </x:c>
      <x:c r="D282" s="27" t="str">
        <x:v>yǐ wài</x:v>
      </x:c>
      <x:c r="E282" s="27" t="str">
        <x:v>bên ngoài</x:v>
      </x:c>
      <x:c r="F282" s="27" t="str">
        <x:v>exact normalized Vietnamese short meaning: bên ngoài</x:v>
      </x:c>
      <x:c r="G282" s="27" t="str">
        <x:v>hsk_2.json</x:v>
      </x:c>
      <x:c r="H282" s="27" t="str">
        <x:v>needs-review</x:v>
      </x:c>
    </x:row>
    <x:row r="283">
      <x:c r="A283" s="27" t="str">
        <x:v>大夫</x:v>
      </x:c>
      <x:c r="B283" s="27" t="str">
        <x:v>医生</x:v>
      </x:c>
      <x:c r="C283" s="27" t="str">
        <x:v>same-short-meaning-candidate</x:v>
      </x:c>
      <x:c r="D283" s="27" t="str">
        <x:v>yī shēng</x:v>
      </x:c>
      <x:c r="E283" s="27" t="str">
        <x:v>bác sĩ</x:v>
      </x:c>
      <x:c r="F283" s="27" t="str">
        <x:v>exact normalized Vietnamese short meaning: bác sĩ</x:v>
      </x:c>
      <x:c r="G283" s="27" t="str">
        <x:v>hsk_1.json</x:v>
      </x:c>
      <x:c r="H283" s="27" t="str">
        <x:v>needs-review</x:v>
      </x:c>
    </x:row>
    <x:row r="284">
      <x:c r="A284" s="27" t="str">
        <x:v>大家</x:v>
      </x:c>
      <x:c r="B284" s="27" t="str">
        <x:v>人们</x:v>
      </x:c>
      <x:c r="C284" s="27" t="str">
        <x:v>same-short-meaning-candidate</x:v>
      </x:c>
      <x:c r="D284" s="27" t="str">
        <x:v>rén men</x:v>
      </x:c>
      <x:c r="E284" s="27" t="str">
        <x:v>Mọi người</x:v>
      </x:c>
      <x:c r="F284" s="27" t="str">
        <x:v>exact normalized Vietnamese short meaning: mọi người</x:v>
      </x:c>
      <x:c r="G284" s="27" t="str">
        <x:v>hsk_2.json</x:v>
      </x:c>
      <x:c r="H284" s="27" t="str">
        <x:v>needs-review</x:v>
      </x:c>
    </x:row>
    <x:row r="285">
      <x:c r="A285" s="27" t="str">
        <x:v>大巴</x:v>
      </x:c>
      <x:c r="B285" s="27" t="str">
        <x:v>公共汽车</x:v>
      </x:c>
      <x:c r="C285" s="27" t="str">
        <x:v>same-short-meaning-candidate</x:v>
      </x:c>
      <x:c r="D285" s="27" t="str">
        <x:v>gōng gòng qì chē</x:v>
      </x:c>
      <x:c r="E285" s="27" t="str">
        <x:v>xe buýt</x:v>
      </x:c>
      <x:c r="F285" s="27" t="str">
        <x:v>exact normalized Vietnamese short meaning: xe buýt</x:v>
      </x:c>
      <x:c r="G285" s="27" t="str">
        <x:v>hsk_1.json</x:v>
      </x:c>
      <x:c r="H285" s="27" t="str">
        <x:v>needs-review</x:v>
      </x:c>
    </x:row>
    <x:row r="286">
      <x:c r="A286" s="27" t="str">
        <x:v>大巴</x:v>
      </x:c>
      <x:c r="B286" s="27" t="str">
        <x:v>公交车</x:v>
      </x:c>
      <x:c r="C286" s="27" t="str">
        <x:v>same-short-meaning-candidate</x:v>
      </x:c>
      <x:c r="D286" s="27" t="str">
        <x:v>gōng jiāo chē</x:v>
      </x:c>
      <x:c r="E286" s="27" t="str">
        <x:v>xe buýt</x:v>
      </x:c>
      <x:c r="F286" s="27" t="str">
        <x:v>exact normalized Vietnamese short meaning: xe buýt</x:v>
      </x:c>
      <x:c r="G286" s="27" t="str">
        <x:v>hsk_2.json</x:v>
      </x:c>
      <x:c r="H286" s="27" t="str">
        <x:v>needs-review</x:v>
      </x:c>
    </x:row>
    <x:row r="287">
      <x:c r="A287" s="27" t="str">
        <x:v>大概</x:v>
      </x:c>
      <x:c r="B287" s="27" t="str">
        <x:v>左右</x:v>
      </x:c>
      <x:c r="C287" s="27" t="str">
        <x:v>same-short-meaning-candidate</x:v>
      </x:c>
      <x:c r="D287" s="27" t="str">
        <x:v>zuǒ yòu</x:v>
      </x:c>
      <x:c r="E287" s="27" t="str">
        <x:v>khoảng</x:v>
      </x:c>
      <x:c r="F287" s="27" t="str">
        <x:v>exact normalized Vietnamese short meaning: khoảng</x:v>
      </x:c>
      <x:c r="G287" s="27" t="str">
        <x:v>hsk_2.json</x:v>
      </x:c>
      <x:c r="H287" s="27" t="str">
        <x:v>needs-review</x:v>
      </x:c>
    </x:row>
    <x:row r="288">
      <x:c r="A288" s="27" t="str">
        <x:v>大概</x:v>
      </x:c>
      <x:c r="B288" s="27" t="str">
        <x:v>大约</x:v>
      </x:c>
      <x:c r="C288" s="27" t="str">
        <x:v>same-short-meaning-candidate</x:v>
      </x:c>
      <x:c r="D288" s="27" t="str">
        <x:v>dà yuē</x:v>
      </x:c>
      <x:c r="E288" s="27" t="str">
        <x:v>khoảng</x:v>
      </x:c>
      <x:c r="F288" s="27" t="str">
        <x:v>exact normalized Vietnamese short meaning: khoảng</x:v>
      </x:c>
      <x:c r="G288" s="27" t="str">
        <x:v>hsk_3.json</x:v>
      </x:c>
      <x:c r="H288" s="27" t="str">
        <x:v>needs-review</x:v>
      </x:c>
    </x:row>
    <x:row r="289">
      <x:c r="A289" s="27" t="str">
        <x:v>大约</x:v>
      </x:c>
      <x:c r="B289" s="27" t="str">
        <x:v>大概</x:v>
      </x:c>
      <x:c r="C289" s="27" t="str">
        <x:v>same-short-meaning-candidate</x:v>
      </x:c>
      <x:c r="D289" s="27" t="str">
        <x:v>dà gài</x:v>
      </x:c>
      <x:c r="E289" s="27" t="str">
        <x:v>khoảng</x:v>
      </x:c>
      <x:c r="F289" s="27" t="str">
        <x:v>exact normalized Vietnamese short meaning: khoảng</x:v>
      </x:c>
      <x:c r="G289" s="27" t="str">
        <x:v>hsk_1.json</x:v>
      </x:c>
      <x:c r="H289" s="27" t="str">
        <x:v>needs-review</x:v>
      </x:c>
    </x:row>
    <x:row r="290">
      <x:c r="A290" s="27" t="str">
        <x:v>大约</x:v>
      </x:c>
      <x:c r="B290" s="27" t="str">
        <x:v>左右</x:v>
      </x:c>
      <x:c r="C290" s="27" t="str">
        <x:v>same-short-meaning-candidate</x:v>
      </x:c>
      <x:c r="D290" s="27" t="str">
        <x:v>zuǒ yòu</x:v>
      </x:c>
      <x:c r="E290" s="27" t="str">
        <x:v>khoảng</x:v>
      </x:c>
      <x:c r="F290" s="27" t="str">
        <x:v>exact normalized Vietnamese short meaning: khoảng</x:v>
      </x:c>
      <x:c r="G290" s="27" t="str">
        <x:v>hsk_2.json</x:v>
      </x:c>
      <x:c r="H290" s="27" t="str">
        <x:v>needs-review</x:v>
      </x:c>
    </x:row>
    <x:row r="291">
      <x:c r="A291" s="27" t="str">
        <x:v>夫妻</x:v>
      </x:c>
      <x:c r="B291" s="27" t="str">
        <x:v>爱人</x:v>
      </x:c>
      <x:c r="C291" s="27" t="str">
        <x:v>same-short-meaning-candidate</x:v>
      </x:c>
      <x:c r="D291" s="27" t="str">
        <x:v>ài rén</x:v>
      </x:c>
      <x:c r="E291" s="27" t="str">
        <x:v>vợ chồng</x:v>
      </x:c>
      <x:c r="F291" s="27" t="str">
        <x:v>exact normalized Vietnamese short meaning: vợ chồng</x:v>
      </x:c>
      <x:c r="G291" s="27" t="str">
        <x:v>hsk_2.json</x:v>
      </x:c>
      <x:c r="H291" s="27" t="str">
        <x:v>needs-review</x:v>
      </x:c>
    </x:row>
    <x:row r="292">
      <x:c r="A292" s="27" t="str">
        <x:v>失手</x:v>
      </x:c>
      <x:c r="B292" s="27" t="str">
        <x:v>叔叔</x:v>
      </x:c>
      <x:c r="C292" s="27" t="str">
        <x:v>homophone</x:v>
      </x:c>
      <x:c r="D292" s="27" t="str">
        <x:v>shū shu</x:v>
      </x:c>
      <x:c r="E292" s="27" t="str">
        <x:v>chú</x:v>
      </x:c>
      <x:c r="F292" s="27" t="str">
        <x:v>exact normalized pinyin match in local HSK data</x:v>
      </x:c>
      <x:c r="G292" s="27" t="str">
        <x:v>hsk_3.json</x:v>
      </x:c>
      <x:c r="H292" s="27" t="str">
        <x:v>reviewed-local</x:v>
      </x:c>
    </x:row>
    <x:row r="293">
      <x:c r="A293" s="27" t="str">
        <x:v>头儿</x:v>
      </x:c>
      <x:c r="B293" s="27" t="str">
        <x:v>老板</x:v>
      </x:c>
      <x:c r="C293" s="27" t="str">
        <x:v>same-short-meaning-candidate</x:v>
      </x:c>
      <x:c r="D293" s="27" t="str">
        <x:v>lǎo bǎn</x:v>
      </x:c>
      <x:c r="E293" s="27" t="str">
        <x:v>ông chủ</x:v>
      </x:c>
      <x:c r="F293" s="27" t="str">
        <x:v>exact normalized Vietnamese short meaning: Ông chủ</x:v>
      </x:c>
      <x:c r="G293" s="27" t="str">
        <x:v>hsk_3.json</x:v>
      </x:c>
      <x:c r="H293" s="27" t="str">
        <x:v>needs-review</x:v>
      </x:c>
    </x:row>
    <x:row r="294">
      <x:c r="A294" s="27" t="str">
        <x:v>女人</x:v>
      </x:c>
      <x:c r="B294" s="27" t="str">
        <x:v>女子</x:v>
      </x:c>
      <x:c r="C294" s="27" t="str">
        <x:v>same-short-meaning-candidate</x:v>
      </x:c>
      <x:c r="D294" s="27" t="str">
        <x:v>nǚ zǐ</x:v>
      </x:c>
      <x:c r="E294" s="27" t="str">
        <x:v>phụ nữ</x:v>
      </x:c>
      <x:c r="F294" s="27" t="str">
        <x:v>exact normalized Vietnamese short meaning: phụ nữ</x:v>
      </x:c>
      <x:c r="G294" s="27" t="str">
        <x:v>hsk_3.json</x:v>
      </x:c>
      <x:c r="H294" s="27" t="str">
        <x:v>needs-review</x:v>
      </x:c>
    </x:row>
    <x:row r="295">
      <x:c r="A295" s="27" t="str">
        <x:v>女儿</x:v>
      </x:c>
      <x:c r="B295" s="27" t="str">
        <x:v>女孩{儿}</x:v>
      </x:c>
      <x:c r="C295" s="27" t="str">
        <x:v>same-short-meaning-candidate</x:v>
      </x:c>
      <x:c r="D295" s="27" t="str">
        <x:v>nǚ háir </x:v>
      </x:c>
      <x:c r="E295" s="27" t="str">
        <x:v>con gái</x:v>
      </x:c>
      <x:c r="F295" s="27" t="str">
        <x:v>exact normalized Vietnamese short meaning: con gái</x:v>
      </x:c>
      <x:c r="G295" s="27" t="str">
        <x:v>hsk_1.json</x:v>
      </x:c>
      <x:c r="H295" s="27" t="str">
        <x:v>needs-review</x:v>
      </x:c>
    </x:row>
    <x:row r="296">
      <x:c r="A296" s="27" t="str">
        <x:v>女子</x:v>
      </x:c>
      <x:c r="B296" s="27" t="str">
        <x:v>女人</x:v>
      </x:c>
      <x:c r="C296" s="27" t="str">
        <x:v>same-short-meaning-candidate</x:v>
      </x:c>
      <x:c r="D296" s="27" t="str">
        <x:v>nǚ rén</x:v>
      </x:c>
      <x:c r="E296" s="27" t="str">
        <x:v>phụ nữ</x:v>
      </x:c>
      <x:c r="F296" s="27" t="str">
        <x:v>exact normalized Vietnamese short meaning: phụ nữ</x:v>
      </x:c>
      <x:c r="G296" s="27" t="str">
        <x:v>hsk_1.json</x:v>
      </x:c>
      <x:c r="H296" s="27" t="str">
        <x:v>needs-review</x:v>
      </x:c>
    </x:row>
    <x:row r="297">
      <x:c r="A297" s="27" t="str">
        <x:v>她们</x:v>
      </x:c>
      <x:c r="B297" s="27" t="str">
        <x:v>他们</x:v>
      </x:c>
      <x:c r="C297" s="27" t="str">
        <x:v>homophone</x:v>
      </x:c>
      <x:c r="D297" s="27" t="str">
        <x:v>tā men</x:v>
      </x:c>
      <x:c r="E297" s="27" t="str">
        <x:v>họ</x:v>
      </x:c>
      <x:c r="F297" s="27" t="str">
        <x:v>exact normalized pinyin match in local HSK data</x:v>
      </x:c>
      <x:c r="G297" s="27" t="str">
        <x:v>hsk_1.json</x:v>
      </x:c>
      <x:c r="H297" s="27" t="str">
        <x:v>reviewed-local</x:v>
      </x:c>
    </x:row>
    <x:row r="298">
      <x:c r="A298" s="27" t="str">
        <x:v>她们</x:v>
      </x:c>
      <x:c r="B298" s="27" t="str">
        <x:v>它们</x:v>
      </x:c>
      <x:c r="C298" s="27" t="str">
        <x:v>homophone</x:v>
      </x:c>
      <x:c r="D298" s="27" t="str">
        <x:v>tā men</x:v>
      </x:c>
      <x:c r="E298" s="27" t="str">
        <x:v>chúng</x:v>
      </x:c>
      <x:c r="F298" s="27" t="str">
        <x:v>exact normalized pinyin match in local HSK data</x:v>
      </x:c>
      <x:c r="G298" s="27" t="str">
        <x:v>hsk_1.json</x:v>
      </x:c>
      <x:c r="H298" s="27" t="str">
        <x:v>reviewed-local</x:v>
      </x:c>
    </x:row>
    <x:row r="299">
      <x:c r="A299" s="27" t="str">
        <x:v>好像</x:v>
      </x:c>
      <x:c r="B299" s="27" t="str">
        <x:v>看来</x:v>
      </x:c>
      <x:c r="C299" s="27" t="str">
        <x:v>same-short-meaning-candidate</x:v>
      </x:c>
      <x:c r="D299" s="27" t="str">
        <x:v>kàn lái</x:v>
      </x:c>
      <x:c r="E299" s="27" t="str">
        <x:v>dường như</x:v>
      </x:c>
      <x:c r="F299" s="27" t="str">
        <x:v>exact normalized Vietnamese short meaning: dường như</x:v>
      </x:c>
      <x:c r="G299" s="27" t="str">
        <x:v>hsk_2.json</x:v>
      </x:c>
      <x:c r="H299" s="27" t="str">
        <x:v>needs-review</x:v>
      </x:c>
    </x:row>
    <x:row r="300">
      <x:c r="A300" s="27" t="str">
        <x:v>好像</x:v>
      </x:c>
      <x:c r="B300" s="27" t="str">
        <x:v>仿佛</x:v>
      </x:c>
      <x:c r="C300" s="27" t="str">
        <x:v>same-short-meaning-candidate</x:v>
      </x:c>
      <x:c r="D300" s="27" t="str">
        <x:v>fǎng fú</x:v>
      </x:c>
      <x:c r="E300" s="27" t="str">
        <x:v>dường như</x:v>
      </x:c>
      <x:c r="F300" s="27" t="str">
        <x:v>exact normalized Vietnamese short meaning: dường như</x:v>
      </x:c>
      <x:c r="G300" s="27" t="str">
        <x:v>hsk_3.json</x:v>
      </x:c>
      <x:c r="H300" s="27" t="str">
        <x:v>needs-review</x:v>
      </x:c>
    </x:row>
    <x:row r="301">
      <x:c r="A301" s="27" t="str">
        <x:v>好好</x:v>
      </x:c>
      <x:c r="B301" s="27" t="str">
        <x:v>小心</x:v>
      </x:c>
      <x:c r="C301" s="27" t="str">
        <x:v>same-short-meaning-candidate</x:v>
      </x:c>
      <x:c r="D301" s="27" t="str">
        <x:v>xiǎo xīn</x:v>
      </x:c>
      <x:c r="E301" s="27" t="str">
        <x:v>cẩn thận</x:v>
      </x:c>
      <x:c r="F301" s="27" t="str">
        <x:v>exact normalized Vietnamese short meaning: cẩn thận</x:v>
      </x:c>
      <x:c r="G301" s="27" t="str">
        <x:v>hsk_2.json</x:v>
      </x:c>
      <x:c r="H301" s="27" t="str">
        <x:v>needs-review</x:v>
      </x:c>
    </x:row>
    <x:row r="302">
      <x:c r="A302" s="27" t="str">
        <x:v>好好</x:v>
      </x:c>
      <x:c r="B302" s="27" t="str">
        <x:v>仔细</x:v>
      </x:c>
      <x:c r="C302" s="27" t="str">
        <x:v>same-short-meaning-candidate</x:v>
      </x:c>
      <x:c r="D302" s="27" t="str">
        <x:v>zǐ xì</x:v>
      </x:c>
      <x:c r="E302" s="27" t="str">
        <x:v>cẩn thận</x:v>
      </x:c>
      <x:c r="F302" s="27" t="str">
        <x:v>exact normalized Vietnamese short meaning: cẩn thận</x:v>
      </x:c>
      <x:c r="G302" s="27" t="str">
        <x:v>hsk_2.json</x:v>
      </x:c>
      <x:c r="H302" s="27" t="str">
        <x:v>needs-review</x:v>
      </x:c>
    </x:row>
    <x:row r="303">
      <x:c r="A303" s="27" t="str">
        <x:v>好看</x:v>
      </x:c>
      <x:c r="B303" s="27" t="str">
        <x:v>漂亮</x:v>
      </x:c>
      <x:c r="C303" s="27" t="str">
        <x:v>same-short-meaning-candidate</x:v>
      </x:c>
      <x:c r="D303" s="27" t="str">
        <x:v>piào liang</x:v>
      </x:c>
      <x:c r="E303" s="27" t="str">
        <x:v>đẹp</x:v>
      </x:c>
      <x:c r="F303" s="27" t="str">
        <x:v>exact normalized Vietnamese short meaning: đẹp</x:v>
      </x:c>
      <x:c r="G303" s="27" t="str">
        <x:v>hsk_1.json</x:v>
      </x:c>
      <x:c r="H303" s="27" t="str">
        <x:v>needs-review</x:v>
      </x:c>
    </x:row>
    <x:row r="304">
      <x:c r="A304" s="27" t="str">
        <x:v>好看</x:v>
      </x:c>
      <x:c r="B304" s="27" t="str">
        <x:v>美丽</x:v>
      </x:c>
      <x:c r="C304" s="27" t="str">
        <x:v>same-short-meaning-candidate</x:v>
      </x:c>
      <x:c r="D304" s="27" t="str">
        <x:v>měi lì</x:v>
      </x:c>
      <x:c r="E304" s="27" t="str">
        <x:v>đẹp</x:v>
      </x:c>
      <x:c r="F304" s="27" t="str">
        <x:v>exact normalized Vietnamese short meaning: đẹp</x:v>
      </x:c>
      <x:c r="G304" s="27" t="str">
        <x:v>hsk_2.json</x:v>
      </x:c>
      <x:c r="H304" s="27" t="str">
        <x:v>needs-review</x:v>
      </x:c>
    </x:row>
    <x:row r="305">
      <x:c r="A305" s="27" t="str">
        <x:v>如何</x:v>
      </x:c>
      <x:c r="B305" s="27" t="str">
        <x:v>怎样</x:v>
      </x:c>
      <x:c r="C305" s="27" t="str">
        <x:v>same-short-meaning-candidate</x:v>
      </x:c>
      <x:c r="D305" s="27" t="str">
        <x:v>zěn yàng</x:v>
      </x:c>
      <x:c r="E305" s="27" t="str">
        <x:v>như thế nào?</x:v>
      </x:c>
      <x:c r="F305" s="27" t="str">
        <x:v>exact normalized Vietnamese short meaning: Như thế nào?</x:v>
      </x:c>
      <x:c r="G305" s="27" t="str">
        <x:v>hsk_2.json</x:v>
      </x:c>
      <x:c r="H305" s="27" t="str">
        <x:v>needs-review</x:v>
      </x:c>
    </x:row>
    <x:row r="306">
      <x:c r="A306" s="27" t="str">
        <x:v>如果</x:v>
      </x:c>
      <x:c r="B306" s="27" t="str">
        <x:v>的话</x:v>
      </x:c>
      <x:c r="C306" s="27" t="str">
        <x:v>same-short-meaning-candidate</x:v>
      </x:c>
      <x:c r="D306" s="27" t="str">
        <x:v>de huà</x:v>
      </x:c>
      <x:c r="E306" s="27" t="str">
        <x:v>nếu</x:v>
      </x:c>
      <x:c r="F306" s="27" t="str">
        <x:v>exact normalized Vietnamese short meaning: nếu</x:v>
      </x:c>
      <x:c r="G306" s="27" t="str">
        <x:v>hsk_1.json</x:v>
      </x:c>
      <x:c r="H306" s="27" t="str">
        <x:v>needs-review</x:v>
      </x:c>
    </x:row>
    <x:row r="307">
      <x:c r="A307" s="27" t="str">
        <x:v>如果</x:v>
      </x:c>
      <x:c r="B307" s="27" t="str">
        <x:v>要是</x:v>
      </x:c>
      <x:c r="C307" s="27" t="str">
        <x:v>same-short-meaning-candidate</x:v>
      </x:c>
      <x:c r="D307" s="27" t="str">
        <x:v>yào shi</x:v>
      </x:c>
      <x:c r="E307" s="27" t="str">
        <x:v>nếu</x:v>
      </x:c>
      <x:c r="F307" s="27" t="str">
        <x:v>exact normalized Vietnamese short meaning: nếu</x:v>
      </x:c>
      <x:c r="G307" s="27" t="str">
        <x:v>hsk_2.json</x:v>
      </x:c>
      <x:c r="H307" s="27" t="str">
        <x:v>needs-review</x:v>
      </x:c>
    </x:row>
    <x:row r="308">
      <x:c r="A308" s="27" t="str">
        <x:v>妈妈</x:v>
      </x:c>
      <x:c r="B308" s="27" t="str">
        <x:v>母亲</x:v>
      </x:c>
      <x:c r="C308" s="27" t="str">
        <x:v>same-short-meaning-candidate</x:v>
      </x:c>
      <x:c r="D308" s="27" t="str">
        <x:v>mǔ qīn</x:v>
      </x:c>
      <x:c r="E308" s="27" t="str">
        <x:v>mẹ</x:v>
      </x:c>
      <x:c r="F308" s="27" t="str">
        <x:v>exact normalized Vietnamese short meaning: mẹ</x:v>
      </x:c>
      <x:c r="G308" s="27" t="str">
        <x:v>hsk_2.json</x:v>
      </x:c>
      <x:c r="H308" s="27" t="str">
        <x:v>needs-review</x:v>
      </x:c>
    </x:row>
    <x:row r="309">
      <x:c r="A309" s="27" t="str">
        <x:v>妨害</x:v>
      </x:c>
      <x:c r="B309" s="27" t="str">
        <x:v>危害</x:v>
      </x:c>
      <x:c r="C309" s="27" t="str">
        <x:v>same-short-meaning-candidate</x:v>
      </x:c>
      <x:c r="D309" s="27" t="str">
        <x:v>wēi hài</x:v>
      </x:c>
      <x:c r="E309" s="27" t="str">
        <x:v>gây hại</x:v>
      </x:c>
      <x:c r="F309" s="27" t="str">
        <x:v>exact normalized Vietnamese short meaning: gây hại</x:v>
      </x:c>
      <x:c r="G309" s="27" t="str">
        <x:v>hsk_3.json</x:v>
      </x:c>
      <x:c r="H309" s="27" t="str">
        <x:v>needs-review</x:v>
      </x:c>
    </x:row>
    <x:row r="310">
      <x:c r="A310" s="27" t="str">
        <x:v>妻子</x:v>
      </x:c>
      <x:c r="B310" s="27" t="str">
        <x:v>老婆</x:v>
      </x:c>
      <x:c r="C310" s="27" t="str">
        <x:v>same-short-meaning-candidate</x:v>
      </x:c>
      <x:c r="D310" s="27" t="str">
        <x:v>lǎo po</x:v>
      </x:c>
      <x:c r="E310" s="27" t="str">
        <x:v>vợ</x:v>
      </x:c>
      <x:c r="F310" s="27" t="str">
        <x:v>exact normalized Vietnamese short meaning: vợ</x:v>
      </x:c>
      <x:c r="G310" s="27" t="str">
        <x:v>hsk_2.json</x:v>
      </x:c>
      <x:c r="H310" s="27" t="str">
        <x:v>needs-review</x:v>
      </x:c>
    </x:row>
    <x:row r="311">
      <x:c r="A311" s="27" t="str">
        <x:v>字典</x:v>
      </x:c>
      <x:c r="B311" s="27" t="str">
        <x:v>词典</x:v>
      </x:c>
      <x:c r="C311" s="27" t="str">
        <x:v>same-short-meaning-candidate</x:v>
      </x:c>
      <x:c r="D311" s="27" t="str">
        <x:v>cí diǎn</x:v>
      </x:c>
      <x:c r="E311" s="27" t="str">
        <x:v>từ điển</x:v>
      </x:c>
      <x:c r="F311" s="27" t="str">
        <x:v>exact normalized Vietnamese short meaning: từ điển</x:v>
      </x:c>
      <x:c r="G311" s="27" t="str">
        <x:v>hsk_1.json</x:v>
      </x:c>
      <x:c r="H311" s="27" t="str">
        <x:v>needs-review</x:v>
      </x:c>
    </x:row>
    <x:row r="312">
      <x:c r="A312" s="27" t="str">
        <x:v>孩子</x:v>
      </x:c>
      <x:c r="B312" s="27" t="str">
        <x:v>小孩</x:v>
      </x:c>
      <x:c r="C312" s="27" t="str">
        <x:v>same-short-meaning-candidate</x:v>
      </x:c>
      <x:c r="D312" s="27" t="str">
        <x:v>xiǎo hái</x:v>
      </x:c>
      <x:c r="E312" s="27" t="str">
        <x:v>trẻ em</x:v>
      </x:c>
      <x:c r="F312" s="27" t="str">
        <x:v>exact normalized Vietnamese short meaning: trẻ em</x:v>
      </x:c>
      <x:c r="G312" s="27" t="str">
        <x:v>hsk_1.json</x:v>
      </x:c>
      <x:c r="H312" s="27" t="str">
        <x:v>needs-review</x:v>
      </x:c>
    </x:row>
    <x:row r="313">
      <x:c r="A313" s="27" t="str">
        <x:v>它们</x:v>
      </x:c>
      <x:c r="B313" s="27" t="str">
        <x:v>他们</x:v>
      </x:c>
      <x:c r="C313" s="27" t="str">
        <x:v>homophone</x:v>
      </x:c>
      <x:c r="D313" s="27" t="str">
        <x:v>tā men</x:v>
      </x:c>
      <x:c r="E313" s="27" t="str">
        <x:v>họ</x:v>
      </x:c>
      <x:c r="F313" s="27" t="str">
        <x:v>exact normalized pinyin match in local HSK data</x:v>
      </x:c>
      <x:c r="G313" s="27" t="str">
        <x:v>hsk_1.json</x:v>
      </x:c>
      <x:c r="H313" s="27" t="str">
        <x:v>reviewed-local</x:v>
      </x:c>
    </x:row>
    <x:row r="314">
      <x:c r="A314" s="27" t="str">
        <x:v>它们</x:v>
      </x:c>
      <x:c r="B314" s="27" t="str">
        <x:v>她们</x:v>
      </x:c>
      <x:c r="C314" s="27" t="str">
        <x:v>homophone</x:v>
      </x:c>
      <x:c r="D314" s="27" t="str">
        <x:v>tā men</x:v>
      </x:c>
      <x:c r="E314" s="27" t="str">
        <x:v>họ (nữ)</x:v>
      </x:c>
      <x:c r="F314" s="27" t="str">
        <x:v>exact normalized pinyin match in local HSK data</x:v>
      </x:c>
      <x:c r="G314" s="27" t="str">
        <x:v>hsk_1.json</x:v>
      </x:c>
      <x:c r="H314" s="27" t="str">
        <x:v>reviewed-local</x:v>
      </x:c>
    </x:row>
    <x:row r="315">
      <x:c r="A315" s="27" t="str">
        <x:v>安排</x:v>
      </x:c>
      <x:c r="B315" s="27" t="str">
        <x:v>处理</x:v>
      </x:c>
      <x:c r="C315" s="27" t="str">
        <x:v>same-short-meaning-candidate</x:v>
      </x:c>
      <x:c r="D315" s="27" t="str">
        <x:v>chǔ lǐ</x:v>
      </x:c>
      <x:c r="E315" s="27" t="str">
        <x:v>sắp xếp</x:v>
      </x:c>
      <x:c r="F315" s="27" t="str">
        <x:v>exact normalized Vietnamese short meaning: sắp xếp</x:v>
      </x:c>
      <x:c r="G315" s="27" t="str">
        <x:v>hsk_3.json</x:v>
      </x:c>
      <x:c r="H315" s="27" t="str">
        <x:v>needs-review</x:v>
      </x:c>
    </x:row>
    <x:row r="316">
      <x:c r="A316" s="27" t="str">
        <x:v>安排</x:v>
      </x:c>
      <x:c r="B316" s="27" t="str">
        <x:v>整理</x:v>
      </x:c>
      <x:c r="C316" s="27" t="str">
        <x:v>same-short-meaning-candidate</x:v>
      </x:c>
      <x:c r="D316" s="27" t="str">
        <x:v>zhěng lǐ</x:v>
      </x:c>
      <x:c r="E316" s="27" t="str">
        <x:v>sắp xếp</x:v>
      </x:c>
      <x:c r="F316" s="27" t="str">
        <x:v>exact normalized Vietnamese short meaning: sắp xếp</x:v>
      </x:c>
      <x:c r="G316" s="27" t="str">
        <x:v>hsk_3.json</x:v>
      </x:c>
      <x:c r="H316" s="27" t="str">
        <x:v>needs-review</x:v>
      </x:c>
    </x:row>
    <x:row r="317">
      <x:c r="A317" s="27" t="str">
        <x:v>完全</x:v>
      </x:c>
      <x:c r="B317" s="27" t="str">
        <x:v>全都</x:v>
      </x:c>
      <x:c r="C317" s="27" t="str">
        <x:v>same-short-meaning-candidate</x:v>
      </x:c>
      <x:c r="D317" s="27" t="str">
        <x:v>quán dōu</x:v>
      </x:c>
      <x:c r="E317" s="27" t="str">
        <x:v>hoàn toàn</x:v>
      </x:c>
      <x:c r="F317" s="27" t="str">
        <x:v>exact normalized Vietnamese short meaning: hoàn toàn</x:v>
      </x:c>
      <x:c r="G317" s="27" t="str">
        <x:v>hsk_2.json</x:v>
      </x:c>
      <x:c r="H317" s="27" t="str">
        <x:v>needs-review</x:v>
      </x:c>
    </x:row>
    <x:row r="318">
      <x:c r="A318" s="27" t="str">
        <x:v>完全</x:v>
      </x:c>
      <x:c r="B318" s="27" t="str">
        <x:v>根本</x:v>
      </x:c>
      <x:c r="C318" s="27" t="str">
        <x:v>same-short-meaning-candidate</x:v>
      </x:c>
      <x:c r="D318" s="27" t="str">
        <x:v>gēn běn</x:v>
      </x:c>
      <x:c r="E318" s="27" t="str">
        <x:v>hoàn toàn</x:v>
      </x:c>
      <x:c r="F318" s="27" t="str">
        <x:v>exact normalized Vietnamese short meaning: hoàn toàn</x:v>
      </x:c>
      <x:c r="G318" s="27" t="str">
        <x:v>hsk_3.json</x:v>
      </x:c>
      <x:c r="H318" s="27" t="str">
        <x:v>needs-review</x:v>
      </x:c>
    </x:row>
    <x:row r="319">
      <x:c r="A319" s="27" t="str">
        <x:v>实在</x:v>
      </x:c>
      <x:c r="B319" s="27" t="str">
        <x:v>确实</x:v>
      </x:c>
      <x:c r="C319" s="27" t="str">
        <x:v>same-short-meaning-candidate</x:v>
      </x:c>
      <x:c r="D319" s="27" t="str">
        <x:v>què shí</x:v>
      </x:c>
      <x:c r="E319" s="27" t="str">
        <x:v>thực sự</x:v>
      </x:c>
      <x:c r="F319" s="27" t="str">
        <x:v>exact normalized Vietnamese short meaning: thực sự</x:v>
      </x:c>
      <x:c r="G319" s="27" t="str">
        <x:v>hsk_1.json</x:v>
      </x:c>
      <x:c r="H319" s="27" t="str">
        <x:v>needs-review</x:v>
      </x:c>
    </x:row>
    <x:row r="320">
      <x:c r="A320" s="27" t="str">
        <x:v>实在</x:v>
      </x:c>
      <x:c r="B320" s="27" t="str">
        <x:v>真正</x:v>
      </x:c>
      <x:c r="C320" s="27" t="str">
        <x:v>same-short-meaning-candidate</x:v>
      </x:c>
      <x:c r="D320" s="27" t="str">
        <x:v>zhēn zhèng</x:v>
      </x:c>
      <x:c r="E320" s="27" t="str">
        <x:v>thực sự</x:v>
      </x:c>
      <x:c r="F320" s="27" t="str">
        <x:v>exact normalized Vietnamese short meaning: thực sự</x:v>
      </x:c>
      <x:c r="G320" s="27" t="str">
        <x:v>hsk_2.json</x:v>
      </x:c>
      <x:c r="H320" s="27" t="str">
        <x:v>needs-review</x:v>
      </x:c>
    </x:row>
    <x:row r="321">
      <x:c r="A321" s="27" t="str">
        <x:v>实惠</x:v>
      </x:c>
      <x:c r="B321" s="27" t="str">
        <x:v>有用</x:v>
      </x:c>
      <x:c r="C321" s="27" t="str">
        <x:v>same-short-meaning-candidate</x:v>
      </x:c>
      <x:c r="D321" s="27" t="str">
        <x:v>yǒu yòng</x:v>
      </x:c>
      <x:c r="E321" s="27" t="str">
        <x:v>hữu ích</x:v>
      </x:c>
      <x:c r="F321" s="27" t="str">
        <x:v>exact normalized Vietnamese short meaning: hữu ích</x:v>
      </x:c>
      <x:c r="G321" s="27" t="str">
        <x:v>hsk_1.json</x:v>
      </x:c>
      <x:c r="H321" s="27" t="str">
        <x:v>needs-review</x:v>
      </x:c>
    </x:row>
    <x:row r="322">
      <x:c r="A322" s="27" t="str">
        <x:v>实现</x:v>
      </x:c>
      <x:c r="B322" s="27" t="str">
        <x:v>取得</x:v>
      </x:c>
      <x:c r="C322" s="27" t="str">
        <x:v>same-short-meaning-candidate</x:v>
      </x:c>
      <x:c r="D322" s="27" t="str">
        <x:v>qǔ dé</x:v>
      </x:c>
      <x:c r="E322" s="27" t="str">
        <x:v>đạt được</x:v>
      </x:c>
      <x:c r="F322" s="27" t="str">
        <x:v>exact normalized Vietnamese short meaning: đạt được</x:v>
      </x:c>
      <x:c r="G322" s="27" t="str">
        <x:v>hsk_2.json</x:v>
      </x:c>
      <x:c r="H322" s="27" t="str">
        <x:v>needs-review</x:v>
      </x:c>
    </x:row>
    <x:row r="323">
      <x:c r="A323" s="27" t="str">
        <x:v>实现</x:v>
      </x:c>
      <x:c r="B323" s="27" t="str">
        <x:v>得出</x:v>
      </x:c>
      <x:c r="C323" s="27" t="str">
        <x:v>same-short-meaning-candidate</x:v>
      </x:c>
      <x:c r="D323" s="27" t="str">
        <x:v>dé chū</x:v>
      </x:c>
      <x:c r="E323" s="27" t="str">
        <x:v>đạt được</x:v>
      </x:c>
      <x:c r="F323" s="27" t="str">
        <x:v>exact normalized Vietnamese short meaning: đạt được</x:v>
      </x:c>
      <x:c r="G323" s="27" t="str">
        <x:v>hsk_2.json</x:v>
      </x:c>
      <x:c r="H323" s="27" t="str">
        <x:v>needs-review</x:v>
      </x:c>
    </x:row>
    <x:row r="324">
      <x:c r="A324" s="27" t="str">
        <x:v>实现</x:v>
      </x:c>
      <x:c r="B324" s="27" t="str">
        <x:v>达到</x:v>
      </x:c>
      <x:c r="C324" s="27" t="str">
        <x:v>same-short-meaning-candidate</x:v>
      </x:c>
      <x:c r="D324" s="27" t="str">
        <x:v>dá dào</x:v>
      </x:c>
      <x:c r="E324" s="27" t="str">
        <x:v>đạt được</x:v>
      </x:c>
      <x:c r="F324" s="27" t="str">
        <x:v>exact normalized Vietnamese short meaning: đạt được</x:v>
      </x:c>
      <x:c r="G324" s="27" t="str">
        <x:v>hsk_3.json</x:v>
      </x:c>
      <x:c r="H324" s="27" t="str">
        <x:v>needs-review</x:v>
      </x:c>
    </x:row>
    <x:row r="325">
      <x:c r="A325" s="27" t="str">
        <x:v>实行</x:v>
      </x:c>
      <x:c r="B325" s="27" t="str">
        <x:v>采取</x:v>
      </x:c>
      <x:c r="C325" s="27" t="str">
        <x:v>same-short-meaning-candidate</x:v>
      </x:c>
      <x:c r="D325" s="27" t="str">
        <x:v>cǎi qǔ</x:v>
      </x:c>
      <x:c r="E325" s="27" t="str">
        <x:v>thực hiện</x:v>
      </x:c>
      <x:c r="F325" s="27" t="str">
        <x:v>exact normalized Vietnamese short meaning: thực hiện</x:v>
      </x:c>
      <x:c r="G325" s="27" t="str">
        <x:v>hsk_3.json</x:v>
      </x:c>
      <x:c r="H325" s="27" t="str">
        <x:v>needs-review</x:v>
      </x:c>
    </x:row>
    <x:row r="326">
      <x:c r="A326" s="27" t="str">
        <x:v>实话</x:v>
      </x:c>
      <x:c r="B326" s="27" t="str">
        <x:v>事实</x:v>
      </x:c>
      <x:c r="C326" s="27" t="str">
        <x:v>same-short-meaning-candidate</x:v>
      </x:c>
      <x:c r="D326" s="27" t="str">
        <x:v>shì shí</x:v>
      </x:c>
      <x:c r="E326" s="27" t="str">
        <x:v>sự thật</x:v>
      </x:c>
      <x:c r="F326" s="27" t="str">
        <x:v>exact normalized Vietnamese short meaning: sự thật</x:v>
      </x:c>
      <x:c r="G326" s="27" t="str">
        <x:v>hsk_3.json</x:v>
      </x:c>
      <x:c r="H326" s="27" t="str">
        <x:v>needs-review</x:v>
      </x:c>
    </x:row>
    <x:row r="327">
      <x:c r="A327" s="27" t="str">
        <x:v>实际</x:v>
      </x:c>
      <x:c r="B327" s="27" t="str">
        <x:v>现实</x:v>
      </x:c>
      <x:c r="C327" s="27" t="str">
        <x:v>same-short-meaning-candidate</x:v>
      </x:c>
      <x:c r="D327" s="27" t="str">
        <x:v>xiàn shí</x:v>
      </x:c>
      <x:c r="E327" s="27" t="str">
        <x:v>thực tế</x:v>
      </x:c>
      <x:c r="F327" s="27" t="str">
        <x:v>exact normalized Vietnamese short meaning: thực tế</x:v>
      </x:c>
      <x:c r="G327" s="27" t="str">
        <x:v>hsk_3.json</x:v>
      </x:c>
      <x:c r="H327" s="27" t="str">
        <x:v>needs-review</x:v>
      </x:c>
    </x:row>
    <x:row r="328">
      <x:c r="A328" s="27" t="str">
        <x:v>实际</x:v>
      </x:c>
      <x:c r="B328" s="27" t="str">
        <x:v>实际上</x:v>
      </x:c>
      <x:c r="C328" s="27" t="str">
        <x:v>same-short-meaning-candidate</x:v>
      </x:c>
      <x:c r="D328" s="27" t="str">
        <x:v>shí jì shàng</x:v>
      </x:c>
      <x:c r="E328" s="27" t="str">
        <x:v>thực tế</x:v>
      </x:c>
      <x:c r="F328" s="27" t="str">
        <x:v>exact normalized Vietnamese short meaning: thực tế</x:v>
      </x:c>
      <x:c r="G328" s="27" t="str">
        <x:v>hsk_3.json</x:v>
      </x:c>
      <x:c r="H328" s="27" t="str">
        <x:v>needs-review</x:v>
      </x:c>
    </x:row>
    <x:row r="329">
      <x:c r="A329" s="27" t="str">
        <x:v>客人</x:v>
      </x:c>
      <x:c r="B329" s="27" t="str">
        <x:v>顾客</x:v>
      </x:c>
      <x:c r="C329" s="27" t="str">
        <x:v>same-short-meaning-candidate</x:v>
      </x:c>
      <x:c r="D329" s="27" t="str">
        <x:v>gù kè</x:v>
      </x:c>
      <x:c r="E329" s="27" t="str">
        <x:v>khách hàng</x:v>
      </x:c>
      <x:c r="F329" s="27" t="str">
        <x:v>exact normalized Vietnamese short meaning: khách hàng</x:v>
      </x:c>
      <x:c r="G329" s="27" t="str">
        <x:v>hsk_2.json</x:v>
      </x:c>
      <x:c r="H329" s="27" t="str">
        <x:v>needs-review</x:v>
      </x:c>
    </x:row>
    <x:row r="330">
      <x:c r="A330" s="27" t="str">
        <x:v>宣布</x:v>
      </x:c>
      <x:c r="B330" s="27" t="str">
        <x:v>公布</x:v>
      </x:c>
      <x:c r="C330" s="27" t="str">
        <x:v>same-short-meaning-candidate</x:v>
      </x:c>
      <x:c r="D330" s="27" t="str">
        <x:v>gōng bù</x:v>
      </x:c>
      <x:c r="E330" s="27" t="str">
        <x:v>công bố</x:v>
      </x:c>
      <x:c r="F330" s="27" t="str">
        <x:v>exact normalized Vietnamese short meaning: công bố</x:v>
      </x:c>
      <x:c r="G330" s="27" t="str">
        <x:v>hsk_3.json</x:v>
      </x:c>
      <x:c r="H330" s="27" t="str">
        <x:v>needs-review</x:v>
      </x:c>
    </x:row>
    <x:row r="331">
      <x:c r="A331" s="27" t="str">
        <x:v>家乡</x:v>
      </x:c>
      <x:c r="B331" s="27" t="str">
        <x:v>老家</x:v>
      </x:c>
      <x:c r="C331" s="27" t="str">
        <x:v>same-short-meaning-candidate</x:v>
      </x:c>
      <x:c r="D331" s="27" t="str">
        <x:v>lǎo jiā</x:v>
      </x:c>
      <x:c r="E331" s="27" t="str">
        <x:v>quê hương</x:v>
      </x:c>
      <x:c r="F331" s="27" t="str">
        <x:v>exact normalized Vietnamese short meaning: quê hương</x:v>
      </x:c>
      <x:c r="G331" s="27" t="str">
        <x:v>hsk_2.json</x:v>
      </x:c>
      <x:c r="H331" s="27" t="str">
        <x:v>needs-review</x:v>
      </x:c>
    </x:row>
    <x:row r="332">
      <x:c r="A332" s="27" t="str">
        <x:v>家乡</x:v>
      </x:c>
      <x:c r="B332" s="27" t="str">
        <x:v>故乡</x:v>
      </x:c>
      <x:c r="C332" s="27" t="str">
        <x:v>same-short-meaning-candidate</x:v>
      </x:c>
      <x:c r="D332" s="27" t="str">
        <x:v>gù xiāng</x:v>
      </x:c>
      <x:c r="E332" s="27" t="str">
        <x:v>quê hương</x:v>
      </x:c>
      <x:c r="F332" s="27" t="str">
        <x:v>exact normalized Vietnamese short meaning: quê hương</x:v>
      </x:c>
      <x:c r="G332" s="27" t="str">
        <x:v>hsk_3.json</x:v>
      </x:c>
      <x:c r="H332" s="27" t="str">
        <x:v>needs-review</x:v>
      </x:c>
    </x:row>
    <x:row r="333">
      <x:c r="A333" s="27" t="str">
        <x:v>家人</x:v>
      </x:c>
      <x:c r="B333" s="27" t="str">
        <x:v>家属</x:v>
      </x:c>
      <x:c r="C333" s="27" t="str">
        <x:v>same-short-meaning-candidate</x:v>
      </x:c>
      <x:c r="D333" s="27" t="str">
        <x:v>jiā shǔ</x:v>
      </x:c>
      <x:c r="E333" s="27" t="str">
        <x:v>thành viên gia đình</x:v>
      </x:c>
      <x:c r="F333" s="27" t="str">
        <x:v>exact normalized Vietnamese short meaning: thành viên gia đình</x:v>
      </x:c>
      <x:c r="G333" s="27" t="str">
        <x:v>hsk_3.json</x:v>
      </x:c>
      <x:c r="H333" s="27" t="str">
        <x:v>needs-review</x:v>
      </x:c>
    </x:row>
    <x:row r="334">
      <x:c r="A334" s="27" t="str">
        <x:v>家属</x:v>
      </x:c>
      <x:c r="B334" s="27" t="str">
        <x:v>家人</x:v>
      </x:c>
      <x:c r="C334" s="27" t="str">
        <x:v>same-short-meaning-candidate</x:v>
      </x:c>
      <x:c r="D334" s="27" t="str">
        <x:v>jiā rén</x:v>
      </x:c>
      <x:c r="E334" s="27" t="str">
        <x:v>thành viên gia đình</x:v>
      </x:c>
      <x:c r="F334" s="27" t="str">
        <x:v>exact normalized Vietnamese short meaning: thành viên gia đình</x:v>
      </x:c>
      <x:c r="G334" s="27" t="str">
        <x:v>hsk_1.json</x:v>
      </x:c>
      <x:c r="H334" s="27" t="str">
        <x:v>needs-review</x:v>
      </x:c>
    </x:row>
    <x:row r="335">
      <x:c r="A335" s="27" t="str">
        <x:v>家庭</x:v>
      </x:c>
      <x:c r="B335" s="27" t="str">
        <x:v>家族</x:v>
      </x:c>
      <x:c r="C335" s="27" t="str">
        <x:v>same-short-meaning-candidate</x:v>
      </x:c>
      <x:c r="D335" s="27" t="str">
        <x:v>jiā zú</x:v>
      </x:c>
      <x:c r="E335" s="27" t="str">
        <x:v>gia đình</x:v>
      </x:c>
      <x:c r="F335" s="27" t="str">
        <x:v>exact normalized Vietnamese short meaning: gia đình</x:v>
      </x:c>
      <x:c r="G335" s="27" t="str">
        <x:v>hsk_3.json</x:v>
      </x:c>
      <x:c r="H335" s="27" t="str">
        <x:v>needs-review</x:v>
      </x:c>
    </x:row>
    <x:row r="336">
      <x:c r="A336" s="27" t="str">
        <x:v>家族</x:v>
      </x:c>
      <x:c r="B336" s="27" t="str">
        <x:v>家庭</x:v>
      </x:c>
      <x:c r="C336" s="27" t="str">
        <x:v>same-short-meaning-candidate</x:v>
      </x:c>
      <x:c r="D336" s="27" t="str">
        <x:v>jiā tíng</x:v>
      </x:c>
      <x:c r="E336" s="27" t="str">
        <x:v>gia đình</x:v>
      </x:c>
      <x:c r="F336" s="27" t="str">
        <x:v>exact normalized Vietnamese short meaning: gia đình</x:v>
      </x:c>
      <x:c r="G336" s="27" t="str">
        <x:v>hsk_2.json</x:v>
      </x:c>
      <x:c r="H336" s="27" t="str">
        <x:v>needs-review</x:v>
      </x:c>
    </x:row>
    <x:row r="337">
      <x:c r="A337" s="27" t="str">
        <x:v>家里</x:v>
      </x:c>
      <x:c r="B337" s="27" t="str">
        <x:v>在家</x:v>
      </x:c>
      <x:c r="C337" s="27" t="str">
        <x:v>same-short-meaning-candidate</x:v>
      </x:c>
      <x:c r="D337" s="27" t="str">
        <x:v>zài jiā</x:v>
      </x:c>
      <x:c r="E337" s="27" t="str">
        <x:v>ở nhà</x:v>
      </x:c>
      <x:c r="F337" s="27" t="str">
        <x:v>exact normalized Vietnamese short meaning: ở nhà</x:v>
      </x:c>
      <x:c r="G337" s="27" t="str">
        <x:v>hsk_1.json</x:v>
      </x:c>
      <x:c r="H337" s="27" t="str">
        <x:v>needs-review</x:v>
      </x:c>
    </x:row>
    <x:row r="338">
      <x:c r="A338" s="27" t="str">
        <x:v>宾馆</x:v>
      </x:c>
      <x:c r="B338" s="27" t="str">
        <x:v>酒店</x:v>
      </x:c>
      <x:c r="C338" s="27" t="str">
        <x:v>same-short-meaning-candidate</x:v>
      </x:c>
      <x:c r="D338" s="27" t="str">
        <x:v>jiǔ diàn</x:v>
      </x:c>
      <x:c r="E338" s="27" t="str">
        <x:v>khách sạn</x:v>
      </x:c>
      <x:c r="F338" s="27" t="str">
        <x:v>exact normalized Vietnamese short meaning: khách sạn</x:v>
      </x:c>
      <x:c r="G338" s="27" t="str">
        <x:v>hsk_2.json</x:v>
      </x:c>
      <x:c r="H338" s="27" t="str">
        <x:v>needs-review</x:v>
      </x:c>
    </x:row>
    <x:row r="339">
      <x:c r="A339" s="27" t="str">
        <x:v>宾馆</x:v>
      </x:c>
      <x:c r="B339" s="27" t="str">
        <x:v>旅馆</x:v>
      </x:c>
      <x:c r="C339" s="27" t="str">
        <x:v>same-short-meaning-candidate</x:v>
      </x:c>
      <x:c r="D339" s="27" t="str">
        <x:v>lǚ guǎn</x:v>
      </x:c>
      <x:c r="E339" s="27" t="str">
        <x:v>khách sạn</x:v>
      </x:c>
      <x:c r="F339" s="27" t="str">
        <x:v>exact normalized Vietnamese short meaning: khách sạn</x:v>
      </x:c>
      <x:c r="G339" s="27" t="str">
        <x:v>hsk_3.json</x:v>
      </x:c>
      <x:c r="H339" s="27" t="str">
        <x:v>needs-review</x:v>
      </x:c>
    </x:row>
    <x:row r="340">
      <x:c r="A340" s="27" t="str">
        <x:v>将来</x:v>
      </x:c>
      <x:c r="B340" s="27" t="str">
        <x:v>未来</x:v>
      </x:c>
      <x:c r="C340" s="27" t="str">
        <x:v>same-short-meaning-candidate</x:v>
      </x:c>
      <x:c r="D340" s="27" t="str">
        <x:v>wèi lái</x:v>
      </x:c>
      <x:c r="E340" s="27" t="str">
        <x:v>tương lai</x:v>
      </x:c>
      <x:c r="F340" s="27" t="str">
        <x:v>exact normalized Vietnamese short meaning: tương lai</x:v>
      </x:c>
      <x:c r="G340" s="27" t="str">
        <x:v>hsk_2.json</x:v>
      </x:c>
      <x:c r="H340" s="27" t="str">
        <x:v>needs-review</x:v>
      </x:c>
    </x:row>
    <x:row r="341">
      <x:c r="A341" s="27" t="str">
        <x:v>小孩</x:v>
      </x:c>
      <x:c r="B341" s="27" t="str">
        <x:v>孩子</x:v>
      </x:c>
      <x:c r="C341" s="27" t="str">
        <x:v>same-short-meaning-candidate</x:v>
      </x:c>
      <x:c r="D341" s="27" t="str">
        <x:v>hái zi</x:v>
      </x:c>
      <x:c r="E341" s="27" t="str">
        <x:v>trẻ em</x:v>
      </x:c>
      <x:c r="F341" s="27" t="str">
        <x:v>exact normalized Vietnamese short meaning: trẻ em</x:v>
      </x:c>
      <x:c r="G341" s="27" t="str">
        <x:v>hsk_1.json</x:v>
      </x:c>
      <x:c r="H341" s="27" t="str">
        <x:v>needs-review</x:v>
      </x:c>
    </x:row>
    <x:row r="342">
      <x:c r="A342" s="27" t="str">
        <x:v>小心</x:v>
      </x:c>
      <x:c r="B342" s="27" t="str">
        <x:v>仔细</x:v>
      </x:c>
      <x:c r="C342" s="27" t="str">
        <x:v>same-short-meaning-candidate</x:v>
      </x:c>
      <x:c r="D342" s="27" t="str">
        <x:v>zǐ xì</x:v>
      </x:c>
      <x:c r="E342" s="27" t="str">
        <x:v>cẩn thận</x:v>
      </x:c>
      <x:c r="F342" s="27" t="str">
        <x:v>exact normalized Vietnamese short meaning: cẩn thận</x:v>
      </x:c>
      <x:c r="G342" s="27" t="str">
        <x:v>hsk_2.json</x:v>
      </x:c>
      <x:c r="H342" s="27" t="str">
        <x:v>needs-review</x:v>
      </x:c>
    </x:row>
    <x:row r="343">
      <x:c r="A343" s="27" t="str">
        <x:v>小心</x:v>
      </x:c>
      <x:c r="B343" s="27" t="str">
        <x:v>好好</x:v>
      </x:c>
      <x:c r="C343" s="27" t="str">
        <x:v>same-short-meaning-candidate</x:v>
      </x:c>
      <x:c r="D343" s="27" t="str">
        <x:v>hǎo hào</x:v>
      </x:c>
      <x:c r="E343" s="27" t="str">
        <x:v>cẩn thận</x:v>
      </x:c>
      <x:c r="F343" s="27" t="str">
        <x:v>exact normalized Vietnamese short meaning: cẩn thận</x:v>
      </x:c>
      <x:c r="G343" s="27" t="str">
        <x:v>hsk_3.json</x:v>
      </x:c>
      <x:c r="H343" s="27" t="str">
        <x:v>needs-review</x:v>
      </x:c>
    </x:row>
    <x:row r="344">
      <x:c r="A344" s="27" t="str">
        <x:v>小时</x:v>
      </x:c>
      <x:c r="B344" s="27" t="str">
        <x:v>点钟</x:v>
      </x:c>
      <x:c r="C344" s="27" t="str">
        <x:v>same-short-meaning-candidate</x:v>
      </x:c>
      <x:c r="D344" s="27" t="str">
        <x:v>diǎn zhōng</x:v>
      </x:c>
      <x:c r="E344" s="27" t="str">
        <x:v>Giờ</x:v>
      </x:c>
      <x:c r="F344" s="27" t="str">
        <x:v>exact normalized Vietnamese short meaning: giờ</x:v>
      </x:c>
      <x:c r="G344" s="27" t="str">
        <x:v>hsk_1.json</x:v>
      </x:c>
      <x:c r="H344" s="27" t="str">
        <x:v>needs-review</x:v>
      </x:c>
    </x:row>
    <x:row r="345">
      <x:c r="A345" s="27" t="str">
        <x:v>小时</x:v>
      </x:c>
      <x:c r="B345" s="27" t="str">
        <x:v>钟头</x:v>
      </x:c>
      <x:c r="C345" s="27" t="str">
        <x:v>same-short-meaning-candidate</x:v>
      </x:c>
      <x:c r="D345" s="27" t="str">
        <x:v>zhōng tóu</x:v>
      </x:c>
      <x:c r="E345" s="27" t="str">
        <x:v>giờ</x:v>
      </x:c>
      <x:c r="F345" s="27" t="str">
        <x:v>exact normalized Vietnamese short meaning: giờ</x:v>
      </x:c>
      <x:c r="G345" s="27" t="str">
        <x:v>hsk_1.json</x:v>
      </x:c>
      <x:c r="H345" s="27" t="str">
        <x:v>needs-review</x:v>
      </x:c>
    </x:row>
    <x:row r="346">
      <x:c r="A346" s="27" t="str">
        <x:v>小组</x:v>
      </x:c>
      <x:c r="B346" s="27" t="str">
        <x:v>圈子</x:v>
      </x:c>
      <x:c r="C346" s="27" t="str">
        <x:v>same-short-meaning-candidate</x:v>
      </x:c>
      <x:c r="D346" s="27" t="str">
        <x:v>quān zi</x:v>
      </x:c>
      <x:c r="E346" s="27" t="str">
        <x:v>nhóm</x:v>
      </x:c>
      <x:c r="F346" s="27" t="str">
        <x:v>exact normalized Vietnamese short meaning: nhóm</x:v>
      </x:c>
      <x:c r="G346" s="27" t="str">
        <x:v>hsk_3.json</x:v>
      </x:c>
      <x:c r="H346" s="27" t="str">
        <x:v>needs-review</x:v>
      </x:c>
    </x:row>
    <x:row r="347">
      <x:c r="A347" s="27" t="str">
        <x:v>小组</x:v>
      </x:c>
      <x:c r="B347" s="27" t="str">
        <x:v>团体</x:v>
      </x:c>
      <x:c r="C347" s="27" t="str">
        <x:v>same-short-meaning-candidate</x:v>
      </x:c>
      <x:c r="D347" s="27" t="str">
        <x:v>tuán tǐ</x:v>
      </x:c>
      <x:c r="E347" s="27" t="str">
        <x:v>nhóm</x:v>
      </x:c>
      <x:c r="F347" s="27" t="str">
        <x:v>exact normalized Vietnamese short meaning: nhóm</x:v>
      </x:c>
      <x:c r="G347" s="27" t="str">
        <x:v>hsk_3.json</x:v>
      </x:c>
      <x:c r="H347" s="27" t="str">
        <x:v>needs-review</x:v>
      </x:c>
    </x:row>
    <x:row r="348">
      <x:c r="A348" s="27" t="str">
        <x:v>就是</x:v>
      </x:c>
      <x:c r="B348" s="27" t="str">
        <x:v>准确</x:v>
      </x:c>
      <x:c r="C348" s="27" t="str">
        <x:v>same-short-meaning-candidate</x:v>
      </x:c>
      <x:c r="D348" s="27" t="str">
        <x:v>zhǔn què</x:v>
      </x:c>
      <x:c r="E348" s="27" t="str">
        <x:v>chính xác</x:v>
      </x:c>
      <x:c r="F348" s="27" t="str">
        <x:v>exact normalized Vietnamese short meaning: chính xác</x:v>
      </x:c>
      <x:c r="G348" s="27" t="str">
        <x:v>hsk_2.json</x:v>
      </x:c>
      <x:c r="H348" s="27" t="str">
        <x:v>needs-review</x:v>
      </x:c>
    </x:row>
    <x:row r="349">
      <x:c r="A349" s="27" t="str">
        <x:v>就是</x:v>
      </x:c>
      <x:c r="B349" s="27" t="str">
        <x:v>恰恰</x:v>
      </x:c>
      <x:c r="C349" s="27" t="str">
        <x:v>same-short-meaning-candidate</x:v>
      </x:c>
      <x:c r="D349" s="27" t="str">
        <x:v>qià qià</x:v>
      </x:c>
      <x:c r="E349" s="27" t="str">
        <x:v>chính xác</x:v>
      </x:c>
      <x:c r="F349" s="27" t="str">
        <x:v>exact normalized Vietnamese short meaning: chính xác</x:v>
      </x:c>
      <x:c r="G349" s="27" t="str">
        <x:v>hsk_3.json</x:v>
      </x:c>
      <x:c r="H349" s="27" t="str">
        <x:v>needs-review</x:v>
      </x:c>
    </x:row>
    <x:row r="350">
      <x:c r="A350" s="27" t="str">
        <x:v>就要</x:v>
      </x:c>
      <x:c r="B350" s="27" t="str">
        <x:v>快要</x:v>
      </x:c>
      <x:c r="C350" s="27" t="str">
        <x:v>same-short-meaning-candidate</x:v>
      </x:c>
      <x:c r="D350" s="27" t="str">
        <x:v>kuài yào</x:v>
      </x:c>
      <x:c r="E350" s="27" t="str">
        <x:v>sắp</x:v>
      </x:c>
      <x:c r="F350" s="27" t="str">
        <x:v>exact normalized Vietnamese short meaning: sắp</x:v>
      </x:c>
      <x:c r="G350" s="27" t="str">
        <x:v>hsk_1.json</x:v>
      </x:c>
      <x:c r="H350" s="27" t="str">
        <x:v>needs-review</x:v>
      </x:c>
    </x:row>
    <x:row r="351">
      <x:c r="A351" s="27" t="str">
        <x:v>居然</x:v>
      </x:c>
      <x:c r="B351" s="27" t="str">
        <x:v>意外</x:v>
      </x:c>
      <x:c r="C351" s="27" t="str">
        <x:v>same-short-meaning-candidate</x:v>
      </x:c>
      <x:c r="D351" s="27" t="str">
        <x:v>yì wài</x:v>
      </x:c>
      <x:c r="E351" s="27" t="str">
        <x:v>bất ngờ</x:v>
      </x:c>
      <x:c r="F351" s="27" t="str">
        <x:v>exact normalized Vietnamese short meaning: bất ngờ</x:v>
      </x:c>
      <x:c r="G351" s="27" t="str">
        <x:v>hsk_3.json</x:v>
      </x:c>
      <x:c r="H351" s="27" t="str">
        <x:v>needs-review</x:v>
      </x:c>
    </x:row>
    <x:row r="352">
      <x:c r="A352" s="27" t="str">
        <x:v>屋子</x:v>
      </x:c>
      <x:c r="B352" s="27" t="str">
        <x:v>房子</x:v>
      </x:c>
      <x:c r="C352" s="27" t="str">
        <x:v>same-short-meaning-candidate</x:v>
      </x:c>
      <x:c r="D352" s="27" t="str">
        <x:v>fáng zi</x:v>
      </x:c>
      <x:c r="E352" s="27" t="str">
        <x:v>nhà</x:v>
      </x:c>
      <x:c r="F352" s="27" t="str">
        <x:v>exact normalized Vietnamese short meaning: nhà</x:v>
      </x:c>
      <x:c r="G352" s="27" t="str">
        <x:v>hsk_1.json</x:v>
      </x:c>
      <x:c r="H352" s="27" t="str">
        <x:v>needs-review</x:v>
      </x:c>
    </x:row>
    <x:row r="353">
      <x:c r="A353" s="27" t="str">
        <x:v>展现</x:v>
      </x:c>
      <x:c r="B353" s="27" t="str">
        <x:v>展示</x:v>
      </x:c>
      <x:c r="C353" s="27" t="str">
        <x:v>same-short-meaning-candidate</x:v>
      </x:c>
      <x:c r="D353" s="27" t="str">
        <x:v>zhǎn shì</x:v>
      </x:c>
      <x:c r="E353" s="27" t="str">
        <x:v>trưng bày</x:v>
      </x:c>
      <x:c r="F353" s="27" t="str">
        <x:v>exact normalized Vietnamese short meaning: trưng bày</x:v>
      </x:c>
      <x:c r="G353" s="27" t="str">
        <x:v>hsk_3.json</x:v>
      </x:c>
      <x:c r="H353" s="27" t="str">
        <x:v>needs-review</x:v>
      </x:c>
    </x:row>
    <x:row r="354">
      <x:c r="A354" s="27" t="str">
        <x:v>展示</x:v>
      </x:c>
      <x:c r="B354" s="27" t="str">
        <x:v>展现</x:v>
      </x:c>
      <x:c r="C354" s="27" t="str">
        <x:v>same-short-meaning-candidate</x:v>
      </x:c>
      <x:c r="D354" s="27" t="str">
        <x:v>zhǎn xiàn</x:v>
      </x:c>
      <x:c r="E354" s="27" t="str">
        <x:v>trưng bày</x:v>
      </x:c>
      <x:c r="F354" s="27" t="str">
        <x:v>exact normalized Vietnamese short meaning: trưng bày</x:v>
      </x:c>
      <x:c r="G354" s="27" t="str">
        <x:v>hsk_3.json</x:v>
      </x:c>
      <x:c r="H354" s="27" t="str">
        <x:v>needs-review</x:v>
      </x:c>
    </x:row>
    <x:row r="355">
      <x:c r="A355" s="27" t="str">
        <x:v>工夫</x:v>
      </x:c>
      <x:c r="B355" s="27" t="str">
        <x:v>功夫</x:v>
      </x:c>
      <x:c r="C355" s="27" t="str">
        <x:v>homophone</x:v>
      </x:c>
      <x:c r="D355" s="27" t="str">
        <x:v>gōng fu</x:v>
      </x:c>
      <x:c r="E355" s="27" t="str">
        <x:v>kung fu</x:v>
      </x:c>
      <x:c r="F355" s="27" t="str">
        <x:v>exact normalized pinyin match in local HSK data</x:v>
      </x:c>
      <x:c r="G355" s="27" t="str">
        <x:v>hsk_3.json</x:v>
      </x:c>
      <x:c r="H355" s="27" t="str">
        <x:v>reviewed-local</x:v>
      </x:c>
    </x:row>
    <x:row r="356">
      <x:c r="A356" s="27" t="str">
        <x:v>左右</x:v>
      </x:c>
      <x:c r="B356" s="27" t="str">
        <x:v>大概</x:v>
      </x:c>
      <x:c r="C356" s="27" t="str">
        <x:v>same-short-meaning-candidate</x:v>
      </x:c>
      <x:c r="D356" s="27" t="str">
        <x:v>dà gài</x:v>
      </x:c>
      <x:c r="E356" s="27" t="str">
        <x:v>khoảng</x:v>
      </x:c>
      <x:c r="F356" s="27" t="str">
        <x:v>exact normalized Vietnamese short meaning: khoảng</x:v>
      </x:c>
      <x:c r="G356" s="27" t="str">
        <x:v>hsk_1.json</x:v>
      </x:c>
      <x:c r="H356" s="27" t="str">
        <x:v>needs-review</x:v>
      </x:c>
    </x:row>
    <x:row r="357">
      <x:c r="A357" s="27" t="str">
        <x:v>左右</x:v>
      </x:c>
      <x:c r="B357" s="27" t="str">
        <x:v>大约</x:v>
      </x:c>
      <x:c r="C357" s="27" t="str">
        <x:v>same-short-meaning-candidate</x:v>
      </x:c>
      <x:c r="D357" s="27" t="str">
        <x:v>dà yuē</x:v>
      </x:c>
      <x:c r="E357" s="27" t="str">
        <x:v>khoảng</x:v>
      </x:c>
      <x:c r="F357" s="27" t="str">
        <x:v>exact normalized Vietnamese short meaning: khoảng</x:v>
      </x:c>
      <x:c r="G357" s="27" t="str">
        <x:v>hsk_3.json</x:v>
      </x:c>
      <x:c r="H357" s="27" t="str">
        <x:v>needs-review</x:v>
      </x:c>
    </x:row>
    <x:row r="358">
      <x:c r="A358" s="27" t="str">
        <x:v>巨大</x:v>
      </x:c>
      <x:c r="B358" s="27" t="str">
        <x:v>庞大</x:v>
      </x:c>
      <x:c r="C358" s="27" t="str">
        <x:v>same-short-meaning-candidate</x:v>
      </x:c>
      <x:c r="D358" s="27" t="str">
        <x:v>páng dà</x:v>
      </x:c>
      <x:c r="E358" s="27" t="str">
        <x:v>khổng lồ</x:v>
      </x:c>
      <x:c r="F358" s="27" t="str">
        <x:v>exact normalized Vietnamese short meaning: khổng lồ</x:v>
      </x:c>
      <x:c r="G358" s="27" t="str">
        <x:v>hsk_3.json</x:v>
      </x:c>
      <x:c r="H358" s="27" t="str">
        <x:v>needs-review</x:v>
      </x:c>
    </x:row>
    <x:row r="359">
      <x:c r="A359" s="27" t="str">
        <x:v>差别</x:v>
      </x:c>
      <x:c r="B359" s="27" t="str">
        <x:v>分别</x:v>
      </x:c>
      <x:c r="C359" s="27" t="str">
        <x:v>same-short-meaning-candidate</x:v>
      </x:c>
      <x:c r="D359" s="27" t="str">
        <x:v>fēn bié</x:v>
      </x:c>
      <x:c r="E359" s="27" t="str">
        <x:v>sự khác biệt</x:v>
      </x:c>
      <x:c r="F359" s="27" t="str">
        <x:v>exact normalized Vietnamese short meaning: sự khác biệt</x:v>
      </x:c>
      <x:c r="G359" s="27" t="str">
        <x:v>hsk_2.json</x:v>
      </x:c>
      <x:c r="H359" s="27" t="str">
        <x:v>needs-review</x:v>
      </x:c>
    </x:row>
    <x:row r="360">
      <x:c r="A360" s="27" t="str">
        <x:v>差别</x:v>
      </x:c>
      <x:c r="B360" s="27" t="str">
        <x:v>差异</x:v>
      </x:c>
      <x:c r="C360" s="27" t="str">
        <x:v>same-short-meaning-candidate</x:v>
      </x:c>
      <x:c r="D360" s="27" t="str">
        <x:v>chā yì</x:v>
      </x:c>
      <x:c r="E360" s="27" t="str">
        <x:v>sự khác biệt</x:v>
      </x:c>
      <x:c r="F360" s="27" t="str">
        <x:v>exact normalized Vietnamese short meaning: sự khác biệt</x:v>
      </x:c>
      <x:c r="G360" s="27" t="str">
        <x:v>hsk_3.json</x:v>
      </x:c>
      <x:c r="H360" s="27" t="str">
        <x:v>needs-review</x:v>
      </x:c>
    </x:row>
    <x:row r="361">
      <x:c r="A361" s="27" t="str">
        <x:v>差异</x:v>
      </x:c>
      <x:c r="B361" s="27" t="str">
        <x:v>差别</x:v>
      </x:c>
      <x:c r="C361" s="27" t="str">
        <x:v>same-short-meaning-candidate</x:v>
      </x:c>
      <x:c r="D361" s="27" t="str">
        <x:v>chā bié</x:v>
      </x:c>
      <x:c r="E361" s="27" t="str">
        <x:v>sự khác biệt</x:v>
      </x:c>
      <x:c r="F361" s="27" t="str">
        <x:v>exact normalized Vietnamese short meaning: sự khác biệt</x:v>
      </x:c>
      <x:c r="G361" s="27" t="str">
        <x:v>hsk_2.json</x:v>
      </x:c>
      <x:c r="H361" s="27" t="str">
        <x:v>needs-review</x:v>
      </x:c>
    </x:row>
    <x:row r="362">
      <x:c r="A362" s="27" t="str">
        <x:v>差异</x:v>
      </x:c>
      <x:c r="B362" s="27" t="str">
        <x:v>分别</x:v>
      </x:c>
      <x:c r="C362" s="27" t="str">
        <x:v>same-short-meaning-candidate</x:v>
      </x:c>
      <x:c r="D362" s="27" t="str">
        <x:v>fēn bié</x:v>
      </x:c>
      <x:c r="E362" s="27" t="str">
        <x:v>sự khác biệt</x:v>
      </x:c>
      <x:c r="F362" s="27" t="str">
        <x:v>exact normalized Vietnamese short meaning: sự khác biệt</x:v>
      </x:c>
      <x:c r="G362" s="27" t="str">
        <x:v>hsk_2.json</x:v>
      </x:c>
      <x:c r="H362" s="27" t="str">
        <x:v>needs-review</x:v>
      </x:c>
    </x:row>
    <x:row r="363">
      <x:c r="A363" s="27" t="str">
        <x:v>师傅</x:v>
      </x:c>
      <x:c r="B363" s="27" t="str">
        <x:v>舒服</x:v>
      </x:c>
      <x:c r="C363" s="27" t="str">
        <x:v>homophone</x:v>
      </x:c>
      <x:c r="D363" s="27" t="str">
        <x:v>shū fu</x:v>
      </x:c>
      <x:c r="E363" s="27" t="str">
        <x:v>thoải mái</x:v>
      </x:c>
      <x:c r="F363" s="27" t="str">
        <x:v>exact normalized pinyin match in local HSK data</x:v>
      </x:c>
      <x:c r="G363" s="27" t="str">
        <x:v>hsk_1.json</x:v>
      </x:c>
      <x:c r="H363" s="27" t="str">
        <x:v>reviewed-local</x:v>
      </x:c>
    </x:row>
    <x:row r="364">
      <x:c r="A364" s="27" t="str">
        <x:v>带动</x:v>
      </x:c>
      <x:c r="B364" s="27" t="str">
        <x:v>主导</x:v>
      </x:c>
      <x:c r="C364" s="27" t="str">
        <x:v>same-short-meaning-candidate</x:v>
      </x:c>
      <x:c r="D364" s="27" t="str">
        <x:v>zhǔ dǎo</x:v>
      </x:c>
      <x:c r="E364" s="27" t="str">
        <x:v>dẫn dắt</x:v>
      </x:c>
      <x:c r="F364" s="27" t="str">
        <x:v>exact normalized Vietnamese short meaning: dẫn dắt</x:v>
      </x:c>
      <x:c r="G364" s="27" t="str">
        <x:v>hsk_3.json</x:v>
      </x:c>
      <x:c r="H364" s="27" t="str">
        <x:v>needs-review</x:v>
      </x:c>
    </x:row>
    <x:row r="365">
      <x:c r="A365" s="27" t="str">
        <x:v>带动</x:v>
      </x:c>
      <x:c r="B365" s="27" t="str">
        <x:v>带领</x:v>
      </x:c>
      <x:c r="C365" s="27" t="str">
        <x:v>same-short-meaning-candidate</x:v>
      </x:c>
      <x:c r="D365" s="27" t="str">
        <x:v>dài lǐng</x:v>
      </x:c>
      <x:c r="E365" s="27" t="str">
        <x:v>dẫn dắt</x:v>
      </x:c>
      <x:c r="F365" s="27" t="str">
        <x:v>exact normalized Vietnamese short meaning: dẫn dắt</x:v>
      </x:c>
      <x:c r="G365" s="27" t="str">
        <x:v>hsk_3.json</x:v>
      </x:c>
      <x:c r="H365" s="27" t="str">
        <x:v>needs-review</x:v>
      </x:c>
    </x:row>
    <x:row r="366">
      <x:c r="A366" s="27" t="str">
        <x:v>带领</x:v>
      </x:c>
      <x:c r="B366" s="27" t="str">
        <x:v>带动</x:v>
      </x:c>
      <x:c r="C366" s="27" t="str">
        <x:v>same-short-meaning-candidate</x:v>
      </x:c>
      <x:c r="D366" s="27" t="str">
        <x:v>dài dòng</x:v>
      </x:c>
      <x:c r="E366" s="27" t="str">
        <x:v>dẫn dắt</x:v>
      </x:c>
      <x:c r="F366" s="27" t="str">
        <x:v>exact normalized Vietnamese short meaning: dẫn dắt</x:v>
      </x:c>
      <x:c r="G366" s="27" t="str">
        <x:v>hsk_2.json</x:v>
      </x:c>
      <x:c r="H366" s="27" t="str">
        <x:v>needs-review</x:v>
      </x:c>
    </x:row>
    <x:row r="367">
      <x:c r="A367" s="27" t="str">
        <x:v>带领</x:v>
      </x:c>
      <x:c r="B367" s="27" t="str">
        <x:v>主导</x:v>
      </x:c>
      <x:c r="C367" s="27" t="str">
        <x:v>same-short-meaning-candidate</x:v>
      </x:c>
      <x:c r="D367" s="27" t="str">
        <x:v>zhǔ dǎo</x:v>
      </x:c>
      <x:c r="E367" s="27" t="str">
        <x:v>dẫn dắt</x:v>
      </x:c>
      <x:c r="F367" s="27" t="str">
        <x:v>exact normalized Vietnamese short meaning: dẫn dắt</x:v>
      </x:c>
      <x:c r="G367" s="27" t="str">
        <x:v>hsk_3.json</x:v>
      </x:c>
      <x:c r="H367" s="27" t="str">
        <x:v>needs-review</x:v>
      </x:c>
    </x:row>
    <x:row r="368">
      <x:c r="A368" s="27" t="str">
        <x:v>帮助</x:v>
      </x:c>
      <x:c r="B368" s="27" t="str">
        <x:v>帮忙</x:v>
      </x:c>
      <x:c r="C368" s="27" t="str">
        <x:v>same-short-meaning-candidate</x:v>
      </x:c>
      <x:c r="D368" s="27" t="str">
        <x:v>bāng máng</x:v>
      </x:c>
      <x:c r="E368" s="27" t="str">
        <x:v>giúp đỡ</x:v>
      </x:c>
      <x:c r="F368" s="27" t="str">
        <x:v>exact normalized Vietnamese short meaning: giúp đỡ</x:v>
      </x:c>
      <x:c r="G368" s="27" t="str">
        <x:v>hsk_1.json</x:v>
      </x:c>
      <x:c r="H368" s="27" t="str">
        <x:v>needs-review</x:v>
      </x:c>
    </x:row>
    <x:row r="369">
      <x:c r="A369" s="27" t="str">
        <x:v>帮忙</x:v>
      </x:c>
      <x:c r="B369" s="27" t="str">
        <x:v>帮助</x:v>
      </x:c>
      <x:c r="C369" s="27" t="str">
        <x:v>same-short-meaning-candidate</x:v>
      </x:c>
      <x:c r="D369" s="27" t="str">
        <x:v>bāng zhù</x:v>
      </x:c>
      <x:c r="E369" s="27" t="str">
        <x:v>giúp đỡ</x:v>
      </x:c>
      <x:c r="F369" s="27" t="str">
        <x:v>exact normalized Vietnamese short meaning: giúp đỡ</x:v>
      </x:c>
      <x:c r="G369" s="27" t="str">
        <x:v>hsk_1.json</x:v>
      </x:c>
      <x:c r="H369" s="27" t="str">
        <x:v>needs-review</x:v>
      </x:c>
    </x:row>
    <x:row r="370">
      <x:c r="A370" s="27" t="str">
        <x:v>常常</x:v>
      </x:c>
      <x:c r="B370" s="27" t="str">
        <x:v>经常</x:v>
      </x:c>
      <x:c r="C370" s="27" t="str">
        <x:v>same-short-meaning-candidate</x:v>
      </x:c>
      <x:c r="D370" s="27" t="str">
        <x:v>jīng cháng</x:v>
      </x:c>
      <x:c r="E370" s="27" t="str">
        <x:v>thường xuyên</x:v>
      </x:c>
      <x:c r="F370" s="27" t="str">
        <x:v>exact normalized Vietnamese short meaning: thường xuyên</x:v>
      </x:c>
      <x:c r="G370" s="27" t="str">
        <x:v>hsk_2.json</x:v>
      </x:c>
      <x:c r="H370" s="27" t="str">
        <x:v>needs-review</x:v>
      </x:c>
    </x:row>
    <x:row r="371">
      <x:c r="A371" s="27" t="str">
        <x:v>常常</x:v>
      </x:c>
      <x:c r="B371" s="27" t="str">
        <x:v>往往</x:v>
      </x:c>
      <x:c r="C371" s="27" t="str">
        <x:v>same-short-meaning-candidate</x:v>
      </x:c>
      <x:c r="D371" s="27" t="str">
        <x:v>wǎng wǎng</x:v>
      </x:c>
      <x:c r="E371" s="27" t="str">
        <x:v>thường xuyên</x:v>
      </x:c>
      <x:c r="F371" s="27" t="str">
        <x:v>exact normalized Vietnamese short meaning: thường xuyên</x:v>
      </x:c>
      <x:c r="G371" s="27" t="str">
        <x:v>hsk_3.json</x:v>
      </x:c>
      <x:c r="H371" s="27" t="str">
        <x:v>needs-review</x:v>
      </x:c>
    </x:row>
    <x:row r="372">
      <x:c r="A372" s="27" t="str">
        <x:v>常常</x:v>
      </x:c>
      <x:c r="B372" s="27" t="str">
        <x:v>频繁</x:v>
      </x:c>
      <x:c r="C372" s="27" t="str">
        <x:v>same-short-meaning-candidate</x:v>
      </x:c>
      <x:c r="D372" s="27" t="str">
        <x:v>pín fán</x:v>
      </x:c>
      <x:c r="E372" s="27" t="str">
        <x:v>thường xuyên</x:v>
      </x:c>
      <x:c r="F372" s="27" t="str">
        <x:v>exact normalized Vietnamese short meaning: thường xuyên</x:v>
      </x:c>
      <x:c r="G372" s="27" t="str">
        <x:v>hsk_3.json</x:v>
      </x:c>
      <x:c r="H372" s="27" t="str">
        <x:v>needs-review</x:v>
      </x:c>
    </x:row>
    <x:row r="373">
      <x:c r="A373" s="27" t="str">
        <x:v>常见</x:v>
      </x:c>
      <x:c r="B373" s="27" t="str">
        <x:v>流行</x:v>
      </x:c>
      <x:c r="C373" s="27" t="str">
        <x:v>same-short-meaning-candidate</x:v>
      </x:c>
      <x:c r="D373" s="27" t="str">
        <x:v>liú xíng</x:v>
      </x:c>
      <x:c r="E373" s="27" t="str">
        <x:v>phổ biến</x:v>
      </x:c>
      <x:c r="F373" s="27" t="str">
        <x:v>exact normalized Vietnamese short meaning: phổ biến</x:v>
      </x:c>
      <x:c r="G373" s="27" t="str">
        <x:v>hsk_1.json</x:v>
      </x:c>
      <x:c r="H373" s="27" t="str">
        <x:v>needs-review</x:v>
      </x:c>
    </x:row>
    <x:row r="374">
      <x:c r="A374" s="27" t="str">
        <x:v>常见</x:v>
      </x:c>
      <x:c r="B374" s="27" t="str">
        <x:v>普及</x:v>
      </x:c>
      <x:c r="C374" s="27" t="str">
        <x:v>same-short-meaning-candidate</x:v>
      </x:c>
      <x:c r="D374" s="27" t="str">
        <x:v>pǔ jí</x:v>
      </x:c>
      <x:c r="E374" s="27" t="str">
        <x:v>phổ biến</x:v>
      </x:c>
      <x:c r="F374" s="27" t="str">
        <x:v>exact normalized Vietnamese short meaning: phổ biến</x:v>
      </x:c>
      <x:c r="G374" s="27" t="str">
        <x:v>hsk_3.json</x:v>
      </x:c>
      <x:c r="H374" s="27" t="str">
        <x:v>needs-review</x:v>
      </x:c>
    </x:row>
    <x:row r="375">
      <x:c r="A375" s="27" t="str">
        <x:v>干吗</x:v>
      </x:c>
      <x:c r="B375" s="27" t="str">
        <x:v>干什么</x:v>
      </x:c>
      <x:c r="C375" s="27" t="str">
        <x:v>same-short-meaning-candidate</x:v>
      </x:c>
      <x:c r="D375" s="27" t="str">
        <x:v>gàn shén me</x:v>
      </x:c>
      <x:c r="E375" s="27" t="str">
        <x:v>làm gì?</x:v>
      </x:c>
      <x:c r="F375" s="27" t="str">
        <x:v>exact normalized Vietnamese short meaning: Làm gì?</x:v>
      </x:c>
      <x:c r="G375" s="27" t="str">
        <x:v>hsk_1.json</x:v>
      </x:c>
      <x:c r="H375" s="27" t="str">
        <x:v>needs-review</x:v>
      </x:c>
    </x:row>
    <x:row r="376">
      <x:c r="A376" s="27" t="str">
        <x:v>干脆</x:v>
      </x:c>
      <x:c r="B376" s="27" t="str">
        <x:v>简单</x:v>
      </x:c>
      <x:c r="C376" s="27" t="str">
        <x:v>same-short-meaning-candidate</x:v>
      </x:c>
      <x:c r="D376" s="27" t="str">
        <x:v>jiǎn dān</x:v>
      </x:c>
      <x:c r="E376" s="27" t="str">
        <x:v>đơn giản</x:v>
      </x:c>
      <x:c r="F376" s="27" t="str">
        <x:v>exact normalized Vietnamese short meaning: đơn giản</x:v>
      </x:c>
      <x:c r="G376" s="27" t="str">
        <x:v>hsk_1.json</x:v>
      </x:c>
      <x:c r="H376" s="27" t="str">
        <x:v>needs-review</x:v>
      </x:c>
    </x:row>
    <x:row r="377">
      <x:c r="A377" s="27" t="str">
        <x:v>平常</x:v>
      </x:c>
      <x:c r="B377" s="27" t="str">
        <x:v>正常</x:v>
      </x:c>
      <x:c r="C377" s="27" t="str">
        <x:v>same-short-meaning-candidate</x:v>
      </x:c>
      <x:c r="D377" s="27" t="str">
        <x:v>zhèng cháng</x:v>
      </x:c>
      <x:c r="E377" s="27" t="str">
        <x:v>bình thường</x:v>
      </x:c>
      <x:c r="F377" s="27" t="str">
        <x:v>exact normalized Vietnamese short meaning: bình thường</x:v>
      </x:c>
      <x:c r="G377" s="27" t="str">
        <x:v>hsk_2.json</x:v>
      </x:c>
      <x:c r="H377" s="27" t="str">
        <x:v>needs-review</x:v>
      </x:c>
    </x:row>
    <x:row r="378">
      <x:c r="A378" s="27" t="str">
        <x:v>年级</x:v>
      </x:c>
      <x:c r="B378" s="27" t="str">
        <x:v>班级</x:v>
      </x:c>
      <x:c r="C378" s="27" t="str">
        <x:v>same-short-meaning-candidate</x:v>
      </x:c>
      <x:c r="D378" s="27" t="str">
        <x:v>bān jí</x:v>
      </x:c>
      <x:c r="E378" s="27" t="str">
        <x:v>lớp</x:v>
      </x:c>
      <x:c r="F378" s="27" t="str">
        <x:v>exact normalized Vietnamese short meaning: lớp</x:v>
      </x:c>
      <x:c r="G378" s="27" t="str">
        <x:v>hsk_3.json</x:v>
      </x:c>
      <x:c r="H378" s="27" t="str">
        <x:v>needs-review</x:v>
      </x:c>
    </x:row>
    <x:row r="379">
      <x:c r="A379" s="27" t="str">
        <x:v>幸运</x:v>
      </x:c>
      <x:c r="B379" s="27" t="str">
        <x:v>吉祥</x:v>
      </x:c>
      <x:c r="C379" s="27" t="str">
        <x:v>same-short-meaning-candidate</x:v>
      </x:c>
      <x:c r="D379" s="27" t="str">
        <x:v>jí xiáng</x:v>
      </x:c>
      <x:c r="E379" s="27" t="str">
        <x:v>may mắn</x:v>
      </x:c>
      <x:c r="F379" s="27" t="str">
        <x:v>exact normalized Vietnamese short meaning: may mắn</x:v>
      </x:c>
      <x:c r="G379" s="27" t="str">
        <x:v>hsk_3.json</x:v>
      </x:c>
      <x:c r="H379" s="27" t="str">
        <x:v>needs-review</x:v>
      </x:c>
    </x:row>
    <x:row r="380">
      <x:c r="A380" s="27" t="str">
        <x:v>广播</x:v>
      </x:c>
      <x:c r="B380" s="27" t="str">
        <x:v>播出</x:v>
      </x:c>
      <x:c r="C380" s="27" t="str">
        <x:v>same-short-meaning-candidate</x:v>
      </x:c>
      <x:c r="D380" s="27" t="str">
        <x:v>bō chū</x:v>
      </x:c>
      <x:c r="E380" s="27" t="str">
        <x:v>phát sóng</x:v>
      </x:c>
      <x:c r="F380" s="27" t="str">
        <x:v>exact normalized Vietnamese short meaning: phát sóng</x:v>
      </x:c>
      <x:c r="G380" s="27" t="str">
        <x:v>hsk_3.json</x:v>
      </x:c>
      <x:c r="H380" s="27" t="str">
        <x:v>needs-review</x:v>
      </x:c>
    </x:row>
    <x:row r="381">
      <x:c r="A381" s="27" t="str">
        <x:v>广播</x:v>
      </x:c>
      <x:c r="B381" s="27" t="str">
        <x:v>播放</x:v>
      </x:c>
      <x:c r="C381" s="27" t="str">
        <x:v>same-short-meaning-candidate</x:v>
      </x:c>
      <x:c r="D381" s="27" t="str">
        <x:v>bō fàng</x:v>
      </x:c>
      <x:c r="E381" s="27" t="str">
        <x:v>phát sóng</x:v>
      </x:c>
      <x:c r="F381" s="27" t="str">
        <x:v>exact normalized Vietnamese short meaning: phát sóng</x:v>
      </x:c>
      <x:c r="G381" s="27" t="str">
        <x:v>hsk_3.json</x:v>
      </x:c>
      <x:c r="H381" s="27" t="str">
        <x:v>needs-review</x:v>
      </x:c>
    </x:row>
    <x:row r="382">
      <x:c r="A382" s="27" t="str">
        <x:v>应当</x:v>
      </x:c>
      <x:c r="B382" s="27" t="str">
        <x:v>应该</x:v>
      </x:c>
      <x:c r="C382" s="27" t="str">
        <x:v>same-short-meaning-candidate</x:v>
      </x:c>
      <x:c r="D382" s="27" t="str">
        <x:v>yīng gāi</x:v>
      </x:c>
      <x:c r="E382" s="27" t="str">
        <x:v>nên</x:v>
      </x:c>
      <x:c r="F382" s="27" t="str">
        <x:v>exact normalized Vietnamese short meaning: nên</x:v>
      </x:c>
      <x:c r="G382" s="27" t="str">
        <x:v>hsk_1.json</x:v>
      </x:c>
      <x:c r="H382" s="27" t="str">
        <x:v>needs-review</x:v>
      </x:c>
    </x:row>
    <x:row r="383">
      <x:c r="A383" s="27" t="str">
        <x:v>应该</x:v>
      </x:c>
      <x:c r="B383" s="27" t="str">
        <x:v>应当</x:v>
      </x:c>
      <x:c r="C383" s="27" t="str">
        <x:v>same-short-meaning-candidate</x:v>
      </x:c>
      <x:c r="D383" s="27" t="str">
        <x:v>yīng dāng</x:v>
      </x:c>
      <x:c r="E383" s="27" t="str">
        <x:v>nên</x:v>
      </x:c>
      <x:c r="F383" s="27" t="str">
        <x:v>exact normalized Vietnamese short meaning: nên</x:v>
      </x:c>
      <x:c r="G383" s="27" t="str">
        <x:v>hsk_3.json</x:v>
      </x:c>
      <x:c r="H383" s="27" t="str">
        <x:v>needs-review</x:v>
      </x:c>
    </x:row>
    <x:row r="384">
      <x:c r="A384" s="27" t="str">
        <x:v>底下</x:v>
      </x:c>
      <x:c r="B384" s="27" t="str">
        <x:v>下面</x:v>
      </x:c>
      <x:c r="C384" s="27" t="str">
        <x:v>same-short-meaning-candidate</x:v>
      </x:c>
      <x:c r="D384" s="27" t="str">
        <x:v>xià miàn</x:v>
      </x:c>
      <x:c r="E384" s="27" t="str">
        <x:v>bên dưới</x:v>
      </x:c>
      <x:c r="F384" s="27" t="str">
        <x:v>exact normalized Vietnamese short meaning: bên dưới</x:v>
      </x:c>
      <x:c r="G384" s="27" t="str">
        <x:v>hsk_1.json</x:v>
      </x:c>
      <x:c r="H384" s="27" t="str">
        <x:v>needs-review</x:v>
      </x:c>
    </x:row>
    <x:row r="385">
      <x:c r="A385" s="27" t="str">
        <x:v>底下</x:v>
      </x:c>
      <x:c r="B385" s="27" t="str">
        <x:v>下边</x:v>
      </x:c>
      <x:c r="C385" s="27" t="str">
        <x:v>same-short-meaning-candidate</x:v>
      </x:c>
      <x:c r="D385" s="27" t="str">
        <x:v>xià biān</x:v>
      </x:c>
      <x:c r="E385" s="27" t="str">
        <x:v>bên dưới</x:v>
      </x:c>
      <x:c r="F385" s="27" t="str">
        <x:v>exact normalized Vietnamese short meaning: bên dưới</x:v>
      </x:c>
      <x:c r="G385" s="27" t="str">
        <x:v>hsk_1.json</x:v>
      </x:c>
      <x:c r="H385" s="27" t="str">
        <x:v>needs-review</x:v>
      </x:c>
    </x:row>
    <x:row r="386">
      <x:c r="A386" s="27" t="str">
        <x:v>庞大</x:v>
      </x:c>
      <x:c r="B386" s="27" t="str">
        <x:v>巨大</x:v>
      </x:c>
      <x:c r="C386" s="27" t="str">
        <x:v>same-short-meaning-candidate</x:v>
      </x:c>
      <x:c r="D386" s="27" t="str">
        <x:v>jù dà</x:v>
      </x:c>
      <x:c r="E386" s="27" t="str">
        <x:v>khổng lồ</x:v>
      </x:c>
      <x:c r="F386" s="27" t="str">
        <x:v>exact normalized Vietnamese short meaning: khổng lồ</x:v>
      </x:c>
      <x:c r="G386" s="27" t="str">
        <x:v>hsk_3.json</x:v>
      </x:c>
      <x:c r="H386" s="27" t="str">
        <x:v>needs-review</x:v>
      </x:c>
    </x:row>
    <x:row r="387">
      <x:c r="A387" s="27" t="str">
        <x:v>延伸</x:v>
      </x:c>
      <x:c r="B387" s="27" t="str">
        <x:v>延长</x:v>
      </x:c>
      <x:c r="C387" s="27" t="str">
        <x:v>same-short-meaning-candidate</x:v>
      </x:c>
      <x:c r="D387" s="27" t="str">
        <x:v>yán cháng</x:v>
      </x:c>
      <x:c r="E387" s="27" t="str">
        <x:v>kéo dài</x:v>
      </x:c>
      <x:c r="F387" s="27" t="str">
        <x:v>exact normalized Vietnamese short meaning: kéo dài</x:v>
      </x:c>
      <x:c r="G387" s="27" t="str">
        <x:v>hsk_2.json</x:v>
      </x:c>
      <x:c r="H387" s="27" t="str">
        <x:v>needs-review</x:v>
      </x:c>
    </x:row>
    <x:row r="388">
      <x:c r="A388" s="27" t="str">
        <x:v>延伸</x:v>
      </x:c>
      <x:c r="B388" s="27" t="str">
        <x:v>延续</x:v>
      </x:c>
      <x:c r="C388" s="27" t="str">
        <x:v>same-short-meaning-candidate</x:v>
      </x:c>
      <x:c r="D388" s="27" t="str">
        <x:v>yán xù</x:v>
      </x:c>
      <x:c r="E388" s="27" t="str">
        <x:v>kéo dài</x:v>
      </x:c>
      <x:c r="F388" s="27" t="str">
        <x:v>exact normalized Vietnamese short meaning: kéo dài</x:v>
      </x:c>
      <x:c r="G388" s="27" t="str">
        <x:v>hsk_3.json</x:v>
      </x:c>
      <x:c r="H388" s="27" t="str">
        <x:v>needs-review</x:v>
      </x:c>
    </x:row>
    <x:row r="389">
      <x:c r="A389" s="27" t="str">
        <x:v>延续</x:v>
      </x:c>
      <x:c r="B389" s="27" t="str">
        <x:v>延伸</x:v>
      </x:c>
      <x:c r="C389" s="27" t="str">
        <x:v>same-short-meaning-candidate</x:v>
      </x:c>
      <x:c r="D389" s="27" t="str">
        <x:v>yán shēn</x:v>
      </x:c>
      <x:c r="E389" s="27" t="str">
        <x:v>kéo dài</x:v>
      </x:c>
      <x:c r="F389" s="27" t="str">
        <x:v>exact normalized Vietnamese short meaning: kéo dài</x:v>
      </x:c>
      <x:c r="G389" s="27" t="str">
        <x:v>hsk_2.json</x:v>
      </x:c>
      <x:c r="H389" s="27" t="str">
        <x:v>needs-review</x:v>
      </x:c>
    </x:row>
    <x:row r="390">
      <x:c r="A390" s="27" t="str">
        <x:v>延续</x:v>
      </x:c>
      <x:c r="B390" s="27" t="str">
        <x:v>延长</x:v>
      </x:c>
      <x:c r="C390" s="27" t="str">
        <x:v>same-short-meaning-candidate</x:v>
      </x:c>
      <x:c r="D390" s="27" t="str">
        <x:v>yán cháng</x:v>
      </x:c>
      <x:c r="E390" s="27" t="str">
        <x:v>kéo dài</x:v>
      </x:c>
      <x:c r="F390" s="27" t="str">
        <x:v>exact normalized Vietnamese short meaning: kéo dài</x:v>
      </x:c>
      <x:c r="G390" s="27" t="str">
        <x:v>hsk_2.json</x:v>
      </x:c>
      <x:c r="H390" s="27" t="str">
        <x:v>needs-review</x:v>
      </x:c>
    </x:row>
    <x:row r="391">
      <x:c r="A391" s="27" t="str">
        <x:v>延长</x:v>
      </x:c>
      <x:c r="B391" s="27" t="str">
        <x:v>延伸</x:v>
      </x:c>
      <x:c r="C391" s="27" t="str">
        <x:v>same-short-meaning-candidate</x:v>
      </x:c>
      <x:c r="D391" s="27" t="str">
        <x:v>yán shēn</x:v>
      </x:c>
      <x:c r="E391" s="27" t="str">
        <x:v>kéo dài</x:v>
      </x:c>
      <x:c r="F391" s="27" t="str">
        <x:v>exact normalized Vietnamese short meaning: kéo dài</x:v>
      </x:c>
      <x:c r="G391" s="27" t="str">
        <x:v>hsk_2.json</x:v>
      </x:c>
      <x:c r="H391" s="27" t="str">
        <x:v>needs-review</x:v>
      </x:c>
    </x:row>
    <x:row r="392">
      <x:c r="A392" s="27" t="str">
        <x:v>延长</x:v>
      </x:c>
      <x:c r="B392" s="27" t="str">
        <x:v>延续</x:v>
      </x:c>
      <x:c r="C392" s="27" t="str">
        <x:v>same-short-meaning-candidate</x:v>
      </x:c>
      <x:c r="D392" s="27" t="str">
        <x:v>yán xù</x:v>
      </x:c>
      <x:c r="E392" s="27" t="str">
        <x:v>kéo dài</x:v>
      </x:c>
      <x:c r="F392" s="27" t="str">
        <x:v>exact normalized Vietnamese short meaning: kéo dài</x:v>
      </x:c>
      <x:c r="G392" s="27" t="str">
        <x:v>hsk_3.json</x:v>
      </x:c>
      <x:c r="H392" s="27" t="str">
        <x:v>needs-review</x:v>
      </x:c>
    </x:row>
    <x:row r="393">
      <x:c r="A393" s="27" t="str">
        <x:v>建成</x:v>
      </x:c>
      <x:c r="B393" s="27" t="str">
        <x:v>制定</x:v>
      </x:c>
      <x:c r="C393" s="27" t="str">
        <x:v>same-short-meaning-candidate</x:v>
      </x:c>
      <x:c r="D393" s="27" t="str">
        <x:v>zhì dìng</x:v>
      </x:c>
      <x:c r="E393" s="27" t="str">
        <x:v>thiết lập</x:v>
      </x:c>
      <x:c r="F393" s="27" t="str">
        <x:v>exact normalized Vietnamese short meaning: thiết lập</x:v>
      </x:c>
      <x:c r="G393" s="27" t="str">
        <x:v>hsk_3.json</x:v>
      </x:c>
      <x:c r="H393" s="27" t="str">
        <x:v>needs-review</x:v>
      </x:c>
    </x:row>
    <x:row r="394">
      <x:c r="A394" s="27" t="str">
        <x:v>建成</x:v>
      </x:c>
      <x:c r="B394" s="27" t="str">
        <x:v>设立</x:v>
      </x:c>
      <x:c r="C394" s="27" t="str">
        <x:v>same-short-meaning-candidate</x:v>
      </x:c>
      <x:c r="D394" s="27" t="str">
        <x:v>shè lì</x:v>
      </x:c>
      <x:c r="E394" s="27" t="str">
        <x:v>thiết lập</x:v>
      </x:c>
      <x:c r="F394" s="27" t="str">
        <x:v>exact normalized Vietnamese short meaning: thiết lập</x:v>
      </x:c>
      <x:c r="G394" s="27" t="str">
        <x:v>hsk_3.json</x:v>
      </x:c>
      <x:c r="H394" s="27" t="str">
        <x:v>needs-review</x:v>
      </x:c>
    </x:row>
    <x:row r="395">
      <x:c r="A395" s="27" t="str">
        <x:v>建立</x:v>
      </x:c>
      <x:c r="B395" s="27" t="str">
        <x:v>建设</x:v>
      </x:c>
      <x:c r="C395" s="27" t="str">
        <x:v>same-short-meaning-candidate</x:v>
      </x:c>
      <x:c r="D395" s="27" t="str">
        <x:v>jiàn shè</x:v>
      </x:c>
      <x:c r="E395" s="27" t="str">
        <x:v>xây dựng</x:v>
      </x:c>
      <x:c r="F395" s="27" t="str">
        <x:v>exact normalized Vietnamese short meaning: xây dựng</x:v>
      </x:c>
      <x:c r="G395" s="27" t="str">
        <x:v>hsk_3.json</x:v>
      </x:c>
      <x:c r="H395" s="27" t="str">
        <x:v>needs-review</x:v>
      </x:c>
    </x:row>
    <x:row r="396">
      <x:c r="A396" s="27" t="str">
        <x:v>建设</x:v>
      </x:c>
      <x:c r="B396" s="27" t="str">
        <x:v>建立</x:v>
      </x:c>
      <x:c r="C396" s="27" t="str">
        <x:v>same-short-meaning-candidate</x:v>
      </x:c>
      <x:c r="D396" s="27" t="str">
        <x:v>jiàn lì</x:v>
      </x:c>
      <x:c r="E396" s="27" t="str">
        <x:v>xây dựng</x:v>
      </x:c>
      <x:c r="F396" s="27" t="str">
        <x:v>exact normalized Vietnamese short meaning: xây dựng</x:v>
      </x:c>
      <x:c r="G396" s="27" t="str">
        <x:v>hsk_3.json</x:v>
      </x:c>
      <x:c r="H396" s="27" t="str">
        <x:v>needs-review</x:v>
      </x:c>
    </x:row>
    <x:row r="397">
      <x:c r="A397" s="27" t="str">
        <x:v>开发</x:v>
      </x:c>
      <x:c r="B397" s="27" t="str">
        <x:v>发达</x:v>
      </x:c>
      <x:c r="C397" s="27" t="str">
        <x:v>same-short-meaning-candidate</x:v>
      </x:c>
      <x:c r="D397" s="27" t="str">
        <x:v>fā dá</x:v>
      </x:c>
      <x:c r="E397" s="27" t="str">
        <x:v>phát triển</x:v>
      </x:c>
      <x:c r="F397" s="27" t="str">
        <x:v>exact normalized Vietnamese short meaning: phát triển</x:v>
      </x:c>
      <x:c r="G397" s="27" t="str">
        <x:v>hsk_2.json</x:v>
      </x:c>
      <x:c r="H397" s="27" t="str">
        <x:v>needs-review</x:v>
      </x:c>
    </x:row>
    <x:row r="398">
      <x:c r="A398" s="27" t="str">
        <x:v>开发</x:v>
      </x:c>
      <x:c r="B398" s="27" t="str">
        <x:v>发展</x:v>
      </x:c>
      <x:c r="C398" s="27" t="str">
        <x:v>same-short-meaning-candidate</x:v>
      </x:c>
      <x:c r="D398" s="27" t="str">
        <x:v>fā zhǎn</x:v>
      </x:c>
      <x:c r="E398" s="27" t="str">
        <x:v>phát triển</x:v>
      </x:c>
      <x:c r="F398" s="27" t="str">
        <x:v>exact normalized Vietnamese short meaning: phát triển</x:v>
      </x:c>
      <x:c r="G398" s="27" t="str">
        <x:v>hsk_2.json</x:v>
      </x:c>
      <x:c r="H398" s="27" t="str">
        <x:v>needs-review</x:v>
      </x:c>
    </x:row>
    <x:row r="399">
      <x:c r="A399" s="27" t="str">
        <x:v>开发</x:v>
      </x:c>
      <x:c r="B399" s="27" t="str">
        <x:v>开展</x:v>
      </x:c>
      <x:c r="C399" s="27" t="str">
        <x:v>same-short-meaning-candidate</x:v>
      </x:c>
      <x:c r="D399" s="27" t="str">
        <x:v>kāi zhǎn</x:v>
      </x:c>
      <x:c r="E399" s="27" t="str">
        <x:v>phát triển</x:v>
      </x:c>
      <x:c r="F399" s="27" t="str">
        <x:v>exact normalized Vietnamese short meaning: phát triển</x:v>
      </x:c>
      <x:c r="G399" s="27" t="str">
        <x:v>hsk_3.json</x:v>
      </x:c>
      <x:c r="H399" s="27" t="str">
        <x:v>needs-review</x:v>
      </x:c>
    </x:row>
    <x:row r="400">
      <x:c r="A400" s="27" t="str">
        <x:v>开发</x:v>
      </x:c>
      <x:c r="B400" s="27" t="str">
        <x:v>生长</x:v>
      </x:c>
      <x:c r="C400" s="27" t="str">
        <x:v>same-short-meaning-candidate</x:v>
      </x:c>
      <x:c r="D400" s="27" t="str">
        <x:v>shēng zhǎng</x:v>
      </x:c>
      <x:c r="E400" s="27" t="str">
        <x:v>phát triển</x:v>
      </x:c>
      <x:c r="F400" s="27" t="str">
        <x:v>exact normalized Vietnamese short meaning: phát triển</x:v>
      </x:c>
      <x:c r="G400" s="27" t="str">
        <x:v>hsk_3.json</x:v>
      </x:c>
      <x:c r="H400" s="27" t="str">
        <x:v>needs-review</x:v>
      </x:c>
    </x:row>
    <x:row r="401">
      <x:c r="A401" s="27" t="str">
        <x:v>开展</x:v>
      </x:c>
      <x:c r="B401" s="27" t="str">
        <x:v>发达</x:v>
      </x:c>
      <x:c r="C401" s="27" t="str">
        <x:v>same-short-meaning-candidate</x:v>
      </x:c>
      <x:c r="D401" s="27" t="str">
        <x:v>fā dá</x:v>
      </x:c>
      <x:c r="E401" s="27" t="str">
        <x:v>phát triển</x:v>
      </x:c>
      <x:c r="F401" s="27" t="str">
        <x:v>exact normalized Vietnamese short meaning: phát triển</x:v>
      </x:c>
      <x:c r="G401" s="27" t="str">
        <x:v>hsk_2.json</x:v>
      </x:c>
      <x:c r="H401" s="27" t="str">
        <x:v>needs-review</x:v>
      </x:c>
    </x:row>
    <x:row r="402">
      <x:c r="A402" s="27" t="str">
        <x:v>开展</x:v>
      </x:c>
      <x:c r="B402" s="27" t="str">
        <x:v>发展</x:v>
      </x:c>
      <x:c r="C402" s="27" t="str">
        <x:v>same-short-meaning-candidate</x:v>
      </x:c>
      <x:c r="D402" s="27" t="str">
        <x:v>fā zhǎn</x:v>
      </x:c>
      <x:c r="E402" s="27" t="str">
        <x:v>phát triển</x:v>
      </x:c>
      <x:c r="F402" s="27" t="str">
        <x:v>exact normalized Vietnamese short meaning: phát triển</x:v>
      </x:c>
      <x:c r="G402" s="27" t="str">
        <x:v>hsk_2.json</x:v>
      </x:c>
      <x:c r="H402" s="27" t="str">
        <x:v>needs-review</x:v>
      </x:c>
    </x:row>
    <x:row r="403">
      <x:c r="A403" s="27" t="str">
        <x:v>开展</x:v>
      </x:c>
      <x:c r="B403" s="27" t="str">
        <x:v>开发</x:v>
      </x:c>
      <x:c r="C403" s="27" t="str">
        <x:v>same-short-meaning-candidate</x:v>
      </x:c>
      <x:c r="D403" s="27" t="str">
        <x:v>kāi fā</x:v>
      </x:c>
      <x:c r="E403" s="27" t="str">
        <x:v>phát triển</x:v>
      </x:c>
      <x:c r="F403" s="27" t="str">
        <x:v>exact normalized Vietnamese short meaning: phát triển</x:v>
      </x:c>
      <x:c r="G403" s="27" t="str">
        <x:v>hsk_3.json</x:v>
      </x:c>
      <x:c r="H403" s="27" t="str">
        <x:v>needs-review</x:v>
      </x:c>
    </x:row>
    <x:row r="404">
      <x:c r="A404" s="27" t="str">
        <x:v>开展</x:v>
      </x:c>
      <x:c r="B404" s="27" t="str">
        <x:v>生长</x:v>
      </x:c>
      <x:c r="C404" s="27" t="str">
        <x:v>same-short-meaning-candidate</x:v>
      </x:c>
      <x:c r="D404" s="27" t="str">
        <x:v>shēng zhǎng</x:v>
      </x:c>
      <x:c r="E404" s="27" t="str">
        <x:v>phát triển</x:v>
      </x:c>
      <x:c r="F404" s="27" t="str">
        <x:v>exact normalized Vietnamese short meaning: phát triển</x:v>
      </x:c>
      <x:c r="G404" s="27" t="str">
        <x:v>hsk_3.json</x:v>
      </x:c>
      <x:c r="H404" s="27" t="str">
        <x:v>needs-review</x:v>
      </x:c>
    </x:row>
    <x:row r="405">
      <x:c r="A405" s="27" t="str">
        <x:v>开心</x:v>
      </x:c>
      <x:c r="B405" s="27" t="str">
        <x:v>快乐</x:v>
      </x:c>
      <x:c r="C405" s="27" t="str">
        <x:v>same-short-meaning-candidate</x:v>
      </x:c>
      <x:c r="D405" s="27" t="str">
        <x:v>kuài lè</x:v>
      </x:c>
      <x:c r="E405" s="27" t="str">
        <x:v>vui vẻ</x:v>
      </x:c>
      <x:c r="F405" s="27" t="str">
        <x:v>exact normalized Vietnamese short meaning: vui vẻ</x:v>
      </x:c>
      <x:c r="G405" s="27" t="str">
        <x:v>hsk_1.json</x:v>
      </x:c>
      <x:c r="H405" s="27" t="str">
        <x:v>needs-review</x:v>
      </x:c>
    </x:row>
    <x:row r="406">
      <x:c r="A406" s="27" t="str">
        <x:v>开心</x:v>
      </x:c>
      <x:c r="B406" s="27" t="str">
        <x:v>愉快</x:v>
      </x:c>
      <x:c r="C406" s="27" t="str">
        <x:v>same-short-meaning-candidate</x:v>
      </x:c>
      <x:c r="D406" s="27" t="str">
        <x:v>yú kuài</x:v>
      </x:c>
      <x:c r="E406" s="27" t="str">
        <x:v>vui vẻ</x:v>
      </x:c>
      <x:c r="F406" s="27" t="str">
        <x:v>exact normalized Vietnamese short meaning: vui vẻ</x:v>
      </x:c>
      <x:c r="G406" s="27" t="str">
        <x:v>hsk_2.json</x:v>
      </x:c>
      <x:c r="H406" s="27" t="str">
        <x:v>needs-review</x:v>
      </x:c>
    </x:row>
    <x:row r="407">
      <x:c r="A407" s="27" t="str">
        <x:v>开心</x:v>
      </x:c>
      <x:c r="B407" s="27" t="str">
        <x:v>欢乐</x:v>
      </x:c>
      <x:c r="C407" s="27" t="str">
        <x:v>same-short-meaning-candidate</x:v>
      </x:c>
      <x:c r="D407" s="27" t="str">
        <x:v>huān lè</x:v>
      </x:c>
      <x:c r="E407" s="27" t="str">
        <x:v>vui vẻ</x:v>
      </x:c>
      <x:c r="F407" s="27" t="str">
        <x:v>exact normalized Vietnamese short meaning: vui vẻ</x:v>
      </x:c>
      <x:c r="G407" s="27" t="str">
        <x:v>hsk_3.json</x:v>
      </x:c>
      <x:c r="H407" s="27" t="str">
        <x:v>needs-review</x:v>
      </x:c>
    </x:row>
    <x:row r="408">
      <x:c r="A408" s="27" t="str">
        <x:v>开放</x:v>
      </x:c>
      <x:c r="B408" s="27" t="str">
        <x:v>打开</x:v>
      </x:c>
      <x:c r="C408" s="27" t="str">
        <x:v>same-short-meaning-candidate</x:v>
      </x:c>
      <x:c r="D408" s="27" t="str">
        <x:v>dǎ kāi</x:v>
      </x:c>
      <x:c r="E408" s="27" t="str">
        <x:v>mở</x:v>
      </x:c>
      <x:c r="F408" s="27" t="str">
        <x:v>exact normalized Vietnamese short meaning: mở</x:v>
      </x:c>
      <x:c r="G408" s="27" t="str">
        <x:v>hsk_1.json</x:v>
      </x:c>
      <x:c r="H408" s="27" t="str">
        <x:v>needs-review</x:v>
      </x:c>
    </x:row>
    <x:row r="409">
      <x:c r="A409" s="27" t="str">
        <x:v>强大</x:v>
      </x:c>
      <x:c r="B409" s="27" t="str">
        <x:v>强烈</x:v>
      </x:c>
      <x:c r="C409" s="27" t="str">
        <x:v>same-short-meaning-candidate</x:v>
      </x:c>
      <x:c r="D409" s="27" t="str">
        <x:v>qiáng liè</x:v>
      </x:c>
      <x:c r="E409" s="27" t="str">
        <x:v>mạnh mẽ</x:v>
      </x:c>
      <x:c r="F409" s="27" t="str">
        <x:v>exact normalized Vietnamese short meaning: mạnh mẽ</x:v>
      </x:c>
      <x:c r="G409" s="27" t="str">
        <x:v>hsk_3.json</x:v>
      </x:c>
      <x:c r="H409" s="27" t="str">
        <x:v>needs-review</x:v>
      </x:c>
    </x:row>
    <x:row r="410">
      <x:c r="A410" s="27" t="str">
        <x:v>强大</x:v>
      </x:c>
      <x:c r="B410" s="27" t="str">
        <x:v>坚强</x:v>
      </x:c>
      <x:c r="C410" s="27" t="str">
        <x:v>same-short-meaning-candidate</x:v>
      </x:c>
      <x:c r="D410" s="27" t="str">
        <x:v>jiān qiáng</x:v>
      </x:c>
      <x:c r="E410" s="27" t="str">
        <x:v>mạnh mẽ</x:v>
      </x:c>
      <x:c r="F410" s="27" t="str">
        <x:v>exact normalized Vietnamese short meaning: mạnh mẽ</x:v>
      </x:c>
      <x:c r="G410" s="27" t="str">
        <x:v>hsk_3.json</x:v>
      </x:c>
      <x:c r="H410" s="27" t="str">
        <x:v>needs-review</x:v>
      </x:c>
    </x:row>
    <x:row r="411">
      <x:c r="A411" s="27" t="str">
        <x:v>强烈</x:v>
      </x:c>
      <x:c r="B411" s="27" t="str">
        <x:v>坚强</x:v>
      </x:c>
      <x:c r="C411" s="27" t="str">
        <x:v>same-short-meaning-candidate</x:v>
      </x:c>
      <x:c r="D411" s="27" t="str">
        <x:v>jiān qiáng</x:v>
      </x:c>
      <x:c r="E411" s="27" t="str">
        <x:v>mạnh mẽ</x:v>
      </x:c>
      <x:c r="F411" s="27" t="str">
        <x:v>exact normalized Vietnamese short meaning: mạnh mẽ</x:v>
      </x:c>
      <x:c r="G411" s="27" t="str">
        <x:v>hsk_3.json</x:v>
      </x:c>
      <x:c r="H411" s="27" t="str">
        <x:v>needs-review</x:v>
      </x:c>
    </x:row>
    <x:row r="412">
      <x:c r="A412" s="27" t="str">
        <x:v>强烈</x:v>
      </x:c>
      <x:c r="B412" s="27" t="str">
        <x:v>强大</x:v>
      </x:c>
      <x:c r="C412" s="27" t="str">
        <x:v>same-short-meaning-candidate</x:v>
      </x:c>
      <x:c r="D412" s="27" t="str">
        <x:v>qiáng dà</x:v>
      </x:c>
      <x:c r="E412" s="27" t="str">
        <x:v>mạnh mẽ</x:v>
      </x:c>
      <x:c r="F412" s="27" t="str">
        <x:v>exact normalized Vietnamese short meaning: mạnh mẽ</x:v>
      </x:c>
      <x:c r="G412" s="27" t="str">
        <x:v>hsk_3.json</x:v>
      </x:c>
      <x:c r="H412" s="27" t="str">
        <x:v>needs-review</x:v>
      </x:c>
    </x:row>
    <x:row r="413">
      <x:c r="A413" s="27" t="str">
        <x:v>当中</x:v>
      </x:c>
      <x:c r="B413" s="27" t="str">
        <x:v>中间</x:v>
      </x:c>
      <x:c r="C413" s="27" t="str">
        <x:v>same-short-meaning-candidate</x:v>
      </x:c>
      <x:c r="D413" s="27" t="str">
        <x:v>zhōng jiān</x:v>
      </x:c>
      <x:c r="E413" s="27" t="str">
        <x:v>giữa</x:v>
      </x:c>
      <x:c r="F413" s="27" t="str">
        <x:v>exact normalized Vietnamese short meaning: giữa</x:v>
      </x:c>
      <x:c r="G413" s="27" t="str">
        <x:v>hsk_1.json</x:v>
      </x:c>
      <x:c r="H413" s="27" t="str">
        <x:v>needs-review</x:v>
      </x:c>
    </x:row>
    <x:row r="414">
      <x:c r="A414" s="27" t="str">
        <x:v>当初</x:v>
      </x:c>
      <x:c r="B414" s="27" t="str">
        <x:v>原来</x:v>
      </x:c>
      <x:c r="C414" s="27" t="str">
        <x:v>same-short-meaning-candidate</x:v>
      </x:c>
      <x:c r="D414" s="27" t="str">
        <x:v>yuán lái</x:v>
      </x:c>
      <x:c r="E414" s="27" t="str">
        <x:v>ban đầu</x:v>
      </x:c>
      <x:c r="F414" s="27" t="str">
        <x:v>exact normalized Vietnamese short meaning: ban đầu</x:v>
      </x:c>
      <x:c r="G414" s="27" t="str">
        <x:v>hsk_2.json</x:v>
      </x:c>
      <x:c r="H414" s="27" t="str">
        <x:v>needs-review</x:v>
      </x:c>
    </x:row>
    <x:row r="415">
      <x:c r="A415" s="27" t="str">
        <x:v>当初</x:v>
      </x:c>
      <x:c r="B415" s="27" t="str">
        <x:v>初步</x:v>
      </x:c>
      <x:c r="C415" s="27" t="str">
        <x:v>same-short-meaning-candidate</x:v>
      </x:c>
      <x:c r="D415" s="27" t="str">
        <x:v>chū bù</x:v>
      </x:c>
      <x:c r="E415" s="27" t="str">
        <x:v>ban đầu</x:v>
      </x:c>
      <x:c r="F415" s="27" t="str">
        <x:v>exact normalized Vietnamese short meaning: ban đầu</x:v>
      </x:c>
      <x:c r="G415" s="27" t="str">
        <x:v>hsk_3.json</x:v>
      </x:c>
      <x:c r="H415" s="27" t="str">
        <x:v>needs-review</x:v>
      </x:c>
    </x:row>
    <x:row r="416">
      <x:c r="A416" s="27" t="str">
        <x:v>当时</x:v>
      </x:c>
      <x:c r="B416" s="27" t="str">
        <x:v>那时候</x:v>
      </x:c>
      <x:c r="C416" s="27" t="str">
        <x:v>same-short-meaning-candidate</x:v>
      </x:c>
      <x:c r="D416" s="27" t="str">
        <x:v>nà shí hòu</x:v>
      </x:c>
      <x:c r="E416" s="27" t="str">
        <x:v>lúc đó</x:v>
      </x:c>
      <x:c r="F416" s="27" t="str">
        <x:v>exact normalized Vietnamese short meaning: lúc đó</x:v>
      </x:c>
      <x:c r="G416" s="27" t="str">
        <x:v>hsk_2.json</x:v>
      </x:c>
      <x:c r="H416" s="27" t="str">
        <x:v>needs-review</x:v>
      </x:c>
    </x:row>
    <x:row r="417">
      <x:c r="A417" s="27" t="str">
        <x:v>形象</x:v>
      </x:c>
      <x:c r="B417" s="27" t="str">
        <x:v>图片</x:v>
      </x:c>
      <x:c r="C417" s="27" t="str">
        <x:v>same-short-meaning-candidate</x:v>
      </x:c>
      <x:c r="D417" s="27" t="str">
        <x:v>tú piàn</x:v>
      </x:c>
      <x:c r="E417" s="27" t="str">
        <x:v>hình ảnh</x:v>
      </x:c>
      <x:c r="F417" s="27" t="str">
        <x:v>exact normalized Vietnamese short meaning: hình ảnh</x:v>
      </x:c>
      <x:c r="G417" s="27" t="str">
        <x:v>hsk_2.json</x:v>
      </x:c>
      <x:c r="H417" s="27" t="str">
        <x:v>needs-review</x:v>
      </x:c>
    </x:row>
    <x:row r="418">
      <x:c r="A418" s="27" t="str">
        <x:v>影片</x:v>
      </x:c>
      <x:c r="B418" s="27" t="str">
        <x:v>电影</x:v>
      </x:c>
      <x:c r="C418" s="27" t="str">
        <x:v>same-short-meaning-candidate</x:v>
      </x:c>
      <x:c r="D418" s="27" t="str">
        <x:v>diàn yǐng</x:v>
      </x:c>
      <x:c r="E418" s="27" t="str">
        <x:v>phim</x:v>
      </x:c>
      <x:c r="F418" s="27" t="str">
        <x:v>exact normalized Vietnamese short meaning: phim</x:v>
      </x:c>
      <x:c r="G418" s="27" t="str">
        <x:v>hsk_1.json</x:v>
      </x:c>
      <x:c r="H418" s="27" t="str">
        <x:v>needs-review</x:v>
      </x:c>
    </x:row>
    <x:row r="419">
      <x:c r="A419" s="27" t="str">
        <x:v>往往</x:v>
      </x:c>
      <x:c r="B419" s="27" t="str">
        <x:v>常常</x:v>
      </x:c>
      <x:c r="C419" s="27" t="str">
        <x:v>same-short-meaning-candidate</x:v>
      </x:c>
      <x:c r="D419" s="27" t="str">
        <x:v>cháng cháng</x:v>
      </x:c>
      <x:c r="E419" s="27" t="str">
        <x:v>thường xuyên</x:v>
      </x:c>
      <x:c r="F419" s="27" t="str">
        <x:v>exact normalized Vietnamese short meaning: thường xuyên</x:v>
      </x:c>
      <x:c r="G419" s="27" t="str">
        <x:v>hsk_1.json</x:v>
      </x:c>
      <x:c r="H419" s="27" t="str">
        <x:v>needs-review</x:v>
      </x:c>
    </x:row>
    <x:row r="420">
      <x:c r="A420" s="27" t="str">
        <x:v>往往</x:v>
      </x:c>
      <x:c r="B420" s="27" t="str">
        <x:v>经常</x:v>
      </x:c>
      <x:c r="C420" s="27" t="str">
        <x:v>same-short-meaning-candidate</x:v>
      </x:c>
      <x:c r="D420" s="27" t="str">
        <x:v>jīng cháng</x:v>
      </x:c>
      <x:c r="E420" s="27" t="str">
        <x:v>thường xuyên</x:v>
      </x:c>
      <x:c r="F420" s="27" t="str">
        <x:v>exact normalized Vietnamese short meaning: thường xuyên</x:v>
      </x:c>
      <x:c r="G420" s="27" t="str">
        <x:v>hsk_2.json</x:v>
      </x:c>
      <x:c r="H420" s="27" t="str">
        <x:v>needs-review</x:v>
      </x:c>
    </x:row>
    <x:row r="421">
      <x:c r="A421" s="27" t="str">
        <x:v>往往</x:v>
      </x:c>
      <x:c r="B421" s="27" t="str">
        <x:v>频繁</x:v>
      </x:c>
      <x:c r="C421" s="27" t="str">
        <x:v>same-short-meaning-candidate</x:v>
      </x:c>
      <x:c r="D421" s="27" t="str">
        <x:v>pín fán</x:v>
      </x:c>
      <x:c r="E421" s="27" t="str">
        <x:v>thường xuyên</x:v>
      </x:c>
      <x:c r="F421" s="27" t="str">
        <x:v>exact normalized Vietnamese short meaning: thường xuyên</x:v>
      </x:c>
      <x:c r="G421" s="27" t="str">
        <x:v>hsk_3.json</x:v>
      </x:c>
      <x:c r="H421" s="27" t="str">
        <x:v>needs-review</x:v>
      </x:c>
    </x:row>
    <x:row r="422">
      <x:c r="A422" s="27" t="str">
        <x:v>得出</x:v>
      </x:c>
      <x:c r="B422" s="27" t="str">
        <x:v>实现</x:v>
      </x:c>
      <x:c r="C422" s="27" t="str">
        <x:v>same-short-meaning-candidate</x:v>
      </x:c>
      <x:c r="D422" s="27" t="str">
        <x:v>shí xiàn</x:v>
      </x:c>
      <x:c r="E422" s="27" t="str">
        <x:v>đạt được</x:v>
      </x:c>
      <x:c r="F422" s="27" t="str">
        <x:v>exact normalized Vietnamese short meaning: đạt được</x:v>
      </x:c>
      <x:c r="G422" s="27" t="str">
        <x:v>hsk_2.json</x:v>
      </x:c>
      <x:c r="H422" s="27" t="str">
        <x:v>needs-review</x:v>
      </x:c>
    </x:row>
    <x:row r="423">
      <x:c r="A423" s="27" t="str">
        <x:v>得出</x:v>
      </x:c>
      <x:c r="B423" s="27" t="str">
        <x:v>取得</x:v>
      </x:c>
      <x:c r="C423" s="27" t="str">
        <x:v>same-short-meaning-candidate</x:v>
      </x:c>
      <x:c r="D423" s="27" t="str">
        <x:v>qǔ dé</x:v>
      </x:c>
      <x:c r="E423" s="27" t="str">
        <x:v>đạt được</x:v>
      </x:c>
      <x:c r="F423" s="27" t="str">
        <x:v>exact normalized Vietnamese short meaning: đạt được</x:v>
      </x:c>
      <x:c r="G423" s="27" t="str">
        <x:v>hsk_2.json</x:v>
      </x:c>
      <x:c r="H423" s="27" t="str">
        <x:v>needs-review</x:v>
      </x:c>
    </x:row>
    <x:row r="424">
      <x:c r="A424" s="27" t="str">
        <x:v>得出</x:v>
      </x:c>
      <x:c r="B424" s="27" t="str">
        <x:v>达到</x:v>
      </x:c>
      <x:c r="C424" s="27" t="str">
        <x:v>same-short-meaning-candidate</x:v>
      </x:c>
      <x:c r="D424" s="27" t="str">
        <x:v>dá dào</x:v>
      </x:c>
      <x:c r="E424" s="27" t="str">
        <x:v>đạt được</x:v>
      </x:c>
      <x:c r="F424" s="27" t="str">
        <x:v>exact normalized Vietnamese short meaning: đạt được</x:v>
      </x:c>
      <x:c r="G424" s="27" t="str">
        <x:v>hsk_3.json</x:v>
      </x:c>
      <x:c r="H424" s="27" t="str">
        <x:v>needs-review</x:v>
      </x:c>
    </x:row>
    <x:row r="425">
      <x:c r="A425" s="27" t="str">
        <x:v>快乐</x:v>
      </x:c>
      <x:c r="B425" s="27" t="str">
        <x:v>开心</x:v>
      </x:c>
      <x:c r="C425" s="27" t="str">
        <x:v>same-short-meaning-candidate</x:v>
      </x:c>
      <x:c r="D425" s="27" t="str">
        <x:v>kāi xīn</x:v>
      </x:c>
      <x:c r="E425" s="27" t="str">
        <x:v>vui vẻ</x:v>
      </x:c>
      <x:c r="F425" s="27" t="str">
        <x:v>exact normalized Vietnamese short meaning: vui vẻ</x:v>
      </x:c>
      <x:c r="G425" s="27" t="str">
        <x:v>hsk_2.json</x:v>
      </x:c>
      <x:c r="H425" s="27" t="str">
        <x:v>needs-review</x:v>
      </x:c>
    </x:row>
    <x:row r="426">
      <x:c r="A426" s="27" t="str">
        <x:v>快乐</x:v>
      </x:c>
      <x:c r="B426" s="27" t="str">
        <x:v>愉快</x:v>
      </x:c>
      <x:c r="C426" s="27" t="str">
        <x:v>same-short-meaning-candidate</x:v>
      </x:c>
      <x:c r="D426" s="27" t="str">
        <x:v>yú kuài</x:v>
      </x:c>
      <x:c r="E426" s="27" t="str">
        <x:v>vui vẻ</x:v>
      </x:c>
      <x:c r="F426" s="27" t="str">
        <x:v>exact normalized Vietnamese short meaning: vui vẻ</x:v>
      </x:c>
      <x:c r="G426" s="27" t="str">
        <x:v>hsk_2.json</x:v>
      </x:c>
      <x:c r="H426" s="27" t="str">
        <x:v>needs-review</x:v>
      </x:c>
    </x:row>
    <x:row r="427">
      <x:c r="A427" s="27" t="str">
        <x:v>快乐</x:v>
      </x:c>
      <x:c r="B427" s="27" t="str">
        <x:v>欢乐</x:v>
      </x:c>
      <x:c r="C427" s="27" t="str">
        <x:v>same-short-meaning-candidate</x:v>
      </x:c>
      <x:c r="D427" s="27" t="str">
        <x:v>huān lè</x:v>
      </x:c>
      <x:c r="E427" s="27" t="str">
        <x:v>vui vẻ</x:v>
      </x:c>
      <x:c r="F427" s="27" t="str">
        <x:v>exact normalized Vietnamese short meaning: vui vẻ</x:v>
      </x:c>
      <x:c r="G427" s="27" t="str">
        <x:v>hsk_3.json</x:v>
      </x:c>
      <x:c r="H427" s="27" t="str">
        <x:v>needs-review</x:v>
      </x:c>
    </x:row>
    <x:row r="428">
      <x:c r="A428" s="27" t="str">
        <x:v>快要</x:v>
      </x:c>
      <x:c r="B428" s="27" t="str">
        <x:v>就要</x:v>
      </x:c>
      <x:c r="C428" s="27" t="str">
        <x:v>same-short-meaning-candidate</x:v>
      </x:c>
      <x:c r="D428" s="27" t="str">
        <x:v>jiù yào</x:v>
      </x:c>
      <x:c r="E428" s="27" t="str">
        <x:v>sắp</x:v>
      </x:c>
      <x:c r="F428" s="27" t="str">
        <x:v>exact normalized Vietnamese short meaning: sắp</x:v>
      </x:c>
      <x:c r="G428" s="27" t="str">
        <x:v>hsk_2.json</x:v>
      </x:c>
      <x:c r="H428" s="27" t="str">
        <x:v>needs-review</x:v>
      </x:c>
    </x:row>
    <x:row r="429">
      <x:c r="A429" s="27" t="str">
        <x:v>快速</x:v>
      </x:c>
      <x:c r="B429" s="27" t="str">
        <x:v>赶紧</x:v>
      </x:c>
      <x:c r="C429" s="27" t="str">
        <x:v>same-short-meaning-candidate</x:v>
      </x:c>
      <x:c r="D429" s="27" t="str">
        <x:v>gǎn jǐn</x:v>
      </x:c>
      <x:c r="E429" s="27" t="str">
        <x:v>nhanh chóng</x:v>
      </x:c>
      <x:c r="F429" s="27" t="str">
        <x:v>exact normalized Vietnamese short meaning: nhanh chóng</x:v>
      </x:c>
      <x:c r="G429" s="27" t="str">
        <x:v>hsk_3.json</x:v>
      </x:c>
      <x:c r="H429" s="27" t="str">
        <x:v>needs-review</x:v>
      </x:c>
    </x:row>
    <x:row r="430">
      <x:c r="A430" s="27" t="str">
        <x:v>忽然</x:v>
      </x:c>
      <x:c r="B430" s="27" t="str">
        <x:v>突然</x:v>
      </x:c>
      <x:c r="C430" s="27" t="str">
        <x:v>same-short-meaning-candidate</x:v>
      </x:c>
      <x:c r="D430" s="27" t="str">
        <x:v>tū rán</x:v>
      </x:c>
      <x:c r="E430" s="27" t="str">
        <x:v>đột nhiên</x:v>
      </x:c>
      <x:c r="F430" s="27" t="str">
        <x:v>exact normalized Vietnamese short meaning: đột nhiên</x:v>
      </x:c>
      <x:c r="G430" s="27" t="str">
        <x:v>hsk_2.json</x:v>
      </x:c>
      <x:c r="H430" s="27" t="str">
        <x:v>needs-review</x:v>
      </x:c>
    </x:row>
    <x:row r="431">
      <x:c r="A431" s="27" t="str">
        <x:v>忽略</x:v>
      </x:c>
      <x:c r="B431" s="27" t="str">
        <x:v>算了</x:v>
      </x:c>
      <x:c r="C431" s="27" t="str">
        <x:v>same-short-meaning-candidate</x:v>
      </x:c>
      <x:c r="D431" s="27" t="str">
        <x:v>suàn le</x:v>
      </x:c>
      <x:c r="E431" s="27" t="str">
        <x:v>bỏ qua</x:v>
      </x:c>
      <x:c r="F431" s="27" t="str">
        <x:v>exact normalized Vietnamese short meaning: bỏ qua</x:v>
      </x:c>
      <x:c r="G431" s="27" t="str">
        <x:v>hsk_2.json</x:v>
      </x:c>
      <x:c r="H431" s="27" t="str">
        <x:v>needs-review</x:v>
      </x:c>
    </x:row>
    <x:row r="432">
      <x:c r="A432" s="27" t="str">
        <x:v>忽略</x:v>
      </x:c>
      <x:c r="B432" s="27" t="str">
        <x:v>忽视</x:v>
      </x:c>
      <x:c r="C432" s="27" t="str">
        <x:v>same-short-meaning-candidate</x:v>
      </x:c>
      <x:c r="D432" s="27" t="str">
        <x:v>hū shì</x:v>
      </x:c>
      <x:c r="E432" s="27" t="str">
        <x:v>bỏ qua</x:v>
      </x:c>
      <x:c r="F432" s="27" t="str">
        <x:v>exact normalized Vietnamese short meaning: bỏ qua</x:v>
      </x:c>
      <x:c r="G432" s="27" t="str">
        <x:v>hsk_3.json</x:v>
      </x:c>
      <x:c r="H432" s="27" t="str">
        <x:v>needs-review</x:v>
      </x:c>
    </x:row>
    <x:row r="433">
      <x:c r="A433" s="27" t="str">
        <x:v>忽视</x:v>
      </x:c>
      <x:c r="B433" s="27" t="str">
        <x:v>算了</x:v>
      </x:c>
      <x:c r="C433" s="27" t="str">
        <x:v>same-short-meaning-candidate</x:v>
      </x:c>
      <x:c r="D433" s="27" t="str">
        <x:v>suàn le</x:v>
      </x:c>
      <x:c r="E433" s="27" t="str">
        <x:v>bỏ qua</x:v>
      </x:c>
      <x:c r="F433" s="27" t="str">
        <x:v>exact normalized Vietnamese short meaning: bỏ qua</x:v>
      </x:c>
      <x:c r="G433" s="27" t="str">
        <x:v>hsk_2.json</x:v>
      </x:c>
      <x:c r="H433" s="27" t="str">
        <x:v>needs-review</x:v>
      </x:c>
    </x:row>
    <x:row r="434">
      <x:c r="A434" s="27" t="str">
        <x:v>忽视</x:v>
      </x:c>
      <x:c r="B434" s="27" t="str">
        <x:v>忽略</x:v>
      </x:c>
      <x:c r="C434" s="27" t="str">
        <x:v>same-short-meaning-candidate</x:v>
      </x:c>
      <x:c r="D434" s="27" t="str">
        <x:v>hū lüè</x:v>
      </x:c>
      <x:c r="E434" s="27" t="str">
        <x:v>bỏ qua</x:v>
      </x:c>
      <x:c r="F434" s="27" t="str">
        <x:v>exact normalized Vietnamese short meaning: bỏ qua</x:v>
      </x:c>
      <x:c r="G434" s="27" t="str">
        <x:v>hsk_3.json</x:v>
      </x:c>
      <x:c r="H434" s="27" t="str">
        <x:v>needs-review</x:v>
      </x:c>
    </x:row>
    <x:row r="435">
      <x:c r="A435" s="27" t="str">
        <x:v>怀念</x:v>
      </x:c>
      <x:c r="B435" s="27" t="str">
        <x:v>记得</x:v>
      </x:c>
      <x:c r="C435" s="27" t="str">
        <x:v>same-short-meaning-candidate</x:v>
      </x:c>
      <x:c r="D435" s="27" t="str">
        <x:v>jì de</x:v>
      </x:c>
      <x:c r="E435" s="27" t="str">
        <x:v>nhớ</x:v>
      </x:c>
      <x:c r="F435" s="27" t="str">
        <x:v>exact normalized Vietnamese short meaning: nhớ</x:v>
      </x:c>
      <x:c r="G435" s="27" t="str">
        <x:v>hsk_1.json</x:v>
      </x:c>
      <x:c r="H435" s="27" t="str">
        <x:v>needs-review</x:v>
      </x:c>
    </x:row>
    <x:row r="436">
      <x:c r="A436" s="27" t="str">
        <x:v>怀念</x:v>
      </x:c>
      <x:c r="B436" s="27" t="str">
        <x:v>想念</x:v>
      </x:c>
      <x:c r="C436" s="27" t="str">
        <x:v>same-short-meaning-candidate</x:v>
      </x:c>
      <x:c r="D436" s="27" t="str">
        <x:v>xiǎng niàn</x:v>
      </x:c>
      <x:c r="E436" s="27" t="str">
        <x:v>nhớ</x:v>
      </x:c>
      <x:c r="F436" s="27" t="str">
        <x:v>exact normalized Vietnamese short meaning: nhớ</x:v>
      </x:c>
      <x:c r="G436" s="27" t="str">
        <x:v>hsk_1.json</x:v>
      </x:c>
      <x:c r="H436" s="27" t="str">
        <x:v>needs-review</x:v>
      </x:c>
    </x:row>
    <x:row r="437">
      <x:c r="A437" s="27" t="str">
        <x:v>怎样</x:v>
      </x:c>
      <x:c r="B437" s="27" t="str">
        <x:v>如何</x:v>
      </x:c>
      <x:c r="C437" s="27" t="str">
        <x:v>same-short-meaning-candidate</x:v>
      </x:c>
      <x:c r="D437" s="27" t="str">
        <x:v>rú hé</x:v>
      </x:c>
      <x:c r="E437" s="27" t="str">
        <x:v>Như thế nào?</x:v>
      </x:c>
      <x:c r="F437" s="27" t="str">
        <x:v>exact normalized Vietnamese short meaning: như thế nào?</x:v>
      </x:c>
      <x:c r="G437" s="27" t="str">
        <x:v>hsk_3.json</x:v>
      </x:c>
      <x:c r="H437" s="27" t="str">
        <x:v>needs-review</x:v>
      </x:c>
    </x:row>
    <x:row r="438">
      <x:c r="A438" s="27" t="str">
        <x:v>急忙</x:v>
      </x:c>
      <x:c r="B438" s="27" t="str">
        <x:v>连忙</x:v>
      </x:c>
      <x:c r="C438" s="27" t="str">
        <x:v>same-short-meaning-candidate</x:v>
      </x:c>
      <x:c r="D438" s="27" t="str">
        <x:v>lián máng</x:v>
      </x:c>
      <x:c r="E438" s="27" t="str">
        <x:v>vội vàng</x:v>
      </x:c>
      <x:c r="F438" s="27" t="str">
        <x:v>exact normalized Vietnamese short meaning: vội vàng</x:v>
      </x:c>
      <x:c r="G438" s="27" t="str">
        <x:v>hsk_3.json</x:v>
      </x:c>
      <x:c r="H438" s="27" t="str">
        <x:v>needs-review</x:v>
      </x:c>
    </x:row>
    <x:row r="439">
      <x:c r="A439" s="27" t="str">
        <x:v>急忙</x:v>
      </x:c>
      <x:c r="B439" s="27" t="str">
        <x:v>赶到</x:v>
      </x:c>
      <x:c r="C439" s="27" t="str">
        <x:v>same-short-meaning-candidate</x:v>
      </x:c>
      <x:c r="D439" s="27" t="str">
        <x:v>gǎn dào</x:v>
      </x:c>
      <x:c r="E439" s="27" t="str">
        <x:v>vội vàng</x:v>
      </x:c>
      <x:c r="F439" s="27" t="str">
        <x:v>exact normalized Vietnamese short meaning: vội vàng</x:v>
      </x:c>
      <x:c r="G439" s="27" t="str">
        <x:v>hsk_3.json</x:v>
      </x:c>
      <x:c r="H439" s="27" t="str">
        <x:v>needs-review</x:v>
      </x:c>
    </x:row>
    <x:row r="440">
      <x:c r="A440" s="27" t="str">
        <x:v>总是</x:v>
      </x:c>
      <x:c r="B440" s="27" t="str">
        <x:v>老是</x:v>
      </x:c>
      <x:c r="C440" s="27" t="str">
        <x:v>same-short-meaning-candidate</x:v>
      </x:c>
      <x:c r="D440" s="27" t="str">
        <x:v>lǎo shì</x:v>
      </x:c>
      <x:c r="E440" s="27" t="str">
        <x:v>luôn luôn</x:v>
      </x:c>
      <x:c r="F440" s="27" t="str">
        <x:v>exact normalized Vietnamese short meaning: luôn luôn</x:v>
      </x:c>
      <x:c r="G440" s="27" t="str">
        <x:v>hsk_2.json</x:v>
      </x:c>
      <x:c r="H440" s="27" t="str">
        <x:v>needs-review</x:v>
      </x:c>
    </x:row>
    <x:row r="441">
      <x:c r="A441" s="27" t="str">
        <x:v>总是</x:v>
      </x:c>
      <x:c r="B441" s="27" t="str">
        <x:v>从来</x:v>
      </x:c>
      <x:c r="C441" s="27" t="str">
        <x:v>same-short-meaning-candidate</x:v>
      </x:c>
      <x:c r="D441" s="27" t="str">
        <x:v>cóng lái</x:v>
      </x:c>
      <x:c r="E441" s="27" t="str">
        <x:v>luôn luôn</x:v>
      </x:c>
      <x:c r="F441" s="27" t="str">
        <x:v>exact normalized Vietnamese short meaning: luôn luôn</x:v>
      </x:c>
      <x:c r="G441" s="27" t="str">
        <x:v>hsk_2.json</x:v>
      </x:c>
      <x:c r="H441" s="27" t="str">
        <x:v>needs-review</x:v>
      </x:c>
    </x:row>
    <x:row r="442">
      <x:c r="A442" s="27" t="str">
        <x:v>总是</x:v>
      </x:c>
      <x:c r="B442" s="27" t="str">
        <x:v>时刻</x:v>
      </x:c>
      <x:c r="C442" s="27" t="str">
        <x:v>same-short-meaning-candidate</x:v>
      </x:c>
      <x:c r="D442" s="27" t="str">
        <x:v>shí kè</x:v>
      </x:c>
      <x:c r="E442" s="27" t="str">
        <x:v>luôn luôn</x:v>
      </x:c>
      <x:c r="F442" s="27" t="str">
        <x:v>exact normalized Vietnamese short meaning: luôn luôn</x:v>
      </x:c>
      <x:c r="G442" s="27" t="str">
        <x:v>hsk_3.json</x:v>
      </x:c>
      <x:c r="H442" s="27" t="str">
        <x:v>needs-review</x:v>
      </x:c>
    </x:row>
    <x:row r="443">
      <x:c r="A443" s="27" t="str">
        <x:v>恰恰</x:v>
      </x:c>
      <x:c r="B443" s="27" t="str">
        <x:v>就是</x:v>
      </x:c>
      <x:c r="C443" s="27" t="str">
        <x:v>same-short-meaning-candidate</x:v>
      </x:c>
      <x:c r="D443" s="27" t="str">
        <x:v>jiù shì</x:v>
      </x:c>
      <x:c r="E443" s="27" t="str">
        <x:v>chính xác</x:v>
      </x:c>
      <x:c r="F443" s="27" t="str">
        <x:v>exact normalized Vietnamese short meaning: chính xác</x:v>
      </x:c>
      <x:c r="G443" s="27" t="str">
        <x:v>hsk_1.json</x:v>
      </x:c>
      <x:c r="H443" s="27" t="str">
        <x:v>needs-review</x:v>
      </x:c>
    </x:row>
    <x:row r="444">
      <x:c r="A444" s="27" t="str">
        <x:v>恰恰</x:v>
      </x:c>
      <x:c r="B444" s="27" t="str">
        <x:v>准确</x:v>
      </x:c>
      <x:c r="C444" s="27" t="str">
        <x:v>same-short-meaning-candidate</x:v>
      </x:c>
      <x:c r="D444" s="27" t="str">
        <x:v>zhǔn què</x:v>
      </x:c>
      <x:c r="E444" s="27" t="str">
        <x:v>chính xác</x:v>
      </x:c>
      <x:c r="F444" s="27" t="str">
        <x:v>exact normalized Vietnamese short meaning: chính xác</x:v>
      </x:c>
      <x:c r="G444" s="27" t="str">
        <x:v>hsk_2.json</x:v>
      </x:c>
      <x:c r="H444" s="27" t="str">
        <x:v>needs-review</x:v>
      </x:c>
    </x:row>
    <x:row r="445">
      <x:c r="A445" s="27" t="str">
        <x:v>悲伤</x:v>
      </x:c>
      <x:c r="B445" s="27" t="str">
        <x:v>难过</x:v>
      </x:c>
      <x:c r="C445" s="27" t="str">
        <x:v>same-short-meaning-candidate</x:v>
      </x:c>
      <x:c r="D445" s="27" t="str">
        <x:v>nán guò</x:v>
      </x:c>
      <x:c r="E445" s="27" t="str">
        <x:v>buồn</x:v>
      </x:c>
      <x:c r="F445" s="27" t="str">
        <x:v>exact normalized Vietnamese short meaning: buồn</x:v>
      </x:c>
      <x:c r="G445" s="27" t="str">
        <x:v>hsk_2.json</x:v>
      </x:c>
      <x:c r="H445" s="27" t="str">
        <x:v>needs-review</x:v>
      </x:c>
    </x:row>
    <x:row r="446">
      <x:c r="A446" s="27" t="str">
        <x:v>情况</x:v>
      </x:c>
      <x:c r="B446" s="27" t="str">
        <x:v>状况</x:v>
      </x:c>
      <x:c r="C446" s="27" t="str">
        <x:v>same-short-meaning-candidate</x:v>
      </x:c>
      <x:c r="D446" s="27" t="str">
        <x:v>zhuàng kuàng</x:v>
      </x:c>
      <x:c r="E446" s="27" t="str">
        <x:v>tình hình</x:v>
      </x:c>
      <x:c r="F446" s="27" t="str">
        <x:v>exact normalized Vietnamese short meaning: tình hình</x:v>
      </x:c>
      <x:c r="G446" s="27" t="str">
        <x:v>hsk_3.json</x:v>
      </x:c>
      <x:c r="H446" s="27" t="str">
        <x:v>needs-review</x:v>
      </x:c>
    </x:row>
    <x:row r="447">
      <x:c r="A447" s="27" t="str">
        <x:v>惦记</x:v>
      </x:c>
      <x:c r="B447" s="27" t="str">
        <x:v>回忆</x:v>
      </x:c>
      <x:c r="C447" s="27" t="str">
        <x:v>same-short-meaning-candidate</x:v>
      </x:c>
      <x:c r="D447" s="27" t="str">
        <x:v>huí yì</x:v>
      </x:c>
      <x:c r="E447" s="27" t="str">
        <x:v>nhớ lại</x:v>
      </x:c>
      <x:c r="F447" s="27" t="str">
        <x:v>exact normalized Vietnamese short meaning: nhớ lại</x:v>
      </x:c>
      <x:c r="G447" s="27" t="str">
        <x:v>hsk_2.json</x:v>
      </x:c>
      <x:c r="H447" s="27" t="str">
        <x:v>needs-review</x:v>
      </x:c>
    </x:row>
    <x:row r="448">
      <x:c r="A448" s="27" t="str">
        <x:v>惦记</x:v>
      </x:c>
      <x:c r="B448" s="27" t="str">
        <x:v>想起</x:v>
      </x:c>
      <x:c r="C448" s="27" t="str">
        <x:v>same-short-meaning-candidate</x:v>
      </x:c>
      <x:c r="D448" s="27" t="str">
        <x:v>xiǎng qǐ</x:v>
      </x:c>
      <x:c r="E448" s="27" t="str">
        <x:v>nhớ lại</x:v>
      </x:c>
      <x:c r="F448" s="27" t="str">
        <x:v>exact normalized Vietnamese short meaning: nhớ lại</x:v>
      </x:c>
      <x:c r="G448" s="27" t="str">
        <x:v>hsk_2.json</x:v>
      </x:c>
      <x:c r="H448" s="27" t="str">
        <x:v>needs-review</x:v>
      </x:c>
    </x:row>
    <x:row r="449">
      <x:c r="A449" s="27" t="str">
        <x:v>想念</x:v>
      </x:c>
      <x:c r="B449" s="27" t="str">
        <x:v>记得</x:v>
      </x:c>
      <x:c r="C449" s="27" t="str">
        <x:v>same-short-meaning-candidate</x:v>
      </x:c>
      <x:c r="D449" s="27" t="str">
        <x:v>jì de</x:v>
      </x:c>
      <x:c r="E449" s="27" t="str">
        <x:v>nhớ</x:v>
      </x:c>
      <x:c r="F449" s="27" t="str">
        <x:v>exact normalized Vietnamese short meaning: nhớ</x:v>
      </x:c>
      <x:c r="G449" s="27" t="str">
        <x:v>hsk_1.json</x:v>
      </x:c>
      <x:c r="H449" s="27" t="str">
        <x:v>needs-review</x:v>
      </x:c>
    </x:row>
    <x:row r="450">
      <x:c r="A450" s="27" t="str">
        <x:v>想念</x:v>
      </x:c>
      <x:c r="B450" s="27" t="str">
        <x:v>怀念</x:v>
      </x:c>
      <x:c r="C450" s="27" t="str">
        <x:v>same-short-meaning-candidate</x:v>
      </x:c>
      <x:c r="D450" s="27" t="str">
        <x:v>huái niàn</x:v>
      </x:c>
      <x:c r="E450" s="27" t="str">
        <x:v>nhớ</x:v>
      </x:c>
      <x:c r="F450" s="27" t="str">
        <x:v>exact normalized Vietnamese short meaning: nhớ</x:v>
      </x:c>
      <x:c r="G450" s="27" t="str">
        <x:v>hsk_2.json</x:v>
      </x:c>
      <x:c r="H450" s="27" t="str">
        <x:v>needs-review</x:v>
      </x:c>
    </x:row>
    <x:row r="451">
      <x:c r="A451" s="27" t="str">
        <x:v>想起</x:v>
      </x:c>
      <x:c r="B451" s="27" t="str">
        <x:v>回忆</x:v>
      </x:c>
      <x:c r="C451" s="27" t="str">
        <x:v>same-short-meaning-candidate</x:v>
      </x:c>
      <x:c r="D451" s="27" t="str">
        <x:v>huí yì</x:v>
      </x:c>
      <x:c r="E451" s="27" t="str">
        <x:v>nhớ lại</x:v>
      </x:c>
      <x:c r="F451" s="27" t="str">
        <x:v>exact normalized Vietnamese short meaning: nhớ lại</x:v>
      </x:c>
      <x:c r="G451" s="27" t="str">
        <x:v>hsk_2.json</x:v>
      </x:c>
      <x:c r="H451" s="27" t="str">
        <x:v>needs-review</x:v>
      </x:c>
    </x:row>
    <x:row r="452">
      <x:c r="A452" s="27" t="str">
        <x:v>想起</x:v>
      </x:c>
      <x:c r="B452" s="27" t="str">
        <x:v>惦记</x:v>
      </x:c>
      <x:c r="C452" s="27" t="str">
        <x:v>same-short-meaning-candidate</x:v>
      </x:c>
      <x:c r="D452" s="27" t="str">
        <x:v>diàn jì</x:v>
      </x:c>
      <x:c r="E452" s="27" t="str">
        <x:v>nhớ lại</x:v>
      </x:c>
      <x:c r="F452" s="27" t="str">
        <x:v>exact normalized Vietnamese short meaning: nhớ lại</x:v>
      </x:c>
      <x:c r="G452" s="27" t="str">
        <x:v>hsk_3.json</x:v>
      </x:c>
      <x:c r="H452" s="27" t="str">
        <x:v>needs-review</x:v>
      </x:c>
    </x:row>
    <x:row r="453">
      <x:c r="A453" s="27" t="str">
        <x:v>愉快</x:v>
      </x:c>
      <x:c r="B453" s="27" t="str">
        <x:v>快乐</x:v>
      </x:c>
      <x:c r="C453" s="27" t="str">
        <x:v>same-short-meaning-candidate</x:v>
      </x:c>
      <x:c r="D453" s="27" t="str">
        <x:v>kuài lè</x:v>
      </x:c>
      <x:c r="E453" s="27" t="str">
        <x:v>vui vẻ</x:v>
      </x:c>
      <x:c r="F453" s="27" t="str">
        <x:v>exact normalized Vietnamese short meaning: vui vẻ</x:v>
      </x:c>
      <x:c r="G453" s="27" t="str">
        <x:v>hsk_1.json</x:v>
      </x:c>
      <x:c r="H453" s="27" t="str">
        <x:v>needs-review</x:v>
      </x:c>
    </x:row>
    <x:row r="454">
      <x:c r="A454" s="27" t="str">
        <x:v>愉快</x:v>
      </x:c>
      <x:c r="B454" s="27" t="str">
        <x:v>开心</x:v>
      </x:c>
      <x:c r="C454" s="27" t="str">
        <x:v>same-short-meaning-candidate</x:v>
      </x:c>
      <x:c r="D454" s="27" t="str">
        <x:v>kāi xīn</x:v>
      </x:c>
      <x:c r="E454" s="27" t="str">
        <x:v>vui vẻ</x:v>
      </x:c>
      <x:c r="F454" s="27" t="str">
        <x:v>exact normalized Vietnamese short meaning: vui vẻ</x:v>
      </x:c>
      <x:c r="G454" s="27" t="str">
        <x:v>hsk_2.json</x:v>
      </x:c>
      <x:c r="H454" s="27" t="str">
        <x:v>needs-review</x:v>
      </x:c>
    </x:row>
    <x:row r="455">
      <x:c r="A455" s="27" t="str">
        <x:v>愉快</x:v>
      </x:c>
      <x:c r="B455" s="27" t="str">
        <x:v>欢乐</x:v>
      </x:c>
      <x:c r="C455" s="27" t="str">
        <x:v>same-short-meaning-candidate</x:v>
      </x:c>
      <x:c r="D455" s="27" t="str">
        <x:v>huān lè</x:v>
      </x:c>
      <x:c r="E455" s="27" t="str">
        <x:v>vui vẻ</x:v>
      </x:c>
      <x:c r="F455" s="27" t="str">
        <x:v>exact normalized Vietnamese short meaning: vui vẻ</x:v>
      </x:c>
      <x:c r="G455" s="27" t="str">
        <x:v>hsk_3.json</x:v>
      </x:c>
      <x:c r="H455" s="27" t="str">
        <x:v>needs-review</x:v>
      </x:c>
    </x:row>
    <x:row r="456">
      <x:c r="A456" s="27" t="str">
        <x:v>意义</x:v>
      </x:c>
      <x:c r="B456" s="27" t="str">
        <x:v>意思</x:v>
      </x:c>
      <x:c r="C456" s="27" t="str">
        <x:v>same-short-meaning-candidate</x:v>
      </x:c>
      <x:c r="D456" s="27" t="str">
        <x:v>yì si</x:v>
      </x:c>
      <x:c r="E456" s="27" t="str">
        <x:v>ý nghĩa</x:v>
      </x:c>
      <x:c r="F456" s="27" t="str">
        <x:v>exact normalized Vietnamese short meaning: ý nghĩa</x:v>
      </x:c>
      <x:c r="G456" s="27" t="str">
        <x:v>hsk_2.json</x:v>
      </x:c>
      <x:c r="H456" s="27" t="str">
        <x:v>needs-review</x:v>
      </x:c>
    </x:row>
    <x:row r="457">
      <x:c r="A457" s="27" t="str">
        <x:v>意外</x:v>
      </x:c>
      <x:c r="B457" s="27" t="str">
        <x:v>居然</x:v>
      </x:c>
      <x:c r="C457" s="27" t="str">
        <x:v>same-short-meaning-candidate</x:v>
      </x:c>
      <x:c r="D457" s="27" t="str">
        <x:v>jū rán</x:v>
      </x:c>
      <x:c r="E457" s="27" t="str">
        <x:v>bất ngờ</x:v>
      </x:c>
      <x:c r="F457" s="27" t="str">
        <x:v>exact normalized Vietnamese short meaning: bất ngờ</x:v>
      </x:c>
      <x:c r="G457" s="27" t="str">
        <x:v>hsk_3.json</x:v>
      </x:c>
      <x:c r="H457" s="27" t="str">
        <x:v>needs-review</x:v>
      </x:c>
    </x:row>
    <x:row r="458">
      <x:c r="A458" s="27" t="str">
        <x:v>意志</x:v>
      </x:c>
      <x:c r="B458" s="27" t="str">
        <x:v>抑制</x:v>
      </x:c>
      <x:c r="C458" s="27" t="str">
        <x:v>homophone</x:v>
      </x:c>
      <x:c r="D458" s="27" t="str">
        <x:v>yì zhì</x:v>
      </x:c>
      <x:c r="E458" s="27" t="str">
        <x:v>ức chế</x:v>
      </x:c>
      <x:c r="F458" s="27" t="str">
        <x:v>exact normalized pinyin match in local HSK data</x:v>
      </x:c>
      <x:c r="G458" s="27" t="str">
        <x:v>hsk_3.json</x:v>
      </x:c>
      <x:c r="H458" s="27" t="str">
        <x:v>reviewed-local</x:v>
      </x:c>
    </x:row>
    <x:row r="459">
      <x:c r="A459" s="27" t="str">
        <x:v>意思</x:v>
      </x:c>
      <x:c r="B459" s="27" t="str">
        <x:v>意义</x:v>
      </x:c>
      <x:c r="C459" s="27" t="str">
        <x:v>same-short-meaning-candidate</x:v>
      </x:c>
      <x:c r="D459" s="27" t="str">
        <x:v>yì yì</x:v>
      </x:c>
      <x:c r="E459" s="27" t="str">
        <x:v>ý nghĩa</x:v>
      </x:c>
      <x:c r="F459" s="27" t="str">
        <x:v>exact normalized Vietnamese short meaning: ý nghĩa</x:v>
      </x:c>
      <x:c r="G459" s="27" t="str">
        <x:v>hsk_3.json</x:v>
      </x:c>
      <x:c r="H459" s="27" t="str">
        <x:v>needs-review</x:v>
      </x:c>
    </x:row>
    <x:row r="460">
      <x:c r="A460" s="27" t="str">
        <x:v>意见</x:v>
      </x:c>
      <x:c r="B460" s="27" t="str">
        <x:v>抱怨</x:v>
      </x:c>
      <x:c r="C460" s="27" t="str">
        <x:v>same-short-meaning-candidate</x:v>
      </x:c>
      <x:c r="D460" s="27" t="str">
        <x:v>bào yuàn</x:v>
      </x:c>
      <x:c r="E460" s="27" t="str">
        <x:v>phàn nàn</x:v>
      </x:c>
      <x:c r="F460" s="27" t="str">
        <x:v>exact normalized Vietnamese short meaning: phàn nàn</x:v>
      </x:c>
      <x:c r="G460" s="27" t="str">
        <x:v>hsk_3.json</x:v>
      </x:c>
      <x:c r="H460" s="27" t="str">
        <x:v>needs-review</x:v>
      </x:c>
    </x:row>
    <x:row r="461">
      <x:c r="A461" s="27" t="str">
        <x:v>感到</x:v>
      </x:c>
      <x:c r="B461" s="27" t="str">
        <x:v>赶到</x:v>
      </x:c>
      <x:c r="C461" s="27" t="str">
        <x:v>homophone</x:v>
      </x:c>
      <x:c r="D461" s="27" t="str">
        <x:v>gǎn dào</x:v>
      </x:c>
      <x:c r="E461" s="27" t="str">
        <x:v>vội vàng</x:v>
      </x:c>
      <x:c r="F461" s="27" t="str">
        <x:v>exact normalized pinyin match in local HSK data</x:v>
      </x:c>
      <x:c r="G461" s="27" t="str">
        <x:v>hsk_3.json</x:v>
      </x:c>
      <x:c r="H461" s="27" t="str">
        <x:v>reviewed-local</x:v>
      </x:c>
    </x:row>
    <x:row r="462">
      <x:c r="A462" s="27" t="str">
        <x:v>感到</x:v>
      </x:c>
      <x:c r="B462" s="27" t="str">
        <x:v>觉得</x:v>
      </x:c>
      <x:c r="C462" s="27" t="str">
        <x:v>same-short-meaning-candidate</x:v>
      </x:c>
      <x:c r="D462" s="27" t="str">
        <x:v>jué de</x:v>
      </x:c>
      <x:c r="E462" s="27" t="str">
        <x:v>cảm thấy</x:v>
      </x:c>
      <x:c r="F462" s="27" t="str">
        <x:v>exact normalized Vietnamese short meaning: cảm thấy</x:v>
      </x:c>
      <x:c r="G462" s="27" t="str">
        <x:v>hsk_1.json</x:v>
      </x:c>
      <x:c r="H462" s="27" t="str">
        <x:v>needs-review</x:v>
      </x:c>
    </x:row>
    <x:row r="463">
      <x:c r="A463" s="27" t="str">
        <x:v>感动</x:v>
      </x:c>
      <x:c r="B463" s="27" t="str">
        <x:v>动人</x:v>
      </x:c>
      <x:c r="C463" s="27" t="str">
        <x:v>same-short-meaning-candidate</x:v>
      </x:c>
      <x:c r="D463" s="27" t="str">
        <x:v>dòng rén</x:v>
      </x:c>
      <x:c r="E463" s="27" t="str">
        <x:v>cảm động</x:v>
      </x:c>
      <x:c r="F463" s="27" t="str">
        <x:v>exact normalized Vietnamese short meaning: cảm động</x:v>
      </x:c>
      <x:c r="G463" s="27" t="str">
        <x:v>hsk_3.json</x:v>
      </x:c>
      <x:c r="H463" s="27" t="str">
        <x:v>needs-review</x:v>
      </x:c>
    </x:row>
    <x:row r="464">
      <x:c r="A464" s="27" t="str">
        <x:v>感谢</x:v>
      </x:c>
      <x:c r="B464" s="27" t="str">
        <x:v>谢谢</x:v>
      </x:c>
      <x:c r="C464" s="27" t="str">
        <x:v>same-short-meaning-candidate</x:v>
      </x:c>
      <x:c r="D464" s="27" t="str">
        <x:v>xiè xie</x:v>
      </x:c>
      <x:c r="E464" s="27" t="str">
        <x:v>cảm ơn</x:v>
      </x:c>
      <x:c r="F464" s="27" t="str">
        <x:v>exact normalized Vietnamese short meaning: cảm ơn</x:v>
      </x:c>
      <x:c r="G464" s="27" t="str">
        <x:v>hsk_1.json</x:v>
      </x:c>
      <x:c r="H464" s="27" t="str">
        <x:v>needs-review</x:v>
      </x:c>
    </x:row>
    <x:row r="465">
      <x:c r="A465" s="27" t="str">
        <x:v>愿望</x:v>
      </x:c>
      <x:c r="B465" s="27" t="str">
        <x:v>恨不得</x:v>
      </x:c>
      <x:c r="C465" s="27" t="str">
        <x:v>same-short-meaning-candidate</x:v>
      </x:c>
      <x:c r="D465" s="27" t="str">
        <x:v>hèn bu de</x:v>
      </x:c>
      <x:c r="E465" s="27" t="str">
        <x:v>mong muốn</x:v>
      </x:c>
      <x:c r="F465" s="27" t="str">
        <x:v>exact normalized Vietnamese short meaning: mong muốn</x:v>
      </x:c>
      <x:c r="G465" s="27" t="str">
        <x:v>hsk_3.json</x:v>
      </x:c>
      <x:c r="H465" s="27" t="str">
        <x:v>needs-review</x:v>
      </x:c>
    </x:row>
    <x:row r="466">
      <x:c r="A466" s="27" t="str">
        <x:v>懂得</x:v>
      </x:c>
      <x:c r="B466" s="27" t="str">
        <x:v>明白</x:v>
      </x:c>
      <x:c r="C466" s="27" t="str">
        <x:v>same-short-meaning-candidate</x:v>
      </x:c>
      <x:c r="D466" s="27" t="str">
        <x:v>míng bai</x:v>
      </x:c>
      <x:c r="E466" s="27" t="str">
        <x:v>hiểu</x:v>
      </x:c>
      <x:c r="F466" s="27" t="str">
        <x:v>exact normalized Vietnamese short meaning: hiểu</x:v>
      </x:c>
      <x:c r="G466" s="27" t="str">
        <x:v>hsk_1.json</x:v>
      </x:c>
      <x:c r="H466" s="27" t="str">
        <x:v>needs-review</x:v>
      </x:c>
    </x:row>
    <x:row r="467">
      <x:c r="A467" s="27" t="str">
        <x:v>懂得</x:v>
      </x:c>
      <x:c r="B467" s="27" t="str">
        <x:v>领悟</x:v>
      </x:c>
      <x:c r="C467" s="27" t="str">
        <x:v>same-short-meaning-candidate</x:v>
      </x:c>
      <x:c r="D467" s="27" t="str">
        <x:v>lǐng wù</x:v>
      </x:c>
      <x:c r="E467" s="27" t="str">
        <x:v>hiểu</x:v>
      </x:c>
      <x:c r="F467" s="27" t="str">
        <x:v>exact normalized Vietnamese short meaning: hiểu</x:v>
      </x:c>
      <x:c r="G467" s="27" t="str">
        <x:v>hsk_3.json</x:v>
      </x:c>
      <x:c r="H467" s="27" t="str">
        <x:v>needs-review</x:v>
      </x:c>
    </x:row>
    <x:row r="468">
      <x:c r="A468" s="27" t="str">
        <x:v>懂得</x:v>
      </x:c>
      <x:c r="B468" s="27" t="str">
        <x:v>理解</x:v>
      </x:c>
      <x:c r="C468" s="27" t="str">
        <x:v>same-short-meaning-candidate</x:v>
      </x:c>
      <x:c r="D468" s="27" t="str">
        <x:v>lǐ jiě</x:v>
      </x:c>
      <x:c r="E468" s="27" t="str">
        <x:v>hiểu</x:v>
      </x:c>
      <x:c r="F468" s="27" t="str">
        <x:v>exact normalized Vietnamese short meaning: hiểu</x:v>
      </x:c>
      <x:c r="G468" s="27" t="str">
        <x:v>hsk_3.json</x:v>
      </x:c>
      <x:c r="H468" s="27" t="str">
        <x:v>needs-review</x:v>
      </x:c>
    </x:row>
    <x:row r="469">
      <x:c r="A469" s="27" t="str">
        <x:v>懂得</x:v>
      </x:c>
      <x:c r="B469" s="27" t="str">
        <x:v>体会</x:v>
      </x:c>
      <x:c r="C469" s="27" t="str">
        <x:v>same-short-meaning-candidate</x:v>
      </x:c>
      <x:c r="D469" s="27" t="str">
        <x:v>tǐ huì</x:v>
      </x:c>
      <x:c r="E469" s="27" t="str">
        <x:v>hiểu</x:v>
      </x:c>
      <x:c r="F469" s="27" t="str">
        <x:v>exact normalized Vietnamese short meaning: hiểu</x:v>
      </x:c>
      <x:c r="G469" s="27" t="str">
        <x:v>hsk_3.json</x:v>
      </x:c>
      <x:c r="H469" s="27" t="str">
        <x:v>needs-review</x:v>
      </x:c>
    </x:row>
    <x:row r="470">
      <x:c r="A470" s="27" t="str">
        <x:v>成为</x:v>
      </x:c>
      <x:c r="B470" s="27" t="str">
        <x:v>变成</x:v>
      </x:c>
      <x:c r="C470" s="27" t="str">
        <x:v>same-short-meaning-candidate</x:v>
      </x:c>
      <x:c r="D470" s="27" t="str">
        <x:v>biàn chéng</x:v>
      </x:c>
      <x:c r="E470" s="27" t="str">
        <x:v>trở thành</x:v>
      </x:c>
      <x:c r="F470" s="27" t="str">
        <x:v>exact normalized Vietnamese short meaning: trở thành</x:v>
      </x:c>
      <x:c r="G470" s="27" t="str">
        <x:v>hsk_2.json</x:v>
      </x:c>
      <x:c r="H470" s="27" t="str">
        <x:v>needs-review</x:v>
      </x:c>
    </x:row>
    <x:row r="471">
      <x:c r="A471" s="27" t="str">
        <x:v>成员</x:v>
      </x:c>
      <x:c r="B471" s="27" t="str">
        <x:v>会员</x:v>
      </x:c>
      <x:c r="C471" s="27" t="str">
        <x:v>same-short-meaning-candidate</x:v>
      </x:c>
      <x:c r="D471" s="27" t="str">
        <x:v>huì yuán</x:v>
      </x:c>
      <x:c r="E471" s="27" t="str">
        <x:v>thành viên</x:v>
      </x:c>
      <x:c r="F471" s="27" t="str">
        <x:v>exact normalized Vietnamese short meaning: thành viên</x:v>
      </x:c>
      <x:c r="G471" s="27" t="str">
        <x:v>hsk_3.json</x:v>
      </x:c>
      <x:c r="H471" s="27" t="str">
        <x:v>needs-review</x:v>
      </x:c>
    </x:row>
    <x:row r="472">
      <x:c r="A472" s="27" t="str">
        <x:v>成熟</x:v>
      </x:c>
      <x:c r="B472" s="27" t="str">
        <x:v>长大</x:v>
      </x:c>
      <x:c r="C472" s="27" t="str">
        <x:v>same-short-meaning-candidate</x:v>
      </x:c>
      <x:c r="D472" s="27" t="str">
        <x:v>zhǎng dà</x:v>
      </x:c>
      <x:c r="E472" s="27" t="str">
        <x:v>trưởng thành</x:v>
      </x:c>
      <x:c r="F472" s="27" t="str">
        <x:v>exact normalized Vietnamese short meaning: trưởng thành</x:v>
      </x:c>
      <x:c r="G472" s="27" t="str">
        <x:v>hsk_2.json</x:v>
      </x:c>
      <x:c r="H472" s="27" t="str">
        <x:v>needs-review</x:v>
      </x:c>
    </x:row>
    <x:row r="473">
      <x:c r="A473" s="27" t="str">
        <x:v>成熟</x:v>
      </x:c>
      <x:c r="B473" s="27" t="str">
        <x:v>成长</x:v>
      </x:c>
      <x:c r="C473" s="27" t="str">
        <x:v>same-short-meaning-candidate</x:v>
      </x:c>
      <x:c r="D473" s="27" t="str">
        <x:v>chéng zhǎng</x:v>
      </x:c>
      <x:c r="E473" s="27" t="str">
        <x:v>trưởng thành</x:v>
      </x:c>
      <x:c r="F473" s="27" t="str">
        <x:v>exact normalized Vietnamese short meaning: trưởng thành</x:v>
      </x:c>
      <x:c r="G473" s="27" t="str">
        <x:v>hsk_3.json</x:v>
      </x:c>
      <x:c r="H473" s="27" t="str">
        <x:v>needs-review</x:v>
      </x:c>
    </x:row>
    <x:row r="474">
      <x:c r="A474" s="27" t="str">
        <x:v>成长</x:v>
      </x:c>
      <x:c r="B474" s="27" t="str">
        <x:v>长大</x:v>
      </x:c>
      <x:c r="C474" s="27" t="str">
        <x:v>same-short-meaning-candidate</x:v>
      </x:c>
      <x:c r="D474" s="27" t="str">
        <x:v>zhǎng dà</x:v>
      </x:c>
      <x:c r="E474" s="27" t="str">
        <x:v>trưởng thành</x:v>
      </x:c>
      <x:c r="F474" s="27" t="str">
        <x:v>exact normalized Vietnamese short meaning: trưởng thành</x:v>
      </x:c>
      <x:c r="G474" s="27" t="str">
        <x:v>hsk_2.json</x:v>
      </x:c>
      <x:c r="H474" s="27" t="str">
        <x:v>needs-review</x:v>
      </x:c>
    </x:row>
    <x:row r="475">
      <x:c r="A475" s="27" t="str">
        <x:v>成长</x:v>
      </x:c>
      <x:c r="B475" s="27" t="str">
        <x:v>成熟</x:v>
      </x:c>
      <x:c r="C475" s="27" t="str">
        <x:v>same-short-meaning-candidate</x:v>
      </x:c>
      <x:c r="D475" s="27" t="str">
        <x:v>chéng shú</x:v>
      </x:c>
      <x:c r="E475" s="27" t="str">
        <x:v>trưởng thành</x:v>
      </x:c>
      <x:c r="F475" s="27" t="str">
        <x:v>exact normalized Vietnamese short meaning: trưởng thành</x:v>
      </x:c>
      <x:c r="G475" s="27" t="str">
        <x:v>hsk_3.json</x:v>
      </x:c>
      <x:c r="H475" s="27" t="str">
        <x:v>needs-review</x:v>
      </x:c>
    </x:row>
    <x:row r="476">
      <x:c r="A476" s="27" t="str">
        <x:v>房子</x:v>
      </x:c>
      <x:c r="B476" s="27" t="str">
        <x:v>屋子</x:v>
      </x:c>
      <x:c r="C476" s="27" t="str">
        <x:v>same-short-meaning-candidate</x:v>
      </x:c>
      <x:c r="D476" s="27" t="str">
        <x:v>wū zi</x:v>
      </x:c>
      <x:c r="E476" s="27" t="str">
        <x:v>nhà</x:v>
      </x:c>
      <x:c r="F476" s="27" t="str">
        <x:v>exact normalized Vietnamese short meaning: nhà</x:v>
      </x:c>
      <x:c r="G476" s="27" t="str">
        <x:v>hsk_2.json</x:v>
      </x:c>
      <x:c r="H476" s="27" t="str">
        <x:v>needs-review</x:v>
      </x:c>
    </x:row>
    <x:row r="477">
      <x:c r="A477" s="27" t="str">
        <x:v>所有</x:v>
      </x:c>
      <x:c r="B477" s="27" t="str">
        <x:v>一切</x:v>
      </x:c>
      <x:c r="C477" s="27" t="str">
        <x:v>same-short-meaning-candidate</x:v>
      </x:c>
      <x:c r="D477" s="27" t="str">
        <x:v>yī qiè</x:v>
      </x:c>
      <x:c r="E477" s="27" t="str">
        <x:v>tất cả</x:v>
      </x:c>
      <x:c r="F477" s="27" t="str">
        <x:v>exact normalized Vietnamese short meaning: tất cả</x:v>
      </x:c>
      <x:c r="G477" s="27" t="str">
        <x:v>hsk_2.json</x:v>
      </x:c>
      <x:c r="H477" s="27" t="str">
        <x:v>needs-review</x:v>
      </x:c>
    </x:row>
    <x:row r="478">
      <x:c r="A478" s="27" t="str">
        <x:v>才能</x:v>
      </x:c>
      <x:c r="B478" s="27" t="str">
        <x:v>能力</x:v>
      </x:c>
      <x:c r="C478" s="27" t="str">
        <x:v>same-short-meaning-candidate</x:v>
      </x:c>
      <x:c r="D478" s="27" t="str">
        <x:v>néng lì</x:v>
      </x:c>
      <x:c r="E478" s="27" t="str">
        <x:v>khả năng</x:v>
      </x:c>
      <x:c r="F478" s="27" t="str">
        <x:v>exact normalized Vietnamese short meaning: khả năng</x:v>
      </x:c>
      <x:c r="G478" s="27" t="str">
        <x:v>hsk_2.json</x:v>
      </x:c>
      <x:c r="H478" s="27" t="str">
        <x:v>needs-review</x:v>
      </x:c>
    </x:row>
    <x:row r="479">
      <x:c r="A479" s="27" t="str">
        <x:v>才能</x:v>
      </x:c>
      <x:c r="B479" s="27" t="str">
        <x:v>本领</x:v>
      </x:c>
      <x:c r="C479" s="27" t="str">
        <x:v>same-short-meaning-candidate</x:v>
      </x:c>
      <x:c r="D479" s="27" t="str">
        <x:v>běn lǐng</x:v>
      </x:c>
      <x:c r="E479" s="27" t="str">
        <x:v>khả năng</x:v>
      </x:c>
      <x:c r="F479" s="27" t="str">
        <x:v>exact normalized Vietnamese short meaning: khả năng</x:v>
      </x:c>
      <x:c r="G479" s="27" t="str">
        <x:v>hsk_3.json</x:v>
      </x:c>
      <x:c r="H479" s="27" t="str">
        <x:v>needs-review</x:v>
      </x:c>
    </x:row>
    <x:row r="480">
      <x:c r="A480" s="27" t="str">
        <x:v>才能</x:v>
      </x:c>
      <x:c r="B480" s="27" t="str">
        <x:v>本事</x:v>
      </x:c>
      <x:c r="C480" s="27" t="str">
        <x:v>same-short-meaning-candidate</x:v>
      </x:c>
      <x:c r="D480" s="27" t="str">
        <x:v>běn shì</x:v>
      </x:c>
      <x:c r="E480" s="27" t="str">
        <x:v>khả năng</x:v>
      </x:c>
      <x:c r="F480" s="27" t="str">
        <x:v>exact normalized Vietnamese short meaning: khả năng</x:v>
      </x:c>
      <x:c r="G480" s="27" t="str">
        <x:v>hsk_3.json</x:v>
      </x:c>
      <x:c r="H480" s="27" t="str">
        <x:v>needs-review</x:v>
      </x:c>
    </x:row>
    <x:row r="481">
      <x:c r="A481" s="27" t="str">
        <x:v>打听</x:v>
      </x:c>
      <x:c r="B481" s="27" t="str">
        <x:v>问好</x:v>
      </x:c>
      <x:c r="C481" s="27" t="str">
        <x:v>same-short-meaning-candidate</x:v>
      </x:c>
      <x:c r="D481" s="27" t="str">
        <x:v>wèn hǎo</x:v>
      </x:c>
      <x:c r="E481" s="27" t="str">
        <x:v>Hỏi thăm</x:v>
      </x:c>
      <x:c r="F481" s="27" t="str">
        <x:v>exact normalized Vietnamese short meaning: hỏi thăm</x:v>
      </x:c>
      <x:c r="G481" s="27" t="str">
        <x:v>hsk_2.json</x:v>
      </x:c>
      <x:c r="H481" s="27" t="str">
        <x:v>needs-review</x:v>
      </x:c>
    </x:row>
    <x:row r="482">
      <x:c r="A482" s="27" t="str">
        <x:v>打开</x:v>
      </x:c>
      <x:c r="B482" s="27" t="str">
        <x:v>开放</x:v>
      </x:c>
      <x:c r="C482" s="27" t="str">
        <x:v>same-short-meaning-candidate</x:v>
      </x:c>
      <x:c r="D482" s="27" t="str">
        <x:v>kāi fàng</x:v>
      </x:c>
      <x:c r="E482" s="27" t="str">
        <x:v>mở</x:v>
      </x:c>
      <x:c r="F482" s="27" t="str">
        <x:v>exact normalized Vietnamese short meaning: mở</x:v>
      </x:c>
      <x:c r="G482" s="27" t="str">
        <x:v>hsk_3.json</x:v>
      </x:c>
      <x:c r="H482" s="27" t="str">
        <x:v>needs-review</x:v>
      </x:c>
    </x:row>
    <x:row r="483">
      <x:c r="A483" s="27" t="str">
        <x:v>打算</x:v>
      </x:c>
      <x:c r="B483" s="27" t="str">
        <x:v>计划</x:v>
      </x:c>
      <x:c r="C483" s="27" t="str">
        <x:v>same-short-meaning-candidate</x:v>
      </x:c>
      <x:c r="D483" s="27" t="str">
        <x:v>jì huà</x:v>
      </x:c>
      <x:c r="E483" s="27" t="str">
        <x:v>kế hoạch</x:v>
      </x:c>
      <x:c r="F483" s="27" t="str">
        <x:v>exact normalized Vietnamese short meaning: kế hoạch</x:v>
      </x:c>
      <x:c r="G483" s="27" t="str">
        <x:v>hsk_1.json</x:v>
      </x:c>
      <x:c r="H483" s="27" t="str">
        <x:v>needs-review</x:v>
      </x:c>
    </x:row>
    <x:row r="484">
      <x:c r="A484" s="27" t="str">
        <x:v>打车</x:v>
      </x:c>
      <x:c r="B484" s="27" t="str">
        <x:v>堵车</x:v>
      </x:c>
      <x:c r="C484" s="27" t="str">
        <x:v>homophone</x:v>
      </x:c>
      <x:c r="D484" s="27" t="str">
        <x:v>dǔ chē</x:v>
      </x:c>
      <x:c r="E484" s="27" t="str">
        <x:v>kẹt xe</x:v>
      </x:c>
      <x:c r="F484" s="27" t="str">
        <x:v>exact normalized pinyin match in local HSK data</x:v>
      </x:c>
      <x:c r="G484" s="27" t="str">
        <x:v>hsk_1.json</x:v>
      </x:c>
      <x:c r="H484" s="27" t="str">
        <x:v>reviewed-local</x:v>
      </x:c>
    </x:row>
    <x:row r="485">
      <x:c r="A485" s="27" t="str">
        <x:v>抑制</x:v>
      </x:c>
      <x:c r="B485" s="27" t="str">
        <x:v>意志</x:v>
      </x:c>
      <x:c r="C485" s="27" t="str">
        <x:v>homophone</x:v>
      </x:c>
      <x:c r="D485" s="27" t="str">
        <x:v>yì zhì</x:v>
      </x:c>
      <x:c r="E485" s="27" t="str">
        <x:v>ý chí</x:v>
      </x:c>
      <x:c r="F485" s="27" t="str">
        <x:v>exact normalized pinyin match in local HSK data</x:v>
      </x:c>
      <x:c r="G485" s="27" t="str">
        <x:v>hsk_3.json</x:v>
      </x:c>
      <x:c r="H485" s="27" t="str">
        <x:v>reviewed-local</x:v>
      </x:c>
    </x:row>
    <x:row r="486">
      <x:c r="A486" s="27" t="str">
        <x:v>报到</x:v>
      </x:c>
      <x:c r="B486" s="27" t="str">
        <x:v>报道</x:v>
      </x:c>
      <x:c r="C486" s="27" t="str">
        <x:v>homophone</x:v>
      </x:c>
      <x:c r="D486" s="27" t="str">
        <x:v>bào dào</x:v>
      </x:c>
      <x:c r="E486" s="27" t="str">
        <x:v>báo cáo</x:v>
      </x:c>
      <x:c r="F486" s="27" t="str">
        <x:v>exact normalized pinyin match in local HSK data</x:v>
      </x:c>
      <x:c r="G486" s="27" t="str">
        <x:v>hsk_2.json</x:v>
      </x:c>
      <x:c r="H486" s="27" t="str">
        <x:v>reviewed-local</x:v>
      </x:c>
    </x:row>
    <x:row r="487">
      <x:c r="A487" s="27" t="str">
        <x:v>报到</x:v>
      </x:c>
      <x:c r="B487" s="27" t="str">
        <x:v>报名</x:v>
      </x:c>
      <x:c r="C487" s="27" t="str">
        <x:v>same-short-meaning-candidate</x:v>
      </x:c>
      <x:c r="D487" s="27" t="str">
        <x:v>bào míng</x:v>
      </x:c>
      <x:c r="E487" s="27" t="str">
        <x:v>đăng ký</x:v>
      </x:c>
      <x:c r="F487" s="27" t="str">
        <x:v>exact normalized Vietnamese short meaning: đăng ký</x:v>
      </x:c>
      <x:c r="G487" s="27" t="str">
        <x:v>hsk_1.json</x:v>
      </x:c>
      <x:c r="H487" s="27" t="str">
        <x:v>needs-review</x:v>
      </x:c>
    </x:row>
    <x:row r="488">
      <x:c r="A488" s="27" t="str">
        <x:v>报名</x:v>
      </x:c>
      <x:c r="B488" s="27" t="str">
        <x:v>报到</x:v>
      </x:c>
      <x:c r="C488" s="27" t="str">
        <x:v>same-short-meaning-candidate</x:v>
      </x:c>
      <x:c r="D488" s="27" t="str">
        <x:v>bào dào</x:v>
      </x:c>
      <x:c r="E488" s="27" t="str">
        <x:v>đăng ký</x:v>
      </x:c>
      <x:c r="F488" s="27" t="str">
        <x:v>exact normalized Vietnamese short meaning: đăng ký</x:v>
      </x:c>
      <x:c r="G488" s="27" t="str">
        <x:v>hsk_3.json</x:v>
      </x:c>
      <x:c r="H488" s="27" t="str">
        <x:v>needs-review</x:v>
      </x:c>
    </x:row>
    <x:row r="489">
      <x:c r="A489" s="27" t="str">
        <x:v>报告</x:v>
      </x:c>
      <x:c r="B489" s="27" t="str">
        <x:v>报道</x:v>
      </x:c>
      <x:c r="C489" s="27" t="str">
        <x:v>same-short-meaning-candidate</x:v>
      </x:c>
      <x:c r="D489" s="27" t="str">
        <x:v>bào dào</x:v>
      </x:c>
      <x:c r="E489" s="27" t="str">
        <x:v>báo cáo</x:v>
      </x:c>
      <x:c r="F489" s="27" t="str">
        <x:v>exact normalized Vietnamese short meaning: báo cáo</x:v>
      </x:c>
      <x:c r="G489" s="27" t="str">
        <x:v>hsk_2.json</x:v>
      </x:c>
      <x:c r="H489" s="27" t="str">
        <x:v>needs-review</x:v>
      </x:c>
    </x:row>
    <x:row r="490">
      <x:c r="A490" s="27" t="str">
        <x:v>报纸</x:v>
      </x:c>
      <x:c r="B490" s="27" t="str">
        <x:v>告诉</x:v>
      </x:c>
      <x:c r="C490" s="27" t="str">
        <x:v>same-short-meaning-candidate</x:v>
      </x:c>
      <x:c r="D490" s="27" t="str">
        <x:v>gào su</x:v>
      </x:c>
      <x:c r="E490" s="27" t="str">
        <x:v>báo</x:v>
      </x:c>
      <x:c r="F490" s="27" t="str">
        <x:v>exact normalized Vietnamese short meaning: báo</x:v>
      </x:c>
      <x:c r="G490" s="27" t="str">
        <x:v>hsk_1.json</x:v>
      </x:c>
      <x:c r="H490" s="27" t="str">
        <x:v>needs-review</x:v>
      </x:c>
    </x:row>
    <x:row r="491">
      <x:c r="A491" s="27" t="str">
        <x:v>报道</x:v>
      </x:c>
      <x:c r="B491" s="27" t="str">
        <x:v>报到</x:v>
      </x:c>
      <x:c r="C491" s="27" t="str">
        <x:v>homophone</x:v>
      </x:c>
      <x:c r="D491" s="27" t="str">
        <x:v>bào dào</x:v>
      </x:c>
      <x:c r="E491" s="27" t="str">
        <x:v>đăng ký</x:v>
      </x:c>
      <x:c r="F491" s="27" t="str">
        <x:v>exact normalized pinyin match in local HSK data</x:v>
      </x:c>
      <x:c r="G491" s="27" t="str">
        <x:v>hsk_3.json</x:v>
      </x:c>
      <x:c r="H491" s="27" t="str">
        <x:v>reviewed-local</x:v>
      </x:c>
    </x:row>
    <x:row r="492">
      <x:c r="A492" s="27" t="str">
        <x:v>报道</x:v>
      </x:c>
      <x:c r="B492" s="27" t="str">
        <x:v>报告</x:v>
      </x:c>
      <x:c r="C492" s="27" t="str">
        <x:v>same-short-meaning-candidate</x:v>
      </x:c>
      <x:c r="D492" s="27" t="str">
        <x:v>bào gào</x:v>
      </x:c>
      <x:c r="E492" s="27" t="str">
        <x:v>báo cáo</x:v>
      </x:c>
      <x:c r="F492" s="27" t="str">
        <x:v>exact normalized Vietnamese short meaning: báo cáo</x:v>
      </x:c>
      <x:c r="G492" s="27" t="str">
        <x:v>hsk_1.json</x:v>
      </x:c>
      <x:c r="H492" s="27" t="str">
        <x:v>needs-review</x:v>
      </x:c>
    </x:row>
    <x:row r="493">
      <x:c r="A493" s="27" t="str">
        <x:v>抱怨</x:v>
      </x:c>
      <x:c r="B493" s="27" t="str">
        <x:v>意见</x:v>
      </x:c>
      <x:c r="C493" s="27" t="str">
        <x:v>same-short-meaning-candidate</x:v>
      </x:c>
      <x:c r="D493" s="27" t="str">
        <x:v>yì jiàn</x:v>
      </x:c>
      <x:c r="E493" s="27" t="str">
        <x:v>phàn nàn</x:v>
      </x:c>
      <x:c r="F493" s="27" t="str">
        <x:v>exact normalized Vietnamese short meaning: phàn nàn</x:v>
      </x:c>
      <x:c r="G493" s="27" t="str">
        <x:v>hsk_1.json</x:v>
      </x:c>
      <x:c r="H493" s="27" t="str">
        <x:v>needs-review</x:v>
      </x:c>
    </x:row>
    <x:row r="494">
      <x:c r="A494" s="27" t="str">
        <x:v>担心</x:v>
      </x:c>
      <x:c r="B494" s="27" t="str">
        <x:v>着急</x:v>
      </x:c>
      <x:c r="C494" s="27" t="str">
        <x:v>same-short-meaning-candidate</x:v>
      </x:c>
      <x:c r="D494" s="27" t="str">
        <x:v>zháo jí</x:v>
      </x:c>
      <x:c r="E494" s="27" t="str">
        <x:v>lo lắng</x:v>
      </x:c>
      <x:c r="F494" s="27" t="str">
        <x:v>exact normalized Vietnamese short meaning: lo lắng</x:v>
      </x:c>
      <x:c r="G494" s="27" t="str">
        <x:v>hsk_1.json</x:v>
      </x:c>
      <x:c r="H494" s="27" t="str">
        <x:v>needs-review</x:v>
      </x:c>
    </x:row>
    <x:row r="495">
      <x:c r="A495" s="27" t="str">
        <x:v>担心</x:v>
      </x:c>
      <x:c r="B495" s="27" t="str">
        <x:v>操心</x:v>
      </x:c>
      <x:c r="C495" s="27" t="str">
        <x:v>same-short-meaning-candidate</x:v>
      </x:c>
      <x:c r="D495" s="27" t="str">
        <x:v>cāo xīn</x:v>
      </x:c>
      <x:c r="E495" s="27" t="str">
        <x:v>lo lắng</x:v>
      </x:c>
      <x:c r="F495" s="27" t="str">
        <x:v>exact normalized Vietnamese short meaning: lo lắng</x:v>
      </x:c>
      <x:c r="G495" s="27" t="str">
        <x:v>hsk_3.json</x:v>
      </x:c>
      <x:c r="H495" s="27" t="str">
        <x:v>needs-review</x:v>
      </x:c>
    </x:row>
    <x:row r="496">
      <x:c r="A496" s="27" t="str">
        <x:v>拍照</x:v>
      </x:c>
      <x:c r="B496" s="27" t="str">
        <x:v>照相</x:v>
      </x:c>
      <x:c r="C496" s="27" t="str">
        <x:v>same-short-meaning-candidate</x:v>
      </x:c>
      <x:c r="D496" s="27" t="str">
        <x:v>zhào xiàng</x:v>
      </x:c>
      <x:c r="E496" s="27" t="str">
        <x:v>chụp ảnh</x:v>
      </x:c>
      <x:c r="F496" s="27" t="str">
        <x:v>exact normalized Vietnamese short meaning: chụp ảnh</x:v>
      </x:c>
      <x:c r="G496" s="27" t="str">
        <x:v>hsk_2.json</x:v>
      </x:c>
      <x:c r="H496" s="27" t="str">
        <x:v>needs-review</x:v>
      </x:c>
    </x:row>
    <x:row r="497">
      <x:c r="A497" s="27" t="str">
        <x:v>持续</x:v>
      </x:c>
      <x:c r="B497" s="27" t="str">
        <x:v>继续</x:v>
      </x:c>
      <x:c r="C497" s="27" t="str">
        <x:v>same-short-meaning-candidate</x:v>
      </x:c>
      <x:c r="D497" s="27" t="str">
        <x:v>jì xù</x:v>
      </x:c>
      <x:c r="E497" s="27" t="str">
        <x:v>tiếp tục</x:v>
      </x:c>
      <x:c r="F497" s="27" t="str">
        <x:v>exact normalized Vietnamese short meaning: tiếp tục</x:v>
      </x:c>
      <x:c r="G497" s="27" t="str">
        <x:v>hsk_1.json</x:v>
      </x:c>
      <x:c r="H497" s="27" t="str">
        <x:v>needs-review</x:v>
      </x:c>
    </x:row>
    <x:row r="498">
      <x:c r="A498" s="27" t="str">
        <x:v>持续</x:v>
      </x:c>
      <x:c r="B498" s="27" t="str">
        <x:v>接着</x:v>
      </x:c>
      <x:c r="C498" s="27" t="str">
        <x:v>same-short-meaning-candidate</x:v>
      </x:c>
      <x:c r="D498" s="27" t="str">
        <x:v>jiē zhe</x:v>
      </x:c>
      <x:c r="E498" s="27" t="str">
        <x:v>tiếp tục</x:v>
      </x:c>
      <x:c r="F498" s="27" t="str">
        <x:v>exact normalized Vietnamese short meaning: tiếp tục</x:v>
      </x:c>
      <x:c r="G498" s="27" t="str">
        <x:v>hsk_2.json</x:v>
      </x:c>
      <x:c r="H498" s="27" t="str">
        <x:v>needs-review</x:v>
      </x:c>
    </x:row>
    <x:row r="499">
      <x:c r="A499" s="27" t="str">
        <x:v>持续</x:v>
      </x:c>
      <x:c r="B499" s="27" t="str">
        <x:v>进一步</x:v>
      </x:c>
      <x:c r="C499" s="27" t="str">
        <x:v>same-short-meaning-candidate</x:v>
      </x:c>
      <x:c r="D499" s="27" t="str">
        <x:v>jìn yī bù</x:v>
      </x:c>
      <x:c r="E499" s="27" t="str">
        <x:v>tiếp tục</x:v>
      </x:c>
      <x:c r="F499" s="27" t="str">
        <x:v>exact normalized Vietnamese short meaning: tiếp tục</x:v>
      </x:c>
      <x:c r="G499" s="27" t="str">
        <x:v>hsk_3.json</x:v>
      </x:c>
      <x:c r="H499" s="27" t="str">
        <x:v>needs-review</x:v>
      </x:c>
    </x:row>
    <x:row r="500">
      <x:c r="A500" s="27" t="str">
        <x:v>指导</x:v>
      </x:c>
      <x:c r="B500" s="27" t="str">
        <x:v>主导</x:v>
      </x:c>
      <x:c r="C500" s="27" t="str">
        <x:v>homophone</x:v>
      </x:c>
      <x:c r="D500" s="27" t="str">
        <x:v>zhǔ dǎo</x:v>
      </x:c>
      <x:c r="E500" s="27" t="str">
        <x:v>dẫn dắt</x:v>
      </x:c>
      <x:c r="F500" s="27" t="str">
        <x:v>exact normalized pinyin match in local HSK data</x:v>
      </x:c>
      <x:c r="G500" s="27" t="str">
        <x:v>hsk_3.json</x:v>
      </x:c>
      <x:c r="H500" s="27" t="str">
        <x:v>reviewed-local</x:v>
      </x:c>
    </x:row>
    <x:row r="501">
      <x:c r="A501" s="27" t="str">
        <x:v>指导</x:v>
      </x:c>
      <x:c r="B501" s="27" t="str">
        <x:v>辅导</x:v>
      </x:c>
      <x:c r="C501" s="27" t="str">
        <x:v>same-short-meaning-candidate</x:v>
      </x:c>
      <x:c r="D501" s="27" t="str">
        <x:v>fǔ dǎo</x:v>
      </x:c>
      <x:c r="E501" s="27" t="str">
        <x:v>hướng dẫn</x:v>
      </x:c>
      <x:c r="F501" s="27" t="str">
        <x:v>exact normalized Vietnamese short meaning: hướng dẫn</x:v>
      </x:c>
      <x:c r="G501" s="27" t="str">
        <x:v>hsk_2.json</x:v>
      </x:c>
      <x:c r="H501" s="27" t="str">
        <x:v>needs-review</x:v>
      </x:c>
    </x:row>
    <x:row r="502">
      <x:c r="A502" s="27" t="str">
        <x:v>接到</x:v>
      </x:c>
      <x:c r="B502" s="27" t="str">
        <x:v>街道</x:v>
      </x:c>
      <x:c r="C502" s="27" t="str">
        <x:v>homophone</x:v>
      </x:c>
      <x:c r="D502" s="27" t="str">
        <x:v>jiē dào</x:v>
      </x:c>
      <x:c r="E502" s="27" t="str">
        <x:v>đường phố</x:v>
      </x:c>
      <x:c r="F502" s="27" t="str">
        <x:v>exact normalized pinyin match in local HSK data</x:v>
      </x:c>
      <x:c r="G502" s="27" t="str">
        <x:v>hsk_2.json</x:v>
      </x:c>
      <x:c r="H502" s="27" t="str">
        <x:v>reviewed-local</x:v>
      </x:c>
    </x:row>
    <x:row r="503">
      <x:c r="A503" s="27" t="str">
        <x:v>接到</x:v>
      </x:c>
      <x:c r="B503" s="27" t="str">
        <x:v>收到</x:v>
      </x:c>
      <x:c r="C503" s="27" t="str">
        <x:v>same-short-meaning-candidate</x:v>
      </x:c>
      <x:c r="D503" s="27" t="str">
        <x:v>shōu dào</x:v>
      </x:c>
      <x:c r="E503" s="27" t="str">
        <x:v>nhận được</x:v>
      </x:c>
      <x:c r="F503" s="27" t="str">
        <x:v>exact normalized Vietnamese short meaning: nhận được</x:v>
      </x:c>
      <x:c r="G503" s="27" t="str">
        <x:v>hsk_2.json</x:v>
      </x:c>
      <x:c r="H503" s="27" t="str">
        <x:v>needs-review</x:v>
      </x:c>
    </x:row>
    <x:row r="504">
      <x:c r="A504" s="27" t="str">
        <x:v>接到</x:v>
      </x:c>
      <x:c r="B504" s="27" t="str">
        <x:v>受到</x:v>
      </x:c>
      <x:c r="C504" s="27" t="str">
        <x:v>same-short-meaning-candidate</x:v>
      </x:c>
      <x:c r="D504" s="27" t="str">
        <x:v>shòu dào</x:v>
      </x:c>
      <x:c r="E504" s="27" t="str">
        <x:v>nhận được</x:v>
      </x:c>
      <x:c r="F504" s="27" t="str">
        <x:v>exact normalized Vietnamese short meaning: nhận được</x:v>
      </x:c>
      <x:c r="G504" s="27" t="str">
        <x:v>hsk_2.json</x:v>
      </x:c>
      <x:c r="H504" s="27" t="str">
        <x:v>needs-review</x:v>
      </x:c>
    </x:row>
    <x:row r="505">
      <x:c r="A505" s="27" t="str">
        <x:v>接着</x:v>
      </x:c>
      <x:c r="B505" s="27" t="str">
        <x:v>继续</x:v>
      </x:c>
      <x:c r="C505" s="27" t="str">
        <x:v>same-short-meaning-candidate</x:v>
      </x:c>
      <x:c r="D505" s="27" t="str">
        <x:v>jì xù</x:v>
      </x:c>
      <x:c r="E505" s="27" t="str">
        <x:v>tiếp tục</x:v>
      </x:c>
      <x:c r="F505" s="27" t="str">
        <x:v>exact normalized Vietnamese short meaning: tiếp tục</x:v>
      </x:c>
      <x:c r="G505" s="27" t="str">
        <x:v>hsk_1.json</x:v>
      </x:c>
      <x:c r="H505" s="27" t="str">
        <x:v>needs-review</x:v>
      </x:c>
    </x:row>
    <x:row r="506">
      <x:c r="A506" s="27" t="str">
        <x:v>接着</x:v>
      </x:c>
      <x:c r="B506" s="27" t="str">
        <x:v>进一步</x:v>
      </x:c>
      <x:c r="C506" s="27" t="str">
        <x:v>same-short-meaning-candidate</x:v>
      </x:c>
      <x:c r="D506" s="27" t="str">
        <x:v>jìn yī bù</x:v>
      </x:c>
      <x:c r="E506" s="27" t="str">
        <x:v>tiếp tục</x:v>
      </x:c>
      <x:c r="F506" s="27" t="str">
        <x:v>exact normalized Vietnamese short meaning: tiếp tục</x:v>
      </x:c>
      <x:c r="G506" s="27" t="str">
        <x:v>hsk_3.json</x:v>
      </x:c>
      <x:c r="H506" s="27" t="str">
        <x:v>needs-review</x:v>
      </x:c>
    </x:row>
    <x:row r="507">
      <x:c r="A507" s="27" t="str">
        <x:v>接着</x:v>
      </x:c>
      <x:c r="B507" s="27" t="str">
        <x:v>持续</x:v>
      </x:c>
      <x:c r="C507" s="27" t="str">
        <x:v>same-short-meaning-candidate</x:v>
      </x:c>
      <x:c r="D507" s="27" t="str">
        <x:v>chí xù</x:v>
      </x:c>
      <x:c r="E507" s="27" t="str">
        <x:v>tiếp tục</x:v>
      </x:c>
      <x:c r="F507" s="27" t="str">
        <x:v>exact normalized Vietnamese short meaning: tiếp tục</x:v>
      </x:c>
      <x:c r="G507" s="27" t="str">
        <x:v>hsk_3.json</x:v>
      </x:c>
      <x:c r="H507" s="27" t="str">
        <x:v>needs-review</x:v>
      </x:c>
    </x:row>
    <x:row r="508">
      <x:c r="A508" s="27" t="str">
        <x:v>推进</x:v>
      </x:c>
      <x:c r="B508" s="27" t="str">
        <x:v>进行</x:v>
      </x:c>
      <x:c r="C508" s="27" t="str">
        <x:v>same-short-meaning-candidate</x:v>
      </x:c>
      <x:c r="D508" s="27" t="str">
        <x:v>jìn xíng</x:v>
      </x:c>
      <x:c r="E508" s="27" t="str">
        <x:v>tiến hành</x:v>
      </x:c>
      <x:c r="F508" s="27" t="str">
        <x:v>exact normalized Vietnamese short meaning: tiến hành</x:v>
      </x:c>
      <x:c r="G508" s="27" t="str">
        <x:v>hsk_2.json</x:v>
      </x:c>
      <x:c r="H508" s="27" t="str">
        <x:v>needs-review</x:v>
      </x:c>
    </x:row>
    <x:row r="509">
      <x:c r="A509" s="27" t="str">
        <x:v>提高</x:v>
      </x:c>
      <x:c r="B509" s="27" t="str">
        <x:v>增加</x:v>
      </x:c>
      <x:c r="C509" s="27" t="str">
        <x:v>same-short-meaning-candidate</x:v>
      </x:c>
      <x:c r="D509" s="27" t="str">
        <x:v>zēng jiā</x:v>
      </x:c>
      <x:c r="E509" s="27" t="str">
        <x:v>tăng</x:v>
      </x:c>
      <x:c r="F509" s="27" t="str">
        <x:v>exact normalized Vietnamese short meaning: tăng</x:v>
      </x:c>
      <x:c r="G509" s="27" t="str">
        <x:v>hsk_2.json</x:v>
      </x:c>
      <x:c r="H509" s="27" t="str">
        <x:v>needs-review</x:v>
      </x:c>
    </x:row>
    <x:row r="510">
      <x:c r="A510" s="27" t="str">
        <x:v>播出</x:v>
      </x:c>
      <x:c r="B510" s="27" t="str">
        <x:v>广播</x:v>
      </x:c>
      <x:c r="C510" s="27" t="str">
        <x:v>same-short-meaning-candidate</x:v>
      </x:c>
      <x:c r="D510" s="27" t="str">
        <x:v>guǎng bō</x:v>
      </x:c>
      <x:c r="E510" s="27" t="str">
        <x:v>phát sóng</x:v>
      </x:c>
      <x:c r="F510" s="27" t="str">
        <x:v>exact normalized Vietnamese short meaning: phát sóng</x:v>
      </x:c>
      <x:c r="G510" s="27" t="str">
        <x:v>hsk_2.json</x:v>
      </x:c>
      <x:c r="H510" s="27" t="str">
        <x:v>needs-review</x:v>
      </x:c>
    </x:row>
    <x:row r="511">
      <x:c r="A511" s="27" t="str">
        <x:v>播出</x:v>
      </x:c>
      <x:c r="B511" s="27" t="str">
        <x:v>播放</x:v>
      </x:c>
      <x:c r="C511" s="27" t="str">
        <x:v>same-short-meaning-candidate</x:v>
      </x:c>
      <x:c r="D511" s="27" t="str">
        <x:v>bō fàng</x:v>
      </x:c>
      <x:c r="E511" s="27" t="str">
        <x:v>phát sóng</x:v>
      </x:c>
      <x:c r="F511" s="27" t="str">
        <x:v>exact normalized Vietnamese short meaning: phát sóng</x:v>
      </x:c>
      <x:c r="G511" s="27" t="str">
        <x:v>hsk_3.json</x:v>
      </x:c>
      <x:c r="H511" s="27" t="str">
        <x:v>needs-review</x:v>
      </x:c>
    </x:row>
    <x:row r="512">
      <x:c r="A512" s="27" t="str">
        <x:v>播放</x:v>
      </x:c>
      <x:c r="B512" s="27" t="str">
        <x:v>广播</x:v>
      </x:c>
      <x:c r="C512" s="27" t="str">
        <x:v>same-short-meaning-candidate</x:v>
      </x:c>
      <x:c r="D512" s="27" t="str">
        <x:v>guǎng bō</x:v>
      </x:c>
      <x:c r="E512" s="27" t="str">
        <x:v>phát sóng</x:v>
      </x:c>
      <x:c r="F512" s="27" t="str">
        <x:v>exact normalized Vietnamese short meaning: phát sóng</x:v>
      </x:c>
      <x:c r="G512" s="27" t="str">
        <x:v>hsk_2.json</x:v>
      </x:c>
      <x:c r="H512" s="27" t="str">
        <x:v>needs-review</x:v>
      </x:c>
    </x:row>
    <x:row r="513">
      <x:c r="A513" s="27" t="str">
        <x:v>播放</x:v>
      </x:c>
      <x:c r="B513" s="27" t="str">
        <x:v>播出</x:v>
      </x:c>
      <x:c r="C513" s="27" t="str">
        <x:v>same-short-meaning-candidate</x:v>
      </x:c>
      <x:c r="D513" s="27" t="str">
        <x:v>bō chū</x:v>
      </x:c>
      <x:c r="E513" s="27" t="str">
        <x:v>phát sóng</x:v>
      </x:c>
      <x:c r="F513" s="27" t="str">
        <x:v>exact normalized Vietnamese short meaning: phát sóng</x:v>
      </x:c>
      <x:c r="G513" s="27" t="str">
        <x:v>hsk_3.json</x:v>
      </x:c>
      <x:c r="H513" s="27" t="str">
        <x:v>needs-review</x:v>
      </x:c>
    </x:row>
    <x:row r="514">
      <x:c r="A514" s="27" t="str">
        <x:v>操心</x:v>
      </x:c>
      <x:c r="B514" s="27" t="str">
        <x:v>着急</x:v>
      </x:c>
      <x:c r="C514" s="27" t="str">
        <x:v>same-short-meaning-candidate</x:v>
      </x:c>
      <x:c r="D514" s="27" t="str">
        <x:v>zháo jí</x:v>
      </x:c>
      <x:c r="E514" s="27" t="str">
        <x:v>lo lắng</x:v>
      </x:c>
      <x:c r="F514" s="27" t="str">
        <x:v>exact normalized Vietnamese short meaning: lo lắng</x:v>
      </x:c>
      <x:c r="G514" s="27" t="str">
        <x:v>hsk_1.json</x:v>
      </x:c>
      <x:c r="H514" s="27" t="str">
        <x:v>needs-review</x:v>
      </x:c>
    </x:row>
    <x:row r="515">
      <x:c r="A515" s="27" t="str">
        <x:v>操心</x:v>
      </x:c>
      <x:c r="B515" s="27" t="str">
        <x:v>担心</x:v>
      </x:c>
      <x:c r="C515" s="27" t="str">
        <x:v>same-short-meaning-candidate</x:v>
      </x:c>
      <x:c r="D515" s="27" t="str">
        <x:v>dān xīn</x:v>
      </x:c>
      <x:c r="E515" s="27" t="str">
        <x:v>lo lắng</x:v>
      </x:c>
      <x:c r="F515" s="27" t="str">
        <x:v>exact normalized Vietnamese short meaning: lo lắng</x:v>
      </x:c>
      <x:c r="G515" s="27" t="str">
        <x:v>hsk_1.json</x:v>
      </x:c>
      <x:c r="H515" s="27" t="str">
        <x:v>needs-review</x:v>
      </x:c>
    </x:row>
    <x:row r="516">
      <x:c r="A516" s="27" t="str">
        <x:v>支持</x:v>
      </x:c>
      <x:c r="B516" s="27" t="str">
        <x:v>主持</x:v>
      </x:c>
      <x:c r="C516" s="27" t="str">
        <x:v>homophone</x:v>
      </x:c>
      <x:c r="D516" s="27" t="str">
        <x:v>zhǔ chí</x:v>
      </x:c>
      <x:c r="E516" s="27" t="str">
        <x:v>dẫn chương trình</x:v>
      </x:c>
      <x:c r="F516" s="27" t="str">
        <x:v>exact normalized pinyin match in local HSK data</x:v>
      </x:c>
      <x:c r="G516" s="27" t="str">
        <x:v>hsk_3.json</x:v>
      </x:c>
      <x:c r="H516" s="27" t="str">
        <x:v>reviewed-local</x:v>
      </x:c>
    </x:row>
    <x:row r="517">
      <x:c r="A517" s="27" t="str">
        <x:v>收到</x:v>
      </x:c>
      <x:c r="B517" s="27" t="str">
        <x:v>接到</x:v>
      </x:c>
      <x:c r="C517" s="27" t="str">
        <x:v>same-short-meaning-candidate</x:v>
      </x:c>
      <x:c r="D517" s="27" t="str">
        <x:v>jiē dào</x:v>
      </x:c>
      <x:c r="E517" s="27" t="str">
        <x:v>nhận được</x:v>
      </x:c>
      <x:c r="F517" s="27" t="str">
        <x:v>exact normalized Vietnamese short meaning: nhận được</x:v>
      </x:c>
      <x:c r="G517" s="27" t="str">
        <x:v>hsk_2.json</x:v>
      </x:c>
      <x:c r="H517" s="27" t="str">
        <x:v>needs-review</x:v>
      </x:c>
    </x:row>
    <x:row r="518">
      <x:c r="A518" s="27" t="str">
        <x:v>收到</x:v>
      </x:c>
      <x:c r="B518" s="27" t="str">
        <x:v>受到</x:v>
      </x:c>
      <x:c r="C518" s="27" t="str">
        <x:v>same-short-meaning-candidate</x:v>
      </x:c>
      <x:c r="D518" s="27" t="str">
        <x:v>shòu dào</x:v>
      </x:c>
      <x:c r="E518" s="27" t="str">
        <x:v>nhận được</x:v>
      </x:c>
      <x:c r="F518" s="27" t="str">
        <x:v>exact normalized Vietnamese short meaning: nhận được</x:v>
      </x:c>
      <x:c r="G518" s="27" t="str">
        <x:v>hsk_2.json</x:v>
      </x:c>
      <x:c r="H518" s="27" t="str">
        <x:v>needs-review</x:v>
      </x:c>
    </x:row>
    <x:row r="519">
      <x:c r="A519" s="27" t="str">
        <x:v>收看</x:v>
      </x:c>
      <x:c r="B519" s="27" t="str">
        <x:v>观看</x:v>
      </x:c>
      <x:c r="C519" s="27" t="str">
        <x:v>same-short-meaning-candidate</x:v>
      </x:c>
      <x:c r="D519" s="27" t="str">
        <x:v>guān kàn</x:v>
      </x:c>
      <x:c r="E519" s="27" t="str">
        <x:v>xem</x:v>
      </x:c>
      <x:c r="F519" s="27" t="str">
        <x:v>exact normalized Vietnamese short meaning: xem</x:v>
      </x:c>
      <x:c r="G519" s="27" t="str">
        <x:v>hsk_3.json</x:v>
      </x:c>
      <x:c r="H519" s="27" t="str">
        <x:v>needs-review</x:v>
      </x:c>
    </x:row>
    <x:row r="520">
      <x:c r="A520" s="27" t="str">
        <x:v>改变</x:v>
      </x:c>
      <x:c r="B520" s="27" t="str">
        <x:v>变化</x:v>
      </x:c>
      <x:c r="C520" s="27" t="str">
        <x:v>same-short-meaning-candidate</x:v>
      </x:c>
      <x:c r="D520" s="27" t="str">
        <x:v>biàn huà</x:v>
      </x:c>
      <x:c r="E520" s="27" t="str">
        <x:v>thay đổi</x:v>
      </x:c>
      <x:c r="F520" s="27" t="str">
        <x:v>exact normalized Vietnamese short meaning: thay đổi</x:v>
      </x:c>
      <x:c r="G520" s="27" t="str">
        <x:v>hsk_2.json</x:v>
      </x:c>
      <x:c r="H520" s="27" t="str">
        <x:v>needs-review</x:v>
      </x:c>
    </x:row>
    <x:row r="521">
      <x:c r="A521" s="27" t="str">
        <x:v>改变</x:v>
      </x:c>
      <x:c r="B521" s="27" t="str">
        <x:v>转变</x:v>
      </x:c>
      <x:c r="C521" s="27" t="str">
        <x:v>same-short-meaning-candidate</x:v>
      </x:c>
      <x:c r="D521" s="27" t="str">
        <x:v>zhuǎn biàn</x:v>
      </x:c>
      <x:c r="E521" s="27" t="str">
        <x:v>thay đổi</x:v>
      </x:c>
      <x:c r="F521" s="27" t="str">
        <x:v>exact normalized Vietnamese short meaning: thay đổi</x:v>
      </x:c>
      <x:c r="G521" s="27" t="str">
        <x:v>hsk_3.json</x:v>
      </x:c>
      <x:c r="H521" s="27" t="str">
        <x:v>needs-review</x:v>
      </x:c>
    </x:row>
    <x:row r="522">
      <x:c r="A522" s="27" t="str">
        <x:v>放假</x:v>
      </x:c>
      <x:c r="B522" s="27" t="str">
        <x:v>休假</x:v>
      </x:c>
      <x:c r="C522" s="27" t="str">
        <x:v>same-short-meaning-candidate</x:v>
      </x:c>
      <x:c r="D522" s="27" t="str">
        <x:v>xiū jià</x:v>
      </x:c>
      <x:c r="E522" s="27" t="str">
        <x:v>nghỉ phép</x:v>
      </x:c>
      <x:c r="F522" s="27" t="str">
        <x:v>exact normalized Vietnamese short meaning: nghỉ phép</x:v>
      </x:c>
      <x:c r="G522" s="27" t="str">
        <x:v>hsk_2.json</x:v>
      </x:c>
      <x:c r="H522" s="27" t="str">
        <x:v>needs-review</x:v>
      </x:c>
    </x:row>
    <x:row r="523">
      <x:c r="A523" s="27" t="str">
        <x:v>故乡</x:v>
      </x:c>
      <x:c r="B523" s="27" t="str">
        <x:v>老家</x:v>
      </x:c>
      <x:c r="C523" s="27" t="str">
        <x:v>same-short-meaning-candidate</x:v>
      </x:c>
      <x:c r="D523" s="27" t="str">
        <x:v>lǎo jiā</x:v>
      </x:c>
      <x:c r="E523" s="27" t="str">
        <x:v>quê hương</x:v>
      </x:c>
      <x:c r="F523" s="27" t="str">
        <x:v>exact normalized Vietnamese short meaning: quê hương</x:v>
      </x:c>
      <x:c r="G523" s="27" t="str">
        <x:v>hsk_2.json</x:v>
      </x:c>
      <x:c r="H523" s="27" t="str">
        <x:v>needs-review</x:v>
      </x:c>
    </x:row>
    <x:row r="524">
      <x:c r="A524" s="27" t="str">
        <x:v>故乡</x:v>
      </x:c>
      <x:c r="B524" s="27" t="str">
        <x:v>家乡</x:v>
      </x:c>
      <x:c r="C524" s="27" t="str">
        <x:v>same-short-meaning-candidate</x:v>
      </x:c>
      <x:c r="D524" s="27" t="str">
        <x:v>jiā xiāng</x:v>
      </x:c>
      <x:c r="E524" s="27" t="str">
        <x:v>quê hương</x:v>
      </x:c>
      <x:c r="F524" s="27" t="str">
        <x:v>exact normalized Vietnamese short meaning: quê hương</x:v>
      </x:c>
      <x:c r="G524" s="27" t="str">
        <x:v>hsk_3.json</x:v>
      </x:c>
      <x:c r="H524" s="27" t="str">
        <x:v>needs-review</x:v>
      </x:c>
    </x:row>
    <x:row r="525">
      <x:c r="A525" s="27" t="str">
        <x:v>效果</x:v>
      </x:c>
      <x:c r="B525" s="27" t="str">
        <x:v>有效</x:v>
      </x:c>
      <x:c r="C525" s="27" t="str">
        <x:v>same-short-meaning-candidate</x:v>
      </x:c>
      <x:c r="D525" s="27" t="str">
        <x:v>yǒu xiào</x:v>
      </x:c>
      <x:c r="E525" s="27" t="str">
        <x:v>hiệu quả</x:v>
      </x:c>
      <x:c r="F525" s="27" t="str">
        <x:v>exact normalized Vietnamese short meaning: hiệu quả</x:v>
      </x:c>
      <x:c r="G525" s="27" t="str">
        <x:v>hsk_3.json</x:v>
      </x:c>
      <x:c r="H525" s="27" t="str">
        <x:v>needs-review</x:v>
      </x:c>
    </x:row>
    <x:row r="526">
      <x:c r="A526" s="27" t="str">
        <x:v>教室</x:v>
      </x:c>
      <x:c r="B526" s="27" t="str">
        <x:v>课堂</x:v>
      </x:c>
      <x:c r="C526" s="27" t="str">
        <x:v>same-short-meaning-candidate</x:v>
      </x:c>
      <x:c r="D526" s="27" t="str">
        <x:v>kè táng</x:v>
      </x:c>
      <x:c r="E526" s="27" t="str">
        <x:v>lớp học</x:v>
      </x:c>
      <x:c r="F526" s="27" t="str">
        <x:v>exact normalized Vietnamese short meaning: lớp học</x:v>
      </x:c>
      <x:c r="G526" s="27" t="str">
        <x:v>hsk_2.json</x:v>
      </x:c>
      <x:c r="H526" s="27" t="str">
        <x:v>needs-review</x:v>
      </x:c>
    </x:row>
    <x:row r="527">
      <x:c r="A527" s="27" t="str">
        <x:v>教师</x:v>
      </x:c>
      <x:c r="B527" s="27" t="str">
        <x:v>老师</x:v>
      </x:c>
      <x:c r="C527" s="27" t="str">
        <x:v>same-short-meaning-candidate</x:v>
      </x:c>
      <x:c r="D527" s="27" t="str">
        <x:v>lǎo shī</x:v>
      </x:c>
      <x:c r="E527" s="27" t="str">
        <x:v>giáo viên</x:v>
      </x:c>
      <x:c r="F527" s="27" t="str">
        <x:v>exact normalized Vietnamese short meaning: giáo viên</x:v>
      </x:c>
      <x:c r="G527" s="27" t="str">
        <x:v>hsk_1.json</x:v>
      </x:c>
      <x:c r="H527" s="27" t="str">
        <x:v>needs-review</x:v>
      </x:c>
    </x:row>
    <x:row r="528">
      <x:c r="A528" s="27" t="str">
        <x:v>整个</x:v>
      </x:c>
      <x:c r="B528" s="27" t="str">
        <x:v>整整</x:v>
      </x:c>
      <x:c r="C528" s="27" t="str">
        <x:v>same-short-meaning-candidate</x:v>
      </x:c>
      <x:c r="D528" s="27" t="str">
        <x:v>zhěng zhěng</x:v>
      </x:c>
      <x:c r="E528" s="27" t="str">
        <x:v>toàn bộ</x:v>
      </x:c>
      <x:c r="F528" s="27" t="str">
        <x:v>exact normalized Vietnamese short meaning: toàn bộ</x:v>
      </x:c>
      <x:c r="G528" s="27" t="str">
        <x:v>hsk_1.json</x:v>
      </x:c>
      <x:c r="H528" s="27" t="str">
        <x:v>needs-review</x:v>
      </x:c>
    </x:row>
    <x:row r="529">
      <x:c r="A529" s="27" t="str">
        <x:v>整个</x:v>
      </x:c>
      <x:c r="B529" s="27" t="str">
        <x:v>全部</x:v>
      </x:c>
      <x:c r="C529" s="27" t="str">
        <x:v>same-short-meaning-candidate</x:v>
      </x:c>
      <x:c r="D529" s="27" t="str">
        <x:v>quán bù</x:v>
      </x:c>
      <x:c r="E529" s="27" t="str">
        <x:v>toàn bộ</x:v>
      </x:c>
      <x:c r="F529" s="27" t="str">
        <x:v>exact normalized Vietnamese short meaning: toàn bộ</x:v>
      </x:c>
      <x:c r="G529" s="27" t="str">
        <x:v>hsk_1.json</x:v>
      </x:c>
      <x:c r="H529" s="27" t="str">
        <x:v>needs-review</x:v>
      </x:c>
    </x:row>
    <x:row r="530">
      <x:c r="A530" s="27" t="str">
        <x:v>整个</x:v>
      </x:c>
      <x:c r="B530" s="27" t="str">
        <x:v>全体</x:v>
      </x:c>
      <x:c r="C530" s="27" t="str">
        <x:v>same-short-meaning-candidate</x:v>
      </x:c>
      <x:c r="D530" s="27" t="str">
        <x:v>quán tǐ</x:v>
      </x:c>
      <x:c r="E530" s="27" t="str">
        <x:v>toàn bộ</x:v>
      </x:c>
      <x:c r="F530" s="27" t="str">
        <x:v>exact normalized Vietnamese short meaning: toàn bộ</x:v>
      </x:c>
      <x:c r="G530" s="27" t="str">
        <x:v>hsk_2.json</x:v>
      </x:c>
      <x:c r="H530" s="27" t="str">
        <x:v>needs-review</x:v>
      </x:c>
    </x:row>
    <x:row r="531">
      <x:c r="A531" s="27" t="str">
        <x:v>整整</x:v>
      </x:c>
      <x:c r="B531" s="27" t="str">
        <x:v>全部</x:v>
      </x:c>
      <x:c r="C531" s="27" t="str">
        <x:v>same-short-meaning-candidate</x:v>
      </x:c>
      <x:c r="D531" s="27" t="str">
        <x:v>quán bù</x:v>
      </x:c>
      <x:c r="E531" s="27" t="str">
        <x:v>toàn bộ</x:v>
      </x:c>
      <x:c r="F531" s="27" t="str">
        <x:v>exact normalized Vietnamese short meaning: toàn bộ</x:v>
      </x:c>
      <x:c r="G531" s="27" t="str">
        <x:v>hsk_1.json</x:v>
      </x:c>
      <x:c r="H531" s="27" t="str">
        <x:v>needs-review</x:v>
      </x:c>
    </x:row>
    <x:row r="532">
      <x:c r="A532" s="27" t="str">
        <x:v>整整</x:v>
      </x:c>
      <x:c r="B532" s="27" t="str">
        <x:v>全体</x:v>
      </x:c>
      <x:c r="C532" s="27" t="str">
        <x:v>same-short-meaning-candidate</x:v>
      </x:c>
      <x:c r="D532" s="27" t="str">
        <x:v>quán tǐ</x:v>
      </x:c>
      <x:c r="E532" s="27" t="str">
        <x:v>toàn bộ</x:v>
      </x:c>
      <x:c r="F532" s="27" t="str">
        <x:v>exact normalized Vietnamese short meaning: toàn bộ</x:v>
      </x:c>
      <x:c r="G532" s="27" t="str">
        <x:v>hsk_2.json</x:v>
      </x:c>
      <x:c r="H532" s="27" t="str">
        <x:v>needs-review</x:v>
      </x:c>
    </x:row>
    <x:row r="533">
      <x:c r="A533" s="27" t="str">
        <x:v>整整</x:v>
      </x:c>
      <x:c r="B533" s="27" t="str">
        <x:v>整个</x:v>
      </x:c>
      <x:c r="C533" s="27" t="str">
        <x:v>same-short-meaning-candidate</x:v>
      </x:c>
      <x:c r="D533" s="27" t="str">
        <x:v>zhěng gè</x:v>
      </x:c>
      <x:c r="E533" s="27" t="str">
        <x:v>toàn bộ</x:v>
      </x:c>
      <x:c r="F533" s="27" t="str">
        <x:v>exact normalized Vietnamese short meaning: toàn bộ</x:v>
      </x:c>
      <x:c r="G533" s="27" t="str">
        <x:v>hsk_3.json</x:v>
      </x:c>
      <x:c r="H533" s="27" t="str">
        <x:v>needs-review</x:v>
      </x:c>
    </x:row>
    <x:row r="534">
      <x:c r="A534" s="27" t="str">
        <x:v>整理</x:v>
      </x:c>
      <x:c r="B534" s="27" t="str">
        <x:v>安排</x:v>
      </x:c>
      <x:c r="C534" s="27" t="str">
        <x:v>same-short-meaning-candidate</x:v>
      </x:c>
      <x:c r="D534" s="27" t="str">
        <x:v>ān pái</x:v>
      </x:c>
      <x:c r="E534" s="27" t="str">
        <x:v>sắp xếp</x:v>
      </x:c>
      <x:c r="F534" s="27" t="str">
        <x:v>exact normalized Vietnamese short meaning: sắp xếp</x:v>
      </x:c>
      <x:c r="G534" s="27" t="str">
        <x:v>hsk_1.json</x:v>
      </x:c>
      <x:c r="H534" s="27" t="str">
        <x:v>needs-review</x:v>
      </x:c>
    </x:row>
    <x:row r="535">
      <x:c r="A535" s="27" t="str">
        <x:v>整理</x:v>
      </x:c>
      <x:c r="B535" s="27" t="str">
        <x:v>处理</x:v>
      </x:c>
      <x:c r="C535" s="27" t="str">
        <x:v>same-short-meaning-candidate</x:v>
      </x:c>
      <x:c r="D535" s="27" t="str">
        <x:v>chǔ lǐ</x:v>
      </x:c>
      <x:c r="E535" s="27" t="str">
        <x:v>sắp xếp</x:v>
      </x:c>
      <x:c r="F535" s="27" t="str">
        <x:v>exact normalized Vietnamese short meaning: sắp xếp</x:v>
      </x:c>
      <x:c r="G535" s="27" t="str">
        <x:v>hsk_3.json</x:v>
      </x:c>
      <x:c r="H535" s="27" t="str">
        <x:v>needs-review</x:v>
      </x:c>
    </x:row>
    <x:row r="536">
      <x:c r="A536" s="27" t="str">
        <x:v>新闻</x:v>
      </x:c>
      <x:c r="B536" s="27" t="str">
        <x:v>消息</x:v>
      </x:c>
      <x:c r="C536" s="27" t="str">
        <x:v>same-short-meaning-candidate</x:v>
      </x:c>
      <x:c r="D536" s="27" t="str">
        <x:v>xiāo xi</x:v>
      </x:c>
      <x:c r="E536" s="27" t="str">
        <x:v>tin tức</x:v>
      </x:c>
      <x:c r="F536" s="27" t="str">
        <x:v>exact normalized Vietnamese short meaning: tin tức</x:v>
      </x:c>
      <x:c r="G536" s="27" t="str">
        <x:v>hsk_2.json</x:v>
      </x:c>
      <x:c r="H536" s="27" t="str">
        <x:v>needs-review</x:v>
      </x:c>
    </x:row>
    <x:row r="537">
      <x:c r="A537" s="27" t="str">
        <x:v>方式</x:v>
      </x:c>
      <x:c r="B537" s="27" t="str">
        <x:v>办法</x:v>
      </x:c>
      <x:c r="C537" s="27" t="str">
        <x:v>same-short-meaning-candidate</x:v>
      </x:c>
      <x:c r="D537" s="27" t="str">
        <x:v>bàn fǎ</x:v>
      </x:c>
      <x:c r="E537" s="27" t="str">
        <x:v>cách</x:v>
      </x:c>
      <x:c r="F537" s="27" t="str">
        <x:v>exact normalized Vietnamese short meaning: cách</x:v>
      </x:c>
      <x:c r="G537" s="27" t="str">
        <x:v>hsk_1.json</x:v>
      </x:c>
      <x:c r="H537" s="27" t="str">
        <x:v>needs-review</x:v>
      </x:c>
    </x:row>
    <x:row r="538">
      <x:c r="A538" s="27" t="str">
        <x:v>旁边</x:v>
      </x:c>
      <x:c r="B538" s="27" t="str">
        <x:v>隔壁</x:v>
      </x:c>
      <x:c r="C538" s="27" t="str">
        <x:v>same-short-meaning-candidate</x:v>
      </x:c>
      <x:c r="D538" s="27" t="str">
        <x:v>gé bì</x:v>
      </x:c>
      <x:c r="E538" s="27" t="str">
        <x:v>bên cạnh</x:v>
      </x:c>
      <x:c r="F538" s="27" t="str">
        <x:v>exact normalized Vietnamese short meaning: bên cạnh</x:v>
      </x:c>
      <x:c r="G538" s="27" t="str">
        <x:v>hsk_2.json</x:v>
      </x:c>
      <x:c r="H538" s="27" t="str">
        <x:v>needs-review</x:v>
      </x:c>
    </x:row>
    <x:row r="539">
      <x:c r="A539" s="27" t="str">
        <x:v>旁边</x:v>
      </x:c>
      <x:c r="B539" s="27" t="str">
        <x:v>身边</x:v>
      </x:c>
      <x:c r="C539" s="27" t="str">
        <x:v>same-short-meaning-candidate</x:v>
      </x:c>
      <x:c r="D539" s="27" t="str">
        <x:v>shēn biān</x:v>
      </x:c>
      <x:c r="E539" s="27" t="str">
        <x:v>bên cạnh</x:v>
      </x:c>
      <x:c r="F539" s="27" t="str">
        <x:v>exact normalized Vietnamese short meaning: bên cạnh</x:v>
      </x:c>
      <x:c r="G539" s="27" t="str">
        <x:v>hsk_2.json</x:v>
      </x:c>
      <x:c r="H539" s="27" t="str">
        <x:v>needs-review</x:v>
      </x:c>
    </x:row>
    <x:row r="540">
      <x:c r="A540" s="27" t="str">
        <x:v>旅游</x:v>
      </x:c>
      <x:c r="B540" s="27" t="str">
        <x:v>理由</x:v>
      </x:c>
      <x:c r="C540" s="27" t="str">
        <x:v>homophone</x:v>
      </x:c>
      <x:c r="D540" s="27" t="str">
        <x:v>lǐ yóu</x:v>
      </x:c>
      <x:c r="E540" s="27" t="str">
        <x:v>lý do</x:v>
      </x:c>
      <x:c r="F540" s="27" t="str">
        <x:v>exact normalized pinyin match in local HSK data</x:v>
      </x:c>
      <x:c r="G540" s="27" t="str">
        <x:v>hsk_3.json</x:v>
      </x:c>
      <x:c r="H540" s="27" t="str">
        <x:v>reviewed-local</x:v>
      </x:c>
    </x:row>
    <x:row r="541">
      <x:c r="A541" s="27" t="str">
        <x:v>旅游</x:v>
      </x:c>
      <x:c r="B541" s="27" t="str">
        <x:v>旅行</x:v>
      </x:c>
      <x:c r="C541" s="27" t="str">
        <x:v>same-short-meaning-candidate</x:v>
      </x:c>
      <x:c r="D541" s="27" t="str">
        <x:v>lǚ xíng</x:v>
      </x:c>
      <x:c r="E541" s="27" t="str">
        <x:v>du lịch</x:v>
      </x:c>
      <x:c r="F541" s="27" t="str">
        <x:v>exact normalized Vietnamese short meaning: du lịch</x:v>
      </x:c>
      <x:c r="G541" s="27" t="str">
        <x:v>hsk_1.json</x:v>
      </x:c>
      <x:c r="H541" s="27" t="str">
        <x:v>needs-review</x:v>
      </x:c>
    </x:row>
    <x:row r="542">
      <x:c r="A542" s="27" t="str">
        <x:v>旅行</x:v>
      </x:c>
      <x:c r="B542" s="27" t="str">
        <x:v>旅游</x:v>
      </x:c>
      <x:c r="C542" s="27" t="str">
        <x:v>same-short-meaning-candidate</x:v>
      </x:c>
      <x:c r="D542" s="27" t="str">
        <x:v>lǚ yóu</x:v>
      </x:c>
      <x:c r="E542" s="27" t="str">
        <x:v>du lịch</x:v>
      </x:c>
      <x:c r="F542" s="27" t="str">
        <x:v>exact normalized Vietnamese short meaning: du lịch</x:v>
      </x:c>
      <x:c r="G542" s="27" t="str">
        <x:v>hsk_2.json</x:v>
      </x:c>
      <x:c r="H542" s="27" t="str">
        <x:v>needs-review</x:v>
      </x:c>
    </x:row>
    <x:row r="543">
      <x:c r="A543" s="27" t="str">
        <x:v>旅馆</x:v>
      </x:c>
      <x:c r="B543" s="27" t="str">
        <x:v>酒店</x:v>
      </x:c>
      <x:c r="C543" s="27" t="str">
        <x:v>same-short-meaning-candidate</x:v>
      </x:c>
      <x:c r="D543" s="27" t="str">
        <x:v>jiǔ diàn</x:v>
      </x:c>
      <x:c r="E543" s="27" t="str">
        <x:v>khách sạn</x:v>
      </x:c>
      <x:c r="F543" s="27" t="str">
        <x:v>exact normalized Vietnamese short meaning: khách sạn</x:v>
      </x:c>
      <x:c r="G543" s="27" t="str">
        <x:v>hsk_2.json</x:v>
      </x:c>
      <x:c r="H543" s="27" t="str">
        <x:v>needs-review</x:v>
      </x:c>
    </x:row>
    <x:row r="544">
      <x:c r="A544" s="27" t="str">
        <x:v>旅馆</x:v>
      </x:c>
      <x:c r="B544" s="27" t="str">
        <x:v>宾馆</x:v>
      </x:c>
      <x:c r="C544" s="27" t="str">
        <x:v>same-short-meaning-candidate</x:v>
      </x:c>
      <x:c r="D544" s="27" t="str">
        <x:v>bīn guǎn</x:v>
      </x:c>
      <x:c r="E544" s="27" t="str">
        <x:v>khách sạn</x:v>
      </x:c>
      <x:c r="F544" s="27" t="str">
        <x:v>exact normalized Vietnamese short meaning: khách sạn</x:v>
      </x:c>
      <x:c r="G544" s="27" t="str">
        <x:v>hsk_2.json</x:v>
      </x:c>
      <x:c r="H544" s="27" t="str">
        <x:v>needs-review</x:v>
      </x:c>
    </x:row>
    <x:row r="545">
      <x:c r="A545" s="27" t="str">
        <x:v>日子</x:v>
      </x:c>
      <x:c r="B545" s="27" t="str">
        <x:v>生活</x:v>
      </x:c>
      <x:c r="C545" s="27" t="str">
        <x:v>same-short-meaning-candidate</x:v>
      </x:c>
      <x:c r="D545" s="27" t="str">
        <x:v>shēng huó</x:v>
      </x:c>
      <x:c r="E545" s="27" t="str">
        <x:v>cuộc sống</x:v>
      </x:c>
      <x:c r="F545" s="27" t="str">
        <x:v>exact normalized Vietnamese short meaning: cuộc sống</x:v>
      </x:c>
      <x:c r="G545" s="27" t="str">
        <x:v>hsk_1.json</x:v>
      </x:c>
      <x:c r="H545" s="27" t="str">
        <x:v>needs-review</x:v>
      </x:c>
    </x:row>
    <x:row r="546">
      <x:c r="A546" s="27" t="str">
        <x:v>日子</x:v>
      </x:c>
      <x:c r="B546" s="27" t="str">
        <x:v>人生</x:v>
      </x:c>
      <x:c r="C546" s="27" t="str">
        <x:v>same-short-meaning-candidate</x:v>
      </x:c>
      <x:c r="D546" s="27" t="str">
        <x:v>rén shēng</x:v>
      </x:c>
      <x:c r="E546" s="27" t="str">
        <x:v>cuộc sống</x:v>
      </x:c>
      <x:c r="F546" s="27" t="str">
        <x:v>exact normalized Vietnamese short meaning: cuộc sống</x:v>
      </x:c>
      <x:c r="G546" s="27" t="str">
        <x:v>hsk_2.json</x:v>
      </x:c>
      <x:c r="H546" s="27" t="str">
        <x:v>needs-review</x:v>
      </x:c>
    </x:row>
    <x:row r="547">
      <x:c r="A547" s="27" t="str">
        <x:v>日子</x:v>
      </x:c>
      <x:c r="B547" s="27" t="str">
        <x:v>生命</x:v>
      </x:c>
      <x:c r="C547" s="27" t="str">
        <x:v>same-short-meaning-candidate</x:v>
      </x:c>
      <x:c r="D547" s="27" t="str">
        <x:v>shēng mìng</x:v>
      </x:c>
      <x:c r="E547" s="27" t="str">
        <x:v>cuộc sống</x:v>
      </x:c>
      <x:c r="F547" s="27" t="str">
        <x:v>exact normalized Vietnamese short meaning: cuộc sống</x:v>
      </x:c>
      <x:c r="G547" s="27" t="str">
        <x:v>hsk_3.json</x:v>
      </x:c>
      <x:c r="H547" s="27" t="str">
        <x:v>needs-review</x:v>
      </x:c>
    </x:row>
    <x:row r="548">
      <x:c r="A548" s="27" t="str">
        <x:v>早上</x:v>
      </x:c>
      <x:c r="B548" s="27" t="str">
        <x:v>上午</x:v>
      </x:c>
      <x:c r="C548" s="27" t="str">
        <x:v>same-short-meaning-candidate</x:v>
      </x:c>
      <x:c r="D548" s="27" t="str">
        <x:v>shàng wǔ</x:v>
      </x:c>
      <x:c r="E548" s="27" t="str">
        <x:v>buổi sáng</x:v>
      </x:c>
      <x:c r="F548" s="27" t="str">
        <x:v>exact normalized Vietnamese short meaning: buổi sáng</x:v>
      </x:c>
      <x:c r="G548" s="27" t="str">
        <x:v>hsk_1.json</x:v>
      </x:c>
      <x:c r="H548" s="27" t="str">
        <x:v>needs-review</x:v>
      </x:c>
    </x:row>
    <x:row r="549">
      <x:c r="A549" s="27" t="str">
        <x:v>早晨</x:v>
      </x:c>
      <x:c r="B549" s="27" t="str">
        <x:v>清晨</x:v>
      </x:c>
      <x:c r="C549" s="27" t="str">
        <x:v>same-short-meaning-candidate</x:v>
      </x:c>
      <x:c r="D549" s="27" t="str">
        <x:v>qīng chén</x:v>
      </x:c>
      <x:c r="E549" s="27" t="str">
        <x:v>sáng sớm</x:v>
      </x:c>
      <x:c r="F549" s="27" t="str">
        <x:v>exact normalized Vietnamese short meaning: sáng sớm</x:v>
      </x:c>
      <x:c r="G549" s="27" t="str">
        <x:v>hsk_2.json</x:v>
      </x:c>
      <x:c r="H549" s="27" t="str">
        <x:v>needs-review</x:v>
      </x:c>
    </x:row>
    <x:row r="550">
      <x:c r="A550" s="27" t="str">
        <x:v>早餐</x:v>
      </x:c>
      <x:c r="B550" s="27" t="str">
        <x:v>早饭</x:v>
      </x:c>
      <x:c r="C550" s="27" t="str">
        <x:v>same-short-meaning-candidate</x:v>
      </x:c>
      <x:c r="D550" s="27" t="str">
        <x:v>zǎo fàn</x:v>
      </x:c>
      <x:c r="E550" s="27" t="str">
        <x:v>bữa sáng</x:v>
      </x:c>
      <x:c r="F550" s="27" t="str">
        <x:v>exact normalized Vietnamese short meaning: bữa sáng</x:v>
      </x:c>
      <x:c r="G550" s="27" t="str">
        <x:v>hsk_1.json</x:v>
      </x:c>
      <x:c r="H550" s="27" t="str">
        <x:v>needs-review</x:v>
      </x:c>
    </x:row>
    <x:row r="551">
      <x:c r="A551" s="27" t="str">
        <x:v>早饭</x:v>
      </x:c>
      <x:c r="B551" s="27" t="str">
        <x:v>早餐</x:v>
      </x:c>
      <x:c r="C551" s="27" t="str">
        <x:v>same-short-meaning-candidate</x:v>
      </x:c>
      <x:c r="D551" s="27" t="str">
        <x:v>zǎo cān</x:v>
      </x:c>
      <x:c r="E551" s="27" t="str">
        <x:v>bữa sáng</x:v>
      </x:c>
      <x:c r="F551" s="27" t="str">
        <x:v>exact normalized Vietnamese short meaning: bữa sáng</x:v>
      </x:c>
      <x:c r="G551" s="27" t="str">
        <x:v>hsk_2.json</x:v>
      </x:c>
      <x:c r="H551" s="27" t="str">
        <x:v>needs-review</x:v>
      </x:c>
    </x:row>
    <x:row r="552">
      <x:c r="A552" s="27" t="str">
        <x:v>时候</x:v>
      </x:c>
      <x:c r="B552" s="27" t="str">
        <x:v>时间</x:v>
      </x:c>
      <x:c r="C552" s="27" t="str">
        <x:v>same-short-meaning-candidate</x:v>
      </x:c>
      <x:c r="D552" s="27" t="str">
        <x:v>shí jiān</x:v>
      </x:c>
      <x:c r="E552" s="27" t="str">
        <x:v>thời gian</x:v>
      </x:c>
      <x:c r="F552" s="27" t="str">
        <x:v>exact normalized Vietnamese short meaning: thời gian</x:v>
      </x:c>
      <x:c r="G552" s="27" t="str">
        <x:v>hsk_1.json</x:v>
      </x:c>
      <x:c r="H552" s="27" t="str">
        <x:v>needs-review</x:v>
      </x:c>
    </x:row>
    <x:row r="553">
      <x:c r="A553" s="27" t="str">
        <x:v>时刻</x:v>
      </x:c>
      <x:c r="B553" s="27" t="str">
        <x:v>老是</x:v>
      </x:c>
      <x:c r="C553" s="27" t="str">
        <x:v>same-short-meaning-candidate</x:v>
      </x:c>
      <x:c r="D553" s="27" t="str">
        <x:v>lǎo shì</x:v>
      </x:c>
      <x:c r="E553" s="27" t="str">
        <x:v>luôn luôn</x:v>
      </x:c>
      <x:c r="F553" s="27" t="str">
        <x:v>exact normalized Vietnamese short meaning: luôn luôn</x:v>
      </x:c>
      <x:c r="G553" s="27" t="str">
        <x:v>hsk_2.json</x:v>
      </x:c>
      <x:c r="H553" s="27" t="str">
        <x:v>needs-review</x:v>
      </x:c>
    </x:row>
    <x:row r="554">
      <x:c r="A554" s="27" t="str">
        <x:v>时刻</x:v>
      </x:c>
      <x:c r="B554" s="27" t="str">
        <x:v>总是</x:v>
      </x:c>
      <x:c r="C554" s="27" t="str">
        <x:v>same-short-meaning-candidate</x:v>
      </x:c>
      <x:c r="D554" s="27" t="str">
        <x:v>zǒng shì</x:v>
      </x:c>
      <x:c r="E554" s="27" t="str">
        <x:v>luôn luôn</x:v>
      </x:c>
      <x:c r="F554" s="27" t="str">
        <x:v>exact normalized Vietnamese short meaning: luôn luôn</x:v>
      </x:c>
      <x:c r="G554" s="27" t="str">
        <x:v>hsk_2.json</x:v>
      </x:c>
      <x:c r="H554" s="27" t="str">
        <x:v>needs-review</x:v>
      </x:c>
    </x:row>
    <x:row r="555">
      <x:c r="A555" s="27" t="str">
        <x:v>时刻</x:v>
      </x:c>
      <x:c r="B555" s="27" t="str">
        <x:v>从来</x:v>
      </x:c>
      <x:c r="C555" s="27" t="str">
        <x:v>same-short-meaning-candidate</x:v>
      </x:c>
      <x:c r="D555" s="27" t="str">
        <x:v>cóng lái</x:v>
      </x:c>
      <x:c r="E555" s="27" t="str">
        <x:v>luôn luôn</x:v>
      </x:c>
      <x:c r="F555" s="27" t="str">
        <x:v>exact normalized Vietnamese short meaning: luôn luôn</x:v>
      </x:c>
      <x:c r="G555" s="27" t="str">
        <x:v>hsk_2.json</x:v>
      </x:c>
      <x:c r="H555" s="27" t="str">
        <x:v>needs-review</x:v>
      </x:c>
    </x:row>
    <x:row r="556">
      <x:c r="A556" s="27" t="str">
        <x:v>时间</x:v>
      </x:c>
      <x:c r="B556" s="27" t="str">
        <x:v>时候</x:v>
      </x:c>
      <x:c r="C556" s="27" t="str">
        <x:v>same-short-meaning-candidate</x:v>
      </x:c>
      <x:c r="D556" s="27" t="str">
        <x:v>shí hou</x:v>
      </x:c>
      <x:c r="E556" s="27" t="str">
        <x:v>thời gian</x:v>
      </x:c>
      <x:c r="F556" s="27" t="str">
        <x:v>exact normalized Vietnamese short meaning: thời gian</x:v>
      </x:c>
      <x:c r="G556" s="27" t="str">
        <x:v>hsk_1.json</x:v>
      </x:c>
      <x:c r="H556" s="27" t="str">
        <x:v>needs-review</x:v>
      </x:c>
    </x:row>
    <x:row r="557">
      <x:c r="A557" s="27" t="str">
        <x:v>明星</x:v>
      </x:c>
      <x:c r="B557" s="27" t="str">
        <x:v>星星</x:v>
      </x:c>
      <x:c r="C557" s="27" t="str">
        <x:v>same-short-meaning-candidate</x:v>
      </x:c>
      <x:c r="D557" s="27" t="str">
        <x:v>xīng xing</x:v>
      </x:c>
      <x:c r="E557" s="27" t="str">
        <x:v>ngôi sao</x:v>
      </x:c>
      <x:c r="F557" s="27" t="str">
        <x:v>exact normalized Vietnamese short meaning: ngôi sao</x:v>
      </x:c>
      <x:c r="G557" s="27" t="str">
        <x:v>hsk_2.json</x:v>
      </x:c>
      <x:c r="H557" s="27" t="str">
        <x:v>needs-review</x:v>
      </x:c>
    </x:row>
    <x:row r="558">
      <x:c r="A558" s="27" t="str">
        <x:v>明显</x:v>
      </x:c>
      <x:c r="B558" s="27" t="str">
        <x:v>清楚</x:v>
      </x:c>
      <x:c r="C558" s="27" t="str">
        <x:v>same-short-meaning-candidate</x:v>
      </x:c>
      <x:c r="D558" s="27" t="str">
        <x:v>qīng chu</x:v>
      </x:c>
      <x:c r="E558" s="27" t="str">
        <x:v>rõ ràng</x:v>
      </x:c>
      <x:c r="F558" s="27" t="str">
        <x:v>exact normalized Vietnamese short meaning: rõ ràng</x:v>
      </x:c>
      <x:c r="G558" s="27" t="str">
        <x:v>hsk_2.json</x:v>
      </x:c>
      <x:c r="H558" s="27" t="str">
        <x:v>needs-review</x:v>
      </x:c>
    </x:row>
    <x:row r="559">
      <x:c r="A559" s="27" t="str">
        <x:v>明显</x:v>
      </x:c>
      <x:c r="B559" s="27" t="str">
        <x:v>显然</x:v>
      </x:c>
      <x:c r="C559" s="27" t="str">
        <x:v>same-short-meaning-candidate</x:v>
      </x:c>
      <x:c r="D559" s="27" t="str">
        <x:v>xiǎn rán</x:v>
      </x:c>
      <x:c r="E559" s="27" t="str">
        <x:v>rõ ràng</x:v>
      </x:c>
      <x:c r="F559" s="27" t="str">
        <x:v>exact normalized Vietnamese short meaning: rõ ràng</x:v>
      </x:c>
      <x:c r="G559" s="27" t="str">
        <x:v>hsk_3.json</x:v>
      </x:c>
      <x:c r="H559" s="27" t="str">
        <x:v>needs-review</x:v>
      </x:c>
    </x:row>
    <x:row r="560">
      <x:c r="A560" s="27" t="str">
        <x:v>明显</x:v>
      </x:c>
      <x:c r="B560" s="27" t="str">
        <x:v>可见</x:v>
      </x:c>
      <x:c r="C560" s="27" t="str">
        <x:v>same-short-meaning-candidate</x:v>
      </x:c>
      <x:c r="D560" s="27" t="str">
        <x:v>kě jiàn</x:v>
      </x:c>
      <x:c r="E560" s="27" t="str">
        <x:v>rõ ràng</x:v>
      </x:c>
      <x:c r="F560" s="27" t="str">
        <x:v>exact normalized Vietnamese short meaning: rõ ràng</x:v>
      </x:c>
      <x:c r="G560" s="27" t="str">
        <x:v>hsk_3.json</x:v>
      </x:c>
      <x:c r="H560" s="27" t="str">
        <x:v>needs-review</x:v>
      </x:c>
    </x:row>
    <x:row r="561">
      <x:c r="A561" s="27" t="str">
        <x:v>明显</x:v>
      </x:c>
      <x:c r="B561" s="27" t="str">
        <x:v>显而易见</x:v>
      </x:c>
      <x:c r="C561" s="27" t="str">
        <x:v>same-short-meaning-candidate</x:v>
      </x:c>
      <x:c r="D561" s="27" t="str">
        <x:v>xiǎn ér yì jiàn</x:v>
      </x:c>
      <x:c r="E561" s="27" t="str">
        <x:v>rõ ràng</x:v>
      </x:c>
      <x:c r="F561" s="27" t="str">
        <x:v>exact normalized Vietnamese short meaning: rõ ràng</x:v>
      </x:c>
      <x:c r="G561" s="27" t="str">
        <x:v>hsk_3.json</x:v>
      </x:c>
      <x:c r="H561" s="27" t="str">
        <x:v>needs-review</x:v>
      </x:c>
    </x:row>
    <x:row r="562">
      <x:c r="A562" s="27" t="str">
        <x:v>明白</x:v>
      </x:c>
      <x:c r="B562" s="27" t="str">
        <x:v>懂得</x:v>
      </x:c>
      <x:c r="C562" s="27" t="str">
        <x:v>same-short-meaning-candidate</x:v>
      </x:c>
      <x:c r="D562" s="27" t="str">
        <x:v>dǒng dé</x:v>
      </x:c>
      <x:c r="E562" s="27" t="str">
        <x:v>hiểu</x:v>
      </x:c>
      <x:c r="F562" s="27" t="str">
        <x:v>exact normalized Vietnamese short meaning: hiểu</x:v>
      </x:c>
      <x:c r="G562" s="27" t="str">
        <x:v>hsk_2.json</x:v>
      </x:c>
      <x:c r="H562" s="27" t="str">
        <x:v>needs-review</x:v>
      </x:c>
    </x:row>
    <x:row r="563">
      <x:c r="A563" s="27" t="str">
        <x:v>明白</x:v>
      </x:c>
      <x:c r="B563" s="27" t="str">
        <x:v>领悟</x:v>
      </x:c>
      <x:c r="C563" s="27" t="str">
        <x:v>same-short-meaning-candidate</x:v>
      </x:c>
      <x:c r="D563" s="27" t="str">
        <x:v>lǐng wù</x:v>
      </x:c>
      <x:c r="E563" s="27" t="str">
        <x:v>hiểu</x:v>
      </x:c>
      <x:c r="F563" s="27" t="str">
        <x:v>exact normalized Vietnamese short meaning: hiểu</x:v>
      </x:c>
      <x:c r="G563" s="27" t="str">
        <x:v>hsk_3.json</x:v>
      </x:c>
      <x:c r="H563" s="27" t="str">
        <x:v>needs-review</x:v>
      </x:c>
    </x:row>
    <x:row r="564">
      <x:c r="A564" s="27" t="str">
        <x:v>明白</x:v>
      </x:c>
      <x:c r="B564" s="27" t="str">
        <x:v>理解</x:v>
      </x:c>
      <x:c r="C564" s="27" t="str">
        <x:v>same-short-meaning-candidate</x:v>
      </x:c>
      <x:c r="D564" s="27" t="str">
        <x:v>lǐ jiě</x:v>
      </x:c>
      <x:c r="E564" s="27" t="str">
        <x:v>hiểu</x:v>
      </x:c>
      <x:c r="F564" s="27" t="str">
        <x:v>exact normalized Vietnamese short meaning: hiểu</x:v>
      </x:c>
      <x:c r="G564" s="27" t="str">
        <x:v>hsk_3.json</x:v>
      </x:c>
      <x:c r="H564" s="27" t="str">
        <x:v>needs-review</x:v>
      </x:c>
    </x:row>
    <x:row r="565">
      <x:c r="A565" s="27" t="str">
        <x:v>明白</x:v>
      </x:c>
      <x:c r="B565" s="27" t="str">
        <x:v>体会</x:v>
      </x:c>
      <x:c r="C565" s="27" t="str">
        <x:v>same-short-meaning-candidate</x:v>
      </x:c>
      <x:c r="D565" s="27" t="str">
        <x:v>tǐ huì</x:v>
      </x:c>
      <x:c r="E565" s="27" t="str">
        <x:v>hiểu</x:v>
      </x:c>
      <x:c r="F565" s="27" t="str">
        <x:v>exact normalized Vietnamese short meaning: hiểu</x:v>
      </x:c>
      <x:c r="G565" s="27" t="str">
        <x:v>hsk_3.json</x:v>
      </x:c>
      <x:c r="H565" s="27" t="str">
        <x:v>needs-review</x:v>
      </x:c>
    </x:row>
    <x:row r="566">
      <x:c r="A566" s="27" t="str">
        <x:v>星星</x:v>
      </x:c>
      <x:c r="B566" s="27" t="str">
        <x:v>明星</x:v>
      </x:c>
      <x:c r="C566" s="27" t="str">
        <x:v>same-short-meaning-candidate</x:v>
      </x:c>
      <x:c r="D566" s="27" t="str">
        <x:v>míng xīng</x:v>
      </x:c>
      <x:c r="E566" s="27" t="str">
        <x:v>ngôi sao</x:v>
      </x:c>
      <x:c r="F566" s="27" t="str">
        <x:v>exact normalized Vietnamese short meaning: ngôi sao</x:v>
      </x:c>
      <x:c r="G566" s="27" t="str">
        <x:v>hsk_2.json</x:v>
      </x:c>
      <x:c r="H566" s="27" t="str">
        <x:v>needs-review</x:v>
      </x:c>
    </x:row>
    <x:row r="567">
      <x:c r="A567" s="27" t="str">
        <x:v>显然</x:v>
      </x:c>
      <x:c r="B567" s="27" t="str">
        <x:v>清楚</x:v>
      </x:c>
      <x:c r="C567" s="27" t="str">
        <x:v>same-short-meaning-candidate</x:v>
      </x:c>
      <x:c r="D567" s="27" t="str">
        <x:v>qīng chu</x:v>
      </x:c>
      <x:c r="E567" s="27" t="str">
        <x:v>rõ ràng</x:v>
      </x:c>
      <x:c r="F567" s="27" t="str">
        <x:v>exact normalized Vietnamese short meaning: rõ ràng</x:v>
      </x:c>
      <x:c r="G567" s="27" t="str">
        <x:v>hsk_2.json</x:v>
      </x:c>
      <x:c r="H567" s="27" t="str">
        <x:v>needs-review</x:v>
      </x:c>
    </x:row>
    <x:row r="568">
      <x:c r="A568" s="27" t="str">
        <x:v>显然</x:v>
      </x:c>
      <x:c r="B568" s="27" t="str">
        <x:v>可见</x:v>
      </x:c>
      <x:c r="C568" s="27" t="str">
        <x:v>same-short-meaning-candidate</x:v>
      </x:c>
      <x:c r="D568" s="27" t="str">
        <x:v>kě jiàn</x:v>
      </x:c>
      <x:c r="E568" s="27" t="str">
        <x:v>rõ ràng</x:v>
      </x:c>
      <x:c r="F568" s="27" t="str">
        <x:v>exact normalized Vietnamese short meaning: rõ ràng</x:v>
      </x:c>
      <x:c r="G568" s="27" t="str">
        <x:v>hsk_3.json</x:v>
      </x:c>
      <x:c r="H568" s="27" t="str">
        <x:v>needs-review</x:v>
      </x:c>
    </x:row>
    <x:row r="569">
      <x:c r="A569" s="27" t="str">
        <x:v>显然</x:v>
      </x:c>
      <x:c r="B569" s="27" t="str">
        <x:v>显而易见</x:v>
      </x:c>
      <x:c r="C569" s="27" t="str">
        <x:v>same-short-meaning-candidate</x:v>
      </x:c>
      <x:c r="D569" s="27" t="str">
        <x:v>xiǎn ér yì jiàn</x:v>
      </x:c>
      <x:c r="E569" s="27" t="str">
        <x:v>rõ ràng</x:v>
      </x:c>
      <x:c r="F569" s="27" t="str">
        <x:v>exact normalized Vietnamese short meaning: rõ ràng</x:v>
      </x:c>
      <x:c r="G569" s="27" t="str">
        <x:v>hsk_3.json</x:v>
      </x:c>
      <x:c r="H569" s="27" t="str">
        <x:v>needs-review</x:v>
      </x:c>
    </x:row>
    <x:row r="570">
      <x:c r="A570" s="27" t="str">
        <x:v>显然</x:v>
      </x:c>
      <x:c r="B570" s="27" t="str">
        <x:v>明显</x:v>
      </x:c>
      <x:c r="C570" s="27" t="str">
        <x:v>same-short-meaning-candidate</x:v>
      </x:c>
      <x:c r="D570" s="27" t="str">
        <x:v>míng xiǎn</x:v>
      </x:c>
      <x:c r="E570" s="27" t="str">
        <x:v>rõ ràng</x:v>
      </x:c>
      <x:c r="F570" s="27" t="str">
        <x:v>exact normalized Vietnamese short meaning: rõ ràng</x:v>
      </x:c>
      <x:c r="G570" s="27" t="str">
        <x:v>hsk_3.json</x:v>
      </x:c>
      <x:c r="H570" s="27" t="str">
        <x:v>needs-review</x:v>
      </x:c>
    </x:row>
    <x:row r="571">
      <x:c r="A571" s="27" t="str">
        <x:v>晚餐</x:v>
      </x:c>
      <x:c r="B571" s="27" t="str">
        <x:v>晚饭</x:v>
      </x:c>
      <x:c r="C571" s="27" t="str">
        <x:v>same-short-meaning-candidate</x:v>
      </x:c>
      <x:c r="D571" s="27" t="str">
        <x:v>wǎn fàn</x:v>
      </x:c>
      <x:c r="E571" s="27" t="str">
        <x:v>bữa tối</x:v>
      </x:c>
      <x:c r="F571" s="27" t="str">
        <x:v>exact normalized Vietnamese short meaning: bữa tối</x:v>
      </x:c>
      <x:c r="G571" s="27" t="str">
        <x:v>hsk_1.json</x:v>
      </x:c>
      <x:c r="H571" s="27" t="str">
        <x:v>needs-review</x:v>
      </x:c>
    </x:row>
    <x:row r="572">
      <x:c r="A572" s="27" t="str">
        <x:v>晚饭</x:v>
      </x:c>
      <x:c r="B572" s="27" t="str">
        <x:v>晚餐</x:v>
      </x:c>
      <x:c r="C572" s="27" t="str">
        <x:v>same-short-meaning-candidate</x:v>
      </x:c>
      <x:c r="D572" s="27" t="str">
        <x:v>wǎn cān</x:v>
      </x:c>
      <x:c r="E572" s="27" t="str">
        <x:v>bữa tối</x:v>
      </x:c>
      <x:c r="F572" s="27" t="str">
        <x:v>exact normalized Vietnamese short meaning: bữa tối</x:v>
      </x:c>
      <x:c r="G572" s="27" t="str">
        <x:v>hsk_2.json</x:v>
      </x:c>
      <x:c r="H572" s="27" t="str">
        <x:v>needs-review</x:v>
      </x:c>
    </x:row>
    <x:row r="573">
      <x:c r="A573" s="27" t="str">
        <x:v>普及</x:v>
      </x:c>
      <x:c r="B573" s="27" t="str">
        <x:v>流行</x:v>
      </x:c>
      <x:c r="C573" s="27" t="str">
        <x:v>same-short-meaning-candidate</x:v>
      </x:c>
      <x:c r="D573" s="27" t="str">
        <x:v>liú xíng</x:v>
      </x:c>
      <x:c r="E573" s="27" t="str">
        <x:v>phổ biến</x:v>
      </x:c>
      <x:c r="F573" s="27" t="str">
        <x:v>exact normalized Vietnamese short meaning: phổ biến</x:v>
      </x:c>
      <x:c r="G573" s="27" t="str">
        <x:v>hsk_1.json</x:v>
      </x:c>
      <x:c r="H573" s="27" t="str">
        <x:v>needs-review</x:v>
      </x:c>
    </x:row>
    <x:row r="574">
      <x:c r="A574" s="27" t="str">
        <x:v>普及</x:v>
      </x:c>
      <x:c r="B574" s="27" t="str">
        <x:v>常见</x:v>
      </x:c>
      <x:c r="C574" s="27" t="str">
        <x:v>same-short-meaning-candidate</x:v>
      </x:c>
      <x:c r="D574" s="27" t="str">
        <x:v>cháng jiàn</x:v>
      </x:c>
      <x:c r="E574" s="27" t="str">
        <x:v>phổ biến</x:v>
      </x:c>
      <x:c r="F574" s="27" t="str">
        <x:v>exact normalized Vietnamese short meaning: phổ biến</x:v>
      </x:c>
      <x:c r="G574" s="27" t="str">
        <x:v>hsk_2.json</x:v>
      </x:c>
      <x:c r="H574" s="27" t="str">
        <x:v>needs-review</x:v>
      </x:c>
    </x:row>
    <x:row r="575">
      <x:c r="A575" s="27" t="str">
        <x:v>普通</x:v>
      </x:c>
      <x:c r="B575" s="27" t="str">
        <x:v>一般</x:v>
      </x:c>
      <x:c r="C575" s="27" t="str">
        <x:v>same-short-meaning-candidate</x:v>
      </x:c>
      <x:c r="D575" s="27" t="str">
        <x:v>yī bān</x:v>
      </x:c>
      <x:c r="E575" s="27" t="str">
        <x:v>thông thường</x:v>
      </x:c>
      <x:c r="F575" s="27" t="str">
        <x:v>exact normalized Vietnamese short meaning: thông thường</x:v>
      </x:c>
      <x:c r="G575" s="27" t="str">
        <x:v>hsk_1.json</x:v>
      </x:c>
      <x:c r="H575" s="27" t="str">
        <x:v>needs-review</x:v>
      </x:c>
    </x:row>
    <x:row r="576">
      <x:c r="A576" s="27" t="str">
        <x:v>景点</x:v>
      </x:c>
      <x:c r="B576" s="27" t="str">
        <x:v>经典</x:v>
      </x:c>
      <x:c r="C576" s="27" t="str">
        <x:v>homophone</x:v>
      </x:c>
      <x:c r="D576" s="27" t="str">
        <x:v>jīng diǎn</x:v>
      </x:c>
      <x:c r="E576" s="27" t="str">
        <x:v>kinh điển</x:v>
      </x:c>
      <x:c r="F576" s="27" t="str">
        <x:v>exact normalized pinyin match in local HSK data</x:v>
      </x:c>
      <x:c r="G576" s="27" t="str">
        <x:v>hsk_3.json</x:v>
      </x:c>
      <x:c r="H576" s="27" t="str">
        <x:v>reviewed-local</x:v>
      </x:c>
    </x:row>
    <x:row r="577">
      <x:c r="A577" s="27" t="str">
        <x:v>景色</x:v>
      </x:c>
      <x:c r="B577" s="27" t="str">
        <x:v>风景</x:v>
      </x:c>
      <x:c r="C577" s="27" t="str">
        <x:v>same-short-meaning-candidate</x:v>
      </x:c>
      <x:c r="D577" s="27" t="str">
        <x:v>fēng jǐng</x:v>
      </x:c>
      <x:c r="E577" s="27" t="str">
        <x:v>phong cảnh</x:v>
      </x:c>
      <x:c r="F577" s="27" t="str">
        <x:v>exact normalized Vietnamese short meaning: phong cảnh</x:v>
      </x:c>
      <x:c r="G577" s="27" t="str">
        <x:v>hsk_1.json</x:v>
      </x:c>
      <x:c r="H577" s="27" t="str">
        <x:v>needs-review</x:v>
      </x:c>
    </x:row>
    <x:row r="578">
      <x:c r="A578" s="27" t="str">
        <x:v>暑假</x:v>
      </x:c>
      <x:c r="B578" s="27" t="str">
        <x:v>书架</x:v>
      </x:c>
      <x:c r="C578" s="27" t="str">
        <x:v>homophone</x:v>
      </x:c>
      <x:c r="D578" s="27" t="str">
        <x:v>shū jià</x:v>
      </x:c>
      <x:c r="E578" s="27" t="str">
        <x:v>giá sách</x:v>
      </x:c>
      <x:c r="F578" s="27" t="str">
        <x:v>exact normalized pinyin match in local HSK data</x:v>
      </x:c>
      <x:c r="G578" s="27" t="str">
        <x:v>hsk_3.json</x:v>
      </x:c>
      <x:c r="H578" s="27" t="str">
        <x:v>reviewed-local</x:v>
      </x:c>
    </x:row>
    <x:row r="579">
      <x:c r="A579" s="27" t="str">
        <x:v>暖和</x:v>
      </x:c>
      <x:c r="B579" s="27" t="str">
        <x:v>温暖</x:v>
      </x:c>
      <x:c r="C579" s="27" t="str">
        <x:v>same-short-meaning-candidate</x:v>
      </x:c>
      <x:c r="D579" s="27" t="str">
        <x:v>wēn nuǎn</x:v>
      </x:c>
      <x:c r="E579" s="27" t="str">
        <x:v>ấm áp</x:v>
      </x:c>
      <x:c r="F579" s="27" t="str">
        <x:v>exact normalized Vietnamese short meaning: ấm áp</x:v>
      </x:c>
      <x:c r="G579" s="27" t="str">
        <x:v>hsk_2.json</x:v>
      </x:c>
      <x:c r="H579" s="27" t="str">
        <x:v>needs-review</x:v>
      </x:c>
    </x:row>
    <x:row r="580">
      <x:c r="A580" s="27" t="str">
        <x:v>最后</x:v>
      </x:c>
      <x:c r="B580" s="27" t="str">
        <x:v>终于</x:v>
      </x:c>
      <x:c r="C580" s="27" t="str">
        <x:v>same-short-meaning-candidate</x:v>
      </x:c>
      <x:c r="D580" s="27" t="str">
        <x:v>zhōng yú</x:v>
      </x:c>
      <x:c r="E580" s="27" t="str">
        <x:v>cuối cùng</x:v>
      </x:c>
      <x:c r="F580" s="27" t="str">
        <x:v>exact normalized Vietnamese short meaning: cuối cùng</x:v>
      </x:c>
      <x:c r="G580" s="27" t="str">
        <x:v>hsk_1.json</x:v>
      </x:c>
      <x:c r="H580" s="27" t="str">
        <x:v>needs-review</x:v>
      </x:c>
    </x:row>
    <x:row r="581">
      <x:c r="A581" s="27" t="str">
        <x:v>最后</x:v>
      </x:c>
      <x:c r="B581" s="27" t="str">
        <x:v>到底</x:v>
      </x:c>
      <x:c r="C581" s="27" t="str">
        <x:v>same-short-meaning-candidate</x:v>
      </x:c>
      <x:c r="D581" s="27" t="str">
        <x:v>dào dǐ</x:v>
      </x:c>
      <x:c r="E581" s="27" t="str">
        <x:v>cuối cùng</x:v>
      </x:c>
      <x:c r="F581" s="27" t="str">
        <x:v>exact normalized Vietnamese short meaning: cuối cùng</x:v>
      </x:c>
      <x:c r="G581" s="27" t="str">
        <x:v>hsk_3.json</x:v>
      </x:c>
      <x:c r="H581" s="27" t="str">
        <x:v>needs-review</x:v>
      </x:c>
    </x:row>
    <x:row r="582">
      <x:c r="A582" s="27" t="str">
        <x:v>最近</x:v>
      </x:c>
      <x:c r="B582" s="27" t="str">
        <x:v>附近</x:v>
      </x:c>
      <x:c r="C582" s="27" t="str">
        <x:v>same-short-meaning-candidate</x:v>
      </x:c>
      <x:c r="D582" s="27" t="str">
        <x:v>fù jìn</x:v>
      </x:c>
      <x:c r="E582" s="27" t="str">
        <x:v>gần đây</x:v>
      </x:c>
      <x:c r="F582" s="27" t="str">
        <x:v>exact normalized Vietnamese short meaning: gần đây</x:v>
      </x:c>
      <x:c r="G582" s="27" t="str">
        <x:v>hsk_2.json</x:v>
      </x:c>
      <x:c r="H582" s="27" t="str">
        <x:v>needs-review</x:v>
      </x:c>
    </x:row>
    <x:row r="583">
      <x:c r="A583" s="27" t="str">
        <x:v>最近</x:v>
      </x:c>
      <x:c r="B583" s="27" t="str">
        <x:v>近期</x:v>
      </x:c>
      <x:c r="C583" s="27" t="str">
        <x:v>same-short-meaning-candidate</x:v>
      </x:c>
      <x:c r="D583" s="27" t="str">
        <x:v>jìn qī</x:v>
      </x:c>
      <x:c r="E583" s="27" t="str">
        <x:v>gần đây</x:v>
      </x:c>
      <x:c r="F583" s="27" t="str">
        <x:v>exact normalized Vietnamese short meaning: gần đây</x:v>
      </x:c>
      <x:c r="G583" s="27" t="str">
        <x:v>hsk_3.json</x:v>
      </x:c>
      <x:c r="H583" s="27" t="str">
        <x:v>needs-review</x:v>
      </x:c>
    </x:row>
    <x:row r="584">
      <x:c r="A584" s="27" t="str">
        <x:v>有些</x:v>
      </x:c>
      <x:c r="B584" s="27" t="str">
        <x:v>有的</x:v>
      </x:c>
      <x:c r="C584" s="27" t="str">
        <x:v>same-short-meaning-candidate</x:v>
      </x:c>
      <x:c r="D584" s="27" t="str">
        <x:v>yǒu de</x:v>
      </x:c>
      <x:c r="E584" s="27" t="str">
        <x:v>một số</x:v>
      </x:c>
      <x:c r="F584" s="27" t="str">
        <x:v>exact normalized Vietnamese short meaning: một số</x:v>
      </x:c>
      <x:c r="G584" s="27" t="str">
        <x:v>hsk_1.json</x:v>
      </x:c>
      <x:c r="H584" s="27" t="str">
        <x:v>needs-review</x:v>
      </x:c>
    </x:row>
    <x:row r="585">
      <x:c r="A585" s="27" t="str">
        <x:v>有关</x:v>
      </x:c>
      <x:c r="B585" s="27" t="str">
        <x:v>关系</x:v>
      </x:c>
      <x:c r="C585" s="27" t="str">
        <x:v>same-short-meaning-candidate</x:v>
      </x:c>
      <x:c r="D585" s="27" t="str">
        <x:v>guān xi</x:v>
      </x:c>
      <x:c r="E585" s="27" t="str">
        <x:v>liên quan đến</x:v>
      </x:c>
      <x:c r="F585" s="27" t="str">
        <x:v>exact normalized Vietnamese short meaning: liên quan đến</x:v>
      </x:c>
      <x:c r="G585" s="27" t="str">
        <x:v>hsk_1.json</x:v>
      </x:c>
      <x:c r="H585" s="27" t="str">
        <x:v>needs-review</x:v>
      </x:c>
    </x:row>
    <x:row r="586">
      <x:c r="A586" s="27" t="str">
        <x:v>有效</x:v>
      </x:c>
      <x:c r="B586" s="27" t="str">
        <x:v>效果</x:v>
      </x:c>
      <x:c r="C586" s="27" t="str">
        <x:v>same-short-meaning-candidate</x:v>
      </x:c>
      <x:c r="D586" s="27" t="str">
        <x:v>xiào guǒ</x:v>
      </x:c>
      <x:c r="E586" s="27" t="str">
        <x:v>hiệu quả</x:v>
      </x:c>
      <x:c r="F586" s="27" t="str">
        <x:v>exact normalized Vietnamese short meaning: hiệu quả</x:v>
      </x:c>
      <x:c r="G586" s="27" t="str">
        <x:v>hsk_1.json</x:v>
      </x:c>
      <x:c r="H586" s="27" t="str">
        <x:v>needs-review</x:v>
      </x:c>
    </x:row>
    <x:row r="587">
      <x:c r="A587" s="27" t="str">
        <x:v>有时</x:v>
      </x:c>
      <x:c r="B587" s="27" t="str">
        <x:v>有时候</x:v>
      </x:c>
      <x:c r="C587" s="27" t="str">
        <x:v>same-short-meaning-candidate</x:v>
      </x:c>
      <x:c r="D587" s="27" t="str">
        <x:v>yǒu shí hou</x:v>
      </x:c>
      <x:c r="E587" s="27" t="str">
        <x:v>đôi khi</x:v>
      </x:c>
      <x:c r="F587" s="27" t="str">
        <x:v>exact normalized Vietnamese short meaning: Đôi khi</x:v>
      </x:c>
      <x:c r="G587" s="27" t="str">
        <x:v>hsk_1.json</x:v>
      </x:c>
      <x:c r="H587" s="27" t="str">
        <x:v>needs-review</x:v>
      </x:c>
    </x:row>
    <x:row r="588">
      <x:c r="A588" s="27" t="str">
        <x:v>有用</x:v>
      </x:c>
      <x:c r="B588" s="27" t="str">
        <x:v>实惠</x:v>
      </x:c>
      <x:c r="C588" s="27" t="str">
        <x:v>same-short-meaning-candidate</x:v>
      </x:c>
      <x:c r="D588" s="27" t="str">
        <x:v>shí huì</x:v>
      </x:c>
      <x:c r="E588" s="27" t="str">
        <x:v>hữu ích</x:v>
      </x:c>
      <x:c r="F588" s="27" t="str">
        <x:v>exact normalized Vietnamese short meaning: hữu ích</x:v>
      </x:c>
      <x:c r="G588" s="27" t="str">
        <x:v>hsk_2.json</x:v>
      </x:c>
      <x:c r="H588" s="27" t="str">
        <x:v>needs-review</x:v>
      </x:c>
    </x:row>
    <x:row r="589">
      <x:c r="A589" s="27" t="str">
        <x:v>有的</x:v>
      </x:c>
      <x:c r="B589" s="27" t="str">
        <x:v>有些</x:v>
      </x:c>
      <x:c r="C589" s="27" t="str">
        <x:v>same-short-meaning-candidate</x:v>
      </x:c>
      <x:c r="D589" s="27" t="str">
        <x:v>yǒu xiē</x:v>
      </x:c>
      <x:c r="E589" s="27" t="str">
        <x:v>một số</x:v>
      </x:c>
      <x:c r="F589" s="27" t="str">
        <x:v>exact normalized Vietnamese short meaning: một số</x:v>
      </x:c>
      <x:c r="G589" s="27" t="str">
        <x:v>hsk_1.json</x:v>
      </x:c>
      <x:c r="H589" s="27" t="str">
        <x:v>needs-review</x:v>
      </x:c>
    </x:row>
    <x:row r="590">
      <x:c r="A590" s="27" t="str">
        <x:v>未来</x:v>
      </x:c>
      <x:c r="B590" s="27" t="str">
        <x:v>将来</x:v>
      </x:c>
      <x:c r="C590" s="27" t="str">
        <x:v>same-short-meaning-candidate</x:v>
      </x:c>
      <x:c r="D590" s="27" t="str">
        <x:v>jiāng lái</x:v>
      </x:c>
      <x:c r="E590" s="27" t="str">
        <x:v>tương lai</x:v>
      </x:c>
      <x:c r="F590" s="27" t="str">
        <x:v>exact normalized Vietnamese short meaning: tương lai</x:v>
      </x:c>
      <x:c r="G590" s="27" t="str">
        <x:v>hsk_2.json</x:v>
      </x:c>
      <x:c r="H590" s="27" t="str">
        <x:v>needs-review</x:v>
      </x:c>
    </x:row>
    <x:row r="591">
      <x:c r="A591" s="27" t="str">
        <x:v>本事</x:v>
      </x:c>
      <x:c r="B591" s="27" t="str">
        <x:v>能力</x:v>
      </x:c>
      <x:c r="C591" s="27" t="str">
        <x:v>same-short-meaning-candidate</x:v>
      </x:c>
      <x:c r="D591" s="27" t="str">
        <x:v>néng lì</x:v>
      </x:c>
      <x:c r="E591" s="27" t="str">
        <x:v>khả năng</x:v>
      </x:c>
      <x:c r="F591" s="27" t="str">
        <x:v>exact normalized Vietnamese short meaning: khả năng</x:v>
      </x:c>
      <x:c r="G591" s="27" t="str">
        <x:v>hsk_2.json</x:v>
      </x:c>
      <x:c r="H591" s="27" t="str">
        <x:v>needs-review</x:v>
      </x:c>
    </x:row>
    <x:row r="592">
      <x:c r="A592" s="27" t="str">
        <x:v>本事</x:v>
      </x:c>
      <x:c r="B592" s="27" t="str">
        <x:v>才能</x:v>
      </x:c>
      <x:c r="C592" s="27" t="str">
        <x:v>same-short-meaning-candidate</x:v>
      </x:c>
      <x:c r="D592" s="27" t="str">
        <x:v>cái néng</x:v>
      </x:c>
      <x:c r="E592" s="27" t="str">
        <x:v>khả năng</x:v>
      </x:c>
      <x:c r="F592" s="27" t="str">
        <x:v>exact normalized Vietnamese short meaning: khả năng</x:v>
      </x:c>
      <x:c r="G592" s="27" t="str">
        <x:v>hsk_3.json</x:v>
      </x:c>
      <x:c r="H592" s="27" t="str">
        <x:v>needs-review</x:v>
      </x:c>
    </x:row>
    <x:row r="593">
      <x:c r="A593" s="27" t="str">
        <x:v>本事</x:v>
      </x:c>
      <x:c r="B593" s="27" t="str">
        <x:v>本领</x:v>
      </x:c>
      <x:c r="C593" s="27" t="str">
        <x:v>same-short-meaning-candidate</x:v>
      </x:c>
      <x:c r="D593" s="27" t="str">
        <x:v>běn lǐng</x:v>
      </x:c>
      <x:c r="E593" s="27" t="str">
        <x:v>khả năng</x:v>
      </x:c>
      <x:c r="F593" s="27" t="str">
        <x:v>exact normalized Vietnamese short meaning: khả năng</x:v>
      </x:c>
      <x:c r="G593" s="27" t="str">
        <x:v>hsk_3.json</x:v>
      </x:c>
      <x:c r="H593" s="27" t="str">
        <x:v>needs-review</x:v>
      </x:c>
    </x:row>
    <x:row r="594">
      <x:c r="A594" s="27" t="str">
        <x:v>本领</x:v>
      </x:c>
      <x:c r="B594" s="27" t="str">
        <x:v>能力</x:v>
      </x:c>
      <x:c r="C594" s="27" t="str">
        <x:v>same-short-meaning-candidate</x:v>
      </x:c>
      <x:c r="D594" s="27" t="str">
        <x:v>néng lì</x:v>
      </x:c>
      <x:c r="E594" s="27" t="str">
        <x:v>khả năng</x:v>
      </x:c>
      <x:c r="F594" s="27" t="str">
        <x:v>exact normalized Vietnamese short meaning: khả năng</x:v>
      </x:c>
      <x:c r="G594" s="27" t="str">
        <x:v>hsk_2.json</x:v>
      </x:c>
      <x:c r="H594" s="27" t="str">
        <x:v>needs-review</x:v>
      </x:c>
    </x:row>
    <x:row r="595">
      <x:c r="A595" s="27" t="str">
        <x:v>本领</x:v>
      </x:c>
      <x:c r="B595" s="27" t="str">
        <x:v>才能</x:v>
      </x:c>
      <x:c r="C595" s="27" t="str">
        <x:v>same-short-meaning-candidate</x:v>
      </x:c>
      <x:c r="D595" s="27" t="str">
        <x:v>cái néng</x:v>
      </x:c>
      <x:c r="E595" s="27" t="str">
        <x:v>khả năng</x:v>
      </x:c>
      <x:c r="F595" s="27" t="str">
        <x:v>exact normalized Vietnamese short meaning: khả năng</x:v>
      </x:c>
      <x:c r="G595" s="27" t="str">
        <x:v>hsk_3.json</x:v>
      </x:c>
      <x:c r="H595" s="27" t="str">
        <x:v>needs-review</x:v>
      </x:c>
    </x:row>
    <x:row r="596">
      <x:c r="A596" s="27" t="str">
        <x:v>本领</x:v>
      </x:c>
      <x:c r="B596" s="27" t="str">
        <x:v>本事</x:v>
      </x:c>
      <x:c r="C596" s="27" t="str">
        <x:v>same-short-meaning-candidate</x:v>
      </x:c>
      <x:c r="D596" s="27" t="str">
        <x:v>běn shì</x:v>
      </x:c>
      <x:c r="E596" s="27" t="str">
        <x:v>khả năng</x:v>
      </x:c>
      <x:c r="F596" s="27" t="str">
        <x:v>exact normalized Vietnamese short meaning: khả năng</x:v>
      </x:c>
      <x:c r="G596" s="27" t="str">
        <x:v>hsk_3.json</x:v>
      </x:c>
      <x:c r="H596" s="27" t="str">
        <x:v>needs-review</x:v>
      </x:c>
    </x:row>
    <x:row r="597">
      <x:c r="A597" s="27" t="str">
        <x:v>来到</x:v>
      </x:c>
      <x:c r="B597" s="27" t="str">
        <x:v>直到</x:v>
      </x:c>
      <x:c r="C597" s="27" t="str">
        <x:v>same-short-meaning-candidate</x:v>
      </x:c>
      <x:c r="D597" s="27" t="str">
        <x:v>zhí dào</x:v>
      </x:c>
      <x:c r="E597" s="27" t="str">
        <x:v>đến</x:v>
      </x:c>
      <x:c r="F597" s="27" t="str">
        <x:v>exact normalized Vietnamese short meaning: đến</x:v>
      </x:c>
      <x:c r="G597" s="27" t="str">
        <x:v>hsk_3.json</x:v>
      </x:c>
      <x:c r="H597" s="27" t="str">
        <x:v>needs-review</x:v>
      </x:c>
    </x:row>
    <x:row r="598">
      <x:c r="A598" s="27" t="str">
        <x:v>来到</x:v>
      </x:c>
      <x:c r="B598" s="27" t="str">
        <x:v>传来</x:v>
      </x:c>
      <x:c r="C598" s="27" t="str">
        <x:v>same-short-meaning-candidate</x:v>
      </x:c>
      <x:c r="D598" s="27" t="str">
        <x:v>chuán lái</x:v>
      </x:c>
      <x:c r="E598" s="27" t="str">
        <x:v>đến</x:v>
      </x:c>
      <x:c r="F598" s="27" t="str">
        <x:v>exact normalized Vietnamese short meaning: đến</x:v>
      </x:c>
      <x:c r="G598" s="27" t="str">
        <x:v>hsk_3.json</x:v>
      </x:c>
      <x:c r="H598" s="27" t="str">
        <x:v>needs-review</x:v>
      </x:c>
    </x:row>
    <x:row r="599">
      <x:c r="A599" s="27" t="str">
        <x:v>来往</x:v>
      </x:c>
      <x:c r="B599" s="27" t="str">
        <x:v>联系</x:v>
      </x:c>
      <x:c r="C599" s="27" t="str">
        <x:v>same-short-meaning-candidate</x:v>
      </x:c>
      <x:c r="D599" s="27" t="str">
        <x:v>lián xì</x:v>
      </x:c>
      <x:c r="E599" s="27" t="str">
        <x:v>liên lạc</x:v>
      </x:c>
      <x:c r="F599" s="27" t="str">
        <x:v>exact normalized Vietnamese short meaning: liên lạc</x:v>
      </x:c>
      <x:c r="G599" s="27" t="str">
        <x:v>hsk_2.json</x:v>
      </x:c>
      <x:c r="H599" s="27" t="str">
        <x:v>needs-review</x:v>
      </x:c>
    </x:row>
    <x:row r="600">
      <x:c r="A600" s="27" t="str">
        <x:v>来往</x:v>
      </x:c>
      <x:c r="B600" s="27" t="str">
        <x:v>打交道</x:v>
      </x:c>
      <x:c r="C600" s="27" t="str">
        <x:v>same-short-meaning-candidate</x:v>
      </x:c>
      <x:c r="D600" s="27" t="str">
        <x:v>dǎ jiāo dao</x:v>
      </x:c>
      <x:c r="E600" s="27" t="str">
        <x:v>liên lạc</x:v>
      </x:c>
      <x:c r="F600" s="27" t="str">
        <x:v>exact normalized Vietnamese short meaning: liên lạc</x:v>
      </x:c>
      <x:c r="G600" s="27" t="str">
        <x:v>hsk_3.json</x:v>
      </x:c>
      <x:c r="H600" s="27" t="str">
        <x:v>needs-review</x:v>
      </x:c>
    </x:row>
    <x:row r="601">
      <x:c r="A601" s="27" t="str">
        <x:v>来源</x:v>
      </x:c>
      <x:c r="B601" s="27" t="str">
        <x:v>源头</x:v>
      </x:c>
      <x:c r="C601" s="27" t="str">
        <x:v>same-short-meaning-candidate</x:v>
      </x:c>
      <x:c r="D601" s="27" t="str">
        <x:v>yuán tóu</x:v>
      </x:c>
      <x:c r="E601" s="27" t="str">
        <x:v>nguồn gốc</x:v>
      </x:c>
      <x:c r="F601" s="27" t="str">
        <x:v>exact normalized Vietnamese short meaning: nguồn gốc</x:v>
      </x:c>
      <x:c r="G601" s="27" t="str">
        <x:v>hsk_3.json</x:v>
      </x:c>
      <x:c r="H601" s="27" t="str">
        <x:v>needs-review</x:v>
      </x:c>
    </x:row>
    <x:row r="602">
      <x:c r="A602" s="27" t="str">
        <x:v>极了</x:v>
      </x:c>
      <x:c r="B602" s="27" t="str">
        <x:v>非常</x:v>
      </x:c>
      <x:c r="C602" s="27" t="str">
        <x:v>same-short-meaning-candidate</x:v>
      </x:c>
      <x:c r="D602" s="27" t="str">
        <x:v>fēi cháng</x:v>
      </x:c>
      <x:c r="E602" s="27" t="str">
        <x:v>cực kỳ</x:v>
      </x:c>
      <x:c r="F602" s="27" t="str">
        <x:v>exact normalized Vietnamese short meaning: cực kỳ</x:v>
      </x:c>
      <x:c r="G602" s="27" t="str">
        <x:v>hsk_1.json</x:v>
      </x:c>
      <x:c r="H602" s="27" t="str">
        <x:v>needs-review</x:v>
      </x:c>
    </x:row>
    <x:row r="603">
      <x:c r="A603" s="27" t="str">
        <x:v>极了</x:v>
      </x:c>
      <x:c r="B603" s="27" t="str">
        <x:v>要命</x:v>
      </x:c>
      <x:c r="C603" s="27" t="str">
        <x:v>same-short-meaning-candidate</x:v>
      </x:c>
      <x:c r="D603" s="27" t="str">
        <x:v>yào mìng</x:v>
      </x:c>
      <x:c r="E603" s="27" t="str">
        <x:v>cực kỳ</x:v>
      </x:c>
      <x:c r="F603" s="27" t="str">
        <x:v>exact normalized Vietnamese short meaning: cực kỳ</x:v>
      </x:c>
      <x:c r="G603" s="27" t="str">
        <x:v>hsk_3.json</x:v>
      </x:c>
      <x:c r="H603" s="27" t="str">
        <x:v>needs-review</x:v>
      </x:c>
    </x:row>
    <x:row r="604">
      <x:c r="A604" s="27" t="str">
        <x:v>极其</x:v>
      </x:c>
      <x:c r="B604" s="27" t="str">
        <x:v>十分</x:v>
      </x:c>
      <x:c r="C604" s="27" t="str">
        <x:v>same-short-meaning-candidate</x:v>
      </x:c>
      <x:c r="D604" s="27" t="str">
        <x:v>shí fēn</x:v>
      </x:c>
      <x:c r="E604" s="27" t="str">
        <x:v>rất</x:v>
      </x:c>
      <x:c r="F604" s="27" t="str">
        <x:v>exact normalized Vietnamese short meaning: rất</x:v>
      </x:c>
      <x:c r="G604" s="27" t="str">
        <x:v>hsk_2.json</x:v>
      </x:c>
      <x:c r="H604" s="27" t="str">
        <x:v>needs-review</x:v>
      </x:c>
    </x:row>
    <x:row r="605">
      <x:c r="A605" s="27" t="str">
        <x:v>标准</x:v>
      </x:c>
      <x:c r="B605" s="27" t="str">
        <x:v>规范</x:v>
      </x:c>
      <x:c r="C605" s="27" t="str">
        <x:v>same-short-meaning-candidate</x:v>
      </x:c>
      <x:c r="D605" s="27" t="str">
        <x:v>guī fàn</x:v>
      </x:c>
      <x:c r="E605" s="27" t="str">
        <x:v>tiêu chuẩn</x:v>
      </x:c>
      <x:c r="F605" s="27" t="str">
        <x:v>exact normalized Vietnamese short meaning: tiêu chuẩn</x:v>
      </x:c>
      <x:c r="G605" s="27" t="str">
        <x:v>hsk_3.json</x:v>
      </x:c>
      <x:c r="H605" s="27" t="str">
        <x:v>needs-review</x:v>
      </x:c>
    </x:row>
    <x:row r="606">
      <x:c r="A606" s="27" t="str">
        <x:v>标题</x:v>
      </x:c>
      <x:c r="B606" s="27" t="str">
        <x:v>题目</x:v>
      </x:c>
      <x:c r="C606" s="27" t="str">
        <x:v>same-short-meaning-candidate</x:v>
      </x:c>
      <x:c r="D606" s="27" t="str">
        <x:v>tí mù</x:v>
      </x:c>
      <x:c r="E606" s="27" t="str">
        <x:v>tiêu đề</x:v>
      </x:c>
      <x:c r="F606" s="27" t="str">
        <x:v>exact normalized Vietnamese short meaning: tiêu đề</x:v>
      </x:c>
      <x:c r="G606" s="27" t="str">
        <x:v>hsk_3.json</x:v>
      </x:c>
      <x:c r="H606" s="27" t="str">
        <x:v>needs-review</x:v>
      </x:c>
    </x:row>
    <x:row r="607">
      <x:c r="A607" s="27" t="str">
        <x:v>校长</x:v>
      </x:c>
      <x:c r="B607" s="27" t="str">
        <x:v>院长</x:v>
      </x:c>
      <x:c r="C607" s="27" t="str">
        <x:v>same-short-meaning-candidate</x:v>
      </x:c>
      <x:c r="D607" s="27" t="str">
        <x:v>yuàn zhǎng</x:v>
      </x:c>
      <x:c r="E607" s="27" t="str">
        <x:v>hiệu trưởng</x:v>
      </x:c>
      <x:c r="F607" s="27" t="str">
        <x:v>exact normalized Vietnamese short meaning: hiệu trưởng</x:v>
      </x:c>
      <x:c r="G607" s="27" t="str">
        <x:v>hsk_2.json</x:v>
      </x:c>
      <x:c r="H607" s="27" t="str">
        <x:v>needs-review</x:v>
      </x:c>
    </x:row>
    <x:row r="608">
      <x:c r="A608" s="27" t="str">
        <x:v>根本</x:v>
      </x:c>
      <x:c r="B608" s="27" t="str">
        <x:v>完全</x:v>
      </x:c>
      <x:c r="C608" s="27" t="str">
        <x:v>same-short-meaning-candidate</x:v>
      </x:c>
      <x:c r="D608" s="27" t="str">
        <x:v>wán quán</x:v>
      </x:c>
      <x:c r="E608" s="27" t="str">
        <x:v>hoàn toàn</x:v>
      </x:c>
      <x:c r="F608" s="27" t="str">
        <x:v>exact normalized Vietnamese short meaning: hoàn toàn</x:v>
      </x:c>
      <x:c r="G608" s="27" t="str">
        <x:v>hsk_2.json</x:v>
      </x:c>
      <x:c r="H608" s="27" t="str">
        <x:v>needs-review</x:v>
      </x:c>
    </x:row>
    <x:row r="609">
      <x:c r="A609" s="27" t="str">
        <x:v>根本</x:v>
      </x:c>
      <x:c r="B609" s="27" t="str">
        <x:v>全都</x:v>
      </x:c>
      <x:c r="C609" s="27" t="str">
        <x:v>same-short-meaning-candidate</x:v>
      </x:c>
      <x:c r="D609" s="27" t="str">
        <x:v>quán dōu</x:v>
      </x:c>
      <x:c r="E609" s="27" t="str">
        <x:v>hoàn toàn</x:v>
      </x:c>
      <x:c r="F609" s="27" t="str">
        <x:v>exact normalized Vietnamese short meaning: hoàn toàn</x:v>
      </x:c>
      <x:c r="G609" s="27" t="str">
        <x:v>hsk_2.json</x:v>
      </x:c>
      <x:c r="H609" s="27" t="str">
        <x:v>needs-review</x:v>
      </x:c>
    </x:row>
    <x:row r="610">
      <x:c r="A610" s="27" t="str">
        <x:v>欢乐</x:v>
      </x:c>
      <x:c r="B610" s="27" t="str">
        <x:v>快乐</x:v>
      </x:c>
      <x:c r="C610" s="27" t="str">
        <x:v>same-short-meaning-candidate</x:v>
      </x:c>
      <x:c r="D610" s="27" t="str">
        <x:v>kuài lè</x:v>
      </x:c>
      <x:c r="E610" s="27" t="str">
        <x:v>vui vẻ</x:v>
      </x:c>
      <x:c r="F610" s="27" t="str">
        <x:v>exact normalized Vietnamese short meaning: vui vẻ</x:v>
      </x:c>
      <x:c r="G610" s="27" t="str">
        <x:v>hsk_1.json</x:v>
      </x:c>
      <x:c r="H610" s="27" t="str">
        <x:v>needs-review</x:v>
      </x:c>
    </x:row>
    <x:row r="611">
      <x:c r="A611" s="27" t="str">
        <x:v>欢乐</x:v>
      </x:c>
      <x:c r="B611" s="27" t="str">
        <x:v>开心</x:v>
      </x:c>
      <x:c r="C611" s="27" t="str">
        <x:v>same-short-meaning-candidate</x:v>
      </x:c>
      <x:c r="D611" s="27" t="str">
        <x:v>kāi xīn</x:v>
      </x:c>
      <x:c r="E611" s="27" t="str">
        <x:v>vui vẻ</x:v>
      </x:c>
      <x:c r="F611" s="27" t="str">
        <x:v>exact normalized Vietnamese short meaning: vui vẻ</x:v>
      </x:c>
      <x:c r="G611" s="27" t="str">
        <x:v>hsk_2.json</x:v>
      </x:c>
      <x:c r="H611" s="27" t="str">
        <x:v>needs-review</x:v>
      </x:c>
    </x:row>
    <x:row r="612">
      <x:c r="A612" s="27" t="str">
        <x:v>欢乐</x:v>
      </x:c>
      <x:c r="B612" s="27" t="str">
        <x:v>愉快</x:v>
      </x:c>
      <x:c r="C612" s="27" t="str">
        <x:v>same-short-meaning-candidate</x:v>
      </x:c>
      <x:c r="D612" s="27" t="str">
        <x:v>yú kuài</x:v>
      </x:c>
      <x:c r="E612" s="27" t="str">
        <x:v>vui vẻ</x:v>
      </x:c>
      <x:c r="F612" s="27" t="str">
        <x:v>exact normalized Vietnamese short meaning: vui vẻ</x:v>
      </x:c>
      <x:c r="G612" s="27" t="str">
        <x:v>hsk_2.json</x:v>
      </x:c>
      <x:c r="H612" s="27" t="str">
        <x:v>needs-review</x:v>
      </x:c>
    </x:row>
    <x:row r="613">
      <x:c r="A613" s="27" t="str">
        <x:v>欣赏</x:v>
      </x:c>
      <x:c r="B613" s="27" t="str">
        <x:v>羡慕</x:v>
      </x:c>
      <x:c r="C613" s="27" t="str">
        <x:v>same-short-meaning-candidate</x:v>
      </x:c>
      <x:c r="D613" s="27" t="str">
        <x:v>xiàn mù</x:v>
      </x:c>
      <x:c r="E613" s="27" t="str">
        <x:v>ngưỡng mộ</x:v>
      </x:c>
      <x:c r="F613" s="27" t="str">
        <x:v>exact normalized Vietnamese short meaning: ngưỡng mộ</x:v>
      </x:c>
      <x:c r="G613" s="27" t="str">
        <x:v>hsk_2.json</x:v>
      </x:c>
      <x:c r="H613" s="27" t="str">
        <x:v>needs-review</x:v>
      </x:c>
    </x:row>
    <x:row r="614">
      <x:c r="A614" s="27" t="str">
        <x:v>正常</x:v>
      </x:c>
      <x:c r="B614" s="27" t="str">
        <x:v>平常</x:v>
      </x:c>
      <x:c r="C614" s="27" t="str">
        <x:v>same-short-meaning-candidate</x:v>
      </x:c>
      <x:c r="D614" s="27" t="str">
        <x:v>píng cháng</x:v>
      </x:c>
      <x:c r="E614" s="27" t="str">
        <x:v>bình thường</x:v>
      </x:c>
      <x:c r="F614" s="27" t="str">
        <x:v>exact normalized Vietnamese short meaning: bình thường</x:v>
      </x:c>
      <x:c r="G614" s="27" t="str">
        <x:v>hsk_2.json</x:v>
      </x:c>
      <x:c r="H614" s="27" t="str">
        <x:v>needs-review</x:v>
      </x:c>
    </x:row>
    <x:row r="615">
      <x:c r="A615" s="27" t="str">
        <x:v>正式</x:v>
      </x:c>
      <x:c r="B615" s="27" t="str">
        <x:v>正是</x:v>
      </x:c>
      <x:c r="C615" s="27" t="str">
        <x:v>homophone</x:v>
      </x:c>
      <x:c r="D615" s="27" t="str">
        <x:v>zhèng shì</x:v>
      </x:c>
      <x:c r="E615" s="27" t="str">
        <x:v>chính xác là</x:v>
      </x:c>
      <x:c r="F615" s="27" t="str">
        <x:v>exact normalized pinyin match in local HSK data</x:v>
      </x:c>
      <x:c r="G615" s="27" t="str">
        <x:v>hsk_2.json</x:v>
      </x:c>
      <x:c r="H615" s="27" t="str">
        <x:v>reviewed-local</x:v>
      </x:c>
    </x:row>
    <x:row r="616">
      <x:c r="A616" s="27" t="str">
        <x:v>正是</x:v>
      </x:c>
      <x:c r="B616" s="27" t="str">
        <x:v>正式</x:v>
      </x:c>
      <x:c r="C616" s="27" t="str">
        <x:v>homophone</x:v>
      </x:c>
      <x:c r="D616" s="27" t="str">
        <x:v>zhèng shì</x:v>
      </x:c>
      <x:c r="E616" s="27" t="str">
        <x:v>chính thức</x:v>
      </x:c>
      <x:c r="F616" s="27" t="str">
        <x:v>exact normalized pinyin match in local HSK data</x:v>
      </x:c>
      <x:c r="G616" s="27" t="str">
        <x:v>hsk_3.json</x:v>
      </x:c>
      <x:c r="H616" s="27" t="str">
        <x:v>reviewed-local</x:v>
      </x:c>
    </x:row>
    <x:row r="617">
      <x:c r="A617" s="27" t="str">
        <x:v>正点</x:v>
      </x:c>
      <x:c r="B617" s="27" t="str">
        <x:v>准时</x:v>
      </x:c>
      <x:c r="C617" s="27" t="str">
        <x:v>same-short-meaning-candidate</x:v>
      </x:c>
      <x:c r="D617" s="27" t="str">
        <x:v>zhǔn shí</x:v>
      </x:c>
      <x:c r="E617" s="27" t="str">
        <x:v>đúng giờ</x:v>
      </x:c>
      <x:c r="F617" s="27" t="str">
        <x:v>exact normalized Vietnamese short meaning: Đúng giờ</x:v>
      </x:c>
      <x:c r="G617" s="27" t="str">
        <x:v>hsk_2.json</x:v>
      </x:c>
      <x:c r="H617" s="27" t="str">
        <x:v>needs-review</x:v>
      </x:c>
    </x:row>
    <x:row r="618">
      <x:c r="A618" s="27" t="str">
        <x:v>母亲</x:v>
      </x:c>
      <x:c r="B618" s="27" t="str">
        <x:v>妈妈</x:v>
      </x:c>
      <x:c r="C618" s="27" t="str">
        <x:v>same-short-meaning-candidate</x:v>
      </x:c>
      <x:c r="D618" s="27" t="str">
        <x:v>mā ma</x:v>
      </x:c>
      <x:c r="E618" s="27" t="str">
        <x:v>mẹ</x:v>
      </x:c>
      <x:c r="F618" s="27" t="str">
        <x:v>exact normalized Vietnamese short meaning: mẹ</x:v>
      </x:c>
      <x:c r="G618" s="27" t="str">
        <x:v>hsk_1.json</x:v>
      </x:c>
      <x:c r="H618" s="27" t="str">
        <x:v>needs-review</x:v>
      </x:c>
    </x:row>
    <x:row r="619">
      <x:c r="A619" s="27" t="str">
        <x:v>比如</x:v>
      </x:c>
      <x:c r="B619" s="27" t="str">
        <x:v>例子</x:v>
      </x:c>
      <x:c r="C619" s="27" t="str">
        <x:v>same-short-meaning-candidate</x:v>
      </x:c>
      <x:c r="D619" s="27" t="str">
        <x:v>lì zi</x:v>
      </x:c>
      <x:c r="E619" s="27" t="str">
        <x:v>ví dụ</x:v>
      </x:c>
      <x:c r="F619" s="27" t="str">
        <x:v>exact normalized Vietnamese short meaning: ví dụ</x:v>
      </x:c>
      <x:c r="G619" s="27" t="str">
        <x:v>hsk_2.json</x:v>
      </x:c>
      <x:c r="H619" s="27" t="str">
        <x:v>needs-review</x:v>
      </x:c>
    </x:row>
    <x:row r="620">
      <x:c r="A620" s="27" t="str">
        <x:v>比如</x:v>
      </x:c>
      <x:c r="B620" s="27" t="str">
        <x:v>例如</x:v>
      </x:c>
      <x:c r="C620" s="27" t="str">
        <x:v>same-short-meaning-candidate</x:v>
      </x:c>
      <x:c r="D620" s="27" t="str">
        <x:v>lì rú</x:v>
      </x:c>
      <x:c r="E620" s="27" t="str">
        <x:v>ví dụ</x:v>
      </x:c>
      <x:c r="F620" s="27" t="str">
        <x:v>exact normalized Vietnamese short meaning: ví dụ</x:v>
      </x:c>
      <x:c r="G620" s="27" t="str">
        <x:v>hsk_2.json</x:v>
      </x:c>
      <x:c r="H620" s="27" t="str">
        <x:v>needs-review</x:v>
      </x:c>
    </x:row>
    <x:row r="621">
      <x:c r="A621" s="27" t="str">
        <x:v>比如</x:v>
      </x:c>
      <x:c r="B621" s="27" t="str">
        <x:v>比方说</x:v>
      </x:c>
      <x:c r="C621" s="27" t="str">
        <x:v>same-short-meaning-candidate</x:v>
      </x:c>
      <x:c r="D621" s="27" t="str">
        <x:v>bǐ fang shuō</x:v>
      </x:c>
      <x:c r="E621" s="27" t="str">
        <x:v>Ví dụ</x:v>
      </x:c>
      <x:c r="F621" s="27" t="str">
        <x:v>exact normalized Vietnamese short meaning: ví dụ</x:v>
      </x:c>
      <x:c r="G621" s="27" t="str">
        <x:v>hsk_3.json</x:v>
      </x:c>
      <x:c r="H621" s="27" t="str">
        <x:v>needs-review</x:v>
      </x:c>
    </x:row>
    <x:row r="622">
      <x:c r="A622" s="27" t="str">
        <x:v>毛病</x:v>
      </x:c>
      <x:c r="B622" s="27" t="str">
        <x:v>缺点</x:v>
      </x:c>
      <x:c r="C622" s="27" t="str">
        <x:v>same-short-meaning-candidate</x:v>
      </x:c>
      <x:c r="D622" s="27" t="str">
        <x:v>quē diǎn</x:v>
      </x:c>
      <x:c r="E622" s="27" t="str">
        <x:v>khuyết điểm</x:v>
      </x:c>
      <x:c r="F622" s="27" t="str">
        <x:v>exact normalized Vietnamese short meaning: khuyết điểm</x:v>
      </x:c>
      <x:c r="G622" s="27" t="str">
        <x:v>hsk_3.json</x:v>
      </x:c>
      <x:c r="H622" s="27" t="str">
        <x:v>needs-review</x:v>
      </x:c>
    </x:row>
    <x:row r="623">
      <x:c r="A623" s="27" t="str">
        <x:v>气氛</x:v>
      </x:c>
      <x:c r="B623" s="27" t="str">
        <x:v>空气</x:v>
      </x:c>
      <x:c r="C623" s="27" t="str">
        <x:v>same-short-meaning-candidate</x:v>
      </x:c>
      <x:c r="D623" s="27" t="str">
        <x:v>kōng qì</x:v>
      </x:c>
      <x:c r="E623" s="27" t="str">
        <x:v>không khí</x:v>
      </x:c>
      <x:c r="F623" s="27" t="str">
        <x:v>exact normalized Vietnamese short meaning: không khí</x:v>
      </x:c>
      <x:c r="G623" s="27" t="str">
        <x:v>hsk_1.json</x:v>
      </x:c>
      <x:c r="H623" s="27" t="str">
        <x:v>needs-review</x:v>
      </x:c>
    </x:row>
    <x:row r="624">
      <x:c r="A624" s="27" t="str">
        <x:v>水平</x:v>
      </x:c>
      <x:c r="B624" s="27" t="str">
        <x:v>程度</x:v>
      </x:c>
      <x:c r="C624" s="27" t="str">
        <x:v>same-short-meaning-candidate</x:v>
      </x:c>
      <x:c r="D624" s="27" t="str">
        <x:v>chéng dù</x:v>
      </x:c>
      <x:c r="E624" s="27" t="str">
        <x:v>mức độ</x:v>
      </x:c>
      <x:c r="F624" s="27" t="str">
        <x:v>exact normalized Vietnamese short meaning: mức độ</x:v>
      </x:c>
      <x:c r="G624" s="27" t="str">
        <x:v>hsk_2.json</x:v>
      </x:c>
      <x:c r="H624" s="27" t="str">
        <x:v>needs-review</x:v>
      </x:c>
    </x:row>
    <x:row r="625">
      <x:c r="A625" s="27" t="str">
        <x:v>汉语</x:v>
      </x:c>
      <x:c r="B625" s="27" t="str">
        <x:v>中文</x:v>
      </x:c>
      <x:c r="C625" s="27" t="str">
        <x:v>same-short-meaning-candidate</x:v>
      </x:c>
      <x:c r="D625" s="27" t="str">
        <x:v>zhōng wén</x:v>
      </x:c>
      <x:c r="E625" s="27" t="str">
        <x:v>tiếng Trung</x:v>
      </x:c>
      <x:c r="F625" s="27" t="str">
        <x:v>exact normalized Vietnamese short meaning: tiếng Trung</x:v>
      </x:c>
      <x:c r="G625" s="27" t="str">
        <x:v>hsk_1.json</x:v>
      </x:c>
      <x:c r="H625" s="27" t="str">
        <x:v>needs-review</x:v>
      </x:c>
    </x:row>
    <x:row r="626">
      <x:c r="A626" s="27" t="str">
        <x:v>没事</x:v>
      </x:c>
      <x:c r="B626" s="27" t="str">
        <x:v>没关系</x:v>
      </x:c>
      <x:c r="C626" s="27" t="str">
        <x:v>same-short-meaning-candidate</x:v>
      </x:c>
      <x:c r="D626" s="27" t="str">
        <x:v>méi guān xi</x:v>
      </x:c>
      <x:c r="E626" s="27" t="str">
        <x:v>không sao</x:v>
      </x:c>
      <x:c r="F626" s="27" t="str">
        <x:v>exact normalized Vietnamese short meaning: không sao</x:v>
      </x:c>
      <x:c r="G626" s="27" t="str">
        <x:v>hsk_1.json</x:v>
      </x:c>
      <x:c r="H626" s="27" t="str">
        <x:v>needs-review</x:v>
      </x:c>
    </x:row>
    <x:row r="627">
      <x:c r="A627" s="27" t="str">
        <x:v>没有</x:v>
      </x:c>
      <x:c r="B627" s="27" t="str">
        <x:v>不要</x:v>
      </x:c>
      <x:c r="C627" s="27" t="str">
        <x:v>same-short-meaning-candidate</x:v>
      </x:c>
      <x:c r="D627" s="27" t="str">
        <x:v>bù yào</x:v>
      </x:c>
      <x:c r="E627" s="27" t="str">
        <x:v>không</x:v>
      </x:c>
      <x:c r="F627" s="27" t="str">
        <x:v>exact normalized Vietnamese short meaning: không</x:v>
      </x:c>
      <x:c r="G627" s="27" t="str">
        <x:v>hsk_1.json</x:v>
      </x:c>
      <x:c r="H627" s="27" t="str">
        <x:v>needs-review</x:v>
      </x:c>
    </x:row>
    <x:row r="628">
      <x:c r="A628" s="27" t="str">
        <x:v>注意</x:v>
      </x:c>
      <x:c r="B628" s="27" t="str">
        <x:v>关注</x:v>
      </x:c>
      <x:c r="C628" s="27" t="str">
        <x:v>same-short-meaning-candidate</x:v>
      </x:c>
      <x:c r="D628" s="27" t="str">
        <x:v>guān zhù</x:v>
      </x:c>
      <x:c r="E628" s="27" t="str">
        <x:v>chú ý</x:v>
      </x:c>
      <x:c r="F628" s="27" t="str">
        <x:v>exact normalized Vietnamese short meaning: chú ý</x:v>
      </x:c>
      <x:c r="G628" s="27" t="str">
        <x:v>hsk_3.json</x:v>
      </x:c>
      <x:c r="H628" s="27" t="str">
        <x:v>needs-review</x:v>
      </x:c>
    </x:row>
    <x:row r="629">
      <x:c r="A629" s="27" t="str">
        <x:v>流行</x:v>
      </x:c>
      <x:c r="B629" s="27" t="str">
        <x:v>常见</x:v>
      </x:c>
      <x:c r="C629" s="27" t="str">
        <x:v>same-short-meaning-candidate</x:v>
      </x:c>
      <x:c r="D629" s="27" t="str">
        <x:v>cháng jiàn</x:v>
      </x:c>
      <x:c r="E629" s="27" t="str">
        <x:v>phổ biến</x:v>
      </x:c>
      <x:c r="F629" s="27" t="str">
        <x:v>exact normalized Vietnamese short meaning: phổ biến</x:v>
      </x:c>
      <x:c r="G629" s="27" t="str">
        <x:v>hsk_2.json</x:v>
      </x:c>
      <x:c r="H629" s="27" t="str">
        <x:v>needs-review</x:v>
      </x:c>
    </x:row>
    <x:row r="630">
      <x:c r="A630" s="27" t="str">
        <x:v>流行</x:v>
      </x:c>
      <x:c r="B630" s="27" t="str">
        <x:v>普及</x:v>
      </x:c>
      <x:c r="C630" s="27" t="str">
        <x:v>same-short-meaning-candidate</x:v>
      </x:c>
      <x:c r="D630" s="27" t="str">
        <x:v>pǔ jí</x:v>
      </x:c>
      <x:c r="E630" s="27" t="str">
        <x:v>phổ biến</x:v>
      </x:c>
      <x:c r="F630" s="27" t="str">
        <x:v>exact normalized Vietnamese short meaning: phổ biến</x:v>
      </x:c>
      <x:c r="G630" s="27" t="str">
        <x:v>hsk_3.json</x:v>
      </x:c>
      <x:c r="H630" s="27" t="str">
        <x:v>needs-review</x:v>
      </x:c>
    </x:row>
    <x:row r="631">
      <x:c r="A631" s="27" t="str">
        <x:v>海滨</x:v>
      </x:c>
      <x:c r="B631" s="27" t="str">
        <x:v>黑板</x:v>
      </x:c>
      <x:c r="C631" s="27" t="str">
        <x:v>homophone</x:v>
      </x:c>
      <x:c r="D631" s="27" t="str">
        <x:v>hēi bǎn</x:v>
      </x:c>
      <x:c r="E631" s="27" t="str">
        <x:v>bảng đen</x:v>
      </x:c>
      <x:c r="F631" s="27" t="str">
        <x:v>exact normalized pinyin match in local HSK data</x:v>
      </x:c>
      <x:c r="G631" s="27" t="str">
        <x:v>hsk_2.json</x:v>
      </x:c>
      <x:c r="H631" s="27" t="str">
        <x:v>reviewed-local</x:v>
      </x:c>
    </x:row>
    <x:row r="632">
      <x:c r="A632" s="27" t="str">
        <x:v>海滨</x:v>
      </x:c>
      <x:c r="B632" s="27" t="str">
        <x:v>海边</x:v>
      </x:c>
      <x:c r="C632" s="27" t="str">
        <x:v>same-short-meaning-candidate</x:v>
      </x:c>
      <x:c r="D632" s="27" t="str">
        <x:v>hǎi biān</x:v>
      </x:c>
      <x:c r="E632" s="27" t="str">
        <x:v>bờ biển</x:v>
      </x:c>
      <x:c r="F632" s="27" t="str">
        <x:v>exact normalized Vietnamese short meaning: bờ biển</x:v>
      </x:c>
      <x:c r="G632" s="27" t="str">
        <x:v>hsk_2.json</x:v>
      </x:c>
      <x:c r="H632" s="27" t="str">
        <x:v>needs-review</x:v>
      </x:c>
    </x:row>
    <x:row r="633">
      <x:c r="A633" s="27" t="str">
        <x:v>海边</x:v>
      </x:c>
      <x:c r="B633" s="27" t="str">
        <x:v>海滨</x:v>
      </x:c>
      <x:c r="C633" s="27" t="str">
        <x:v>same-short-meaning-candidate</x:v>
      </x:c>
      <x:c r="D633" s="27" t="str">
        <x:v>hǎi bīn</x:v>
      </x:c>
      <x:c r="E633" s="27" t="str">
        <x:v>bờ biển</x:v>
      </x:c>
      <x:c r="F633" s="27" t="str">
        <x:v>exact normalized Vietnamese short meaning: bờ biển</x:v>
      </x:c>
      <x:c r="G633" s="27" t="str">
        <x:v>hsk_3.json</x:v>
      </x:c>
      <x:c r="H633" s="27" t="str">
        <x:v>needs-review</x:v>
      </x:c>
    </x:row>
    <x:row r="634">
      <x:c r="A634" s="27" t="str">
        <x:v>消失</x:v>
      </x:c>
      <x:c r="B634" s="27" t="str">
        <x:v>不见</x:v>
      </x:c>
      <x:c r="C634" s="27" t="str">
        <x:v>same-short-meaning-candidate</x:v>
      </x:c>
      <x:c r="D634" s="27" t="str">
        <x:v>bù jiàn</x:v>
      </x:c>
      <x:c r="E634" s="27" t="str">
        <x:v>biến mất</x:v>
      </x:c>
      <x:c r="F634" s="27" t="str">
        <x:v>exact normalized Vietnamese short meaning: biến mất</x:v>
      </x:c>
      <x:c r="G634" s="27" t="str">
        <x:v>hsk_3.json</x:v>
      </x:c>
      <x:c r="H634" s="27" t="str">
        <x:v>needs-review</x:v>
      </x:c>
    </x:row>
    <x:row r="635">
      <x:c r="A635" s="27" t="str">
        <x:v>消息</x:v>
      </x:c>
      <x:c r="B635" s="27" t="str">
        <x:v>新闻</x:v>
      </x:c>
      <x:c r="C635" s="27" t="str">
        <x:v>same-short-meaning-candidate</x:v>
      </x:c>
      <x:c r="D635" s="27" t="str">
        <x:v>xīn wén</x:v>
      </x:c>
      <x:c r="E635" s="27" t="str">
        <x:v>tin tức</x:v>
      </x:c>
      <x:c r="F635" s="27" t="str">
        <x:v>exact normalized Vietnamese short meaning: tin tức</x:v>
      </x:c>
      <x:c r="G635" s="27" t="str">
        <x:v>hsk_2.json</x:v>
      </x:c>
      <x:c r="H635" s="27" t="str">
        <x:v>needs-review</x:v>
      </x:c>
    </x:row>
    <x:row r="636">
      <x:c r="A636" s="27" t="str">
        <x:v>清晨</x:v>
      </x:c>
      <x:c r="B636" s="27" t="str">
        <x:v>早晨</x:v>
      </x:c>
      <x:c r="C636" s="27" t="str">
        <x:v>same-short-meaning-candidate</x:v>
      </x:c>
      <x:c r="D636" s="27" t="str">
        <x:v>zǎo chén</x:v>
      </x:c>
      <x:c r="E636" s="27" t="str">
        <x:v>sáng sớm</x:v>
      </x:c>
      <x:c r="F636" s="27" t="str">
        <x:v>exact normalized Vietnamese short meaning: sáng sớm</x:v>
      </x:c>
      <x:c r="G636" s="27" t="str">
        <x:v>hsk_2.json</x:v>
      </x:c>
      <x:c r="H636" s="27" t="str">
        <x:v>needs-review</x:v>
      </x:c>
    </x:row>
    <x:row r="637">
      <x:c r="A637" s="27" t="str">
        <x:v>清楚</x:v>
      </x:c>
      <x:c r="B637" s="27" t="str">
        <x:v>显然</x:v>
      </x:c>
      <x:c r="C637" s="27" t="str">
        <x:v>same-short-meaning-candidate</x:v>
      </x:c>
      <x:c r="D637" s="27" t="str">
        <x:v>xiǎn rán</x:v>
      </x:c>
      <x:c r="E637" s="27" t="str">
        <x:v>rõ ràng</x:v>
      </x:c>
      <x:c r="F637" s="27" t="str">
        <x:v>exact normalized Vietnamese short meaning: rõ ràng</x:v>
      </x:c>
      <x:c r="G637" s="27" t="str">
        <x:v>hsk_3.json</x:v>
      </x:c>
      <x:c r="H637" s="27" t="str">
        <x:v>needs-review</x:v>
      </x:c>
    </x:row>
    <x:row r="638">
      <x:c r="A638" s="27" t="str">
        <x:v>清楚</x:v>
      </x:c>
      <x:c r="B638" s="27" t="str">
        <x:v>可见</x:v>
      </x:c>
      <x:c r="C638" s="27" t="str">
        <x:v>same-short-meaning-candidate</x:v>
      </x:c>
      <x:c r="D638" s="27" t="str">
        <x:v>kě jiàn</x:v>
      </x:c>
      <x:c r="E638" s="27" t="str">
        <x:v>rõ ràng</x:v>
      </x:c>
      <x:c r="F638" s="27" t="str">
        <x:v>exact normalized Vietnamese short meaning: rõ ràng</x:v>
      </x:c>
      <x:c r="G638" s="27" t="str">
        <x:v>hsk_3.json</x:v>
      </x:c>
      <x:c r="H638" s="27" t="str">
        <x:v>needs-review</x:v>
      </x:c>
    </x:row>
    <x:row r="639">
      <x:c r="A639" s="27" t="str">
        <x:v>清楚</x:v>
      </x:c>
      <x:c r="B639" s="27" t="str">
        <x:v>显而易见</x:v>
      </x:c>
      <x:c r="C639" s="27" t="str">
        <x:v>same-short-meaning-candidate</x:v>
      </x:c>
      <x:c r="D639" s="27" t="str">
        <x:v>xiǎn ér yì jiàn</x:v>
      </x:c>
      <x:c r="E639" s="27" t="str">
        <x:v>rõ ràng</x:v>
      </x:c>
      <x:c r="F639" s="27" t="str">
        <x:v>exact normalized Vietnamese short meaning: rõ ràng</x:v>
      </x:c>
      <x:c r="G639" s="27" t="str">
        <x:v>hsk_3.json</x:v>
      </x:c>
      <x:c r="H639" s="27" t="str">
        <x:v>needs-review</x:v>
      </x:c>
    </x:row>
    <x:row r="640">
      <x:c r="A640" s="27" t="str">
        <x:v>清楚</x:v>
      </x:c>
      <x:c r="B640" s="27" t="str">
        <x:v>明显</x:v>
      </x:c>
      <x:c r="C640" s="27" t="str">
        <x:v>same-short-meaning-candidate</x:v>
      </x:c>
      <x:c r="D640" s="27" t="str">
        <x:v>míng xiǎn</x:v>
      </x:c>
      <x:c r="E640" s="27" t="str">
        <x:v>rõ ràng</x:v>
      </x:c>
      <x:c r="F640" s="27" t="str">
        <x:v>exact normalized Vietnamese short meaning: rõ ràng</x:v>
      </x:c>
      <x:c r="G640" s="27" t="str">
        <x:v>hsk_3.json</x:v>
      </x:c>
      <x:c r="H640" s="27" t="str">
        <x:v>needs-review</x:v>
      </x:c>
    </x:row>
    <x:row r="641">
      <x:c r="A641" s="27" t="str">
        <x:v>温暖</x:v>
      </x:c>
      <x:c r="B641" s="27" t="str">
        <x:v>暖和</x:v>
      </x:c>
      <x:c r="C641" s="27" t="str">
        <x:v>same-short-meaning-candidate</x:v>
      </x:c>
      <x:c r="D641" s="27" t="str">
        <x:v>nuǎn huo</x:v>
      </x:c>
      <x:c r="E641" s="27" t="str">
        <x:v>ấm áp</x:v>
      </x:c>
      <x:c r="F641" s="27" t="str">
        <x:v>exact normalized Vietnamese short meaning: ấm áp</x:v>
      </x:c>
      <x:c r="G641" s="27" t="str">
        <x:v>hsk_3.json</x:v>
      </x:c>
      <x:c r="H641" s="27" t="str">
        <x:v>needs-review</x:v>
      </x:c>
    </x:row>
    <x:row r="642">
      <x:c r="A642" s="27" t="str">
        <x:v>源头</x:v>
      </x:c>
      <x:c r="B642" s="27" t="str">
        <x:v>来源</x:v>
      </x:c>
      <x:c r="C642" s="27" t="str">
        <x:v>same-short-meaning-candidate</x:v>
      </x:c>
      <x:c r="D642" s="27" t="str">
        <x:v>lái yuán</x:v>
      </x:c>
      <x:c r="E642" s="27" t="str">
        <x:v>nguồn gốc</x:v>
      </x:c>
      <x:c r="F642" s="27" t="str">
        <x:v>exact normalized Vietnamese short meaning: nguồn gốc</x:v>
      </x:c>
      <x:c r="G642" s="27" t="str">
        <x:v>hsk_3.json</x:v>
      </x:c>
      <x:c r="H642" s="27" t="str">
        <x:v>needs-review</x:v>
      </x:c>
    </x:row>
    <x:row r="643">
      <x:c r="A643" s="27" t="str">
        <x:v>漂亮</x:v>
      </x:c>
      <x:c r="B643" s="27" t="str">
        <x:v>好看</x:v>
      </x:c>
      <x:c r="C643" s="27" t="str">
        <x:v>same-short-meaning-candidate</x:v>
      </x:c>
      <x:c r="D643" s="27" t="str">
        <x:v>hǎo kàn</x:v>
      </x:c>
      <x:c r="E643" s="27" t="str">
        <x:v>đẹp</x:v>
      </x:c>
      <x:c r="F643" s="27" t="str">
        <x:v>exact normalized Vietnamese short meaning: đẹp</x:v>
      </x:c>
      <x:c r="G643" s="27" t="str">
        <x:v>hsk_1.json</x:v>
      </x:c>
      <x:c r="H643" s="27" t="str">
        <x:v>needs-review</x:v>
      </x:c>
    </x:row>
    <x:row r="644">
      <x:c r="A644" s="27" t="str">
        <x:v>漂亮</x:v>
      </x:c>
      <x:c r="B644" s="27" t="str">
        <x:v>美丽</x:v>
      </x:c>
      <x:c r="C644" s="27" t="str">
        <x:v>same-short-meaning-candidate</x:v>
      </x:c>
      <x:c r="D644" s="27" t="str">
        <x:v>měi lì</x:v>
      </x:c>
      <x:c r="E644" s="27" t="str">
        <x:v>đẹp</x:v>
      </x:c>
      <x:c r="F644" s="27" t="str">
        <x:v>exact normalized Vietnamese short meaning: đẹp</x:v>
      </x:c>
      <x:c r="G644" s="27" t="str">
        <x:v>hsk_2.json</x:v>
      </x:c>
      <x:c r="H644" s="27" t="str">
        <x:v>needs-review</x:v>
      </x:c>
    </x:row>
    <x:row r="645">
      <x:c r="A645" s="27" t="str">
        <x:v>演出</x:v>
      </x:c>
      <x:c r="B645" s="27" t="str">
        <x:v>表演</x:v>
      </x:c>
      <x:c r="C645" s="27" t="str">
        <x:v>same-short-meaning-candidate</x:v>
      </x:c>
      <x:c r="D645" s="27" t="str">
        <x:v>biǎo yǎn</x:v>
      </x:c>
      <x:c r="E645" s="27" t="str">
        <x:v>biểu diễn</x:v>
      </x:c>
      <x:c r="F645" s="27" t="str">
        <x:v>exact normalized Vietnamese short meaning: biểu diễn</x:v>
      </x:c>
      <x:c r="G645" s="27" t="str">
        <x:v>hsk_1.json</x:v>
      </x:c>
      <x:c r="H645" s="27" t="str">
        <x:v>needs-review</x:v>
      </x:c>
    </x:row>
    <x:row r="646">
      <x:c r="A646" s="27" t="str">
        <x:v>演出</x:v>
      </x:c>
      <x:c r="B646" s="27" t="str">
        <x:v>演奏</x:v>
      </x:c>
      <x:c r="C646" s="27" t="str">
        <x:v>same-short-meaning-candidate</x:v>
      </x:c>
      <x:c r="D646" s="27" t="str">
        <x:v>yǎn zòu</x:v>
      </x:c>
      <x:c r="E646" s="27" t="str">
        <x:v>biểu diễn</x:v>
      </x:c>
      <x:c r="F646" s="27" t="str">
        <x:v>exact normalized Vietnamese short meaning: biểu diễn</x:v>
      </x:c>
      <x:c r="G646" s="27" t="str">
        <x:v>hsk_3.json</x:v>
      </x:c>
      <x:c r="H646" s="27" t="str">
        <x:v>needs-review</x:v>
      </x:c>
    </x:row>
    <x:row r="647">
      <x:c r="A647" s="27" t="str">
        <x:v>演唱</x:v>
      </x:c>
      <x:c r="B647" s="27" t="str">
        <x:v>唱歌</x:v>
      </x:c>
      <x:c r="C647" s="27" t="str">
        <x:v>same-short-meaning-candidate</x:v>
      </x:c>
      <x:c r="D647" s="27" t="str">
        <x:v>chàng gē</x:v>
      </x:c>
      <x:c r="E647" s="27" t="str">
        <x:v>hát</x:v>
      </x:c>
      <x:c r="F647" s="27" t="str">
        <x:v>exact normalized Vietnamese short meaning: hát</x:v>
      </x:c>
      <x:c r="G647" s="27" t="str">
        <x:v>hsk_1.json</x:v>
      </x:c>
      <x:c r="H647" s="27" t="str">
        <x:v>needs-review</x:v>
      </x:c>
    </x:row>
    <x:row r="648">
      <x:c r="A648" s="27" t="str">
        <x:v>演奏</x:v>
      </x:c>
      <x:c r="B648" s="27" t="str">
        <x:v>表演</x:v>
      </x:c>
      <x:c r="C648" s="27" t="str">
        <x:v>same-short-meaning-candidate</x:v>
      </x:c>
      <x:c r="D648" s="27" t="str">
        <x:v>biǎo yǎn</x:v>
      </x:c>
      <x:c r="E648" s="27" t="str">
        <x:v>biểu diễn</x:v>
      </x:c>
      <x:c r="F648" s="27" t="str">
        <x:v>exact normalized Vietnamese short meaning: biểu diễn</x:v>
      </x:c>
      <x:c r="G648" s="27" t="str">
        <x:v>hsk_1.json</x:v>
      </x:c>
      <x:c r="H648" s="27" t="str">
        <x:v>needs-review</x:v>
      </x:c>
    </x:row>
    <x:row r="649">
      <x:c r="A649" s="27" t="str">
        <x:v>演奏</x:v>
      </x:c>
      <x:c r="B649" s="27" t="str">
        <x:v>演出</x:v>
      </x:c>
      <x:c r="C649" s="27" t="str">
        <x:v>same-short-meaning-candidate</x:v>
      </x:c>
      <x:c r="D649" s="27" t="str">
        <x:v>yǎn chū</x:v>
      </x:c>
      <x:c r="E649" s="27" t="str">
        <x:v>biểu diễn</x:v>
      </x:c>
      <x:c r="F649" s="27" t="str">
        <x:v>exact normalized Vietnamese short meaning: biểu diễn</x:v>
      </x:c>
      <x:c r="G649" s="27" t="str">
        <x:v>hsk_2.json</x:v>
      </x:c>
      <x:c r="H649" s="27" t="str">
        <x:v>needs-review</x:v>
      </x:c>
    </x:row>
    <x:row r="650">
      <x:c r="A650" s="27" t="str">
        <x:v>点钟</x:v>
      </x:c>
      <x:c r="B650" s="27" t="str">
        <x:v>小时</x:v>
      </x:c>
      <x:c r="C650" s="27" t="str">
        <x:v>same-short-meaning-candidate</x:v>
      </x:c>
      <x:c r="D650" s="27" t="str">
        <x:v>xiǎo shí</x:v>
      </x:c>
      <x:c r="E650" s="27" t="str">
        <x:v>giờ</x:v>
      </x:c>
      <x:c r="F650" s="27" t="str">
        <x:v>exact normalized Vietnamese short meaning: Giờ</x:v>
      </x:c>
      <x:c r="G650" s="27" t="str">
        <x:v>hsk_1.json</x:v>
      </x:c>
      <x:c r="H650" s="27" t="str">
        <x:v>needs-review</x:v>
      </x:c>
    </x:row>
    <x:row r="651">
      <x:c r="A651" s="27" t="str">
        <x:v>点钟</x:v>
      </x:c>
      <x:c r="B651" s="27" t="str">
        <x:v>钟头</x:v>
      </x:c>
      <x:c r="C651" s="27" t="str">
        <x:v>same-short-meaning-candidate</x:v>
      </x:c>
      <x:c r="D651" s="27" t="str">
        <x:v>zhōng tóu</x:v>
      </x:c>
      <x:c r="E651" s="27" t="str">
        <x:v>giờ</x:v>
      </x:c>
      <x:c r="F651" s="27" t="str">
        <x:v>exact normalized Vietnamese short meaning: Giờ</x:v>
      </x:c>
      <x:c r="G651" s="27" t="str">
        <x:v>hsk_1.json</x:v>
      </x:c>
      <x:c r="H651" s="27" t="str">
        <x:v>needs-review</x:v>
      </x:c>
    </x:row>
    <x:row r="652">
      <x:c r="A652" s="27" t="str">
        <x:v>然后</x:v>
      </x:c>
      <x:c r="B652" s="27" t="str">
        <x:v>于是</x:v>
      </x:c>
      <x:c r="C652" s="27" t="str">
        <x:v>same-short-meaning-candidate</x:v>
      </x:c>
      <x:c r="D652" s="27" t="str">
        <x:v>yú shì</x:v>
      </x:c>
      <x:c r="E652" s="27" t="str">
        <x:v>sau đó</x:v>
      </x:c>
      <x:c r="F652" s="27" t="str">
        <x:v>exact normalized Vietnamese short meaning: sau đó</x:v>
      </x:c>
      <x:c r="G652" s="27" t="str">
        <x:v>hsk_2.json</x:v>
      </x:c>
      <x:c r="H652" s="27" t="str">
        <x:v>needs-review</x:v>
      </x:c>
    </x:row>
    <x:row r="653">
      <x:c r="A653" s="27" t="str">
        <x:v>照相</x:v>
      </x:c>
      <x:c r="B653" s="27" t="str">
        <x:v>拍照</x:v>
      </x:c>
      <x:c r="C653" s="27" t="str">
        <x:v>same-short-meaning-candidate</x:v>
      </x:c>
      <x:c r="D653" s="27" t="str">
        <x:v>pāi zhào</x:v>
      </x:c>
      <x:c r="E653" s="27" t="str">
        <x:v>chụp ảnh</x:v>
      </x:c>
      <x:c r="F653" s="27" t="str">
        <x:v>exact normalized Vietnamese short meaning: chụp ảnh</x:v>
      </x:c>
      <x:c r="G653" s="27" t="str">
        <x:v>hsk_3.json</x:v>
      </x:c>
      <x:c r="H653" s="27" t="str">
        <x:v>needs-review</x:v>
      </x:c>
    </x:row>
    <x:row r="654">
      <x:c r="A654" s="27" t="str">
        <x:v>爱人</x:v>
      </x:c>
      <x:c r="B654" s="27" t="str">
        <x:v>夫妻</x:v>
      </x:c>
      <x:c r="C654" s="27" t="str">
        <x:v>same-short-meaning-candidate</x:v>
      </x:c>
      <x:c r="D654" s="27" t="str">
        <x:v>fū qī</x:v>
      </x:c>
      <x:c r="E654" s="27" t="str">
        <x:v>vợ chồng</x:v>
      </x:c>
      <x:c r="F654" s="27" t="str">
        <x:v>exact normalized Vietnamese short meaning: vợ chồng</x:v>
      </x:c>
      <x:c r="G654" s="27" t="str">
        <x:v>hsk_3.json</x:v>
      </x:c>
      <x:c r="H654" s="27" t="str">
        <x:v>needs-review</x:v>
      </x:c>
    </x:row>
    <x:row r="655">
      <x:c r="A655" s="27" t="str">
        <x:v>爱好</x:v>
      </x:c>
      <x:c r="B655" s="27" t="str">
        <x:v>趣味</x:v>
      </x:c>
      <x:c r="C655" s="27" t="str">
        <x:v>same-short-meaning-candidate</x:v>
      </x:c>
      <x:c r="D655" s="27" t="str">
        <x:v>qù wèi</x:v>
      </x:c>
      <x:c r="E655" s="27" t="str">
        <x:v>sở thích</x:v>
      </x:c>
      <x:c r="F655" s="27" t="str">
        <x:v>exact normalized Vietnamese short meaning: sở thích</x:v>
      </x:c>
      <x:c r="G655" s="27" t="str">
        <x:v>hsk_3.json</x:v>
      </x:c>
      <x:c r="H655" s="27" t="str">
        <x:v>needs-review</x:v>
      </x:c>
    </x:row>
    <x:row r="656">
      <x:c r="A656" s="27" t="str">
        <x:v>爱好</x:v>
      </x:c>
      <x:c r="B656" s="27" t="str">
        <x:v>兴趣</x:v>
      </x:c>
      <x:c r="C656" s="27" t="str">
        <x:v>same-short-meaning-candidate</x:v>
      </x:c>
      <x:c r="D656" s="27" t="str">
        <x:v>xìng qù</x:v>
      </x:c>
      <x:c r="E656" s="27" t="str">
        <x:v>sở thích</x:v>
      </x:c>
      <x:c r="F656" s="27" t="str">
        <x:v>exact normalized Vietnamese short meaning: sở thích</x:v>
      </x:c>
      <x:c r="G656" s="27" t="str">
        <x:v>hsk_3.json</x:v>
      </x:c>
      <x:c r="H656" s="27" t="str">
        <x:v>needs-review</x:v>
      </x:c>
    </x:row>
    <x:row r="657">
      <x:c r="A657" s="27" t="str">
        <x:v>片刻</x:v>
      </x:c>
      <x:c r="B657" s="27" t="str">
        <x:v>瞬间</x:v>
      </x:c>
      <x:c r="C657" s="27" t="str">
        <x:v>same-short-meaning-candidate</x:v>
      </x:c>
      <x:c r="D657" s="27" t="str">
        <x:v>shùn jiān</x:v>
      </x:c>
      <x:c r="E657" s="27" t="str">
        <x:v>khoảnh khắc</x:v>
      </x:c>
      <x:c r="F657" s="27" t="str">
        <x:v>exact normalized Vietnamese short meaning: khoảnh khắc</x:v>
      </x:c>
      <x:c r="G657" s="27" t="str">
        <x:v>hsk_3.json</x:v>
      </x:c>
      <x:c r="H657" s="27" t="str">
        <x:v>needs-review</x:v>
      </x:c>
    </x:row>
    <x:row r="658">
      <x:c r="A658" s="27" t="str">
        <x:v>状况</x:v>
      </x:c>
      <x:c r="B658" s="27" t="str">
        <x:v>情况</x:v>
      </x:c>
      <x:c r="C658" s="27" t="str">
        <x:v>same-short-meaning-candidate</x:v>
      </x:c>
      <x:c r="D658" s="27" t="str">
        <x:v>qíng kuàng</x:v>
      </x:c>
      <x:c r="E658" s="27" t="str">
        <x:v>tình hình</x:v>
      </x:c>
      <x:c r="F658" s="27" t="str">
        <x:v>exact normalized Vietnamese short meaning: tình hình</x:v>
      </x:c>
      <x:c r="G658" s="27" t="str">
        <x:v>hsk_2.json</x:v>
      </x:c>
      <x:c r="H658" s="27" t="str">
        <x:v>needs-review</x:v>
      </x:c>
    </x:row>
    <x:row r="659">
      <x:c r="A659" s="27" t="str">
        <x:v>状态</x:v>
      </x:c>
      <x:c r="B659" s="27" t="str">
        <x:v>境界</x:v>
      </x:c>
      <x:c r="C659" s="27" t="str">
        <x:v>same-short-meaning-candidate</x:v>
      </x:c>
      <x:c r="D659" s="27" t="str">
        <x:v>jìng jiè</x:v>
      </x:c>
      <x:c r="E659" s="27" t="str">
        <x:v>trạng thái</x:v>
      </x:c>
      <x:c r="F659" s="27" t="str">
        <x:v>exact normalized Vietnamese short meaning: trạng thái</x:v>
      </x:c>
      <x:c r="G659" s="27" t="str">
        <x:v>hsk_3.json</x:v>
      </x:c>
      <x:c r="H659" s="27" t="str">
        <x:v>needs-review</x:v>
      </x:c>
    </x:row>
    <x:row r="660">
      <x:c r="A660" s="27" t="str">
        <x:v>狠心</x:v>
      </x:c>
      <x:c r="B660" s="27" t="str">
        <x:v>决心</x:v>
      </x:c>
      <x:c r="C660" s="27" t="str">
        <x:v>same-short-meaning-candidate</x:v>
      </x:c>
      <x:c r="D660" s="27" t="str">
        <x:v>jué xīn</x:v>
      </x:c>
      <x:c r="E660" s="27" t="str">
        <x:v>quyết tâm</x:v>
      </x:c>
      <x:c r="F660" s="27" t="str">
        <x:v>exact normalized Vietnamese short meaning: quyết tâm</x:v>
      </x:c>
      <x:c r="G660" s="27" t="str">
        <x:v>hsk_2.json</x:v>
      </x:c>
      <x:c r="H660" s="27" t="str">
        <x:v>needs-review</x:v>
      </x:c>
    </x:row>
    <x:row r="661">
      <x:c r="A661" s="27" t="str">
        <x:v>狠心</x:v>
      </x:c>
      <x:c r="B661" s="27" t="str">
        <x:v>坚决</x:v>
      </x:c>
      <x:c r="C661" s="27" t="str">
        <x:v>same-short-meaning-candidate</x:v>
      </x:c>
      <x:c r="D661" s="27" t="str">
        <x:v>jiān jué</x:v>
      </x:c>
      <x:c r="E661" s="27" t="str">
        <x:v>quyết tâm</x:v>
      </x:c>
      <x:c r="F661" s="27" t="str">
        <x:v>exact normalized Vietnamese short meaning: quyết tâm</x:v>
      </x:c>
      <x:c r="G661" s="27" t="str">
        <x:v>hsk_3.json</x:v>
      </x:c>
      <x:c r="H661" s="27" t="str">
        <x:v>needs-review</x:v>
      </x:c>
    </x:row>
    <x:row r="662">
      <x:c r="A662" s="27" t="str">
        <x:v>玩儿</x:v>
      </x:c>
      <x:c r="B662" s="27" t="str">
        <x:v>玩{儿}</x:v>
      </x:c>
      <x:c r="C662" s="27" t="str">
        <x:v>homophone</x:v>
      </x:c>
      <x:c r="D662" s="27" t="str">
        <x:v>wánr </x:v>
      </x:c>
      <x:c r="E662" s="27" t="str">
        <x:v>Chơi</x:v>
      </x:c>
      <x:c r="F662" s="27" t="str">
        <x:v>exact normalized pinyin match in local HSK data</x:v>
      </x:c>
      <x:c r="G662" s="27" t="str">
        <x:v>hsk_1.json</x:v>
      </x:c>
      <x:c r="H662" s="27" t="str">
        <x:v>reviewed-local</x:v>
      </x:c>
    </x:row>
    <x:row r="663">
      <x:c r="A663" s="27" t="str">
        <x:v>玩儿</x:v>
      </x:c>
      <x:c r="B663" s="27" t="str">
        <x:v>玩{儿}</x:v>
      </x:c>
      <x:c r="C663" s="27" t="str">
        <x:v>same-short-meaning-candidate</x:v>
      </x:c>
      <x:c r="D663" s="27" t="str">
        <x:v>wánr </x:v>
      </x:c>
      <x:c r="E663" s="27" t="str">
        <x:v>Chơi</x:v>
      </x:c>
      <x:c r="F663" s="27" t="str">
        <x:v>exact normalized Vietnamese short meaning: chơi</x:v>
      </x:c>
      <x:c r="G663" s="27" t="str">
        <x:v>hsk_1.json</x:v>
      </x:c>
      <x:c r="H663" s="27" t="str">
        <x:v>needs-review</x:v>
      </x:c>
    </x:row>
    <x:row r="664">
      <x:c r="A664" s="27" t="str">
        <x:v>玩具</x:v>
      </x:c>
      <x:c r="B664" s="27" t="str">
        <x:v>玩意儿</x:v>
      </x:c>
      <x:c r="C664" s="27" t="str">
        <x:v>same-short-meaning-candidate</x:v>
      </x:c>
      <x:c r="D664" s="27" t="str">
        <x:v>wán yìr </x:v>
      </x:c>
      <x:c r="E664" s="27" t="str">
        <x:v>đồ chơi</x:v>
      </x:c>
      <x:c r="F664" s="27" t="str">
        <x:v>exact normalized Vietnamese short meaning: đồ chơi</x:v>
      </x:c>
      <x:c r="G664" s="27" t="str">
        <x:v>hsk_3.json</x:v>
      </x:c>
      <x:c r="H664" s="27" t="str">
        <x:v>needs-review</x:v>
      </x:c>
    </x:row>
    <x:row r="665">
      <x:c r="A665" s="27" t="str">
        <x:v>现实</x:v>
      </x:c>
      <x:c r="B665" s="27" t="str">
        <x:v>实际</x:v>
      </x:c>
      <x:c r="C665" s="27" t="str">
        <x:v>same-short-meaning-candidate</x:v>
      </x:c>
      <x:c r="D665" s="27" t="str">
        <x:v>shí jì</x:v>
      </x:c>
      <x:c r="E665" s="27" t="str">
        <x:v>thực tế</x:v>
      </x:c>
      <x:c r="F665" s="27" t="str">
        <x:v>exact normalized Vietnamese short meaning: thực tế</x:v>
      </x:c>
      <x:c r="G665" s="27" t="str">
        <x:v>hsk_2.json</x:v>
      </x:c>
      <x:c r="H665" s="27" t="str">
        <x:v>needs-review</x:v>
      </x:c>
    </x:row>
    <x:row r="666">
      <x:c r="A666" s="27" t="str">
        <x:v>现实</x:v>
      </x:c>
      <x:c r="B666" s="27" t="str">
        <x:v>实际上</x:v>
      </x:c>
      <x:c r="C666" s="27" t="str">
        <x:v>same-short-meaning-candidate</x:v>
      </x:c>
      <x:c r="D666" s="27" t="str">
        <x:v>shí jì shàng</x:v>
      </x:c>
      <x:c r="E666" s="27" t="str">
        <x:v>thực tế</x:v>
      </x:c>
      <x:c r="F666" s="27" t="str">
        <x:v>exact normalized Vietnamese short meaning: thực tế</x:v>
      </x:c>
      <x:c r="G666" s="27" t="str">
        <x:v>hsk_3.json</x:v>
      </x:c>
      <x:c r="H666" s="27" t="str">
        <x:v>needs-review</x:v>
      </x:c>
    </x:row>
    <x:row r="667">
      <x:c r="A667" s="27" t="str">
        <x:v>班级</x:v>
      </x:c>
      <x:c r="B667" s="27" t="str">
        <x:v>年级</x:v>
      </x:c>
      <x:c r="C667" s="27" t="str">
        <x:v>same-short-meaning-candidate</x:v>
      </x:c>
      <x:c r="D667" s="27" t="str">
        <x:v>nián jí</x:v>
      </x:c>
      <x:c r="E667" s="27" t="str">
        <x:v>lớp</x:v>
      </x:c>
      <x:c r="F667" s="27" t="str">
        <x:v>exact normalized Vietnamese short meaning: lớp</x:v>
      </x:c>
      <x:c r="G667" s="27" t="str">
        <x:v>hsk_2.json</x:v>
      </x:c>
      <x:c r="H667" s="27" t="str">
        <x:v>needs-review</x:v>
      </x:c>
    </x:row>
    <x:row r="668">
      <x:c r="A668" s="27" t="str">
        <x:v>理由</x:v>
      </x:c>
      <x:c r="B668" s="27" t="str">
        <x:v>旅游</x:v>
      </x:c>
      <x:c r="C668" s="27" t="str">
        <x:v>homophone</x:v>
      </x:c>
      <x:c r="D668" s="27" t="str">
        <x:v>lǚ yóu</x:v>
      </x:c>
      <x:c r="E668" s="27" t="str">
        <x:v>du lịch</x:v>
      </x:c>
      <x:c r="F668" s="27" t="str">
        <x:v>exact normalized pinyin match in local HSK data</x:v>
      </x:c>
      <x:c r="G668" s="27" t="str">
        <x:v>hsk_2.json</x:v>
      </x:c>
      <x:c r="H668" s="27" t="str">
        <x:v>reviewed-local</x:v>
      </x:c>
    </x:row>
    <x:row r="669">
      <x:c r="A669" s="27" t="str">
        <x:v>理解</x:v>
      </x:c>
      <x:c r="B669" s="27" t="str">
        <x:v>明白</x:v>
      </x:c>
      <x:c r="C669" s="27" t="str">
        <x:v>same-short-meaning-candidate</x:v>
      </x:c>
      <x:c r="D669" s="27" t="str">
        <x:v>míng bai</x:v>
      </x:c>
      <x:c r="E669" s="27" t="str">
        <x:v>hiểu</x:v>
      </x:c>
      <x:c r="F669" s="27" t="str">
        <x:v>exact normalized Vietnamese short meaning: hiểu</x:v>
      </x:c>
      <x:c r="G669" s="27" t="str">
        <x:v>hsk_1.json</x:v>
      </x:c>
      <x:c r="H669" s="27" t="str">
        <x:v>needs-review</x:v>
      </x:c>
    </x:row>
    <x:row r="670">
      <x:c r="A670" s="27" t="str">
        <x:v>理解</x:v>
      </x:c>
      <x:c r="B670" s="27" t="str">
        <x:v>懂得</x:v>
      </x:c>
      <x:c r="C670" s="27" t="str">
        <x:v>same-short-meaning-candidate</x:v>
      </x:c>
      <x:c r="D670" s="27" t="str">
        <x:v>dǒng dé</x:v>
      </x:c>
      <x:c r="E670" s="27" t="str">
        <x:v>hiểu</x:v>
      </x:c>
      <x:c r="F670" s="27" t="str">
        <x:v>exact normalized Vietnamese short meaning: hiểu</x:v>
      </x:c>
      <x:c r="G670" s="27" t="str">
        <x:v>hsk_2.json</x:v>
      </x:c>
      <x:c r="H670" s="27" t="str">
        <x:v>needs-review</x:v>
      </x:c>
    </x:row>
    <x:row r="671">
      <x:c r="A671" s="27" t="str">
        <x:v>理解</x:v>
      </x:c>
      <x:c r="B671" s="27" t="str">
        <x:v>领悟</x:v>
      </x:c>
      <x:c r="C671" s="27" t="str">
        <x:v>same-short-meaning-candidate</x:v>
      </x:c>
      <x:c r="D671" s="27" t="str">
        <x:v>lǐng wù</x:v>
      </x:c>
      <x:c r="E671" s="27" t="str">
        <x:v>hiểu</x:v>
      </x:c>
      <x:c r="F671" s="27" t="str">
        <x:v>exact normalized Vietnamese short meaning: hiểu</x:v>
      </x:c>
      <x:c r="G671" s="27" t="str">
        <x:v>hsk_3.json</x:v>
      </x:c>
      <x:c r="H671" s="27" t="str">
        <x:v>needs-review</x:v>
      </x:c>
    </x:row>
    <x:row r="672">
      <x:c r="A672" s="27" t="str">
        <x:v>理解</x:v>
      </x:c>
      <x:c r="B672" s="27" t="str">
        <x:v>体会</x:v>
      </x:c>
      <x:c r="C672" s="27" t="str">
        <x:v>same-short-meaning-candidate</x:v>
      </x:c>
      <x:c r="D672" s="27" t="str">
        <x:v>tǐ huì</x:v>
      </x:c>
      <x:c r="E672" s="27" t="str">
        <x:v>hiểu</x:v>
      </x:c>
      <x:c r="F672" s="27" t="str">
        <x:v>exact normalized Vietnamese short meaning: hiểu</x:v>
      </x:c>
      <x:c r="G672" s="27" t="str">
        <x:v>hsk_3.json</x:v>
      </x:c>
      <x:c r="H672" s="27" t="str">
        <x:v>needs-review</x:v>
      </x:c>
    </x:row>
    <x:row r="673">
      <x:c r="A673" s="27" t="str">
        <x:v>生产</x:v>
      </x:c>
      <x:c r="B673" s="27" t="str">
        <x:v>产生</x:v>
      </x:c>
      <x:c r="C673" s="27" t="str">
        <x:v>same-short-meaning-candidate</x:v>
      </x:c>
      <x:c r="D673" s="27" t="str">
        <x:v>chǎn shēng</x:v>
      </x:c>
      <x:c r="E673" s="27" t="str">
        <x:v>sản xuất</x:v>
      </x:c>
      <x:c r="F673" s="27" t="str">
        <x:v>exact normalized Vietnamese short meaning: sản xuất</x:v>
      </x:c>
      <x:c r="G673" s="27" t="str">
        <x:v>hsk_2.json</x:v>
      </x:c>
      <x:c r="H673" s="27" t="str">
        <x:v>needs-review</x:v>
      </x:c>
    </x:row>
    <x:row r="674">
      <x:c r="A674" s="27" t="str">
        <x:v>生产</x:v>
      </x:c>
      <x:c r="B674" s="27" t="str">
        <x:v>制造</x:v>
      </x:c>
      <x:c r="C674" s="27" t="str">
        <x:v>same-short-meaning-candidate</x:v>
      </x:c>
      <x:c r="D674" s="27" t="str">
        <x:v>zhì zào</x:v>
      </x:c>
      <x:c r="E674" s="27" t="str">
        <x:v>sản xuất</x:v>
      </x:c>
      <x:c r="F674" s="27" t="str">
        <x:v>exact normalized Vietnamese short meaning: sản xuất</x:v>
      </x:c>
      <x:c r="G674" s="27" t="str">
        <x:v>hsk_3.json</x:v>
      </x:c>
      <x:c r="H674" s="27" t="str">
        <x:v>needs-review</x:v>
      </x:c>
    </x:row>
    <x:row r="675">
      <x:c r="A675" s="27" t="str">
        <x:v>生命</x:v>
      </x:c>
      <x:c r="B675" s="27" t="str">
        <x:v>生活</x:v>
      </x:c>
      <x:c r="C675" s="27" t="str">
        <x:v>same-short-meaning-candidate</x:v>
      </x:c>
      <x:c r="D675" s="27" t="str">
        <x:v>shēng huó</x:v>
      </x:c>
      <x:c r="E675" s="27" t="str">
        <x:v>cuộc sống</x:v>
      </x:c>
      <x:c r="F675" s="27" t="str">
        <x:v>exact normalized Vietnamese short meaning: cuộc sống</x:v>
      </x:c>
      <x:c r="G675" s="27" t="str">
        <x:v>hsk_1.json</x:v>
      </x:c>
      <x:c r="H675" s="27" t="str">
        <x:v>needs-review</x:v>
      </x:c>
    </x:row>
    <x:row r="676">
      <x:c r="A676" s="27" t="str">
        <x:v>生命</x:v>
      </x:c>
      <x:c r="B676" s="27" t="str">
        <x:v>人生</x:v>
      </x:c>
      <x:c r="C676" s="27" t="str">
        <x:v>same-short-meaning-candidate</x:v>
      </x:c>
      <x:c r="D676" s="27" t="str">
        <x:v>rén shēng</x:v>
      </x:c>
      <x:c r="E676" s="27" t="str">
        <x:v>cuộc sống</x:v>
      </x:c>
      <x:c r="F676" s="27" t="str">
        <x:v>exact normalized Vietnamese short meaning: cuộc sống</x:v>
      </x:c>
      <x:c r="G676" s="27" t="str">
        <x:v>hsk_2.json</x:v>
      </x:c>
      <x:c r="H676" s="27" t="str">
        <x:v>needs-review</x:v>
      </x:c>
    </x:row>
    <x:row r="677">
      <x:c r="A677" s="27" t="str">
        <x:v>生命</x:v>
      </x:c>
      <x:c r="B677" s="27" t="str">
        <x:v>日子</x:v>
      </x:c>
      <x:c r="C677" s="27" t="str">
        <x:v>same-short-meaning-candidate</x:v>
      </x:c>
      <x:c r="D677" s="27" t="str">
        <x:v>rì zi</x:v>
      </x:c>
      <x:c r="E677" s="27" t="str">
        <x:v>cuộc sống</x:v>
      </x:c>
      <x:c r="F677" s="27" t="str">
        <x:v>exact normalized Vietnamese short meaning: cuộc sống</x:v>
      </x:c>
      <x:c r="G677" s="27" t="str">
        <x:v>hsk_2.json</x:v>
      </x:c>
      <x:c r="H677" s="27" t="str">
        <x:v>needs-review</x:v>
      </x:c>
    </x:row>
    <x:row r="678">
      <x:c r="A678" s="27" t="str">
        <x:v>生气</x:v>
      </x:c>
      <x:c r="B678" s="27" t="str">
        <x:v>发脾气</x:v>
      </x:c>
      <x:c r="C678" s="27" t="str">
        <x:v>same-short-meaning-candidate</x:v>
      </x:c>
      <x:c r="D678" s="27" t="str">
        <x:v>fā pí qì</x:v>
      </x:c>
      <x:c r="E678" s="27" t="str">
        <x:v>nổi giận</x:v>
      </x:c>
      <x:c r="F678" s="27" t="str">
        <x:v>exact normalized Vietnamese short meaning: nổi giận</x:v>
      </x:c>
      <x:c r="G678" s="27" t="str">
        <x:v>hsk_2.json</x:v>
      </x:c>
      <x:c r="H678" s="27" t="str">
        <x:v>needs-review</x:v>
      </x:c>
    </x:row>
    <x:row r="679">
      <x:c r="A679" s="27" t="str">
        <x:v>生活</x:v>
      </x:c>
      <x:c r="B679" s="27" t="str">
        <x:v>人生</x:v>
      </x:c>
      <x:c r="C679" s="27" t="str">
        <x:v>same-short-meaning-candidate</x:v>
      </x:c>
      <x:c r="D679" s="27" t="str">
        <x:v>rén shēng</x:v>
      </x:c>
      <x:c r="E679" s="27" t="str">
        <x:v>cuộc sống</x:v>
      </x:c>
      <x:c r="F679" s="27" t="str">
        <x:v>exact normalized Vietnamese short meaning: cuộc sống</x:v>
      </x:c>
      <x:c r="G679" s="27" t="str">
        <x:v>hsk_2.json</x:v>
      </x:c>
      <x:c r="H679" s="27" t="str">
        <x:v>needs-review</x:v>
      </x:c>
    </x:row>
    <x:row r="680">
      <x:c r="A680" s="27" t="str">
        <x:v>生活</x:v>
      </x:c>
      <x:c r="B680" s="27" t="str">
        <x:v>日子</x:v>
      </x:c>
      <x:c r="C680" s="27" t="str">
        <x:v>same-short-meaning-candidate</x:v>
      </x:c>
      <x:c r="D680" s="27" t="str">
        <x:v>rì zi</x:v>
      </x:c>
      <x:c r="E680" s="27" t="str">
        <x:v>cuộc sống</x:v>
      </x:c>
      <x:c r="F680" s="27" t="str">
        <x:v>exact normalized Vietnamese short meaning: cuộc sống</x:v>
      </x:c>
      <x:c r="G680" s="27" t="str">
        <x:v>hsk_2.json</x:v>
      </x:c>
      <x:c r="H680" s="27" t="str">
        <x:v>needs-review</x:v>
      </x:c>
    </x:row>
    <x:row r="681">
      <x:c r="A681" s="27" t="str">
        <x:v>生活</x:v>
      </x:c>
      <x:c r="B681" s="27" t="str">
        <x:v>生命</x:v>
      </x:c>
      <x:c r="C681" s="27" t="str">
        <x:v>same-short-meaning-candidate</x:v>
      </x:c>
      <x:c r="D681" s="27" t="str">
        <x:v>shēng mìng</x:v>
      </x:c>
      <x:c r="E681" s="27" t="str">
        <x:v>cuộc sống</x:v>
      </x:c>
      <x:c r="F681" s="27" t="str">
        <x:v>exact normalized Vietnamese short meaning: cuộc sống</x:v>
      </x:c>
      <x:c r="G681" s="27" t="str">
        <x:v>hsk_3.json</x:v>
      </x:c>
      <x:c r="H681" s="27" t="str">
        <x:v>needs-review</x:v>
      </x:c>
    </x:row>
    <x:row r="682">
      <x:c r="A682" s="27" t="str">
        <x:v>生长</x:v>
      </x:c>
      <x:c r="B682" s="27" t="str">
        <x:v>发达</x:v>
      </x:c>
      <x:c r="C682" s="27" t="str">
        <x:v>same-short-meaning-candidate</x:v>
      </x:c>
      <x:c r="D682" s="27" t="str">
        <x:v>fā dá</x:v>
      </x:c>
      <x:c r="E682" s="27" t="str">
        <x:v>phát triển</x:v>
      </x:c>
      <x:c r="F682" s="27" t="str">
        <x:v>exact normalized Vietnamese short meaning: phát triển</x:v>
      </x:c>
      <x:c r="G682" s="27" t="str">
        <x:v>hsk_2.json</x:v>
      </x:c>
      <x:c r="H682" s="27" t="str">
        <x:v>needs-review</x:v>
      </x:c>
    </x:row>
    <x:row r="683">
      <x:c r="A683" s="27" t="str">
        <x:v>生长</x:v>
      </x:c>
      <x:c r="B683" s="27" t="str">
        <x:v>发展</x:v>
      </x:c>
      <x:c r="C683" s="27" t="str">
        <x:v>same-short-meaning-candidate</x:v>
      </x:c>
      <x:c r="D683" s="27" t="str">
        <x:v>fā zhǎn</x:v>
      </x:c>
      <x:c r="E683" s="27" t="str">
        <x:v>phát triển</x:v>
      </x:c>
      <x:c r="F683" s="27" t="str">
        <x:v>exact normalized Vietnamese short meaning: phát triển</x:v>
      </x:c>
      <x:c r="G683" s="27" t="str">
        <x:v>hsk_2.json</x:v>
      </x:c>
      <x:c r="H683" s="27" t="str">
        <x:v>needs-review</x:v>
      </x:c>
    </x:row>
    <x:row r="684">
      <x:c r="A684" s="27" t="str">
        <x:v>生长</x:v>
      </x:c>
      <x:c r="B684" s="27" t="str">
        <x:v>开展</x:v>
      </x:c>
      <x:c r="C684" s="27" t="str">
        <x:v>same-short-meaning-candidate</x:v>
      </x:c>
      <x:c r="D684" s="27" t="str">
        <x:v>kāi zhǎn</x:v>
      </x:c>
      <x:c r="E684" s="27" t="str">
        <x:v>phát triển</x:v>
      </x:c>
      <x:c r="F684" s="27" t="str">
        <x:v>exact normalized Vietnamese short meaning: phát triển</x:v>
      </x:c>
      <x:c r="G684" s="27" t="str">
        <x:v>hsk_3.json</x:v>
      </x:c>
      <x:c r="H684" s="27" t="str">
        <x:v>needs-review</x:v>
      </x:c>
    </x:row>
    <x:row r="685">
      <x:c r="A685" s="27" t="str">
        <x:v>生长</x:v>
      </x:c>
      <x:c r="B685" s="27" t="str">
        <x:v>开发</x:v>
      </x:c>
      <x:c r="C685" s="27" t="str">
        <x:v>same-short-meaning-candidate</x:v>
      </x:c>
      <x:c r="D685" s="27" t="str">
        <x:v>kāi fā</x:v>
      </x:c>
      <x:c r="E685" s="27" t="str">
        <x:v>phát triển</x:v>
      </x:c>
      <x:c r="F685" s="27" t="str">
        <x:v>exact normalized Vietnamese short meaning: phát triển</x:v>
      </x:c>
      <x:c r="G685" s="27" t="str">
        <x:v>hsk_3.json</x:v>
      </x:c>
      <x:c r="H685" s="27" t="str">
        <x:v>needs-review</x:v>
      </x:c>
    </x:row>
    <x:row r="686">
      <x:c r="A686" s="27" t="str">
        <x:v>用功</x:v>
      </x:c>
      <x:c r="B686" s="27" t="str">
        <x:v>认真</x:v>
      </x:c>
      <x:c r="C686" s="27" t="str">
        <x:v>same-short-meaning-candidate</x:v>
      </x:c>
      <x:c r="D686" s="27" t="str">
        <x:v>rèn zhēn</x:v>
      </x:c>
      <x:c r="E686" s="27" t="str">
        <x:v>chăm chỉ</x:v>
      </x:c>
      <x:c r="F686" s="27" t="str">
        <x:v>exact normalized Vietnamese short meaning: chăm chỉ</x:v>
      </x:c>
      <x:c r="G686" s="27" t="str">
        <x:v>hsk_1.json</x:v>
      </x:c>
      <x:c r="H686" s="27" t="str">
        <x:v>needs-review</x:v>
      </x:c>
    </x:row>
    <x:row r="687">
      <x:c r="A687" s="27" t="str">
        <x:v>用功</x:v>
      </x:c>
      <x:c r="B687" s="27" t="str">
        <x:v>勤劳</x:v>
      </x:c>
      <x:c r="C687" s="27" t="str">
        <x:v>same-short-meaning-candidate</x:v>
      </x:c>
      <x:c r="D687" s="27" t="str">
        <x:v>qín láo</x:v>
      </x:c>
      <x:c r="E687" s="27" t="str">
        <x:v>chăm chỉ</x:v>
      </x:c>
      <x:c r="F687" s="27" t="str">
        <x:v>exact normalized Vietnamese short meaning: chăm chỉ</x:v>
      </x:c>
      <x:c r="G687" s="27" t="str">
        <x:v>hsk_2.json</x:v>
      </x:c>
      <x:c r="H687" s="27" t="str">
        <x:v>needs-review</x:v>
      </x:c>
    </x:row>
    <x:row r="688">
      <x:c r="A688" s="27" t="str">
        <x:v>由于</x:v>
      </x:c>
      <x:c r="B688" s="27" t="str">
        <x:v>因为</x:v>
      </x:c>
      <x:c r="C688" s="27" t="str">
        <x:v>same-short-meaning-candidate</x:v>
      </x:c>
      <x:c r="D688" s="27" t="str">
        <x:v>yīn wèi</x:v>
      </x:c>
      <x:c r="E688" s="27" t="str">
        <x:v>bởi vì</x:v>
      </x:c>
      <x:c r="F688" s="27" t="str">
        <x:v>exact normalized Vietnamese short meaning: bởi vì</x:v>
      </x:c>
      <x:c r="G688" s="27" t="str">
        <x:v>hsk_2.json</x:v>
      </x:c>
      <x:c r="H688" s="27" t="str">
        <x:v>needs-review</x:v>
      </x:c>
    </x:row>
    <x:row r="689">
      <x:c r="A689" s="27" t="str">
        <x:v>电影</x:v>
      </x:c>
      <x:c r="B689" s="27" t="str">
        <x:v>影片</x:v>
      </x:c>
      <x:c r="C689" s="27" t="str">
        <x:v>same-short-meaning-candidate</x:v>
      </x:c>
      <x:c r="D689" s="27" t="str">
        <x:v>yǐng piàn</x:v>
      </x:c>
      <x:c r="E689" s="27" t="str">
        <x:v>phim</x:v>
      </x:c>
      <x:c r="F689" s="27" t="str">
        <x:v>exact normalized Vietnamese short meaning: phim</x:v>
      </x:c>
      <x:c r="G689" s="27" t="str">
        <x:v>hsk_2.json</x:v>
      </x:c>
      <x:c r="H689" s="27" t="str">
        <x:v>needs-review</x:v>
      </x:c>
    </x:row>
    <x:row r="690">
      <x:c r="A690" s="27" t="str">
        <x:v>电脑</x:v>
      </x:c>
      <x:c r="B690" s="27" t="str">
        <x:v>计算机</x:v>
      </x:c>
      <x:c r="C690" s="27" t="str">
        <x:v>same-short-meaning-candidate</x:v>
      </x:c>
      <x:c r="D690" s="27" t="str">
        <x:v>jì suàn jī</x:v>
      </x:c>
      <x:c r="E690" s="27" t="str">
        <x:v>máy tính</x:v>
      </x:c>
      <x:c r="F690" s="27" t="str">
        <x:v>exact normalized Vietnamese short meaning: máy tính</x:v>
      </x:c>
      <x:c r="G690" s="27" t="str">
        <x:v>hsk_2.json</x:v>
      </x:c>
      <x:c r="H690" s="27" t="str">
        <x:v>needs-review</x:v>
      </x:c>
    </x:row>
    <x:row r="691">
      <x:c r="A691" s="27" t="str">
        <x:v>电视</x:v>
      </x:c>
      <x:c r="B691" s="27" t="str">
        <x:v>电视机</x:v>
      </x:c>
      <x:c r="C691" s="27" t="str">
        <x:v>same-short-meaning-candidate</x:v>
      </x:c>
      <x:c r="D691" s="27" t="str">
        <x:v>diàn shì jī</x:v>
      </x:c>
      <x:c r="E691" s="27" t="str">
        <x:v>TV</x:v>
      </x:c>
      <x:c r="F691" s="27" t="str">
        <x:v>exact normalized Vietnamese short meaning: TV</x:v>
      </x:c>
      <x:c r="G691" s="27" t="str">
        <x:v>hsk_1.json</x:v>
      </x:c>
      <x:c r="H691" s="27" t="str">
        <x:v>needs-review</x:v>
      </x:c>
    </x:row>
    <x:row r="692">
      <x:c r="A692" s="27" t="str">
        <x:v>画儿</x:v>
      </x:c>
      <x:c r="B692" s="27" t="str">
        <x:v>画{儿}</x:v>
      </x:c>
      <x:c r="C692" s="27" t="str">
        <x:v>homophone</x:v>
      </x:c>
      <x:c r="D692" s="27" t="str">
        <x:v>huàr </x:v>
      </x:c>
      <x:c r="E692" s="27" t="str">
        <x:v>tranh</x:v>
      </x:c>
      <x:c r="F692" s="27" t="str">
        <x:v>exact normalized pinyin match in local HSK data</x:v>
      </x:c>
      <x:c r="G692" s="27" t="str">
        <x:v>hsk_2.json</x:v>
      </x:c>
      <x:c r="H692" s="27" t="str">
        <x:v>reviewed-local</x:v>
      </x:c>
    </x:row>
    <x:row r="693">
      <x:c r="A693" s="27" t="str">
        <x:v>画儿</x:v>
      </x:c>
      <x:c r="B693" s="27" t="str">
        <x:v>图画</x:v>
      </x:c>
      <x:c r="C693" s="27" t="str">
        <x:v>same-short-meaning-candidate</x:v>
      </x:c>
      <x:c r="D693" s="27" t="str">
        <x:v>tú huà</x:v>
      </x:c>
      <x:c r="E693" s="27" t="str">
        <x:v>bức tranh</x:v>
      </x:c>
      <x:c r="F693" s="27" t="str">
        <x:v>exact normalized Vietnamese short meaning: bức tranh</x:v>
      </x:c>
      <x:c r="G693" s="27" t="str">
        <x:v>hsk_3.json</x:v>
      </x:c>
      <x:c r="H693" s="27" t="str">
        <x:v>needs-review</x:v>
      </x:c>
    </x:row>
    <x:row r="694">
      <x:c r="A694" s="27" t="str">
        <x:v>的话</x:v>
      </x:c>
      <x:c r="B694" s="27" t="str">
        <x:v>如果</x:v>
      </x:c>
      <x:c r="C694" s="27" t="str">
        <x:v>same-short-meaning-candidate</x:v>
      </x:c>
      <x:c r="D694" s="27" t="str">
        <x:v>rú guǒ</x:v>
      </x:c>
      <x:c r="E694" s="27" t="str">
        <x:v>nếu</x:v>
      </x:c>
      <x:c r="F694" s="27" t="str">
        <x:v>exact normalized Vietnamese short meaning: nếu</x:v>
      </x:c>
      <x:c r="G694" s="27" t="str">
        <x:v>hsk_1.json</x:v>
      </x:c>
      <x:c r="H694" s="27" t="str">
        <x:v>needs-review</x:v>
      </x:c>
    </x:row>
    <x:row r="695">
      <x:c r="A695" s="27" t="str">
        <x:v>的话</x:v>
      </x:c>
      <x:c r="B695" s="27" t="str">
        <x:v>要是</x:v>
      </x:c>
      <x:c r="C695" s="27" t="str">
        <x:v>same-short-meaning-candidate</x:v>
      </x:c>
      <x:c r="D695" s="27" t="str">
        <x:v>yào shi</x:v>
      </x:c>
      <x:c r="E695" s="27" t="str">
        <x:v>nếu</x:v>
      </x:c>
      <x:c r="F695" s="27" t="str">
        <x:v>exact normalized Vietnamese short meaning: nếu</x:v>
      </x:c>
      <x:c r="G695" s="27" t="str">
        <x:v>hsk_2.json</x:v>
      </x:c>
      <x:c r="H695" s="27" t="str">
        <x:v>needs-review</x:v>
      </x:c>
    </x:row>
    <x:row r="696">
      <x:c r="A696" s="27" t="str">
        <x:v>直到</x:v>
      </x:c>
      <x:c r="B696" s="27" t="str">
        <x:v>来到</x:v>
      </x:c>
      <x:c r="C696" s="27" t="str">
        <x:v>same-short-meaning-candidate</x:v>
      </x:c>
      <x:c r="D696" s="27" t="str">
        <x:v>lái dào</x:v>
      </x:c>
      <x:c r="E696" s="27" t="str">
        <x:v>đến</x:v>
      </x:c>
      <x:c r="F696" s="27" t="str">
        <x:v>exact normalized Vietnamese short meaning: đến</x:v>
      </x:c>
      <x:c r="G696" s="27" t="str">
        <x:v>hsk_1.json</x:v>
      </x:c>
      <x:c r="H696" s="27" t="str">
        <x:v>needs-review</x:v>
      </x:c>
    </x:row>
    <x:row r="697">
      <x:c r="A697" s="27" t="str">
        <x:v>直到</x:v>
      </x:c>
      <x:c r="B697" s="27" t="str">
        <x:v>传来</x:v>
      </x:c>
      <x:c r="C697" s="27" t="str">
        <x:v>same-short-meaning-candidate</x:v>
      </x:c>
      <x:c r="D697" s="27" t="str">
        <x:v>chuán lái</x:v>
      </x:c>
      <x:c r="E697" s="27" t="str">
        <x:v>đến</x:v>
      </x:c>
      <x:c r="F697" s="27" t="str">
        <x:v>exact normalized Vietnamese short meaning: đến</x:v>
      </x:c>
      <x:c r="G697" s="27" t="str">
        <x:v>hsk_3.json</x:v>
      </x:c>
      <x:c r="H697" s="27" t="str">
        <x:v>needs-review</x:v>
      </x:c>
    </x:row>
    <x:row r="698">
      <x:c r="A698" s="27" t="str">
        <x:v>相互</x:v>
      </x:c>
      <x:c r="B698" s="27" t="str">
        <x:v>互相</x:v>
      </x:c>
      <x:c r="C698" s="27" t="str">
        <x:v>same-short-meaning-candidate</x:v>
      </x:c>
      <x:c r="D698" s="27" t="str">
        <x:v>hù xiāng</x:v>
      </x:c>
      <x:c r="E698" s="27" t="str">
        <x:v>lẫn nhau</x:v>
      </x:c>
      <x:c r="F698" s="27" t="str">
        <x:v>exact normalized Vietnamese short meaning: lẫn nhau</x:v>
      </x:c>
      <x:c r="G698" s="27" t="str">
        <x:v>hsk_2.json</x:v>
      </x:c>
      <x:c r="H698" s="27" t="str">
        <x:v>needs-review</x:v>
      </x:c>
    </x:row>
    <x:row r="699">
      <x:c r="A699" s="27" t="str">
        <x:v>相似</x:v>
      </x:c>
      <x:c r="B699" s="27" t="str">
        <x:v>同样</x:v>
      </x:c>
      <x:c r="C699" s="27" t="str">
        <x:v>same-short-meaning-candidate</x:v>
      </x:c>
      <x:c r="D699" s="27" t="str">
        <x:v>tóng yàng</x:v>
      </x:c>
      <x:c r="E699" s="27" t="str">
        <x:v>tương tự</x:v>
      </x:c>
      <x:c r="F699" s="27" t="str">
        <x:v>exact normalized Vietnamese short meaning: tương tự</x:v>
      </x:c>
      <x:c r="G699" s="27" t="str">
        <x:v>hsk_2.json</x:v>
      </x:c>
      <x:c r="H699" s="27" t="str">
        <x:v>needs-review</x:v>
      </x:c>
    </x:row>
    <x:row r="700">
      <x:c r="A700" s="27" t="str">
        <x:v>相似</x:v>
      </x:c>
      <x:c r="B700" s="27" t="str">
        <x:v>类似</x:v>
      </x:c>
      <x:c r="C700" s="27" t="str">
        <x:v>same-short-meaning-candidate</x:v>
      </x:c>
      <x:c r="D700" s="27" t="str">
        <x:v>lèi sì</x:v>
      </x:c>
      <x:c r="E700" s="27" t="str">
        <x:v>tương tự</x:v>
      </x:c>
      <x:c r="F700" s="27" t="str">
        <x:v>exact normalized Vietnamese short meaning: tương tự</x:v>
      </x:c>
      <x:c r="G700" s="27" t="str">
        <x:v>hsk_3.json</x:v>
      </x:c>
      <x:c r="H700" s="27" t="str">
        <x:v>needs-review</x:v>
      </x:c>
    </x:row>
    <x:row r="701">
      <x:c r="A701" s="27" t="str">
        <x:v>相信</x:v>
      </x:c>
      <x:c r="B701" s="27" t="str">
        <x:v>信任</x:v>
      </x:c>
      <x:c r="C701" s="27" t="str">
        <x:v>same-short-meaning-candidate</x:v>
      </x:c>
      <x:c r="D701" s="27" t="str">
        <x:v>xìn rèn</x:v>
      </x:c>
      <x:c r="E701" s="27" t="str">
        <x:v>tin tưởng</x:v>
      </x:c>
      <x:c r="F701" s="27" t="str">
        <x:v>exact normalized Vietnamese short meaning: tin tưởng</x:v>
      </x:c>
      <x:c r="G701" s="27" t="str">
        <x:v>hsk_3.json</x:v>
      </x:c>
      <x:c r="H701" s="27" t="str">
        <x:v>needs-review</x:v>
      </x:c>
    </x:row>
    <x:row r="702">
      <x:c r="A702" s="27" t="str">
        <x:v>相当</x:v>
      </x:c>
      <x:c r="B702" s="27" t="str">
        <x:v>像样</x:v>
      </x:c>
      <x:c r="C702" s="27" t="str">
        <x:v>same-short-meaning-candidate</x:v>
      </x:c>
      <x:c r="D702" s="27" t="str">
        <x:v>xiàng yàng</x:v>
      </x:c>
      <x:c r="E702" s="27" t="str">
        <x:v>khá</x:v>
      </x:c>
      <x:c r="F702" s="27" t="str">
        <x:v>exact normalized Vietnamese short meaning: khá</x:v>
      </x:c>
      <x:c r="G702" s="27" t="str">
        <x:v>hsk_3.json</x:v>
      </x:c>
      <x:c r="H702" s="27" t="str">
        <x:v>needs-review</x:v>
      </x:c>
    </x:row>
    <x:row r="703">
      <x:c r="A703" s="27" t="str">
        <x:v>相机</x:v>
      </x:c>
      <x:c r="B703" s="27" t="str">
        <x:v>照相机</x:v>
      </x:c>
      <x:c r="C703" s="27" t="str">
        <x:v>same-short-meaning-candidate</x:v>
      </x:c>
      <x:c r="D703" s="27" t="str">
        <x:v>zhào xiàng jī</x:v>
      </x:c>
      <x:c r="E703" s="27" t="str">
        <x:v>máy ảnh</x:v>
      </x:c>
      <x:c r="F703" s="27" t="str">
        <x:v>exact normalized Vietnamese short meaning: máy ảnh</x:v>
      </x:c>
      <x:c r="G703" s="27" t="str">
        <x:v>hsk_3.json</x:v>
      </x:c>
      <x:c r="H703" s="27" t="str">
        <x:v>needs-review</x:v>
      </x:c>
    </x:row>
    <x:row r="704">
      <x:c r="A704" s="27" t="str">
        <x:v>相比</x:v>
      </x:c>
      <x:c r="B704" s="27" t="str">
        <x:v>比一比</x:v>
      </x:c>
      <x:c r="C704" s="27" t="str">
        <x:v>same-short-meaning-candidate</x:v>
      </x:c>
      <x:c r="D704" s="27" t="str">
        <x:v>bǐ yī bǐ</x:v>
      </x:c>
      <x:c r="E704" s="27" t="str">
        <x:v>so sánh</x:v>
      </x:c>
      <x:c r="F704" s="27" t="str">
        <x:v>exact normalized Vietnamese short meaning: so sánh</x:v>
      </x:c>
      <x:c r="G704" s="27" t="str">
        <x:v>hsk_3.json</x:v>
      </x:c>
      <x:c r="H704" s="27" t="str">
        <x:v>needs-review</x:v>
      </x:c>
    </x:row>
    <x:row r="705">
      <x:c r="A705" s="27" t="str">
        <x:v>看来</x:v>
      </x:c>
      <x:c r="B705" s="27" t="str">
        <x:v>好像</x:v>
      </x:c>
      <x:c r="C705" s="27" t="str">
        <x:v>same-short-meaning-candidate</x:v>
      </x:c>
      <x:c r="D705" s="27" t="str">
        <x:v>hǎo xiàng</x:v>
      </x:c>
      <x:c r="E705" s="27" t="str">
        <x:v>dường như</x:v>
      </x:c>
      <x:c r="F705" s="27" t="str">
        <x:v>exact normalized Vietnamese short meaning: dường như</x:v>
      </x:c>
      <x:c r="G705" s="27" t="str">
        <x:v>hsk_1.json</x:v>
      </x:c>
      <x:c r="H705" s="27" t="str">
        <x:v>needs-review</x:v>
      </x:c>
    </x:row>
    <x:row r="706">
      <x:c r="A706" s="27" t="str">
        <x:v>看来</x:v>
      </x:c>
      <x:c r="B706" s="27" t="str">
        <x:v>仿佛</x:v>
      </x:c>
      <x:c r="C706" s="27" t="str">
        <x:v>same-short-meaning-candidate</x:v>
      </x:c>
      <x:c r="D706" s="27" t="str">
        <x:v>fǎng fú</x:v>
      </x:c>
      <x:c r="E706" s="27" t="str">
        <x:v>dường như</x:v>
      </x:c>
      <x:c r="F706" s="27" t="str">
        <x:v>exact normalized Vietnamese short meaning: dường như</x:v>
      </x:c>
      <x:c r="G706" s="27" t="str">
        <x:v>hsk_3.json</x:v>
      </x:c>
      <x:c r="H706" s="27" t="str">
        <x:v>needs-review</x:v>
      </x:c>
    </x:row>
    <x:row r="707">
      <x:c r="A707" s="27" t="str">
        <x:v>看法</x:v>
      </x:c>
      <x:c r="B707" s="27" t="str">
        <x:v>观点</x:v>
      </x:c>
      <x:c r="C707" s="27" t="str">
        <x:v>same-short-meaning-candidate</x:v>
      </x:c>
      <x:c r="D707" s="27" t="str">
        <x:v>guān diǎn</x:v>
      </x:c>
      <x:c r="E707" s="27" t="str">
        <x:v>quan điểm</x:v>
      </x:c>
      <x:c r="F707" s="27" t="str">
        <x:v>exact normalized Vietnamese short meaning: quan điểm</x:v>
      </x:c>
      <x:c r="G707" s="27" t="str">
        <x:v>hsk_2.json</x:v>
      </x:c>
      <x:c r="H707" s="27" t="str">
        <x:v>needs-review</x:v>
      </x:c>
    </x:row>
    <x:row r="708">
      <x:c r="A708" s="27" t="str">
        <x:v>看法</x:v>
      </x:c>
      <x:c r="B708" s="27" t="str">
        <x:v>主张</x:v>
      </x:c>
      <x:c r="C708" s="27" t="str">
        <x:v>same-short-meaning-candidate</x:v>
      </x:c>
      <x:c r="D708" s="27" t="str">
        <x:v>zhǔ zhāng</x:v>
      </x:c>
      <x:c r="E708" s="27" t="str">
        <x:v>quan điểm</x:v>
      </x:c>
      <x:c r="F708" s="27" t="str">
        <x:v>exact normalized Vietnamese short meaning: quan điểm</x:v>
      </x:c>
      <x:c r="G708" s="27" t="str">
        <x:v>hsk_3.json</x:v>
      </x:c>
      <x:c r="H708" s="27" t="str">
        <x:v>needs-review</x:v>
      </x:c>
    </x:row>
    <x:row r="709">
      <x:c r="A709" s="27" t="str">
        <x:v>真实</x:v>
      </x:c>
      <x:c r="B709" s="27" t="str">
        <x:v>准时</x:v>
      </x:c>
      <x:c r="C709" s="27" t="str">
        <x:v>homophone</x:v>
      </x:c>
      <x:c r="D709" s="27" t="str">
        <x:v>zhǔn shí</x:v>
      </x:c>
      <x:c r="E709" s="27" t="str">
        <x:v>đúng giờ</x:v>
      </x:c>
      <x:c r="F709" s="27" t="str">
        <x:v>exact normalized pinyin match in local HSK data</x:v>
      </x:c>
      <x:c r="G709" s="27" t="str">
        <x:v>hsk_2.json</x:v>
      </x:c>
      <x:c r="H709" s="27" t="str">
        <x:v>reviewed-local</x:v>
      </x:c>
    </x:row>
    <x:row r="710">
      <x:c r="A710" s="27" t="str">
        <x:v>真实</x:v>
      </x:c>
      <x:c r="B710" s="27" t="str">
        <x:v>真的</x:v>
      </x:c>
      <x:c r="C710" s="27" t="str">
        <x:v>same-short-meaning-candidate</x:v>
      </x:c>
      <x:c r="D710" s="27" t="str">
        <x:v>zhēn de</x:v>
      </x:c>
      <x:c r="E710" s="27" t="str">
        <x:v>thật</x:v>
      </x:c>
      <x:c r="F710" s="27" t="str">
        <x:v>exact normalized Vietnamese short meaning: thật</x:v>
      </x:c>
      <x:c r="G710" s="27" t="str">
        <x:v>hsk_1.json</x:v>
      </x:c>
      <x:c r="H710" s="27" t="str">
        <x:v>needs-review</x:v>
      </x:c>
    </x:row>
    <x:row r="711">
      <x:c r="A711" s="27" t="str">
        <x:v>真正</x:v>
      </x:c>
      <x:c r="B711" s="27" t="str">
        <x:v>确实</x:v>
      </x:c>
      <x:c r="C711" s="27" t="str">
        <x:v>same-short-meaning-candidate</x:v>
      </x:c>
      <x:c r="D711" s="27" t="str">
        <x:v>què shí</x:v>
      </x:c>
      <x:c r="E711" s="27" t="str">
        <x:v>thực sự</x:v>
      </x:c>
      <x:c r="F711" s="27" t="str">
        <x:v>exact normalized Vietnamese short meaning: thực sự</x:v>
      </x:c>
      <x:c r="G711" s="27" t="str">
        <x:v>hsk_1.json</x:v>
      </x:c>
      <x:c r="H711" s="27" t="str">
        <x:v>needs-review</x:v>
      </x:c>
    </x:row>
    <x:row r="712">
      <x:c r="A712" s="27" t="str">
        <x:v>真正</x:v>
      </x:c>
      <x:c r="B712" s="27" t="str">
        <x:v>实在</x:v>
      </x:c>
      <x:c r="C712" s="27" t="str">
        <x:v>same-short-meaning-candidate</x:v>
      </x:c>
      <x:c r="D712" s="27" t="str">
        <x:v>shí zài</x:v>
      </x:c>
      <x:c r="E712" s="27" t="str">
        <x:v>thực sự</x:v>
      </x:c>
      <x:c r="F712" s="27" t="str">
        <x:v>exact normalized Vietnamese short meaning: thực sự</x:v>
      </x:c>
      <x:c r="G712" s="27" t="str">
        <x:v>hsk_2.json</x:v>
      </x:c>
      <x:c r="H712" s="27" t="str">
        <x:v>needs-review</x:v>
      </x:c>
    </x:row>
    <x:row r="713">
      <x:c r="A713" s="27" t="str">
        <x:v>真的</x:v>
      </x:c>
      <x:c r="B713" s="27" t="str">
        <x:v>真实</x:v>
      </x:c>
      <x:c r="C713" s="27" t="str">
        <x:v>same-short-meaning-candidate</x:v>
      </x:c>
      <x:c r="D713" s="27" t="str">
        <x:v>zhēn shí</x:v>
      </x:c>
      <x:c r="E713" s="27" t="str">
        <x:v>thật</x:v>
      </x:c>
      <x:c r="F713" s="27" t="str">
        <x:v>exact normalized Vietnamese short meaning: thật</x:v>
      </x:c>
      <x:c r="G713" s="27" t="str">
        <x:v>hsk_3.json</x:v>
      </x:c>
      <x:c r="H713" s="27" t="str">
        <x:v>needs-review</x:v>
      </x:c>
    </x:row>
    <x:row r="714">
      <x:c r="A714" s="27" t="str">
        <x:v>着急</x:v>
      </x:c>
      <x:c r="B714" s="27" t="str">
        <x:v>担心</x:v>
      </x:c>
      <x:c r="C714" s="27" t="str">
        <x:v>same-short-meaning-candidate</x:v>
      </x:c>
      <x:c r="D714" s="27" t="str">
        <x:v>dān xīn</x:v>
      </x:c>
      <x:c r="E714" s="27" t="str">
        <x:v>lo lắng</x:v>
      </x:c>
      <x:c r="F714" s="27" t="str">
        <x:v>exact normalized Vietnamese short meaning: lo lắng</x:v>
      </x:c>
      <x:c r="G714" s="27" t="str">
        <x:v>hsk_1.json</x:v>
      </x:c>
      <x:c r="H714" s="27" t="str">
        <x:v>needs-review</x:v>
      </x:c>
    </x:row>
    <x:row r="715">
      <x:c r="A715" s="27" t="str">
        <x:v>着急</x:v>
      </x:c>
      <x:c r="B715" s="27" t="str">
        <x:v>操心</x:v>
      </x:c>
      <x:c r="C715" s="27" t="str">
        <x:v>same-short-meaning-candidate</x:v>
      </x:c>
      <x:c r="D715" s="27" t="str">
        <x:v>cāo xīn</x:v>
      </x:c>
      <x:c r="E715" s="27" t="str">
        <x:v>lo lắng</x:v>
      </x:c>
      <x:c r="F715" s="27" t="str">
        <x:v>exact normalized Vietnamese short meaning: lo lắng</x:v>
      </x:c>
      <x:c r="G715" s="27" t="str">
        <x:v>hsk_3.json</x:v>
      </x:c>
      <x:c r="H715" s="27" t="str">
        <x:v>needs-review</x:v>
      </x:c>
    </x:row>
    <x:row r="716">
      <x:c r="A716" s="27" t="str">
        <x:v>瞬间</x:v>
      </x:c>
      <x:c r="B716" s="27" t="str">
        <x:v>片刻</x:v>
      </x:c>
      <x:c r="C716" s="27" t="str">
        <x:v>same-short-meaning-candidate</x:v>
      </x:c>
      <x:c r="D716" s="27" t="str">
        <x:v>piàn kè</x:v>
      </x:c>
      <x:c r="E716" s="27" t="str">
        <x:v>khoảnh khắc</x:v>
      </x:c>
      <x:c r="F716" s="27" t="str">
        <x:v>exact normalized Vietnamese short meaning: khoảnh khắc</x:v>
      </x:c>
      <x:c r="G716" s="27" t="str">
        <x:v>hsk_3.json</x:v>
      </x:c>
      <x:c r="H716" s="27" t="str">
        <x:v>needs-review</x:v>
      </x:c>
    </x:row>
    <x:row r="717">
      <x:c r="A717" s="27" t="str">
        <x:v>知识</x:v>
      </x:c>
      <x:c r="B717" s="27" t="str">
        <x:v>见闻</x:v>
      </x:c>
      <x:c r="C717" s="27" t="str">
        <x:v>same-short-meaning-candidate</x:v>
      </x:c>
      <x:c r="D717" s="27" t="str">
        <x:v>jiàn wén</x:v>
      </x:c>
      <x:c r="E717" s="27" t="str">
        <x:v>kiến thức</x:v>
      </x:c>
      <x:c r="F717" s="27" t="str">
        <x:v>exact normalized Vietnamese short meaning: kiến thức</x:v>
      </x:c>
      <x:c r="G717" s="27" t="str">
        <x:v>hsk_3.json</x:v>
      </x:c>
      <x:c r="H717" s="27" t="str">
        <x:v>needs-review</x:v>
      </x:c>
    </x:row>
    <x:row r="718">
      <x:c r="A718" s="27" t="str">
        <x:v>知道</x:v>
      </x:c>
      <x:c r="B718" s="27" t="str">
        <x:v>认识</x:v>
      </x:c>
      <x:c r="C718" s="27" t="str">
        <x:v>same-short-meaning-candidate</x:v>
      </x:c>
      <x:c r="D718" s="27" t="str">
        <x:v>rèn shi</x:v>
      </x:c>
      <x:c r="E718" s="27" t="str">
        <x:v>biết</x:v>
      </x:c>
      <x:c r="F718" s="27" t="str">
        <x:v>exact normalized Vietnamese short meaning: biết</x:v>
      </x:c>
      <x:c r="G718" s="27" t="str">
        <x:v>hsk_1.json</x:v>
      </x:c>
      <x:c r="H718" s="27" t="str">
        <x:v>needs-review</x:v>
      </x:c>
    </x:row>
    <x:row r="719">
      <x:c r="A719" s="27" t="str">
        <x:v>确实</x:v>
      </x:c>
      <x:c r="B719" s="27" t="str">
        <x:v>真正</x:v>
      </x:c>
      <x:c r="C719" s="27" t="str">
        <x:v>same-short-meaning-candidate</x:v>
      </x:c>
      <x:c r="D719" s="27" t="str">
        <x:v>zhēn zhèng</x:v>
      </x:c>
      <x:c r="E719" s="27" t="str">
        <x:v>thực sự</x:v>
      </x:c>
      <x:c r="F719" s="27" t="str">
        <x:v>exact normalized Vietnamese short meaning: thực sự</x:v>
      </x:c>
      <x:c r="G719" s="27" t="str">
        <x:v>hsk_2.json</x:v>
      </x:c>
      <x:c r="H719" s="27" t="str">
        <x:v>needs-review</x:v>
      </x:c>
    </x:row>
    <x:row r="720">
      <x:c r="A720" s="27" t="str">
        <x:v>确实</x:v>
      </x:c>
      <x:c r="B720" s="27" t="str">
        <x:v>实在</x:v>
      </x:c>
      <x:c r="C720" s="27" t="str">
        <x:v>same-short-meaning-candidate</x:v>
      </x:c>
      <x:c r="D720" s="27" t="str">
        <x:v>shí zài</x:v>
      </x:c>
      <x:c r="E720" s="27" t="str">
        <x:v>thực sự</x:v>
      </x:c>
      <x:c r="F720" s="27" t="str">
        <x:v>exact normalized Vietnamese short meaning: thực sự</x:v>
      </x:c>
      <x:c r="G720" s="27" t="str">
        <x:v>hsk_2.json</x:v>
      </x:c>
      <x:c r="H720" s="27" t="str">
        <x:v>needs-review</x:v>
      </x:c>
    </x:row>
    <x:row r="721">
      <x:c r="A721" s="27" t="str">
        <x:v>秩序</x:v>
      </x:c>
      <x:c r="B721" s="27" t="str">
        <x:v>顺序</x:v>
      </x:c>
      <x:c r="C721" s="27" t="str">
        <x:v>same-short-meaning-candidate</x:v>
      </x:c>
      <x:c r="D721" s="27" t="str">
        <x:v>shùn xù</x:v>
      </x:c>
      <x:c r="E721" s="27" t="str">
        <x:v>trật tự</x:v>
      </x:c>
      <x:c r="F721" s="27" t="str">
        <x:v>exact normalized Vietnamese short meaning: trật tự</x:v>
      </x:c>
      <x:c r="G721" s="27" t="str">
        <x:v>hsk_2.json</x:v>
      </x:c>
      <x:c r="H721" s="27" t="str">
        <x:v>needs-review</x:v>
      </x:c>
    </x:row>
    <x:row r="722">
      <x:c r="A722" s="27" t="str">
        <x:v>程度</x:v>
      </x:c>
      <x:c r="B722" s="27" t="str">
        <x:v>水平</x:v>
      </x:c>
      <x:c r="C722" s="27" t="str">
        <x:v>same-short-meaning-candidate</x:v>
      </x:c>
      <x:c r="D722" s="27" t="str">
        <x:v>shuǐ píng</x:v>
      </x:c>
      <x:c r="E722" s="27" t="str">
        <x:v>mức độ</x:v>
      </x:c>
      <x:c r="F722" s="27" t="str">
        <x:v>exact normalized Vietnamese short meaning: mức độ</x:v>
      </x:c>
      <x:c r="G722" s="27" t="str">
        <x:v>hsk_2.json</x:v>
      </x:c>
      <x:c r="H722" s="27" t="str">
        <x:v>needs-review</x:v>
      </x:c>
    </x:row>
    <x:row r="723">
      <x:c r="A723" s="27" t="str">
        <x:v>空儿</x:v>
      </x:c>
      <x:c r="B723" s="27" t="str">
        <x:v>空{儿}</x:v>
      </x:c>
      <x:c r="C723" s="27" t="str">
        <x:v>homophone</x:v>
      </x:c>
      <x:c r="D723" s="27" t="str">
        <x:v>kòngr </x:v>
      </x:c>
      <x:c r="E723" s="27" t="str">
        <x:v>Thời gian rỗi</x:v>
      </x:c>
      <x:c r="F723" s="27" t="str">
        <x:v>exact normalized pinyin match in local HSK data</x:v>
      </x:c>
      <x:c r="G723" s="27" t="str">
        <x:v>hsk_3.json</x:v>
      </x:c>
      <x:c r="H723" s="27" t="str">
        <x:v>reviewed-local</x:v>
      </x:c>
    </x:row>
    <x:row r="724">
      <x:c r="A724" s="27" t="str">
        <x:v>空气</x:v>
      </x:c>
      <x:c r="B724" s="27" t="str">
        <x:v>气氛</x:v>
      </x:c>
      <x:c r="C724" s="27" t="str">
        <x:v>same-short-meaning-candidate</x:v>
      </x:c>
      <x:c r="D724" s="27" t="str">
        <x:v>qì fēn</x:v>
      </x:c>
      <x:c r="E724" s="27" t="str">
        <x:v>không khí</x:v>
      </x:c>
      <x:c r="F724" s="27" t="str">
        <x:v>exact normalized Vietnamese short meaning: không khí</x:v>
      </x:c>
      <x:c r="G724" s="27" t="str">
        <x:v>hsk_3.json</x:v>
      </x:c>
      <x:c r="H724" s="27" t="str">
        <x:v>needs-review</x:v>
      </x:c>
    </x:row>
    <x:row r="725">
      <x:c r="A725" s="27" t="str">
        <x:v>突然</x:v>
      </x:c>
      <x:c r="B725" s="27" t="str">
        <x:v>忽然</x:v>
      </x:c>
      <x:c r="C725" s="27" t="str">
        <x:v>same-short-meaning-candidate</x:v>
      </x:c>
      <x:c r="D725" s="27" t="str">
        <x:v>hū rán</x:v>
      </x:c>
      <x:c r="E725" s="27" t="str">
        <x:v>đột nhiên</x:v>
      </x:c>
      <x:c r="F725" s="27" t="str">
        <x:v>exact normalized Vietnamese short meaning: đột nhiên</x:v>
      </x:c>
      <x:c r="G725" s="27" t="str">
        <x:v>hsk_2.json</x:v>
      </x:c>
      <x:c r="H725" s="27" t="str">
        <x:v>needs-review</x:v>
      </x:c>
    </x:row>
    <x:row r="726">
      <x:c r="A726" s="27" t="str">
        <x:v>立刻</x:v>
      </x:c>
      <x:c r="B726" s="27" t="str">
        <x:v>马上</x:v>
      </x:c>
      <x:c r="C726" s="27" t="str">
        <x:v>same-short-meaning-candidate</x:v>
      </x:c>
      <x:c r="D726" s="27" t="str">
        <x:v>mǎ shàng</x:v>
      </x:c>
      <x:c r="E726" s="27" t="str">
        <x:v>ngay lập tức</x:v>
      </x:c>
      <x:c r="F726" s="27" t="str">
        <x:v>exact normalized Vietnamese short meaning: ngay lập tức</x:v>
      </x:c>
      <x:c r="G726" s="27" t="str">
        <x:v>hsk_1.json</x:v>
      </x:c>
      <x:c r="H726" s="27" t="str">
        <x:v>needs-review</x:v>
      </x:c>
    </x:row>
    <x:row r="727">
      <x:c r="A727" s="27" t="str">
        <x:v>立刻</x:v>
      </x:c>
      <x:c r="B727" s="27" t="str">
        <x:v>赶快</x:v>
      </x:c>
      <x:c r="C727" s="27" t="str">
        <x:v>same-short-meaning-candidate</x:v>
      </x:c>
      <x:c r="D727" s="27" t="str">
        <x:v>gǎn kuài</x:v>
      </x:c>
      <x:c r="E727" s="27" t="str">
        <x:v>ngay lập tức</x:v>
      </x:c>
      <x:c r="F727" s="27" t="str">
        <x:v>exact normalized Vietnamese short meaning: ngay lập tức</x:v>
      </x:c>
      <x:c r="G727" s="27" t="str">
        <x:v>hsk_3.json</x:v>
      </x:c>
      <x:c r="H727" s="27" t="str">
        <x:v>needs-review</x:v>
      </x:c>
    </x:row>
    <x:row r="728">
      <x:c r="A728" s="27" t="str">
        <x:v>站住</x:v>
      </x:c>
      <x:c r="B728" s="27" t="str">
        <x:v>停止</x:v>
      </x:c>
      <x:c r="C728" s="27" t="str">
        <x:v>same-short-meaning-candidate</x:v>
      </x:c>
      <x:c r="D728" s="27" t="str">
        <x:v>tíng zhǐ</x:v>
      </x:c>
      <x:c r="E728" s="27" t="str">
        <x:v>dừng lại</x:v>
      </x:c>
      <x:c r="F728" s="27" t="str">
        <x:v>exact normalized Vietnamese short meaning: dừng lại</x:v>
      </x:c>
      <x:c r="G728" s="27" t="str">
        <x:v>hsk_2.json</x:v>
      </x:c>
      <x:c r="H728" s="27" t="str">
        <x:v>needs-review</x:v>
      </x:c>
    </x:row>
    <x:row r="729">
      <x:c r="A729" s="27" t="str">
        <x:v>符合</x:v>
      </x:c>
      <x:c r="B729" s="27" t="str">
        <x:v>合适</x:v>
      </x:c>
      <x:c r="C729" s="27" t="str">
        <x:v>same-short-meaning-candidate</x:v>
      </x:c>
      <x:c r="D729" s="27" t="str">
        <x:v>hé shì</x:v>
      </x:c>
      <x:c r="E729" s="27" t="str">
        <x:v>phù hợp</x:v>
      </x:c>
      <x:c r="F729" s="27" t="str">
        <x:v>exact normalized Vietnamese short meaning: phù hợp</x:v>
      </x:c>
      <x:c r="G729" s="27" t="str">
        <x:v>hsk_2.json</x:v>
      </x:c>
      <x:c r="H729" s="27" t="str">
        <x:v>needs-review</x:v>
      </x:c>
    </x:row>
    <x:row r="730">
      <x:c r="A730" s="27" t="str">
        <x:v>符合</x:v>
      </x:c>
      <x:c r="B730" s="27" t="str">
        <x:v>适合</x:v>
      </x:c>
      <x:c r="C730" s="27" t="str">
        <x:v>same-short-meaning-candidate</x:v>
      </x:c>
      <x:c r="D730" s="27" t="str">
        <x:v>shì hé</x:v>
      </x:c>
      <x:c r="E730" s="27" t="str">
        <x:v>phù hợp</x:v>
      </x:c>
      <x:c r="F730" s="27" t="str">
        <x:v>exact normalized Vietnamese short meaning: phù hợp</x:v>
      </x:c>
      <x:c r="G730" s="27" t="str">
        <x:v>hsk_3.json</x:v>
      </x:c>
      <x:c r="H730" s="27" t="str">
        <x:v>needs-review</x:v>
      </x:c>
    </x:row>
    <x:row r="731">
      <x:c r="A731" s="27" t="str">
        <x:v>符合</x:v>
      </x:c>
      <x:c r="B731" s="27" t="str">
        <x:v>适用</x:v>
      </x:c>
      <x:c r="C731" s="27" t="str">
        <x:v>same-short-meaning-candidate</x:v>
      </x:c>
      <x:c r="D731" s="27" t="str">
        <x:v>shì yòng</x:v>
      </x:c>
      <x:c r="E731" s="27" t="str">
        <x:v>phù hợp</x:v>
      </x:c>
      <x:c r="F731" s="27" t="str">
        <x:v>exact normalized Vietnamese short meaning: phù hợp</x:v>
      </x:c>
      <x:c r="G731" s="27" t="str">
        <x:v>hsk_3.json</x:v>
      </x:c>
      <x:c r="H731" s="27" t="str">
        <x:v>needs-review</x:v>
      </x:c>
    </x:row>
    <x:row r="732">
      <x:c r="A732" s="27" t="str">
        <x:v>答应</x:v>
      </x:c>
      <x:c r="B732" s="27" t="str">
        <x:v>回答</x:v>
      </x:c>
      <x:c r="C732" s="27" t="str">
        <x:v>same-short-meaning-candidate</x:v>
      </x:c>
      <x:c r="D732" s="27" t="str">
        <x:v>huí dá</x:v>
      </x:c>
      <x:c r="E732" s="27" t="str">
        <x:v>trả lời</x:v>
      </x:c>
      <x:c r="F732" s="27" t="str">
        <x:v>exact normalized Vietnamese short meaning: trả lời</x:v>
      </x:c>
      <x:c r="G732" s="27" t="str">
        <x:v>hsk_1.json</x:v>
      </x:c>
      <x:c r="H732" s="27" t="str">
        <x:v>needs-review</x:v>
      </x:c>
    </x:row>
    <x:row r="733">
      <x:c r="A733" s="27" t="str">
        <x:v>简单</x:v>
      </x:c>
      <x:c r="B733" s="27" t="str">
        <x:v>干脆</x:v>
      </x:c>
      <x:c r="C733" s="27" t="str">
        <x:v>same-short-meaning-candidate</x:v>
      </x:c>
      <x:c r="D733" s="27" t="str">
        <x:v>gān cuì</x:v>
      </x:c>
      <x:c r="E733" s="27" t="str">
        <x:v>đơn giản</x:v>
      </x:c>
      <x:c r="F733" s="27" t="str">
        <x:v>exact normalized Vietnamese short meaning: đơn giản</x:v>
      </x:c>
      <x:c r="G733" s="27" t="str">
        <x:v>hsk_3.json</x:v>
      </x:c>
      <x:c r="H733" s="27" t="str">
        <x:v>needs-review</x:v>
      </x:c>
    </x:row>
    <x:row r="734">
      <x:c r="A734" s="27" t="str">
        <x:v>算了</x:v>
      </x:c>
      <x:c r="B734" s="27" t="str">
        <x:v>忽略</x:v>
      </x:c>
      <x:c r="C734" s="27" t="str">
        <x:v>same-short-meaning-candidate</x:v>
      </x:c>
      <x:c r="D734" s="27" t="str">
        <x:v>hū lüè</x:v>
      </x:c>
      <x:c r="E734" s="27" t="str">
        <x:v>bỏ qua</x:v>
      </x:c>
      <x:c r="F734" s="27" t="str">
        <x:v>exact normalized Vietnamese short meaning: bỏ qua</x:v>
      </x:c>
      <x:c r="G734" s="27" t="str">
        <x:v>hsk_3.json</x:v>
      </x:c>
      <x:c r="H734" s="27" t="str">
        <x:v>needs-review</x:v>
      </x:c>
    </x:row>
    <x:row r="735">
      <x:c r="A735" s="27" t="str">
        <x:v>算了</x:v>
      </x:c>
      <x:c r="B735" s="27" t="str">
        <x:v>忽视</x:v>
      </x:c>
      <x:c r="C735" s="27" t="str">
        <x:v>same-short-meaning-candidate</x:v>
      </x:c>
      <x:c r="D735" s="27" t="str">
        <x:v>hū shì</x:v>
      </x:c>
      <x:c r="E735" s="27" t="str">
        <x:v>bỏ qua</x:v>
      </x:c>
      <x:c r="F735" s="27" t="str">
        <x:v>exact normalized Vietnamese short meaning: bỏ qua</x:v>
      </x:c>
      <x:c r="G735" s="27" t="str">
        <x:v>hsk_3.json</x:v>
      </x:c>
      <x:c r="H735" s="27" t="str">
        <x:v>needs-review</x:v>
      </x:c>
    </x:row>
    <x:row r="736">
      <x:c r="A736" s="27" t="str">
        <x:v>管理</x:v>
      </x:c>
      <x:c r="B736" s="27" t="str">
        <x:v>经营</x:v>
      </x:c>
      <x:c r="C736" s="27" t="str">
        <x:v>same-short-meaning-candidate</x:v>
      </x:c>
      <x:c r="D736" s="27" t="str">
        <x:v>jīng yíng</x:v>
      </x:c>
      <x:c r="E736" s="27" t="str">
        <x:v>quản lý</x:v>
      </x:c>
      <x:c r="F736" s="27" t="str">
        <x:v>exact normalized Vietnamese short meaning: quản lý</x:v>
      </x:c>
      <x:c r="G736" s="27" t="str">
        <x:v>hsk_3.json</x:v>
      </x:c>
      <x:c r="H736" s="27" t="str">
        <x:v>needs-review</x:v>
      </x:c>
    </x:row>
    <x:row r="737">
      <x:c r="A737" s="27" t="str">
        <x:v>类似</x:v>
      </x:c>
      <x:c r="B737" s="27" t="str">
        <x:v>同样</x:v>
      </x:c>
      <x:c r="C737" s="27" t="str">
        <x:v>same-short-meaning-candidate</x:v>
      </x:c>
      <x:c r="D737" s="27" t="str">
        <x:v>tóng yàng</x:v>
      </x:c>
      <x:c r="E737" s="27" t="str">
        <x:v>tương tự</x:v>
      </x:c>
      <x:c r="F737" s="27" t="str">
        <x:v>exact normalized Vietnamese short meaning: tương tự</x:v>
      </x:c>
      <x:c r="G737" s="27" t="str">
        <x:v>hsk_2.json</x:v>
      </x:c>
      <x:c r="H737" s="27" t="str">
        <x:v>needs-review</x:v>
      </x:c>
    </x:row>
    <x:row r="738">
      <x:c r="A738" s="27" t="str">
        <x:v>类似</x:v>
      </x:c>
      <x:c r="B738" s="27" t="str">
        <x:v>相似</x:v>
      </x:c>
      <x:c r="C738" s="27" t="str">
        <x:v>same-short-meaning-candidate</x:v>
      </x:c>
      <x:c r="D738" s="27" t="str">
        <x:v>xiāng sì</x:v>
      </x:c>
      <x:c r="E738" s="27" t="str">
        <x:v>tương tự</x:v>
      </x:c>
      <x:c r="F738" s="27" t="str">
        <x:v>exact normalized Vietnamese short meaning: tương tự</x:v>
      </x:c>
      <x:c r="G738" s="27" t="str">
        <x:v>hsk_3.json</x:v>
      </x:c>
      <x:c r="H738" s="27" t="str">
        <x:v>needs-review</x:v>
      </x:c>
    </x:row>
    <x:row r="739">
      <x:c r="A739" s="27" t="str">
        <x:v>精彩</x:v>
      </x:c>
      <x:c r="B739" s="27" t="str">
        <x:v>了不起</x:v>
      </x:c>
      <x:c r="C739" s="27" t="str">
        <x:v>same-short-meaning-candidate</x:v>
      </x:c>
      <x:c r="D739" s="27" t="str">
        <x:v>liǎo bu qǐ</x:v>
      </x:c>
      <x:c r="E739" s="27" t="str">
        <x:v>tuyệt vời</x:v>
      </x:c>
      <x:c r="F739" s="27" t="str">
        <x:v>exact normalized Vietnamese short meaning: tuyệt vời</x:v>
      </x:c>
      <x:c r="G739" s="27" t="str">
        <x:v>hsk_2.json</x:v>
      </x:c>
      <x:c r="H739" s="27" t="str">
        <x:v>needs-review</x:v>
      </x:c>
    </x:row>
    <x:row r="740">
      <x:c r="A740" s="27" t="str">
        <x:v>精彩</x:v>
      </x:c>
      <x:c r="B740" s="27" t="str">
        <x:v>好样儿的</x:v>
      </x:c>
      <x:c r="C740" s="27" t="str">
        <x:v>same-short-meaning-candidate</x:v>
      </x:c>
      <x:c r="D740" s="27" t="str">
        <x:v>hǎo yàngr  de</x:v>
      </x:c>
      <x:c r="E740" s="27" t="str">
        <x:v>Tuyệt vời</x:v>
      </x:c>
      <x:c r="F740" s="27" t="str">
        <x:v>exact normalized Vietnamese short meaning: tuyệt vời</x:v>
      </x:c>
      <x:c r="G740" s="27" t="str">
        <x:v>hsk_3.json</x:v>
      </x:c>
      <x:c r="H740" s="27" t="str">
        <x:v>needs-review</x:v>
      </x:c>
    </x:row>
    <x:row r="741">
      <x:c r="A741" s="27" t="str">
        <x:v>纪录</x:v>
      </x:c>
      <x:c r="B741" s="27" t="str">
        <x:v>记录</x:v>
      </x:c>
      <x:c r="C741" s="27" t="str">
        <x:v>homophone</x:v>
      </x:c>
      <x:c r="D741" s="27" t="str">
        <x:v>jì lù</x:v>
      </x:c>
      <x:c r="E741" s="27" t="str">
        <x:v>ghi lại</x:v>
      </x:c>
      <x:c r="F741" s="27" t="str">
        <x:v>exact normalized pinyin match in local HSK data</x:v>
      </x:c>
      <x:c r="G741" s="27" t="str">
        <x:v>hsk_3.json</x:v>
      </x:c>
      <x:c r="H741" s="27" t="str">
        <x:v>reviewed-local</x:v>
      </x:c>
    </x:row>
    <x:row r="742">
      <x:c r="A742" s="27" t="str">
        <x:v>纪念</x:v>
      </x:c>
      <x:c r="B742" s="27" t="str">
        <x:v>周年</x:v>
      </x:c>
      <x:c r="C742" s="27" t="str">
        <x:v>same-short-meaning-candidate</x:v>
      </x:c>
      <x:c r="D742" s="27" t="str">
        <x:v>zhōu nián</x:v>
      </x:c>
      <x:c r="E742" s="27" t="str">
        <x:v>kỷ niệm</x:v>
      </x:c>
      <x:c r="F742" s="27" t="str">
        <x:v>exact normalized Vietnamese short meaning: kỷ niệm</x:v>
      </x:c>
      <x:c r="G742" s="27" t="str">
        <x:v>hsk_2.json</x:v>
      </x:c>
      <x:c r="H742" s="27" t="str">
        <x:v>needs-review</x:v>
      </x:c>
    </x:row>
    <x:row r="743">
      <x:c r="A743" s="27" t="str">
        <x:v>组合</x:v>
      </x:c>
      <x:c r="B743" s="27" t="str">
        <x:v>结合</x:v>
      </x:c>
      <x:c r="C743" s="27" t="str">
        <x:v>same-short-meaning-candidate</x:v>
      </x:c>
      <x:c r="D743" s="27" t="str">
        <x:v>jié hé</x:v>
      </x:c>
      <x:c r="E743" s="27" t="str">
        <x:v>kết hợp</x:v>
      </x:c>
      <x:c r="F743" s="27" t="str">
        <x:v>exact normalized Vietnamese short meaning: kết hợp</x:v>
      </x:c>
      <x:c r="G743" s="27" t="str">
        <x:v>hsk_3.json</x:v>
      </x:c>
      <x:c r="H743" s="27" t="str">
        <x:v>needs-review</x:v>
      </x:c>
    </x:row>
    <x:row r="744">
      <x:c r="A744" s="27" t="str">
        <x:v>组织</x:v>
      </x:c>
      <x:c r="B744" s="27" t="str">
        <x:v>举办</x:v>
      </x:c>
      <x:c r="C744" s="27" t="str">
        <x:v>same-short-meaning-candidate</x:v>
      </x:c>
      <x:c r="D744" s="27" t="str">
        <x:v>jǔ bàn</x:v>
      </x:c>
      <x:c r="E744" s="27" t="str">
        <x:v>tổ chức</x:v>
      </x:c>
      <x:c r="F744" s="27" t="str">
        <x:v>exact normalized Vietnamese short meaning: tổ chức</x:v>
      </x:c>
      <x:c r="G744" s="27" t="str">
        <x:v>hsk_2.json</x:v>
      </x:c>
      <x:c r="H744" s="27" t="str">
        <x:v>needs-review</x:v>
      </x:c>
    </x:row>
    <x:row r="745">
      <x:c r="A745" s="27" t="str">
        <x:v>组织</x:v>
      </x:c>
      <x:c r="B745" s="27" t="str">
        <x:v>举行</x:v>
      </x:c>
      <x:c r="C745" s="27" t="str">
        <x:v>same-short-meaning-candidate</x:v>
      </x:c>
      <x:c r="D745" s="27" t="str">
        <x:v>jǔ xíng</x:v>
      </x:c>
      <x:c r="E745" s="27" t="str">
        <x:v>tổ chức</x:v>
      </x:c>
      <x:c r="F745" s="27" t="str">
        <x:v>exact normalized Vietnamese short meaning: tổ chức</x:v>
      </x:c>
      <x:c r="G745" s="27" t="str">
        <x:v>hsk_2.json</x:v>
      </x:c>
      <x:c r="H745" s="27" t="str">
        <x:v>needs-review</x:v>
      </x:c>
    </x:row>
    <x:row r="746">
      <x:c r="A746" s="27" t="str">
        <x:v>终于</x:v>
      </x:c>
      <x:c r="B746" s="27" t="str">
        <x:v>最后</x:v>
      </x:c>
      <x:c r="C746" s="27" t="str">
        <x:v>same-short-meaning-candidate</x:v>
      </x:c>
      <x:c r="D746" s="27" t="str">
        <x:v>zuì hòu</x:v>
      </x:c>
      <x:c r="E746" s="27" t="str">
        <x:v>cuối cùng</x:v>
      </x:c>
      <x:c r="F746" s="27" t="str">
        <x:v>exact normalized Vietnamese short meaning: cuối cùng</x:v>
      </x:c>
      <x:c r="G746" s="27" t="str">
        <x:v>hsk_1.json</x:v>
      </x:c>
      <x:c r="H746" s="27" t="str">
        <x:v>needs-review</x:v>
      </x:c>
    </x:row>
    <x:row r="747">
      <x:c r="A747" s="27" t="str">
        <x:v>终于</x:v>
      </x:c>
      <x:c r="B747" s="27" t="str">
        <x:v>到底</x:v>
      </x:c>
      <x:c r="C747" s="27" t="str">
        <x:v>same-short-meaning-candidate</x:v>
      </x:c>
      <x:c r="D747" s="27" t="str">
        <x:v>dào dǐ</x:v>
      </x:c>
      <x:c r="E747" s="27" t="str">
        <x:v>cuối cùng</x:v>
      </x:c>
      <x:c r="F747" s="27" t="str">
        <x:v>exact normalized Vietnamese short meaning: cuối cùng</x:v>
      </x:c>
      <x:c r="G747" s="27" t="str">
        <x:v>hsk_3.json</x:v>
      </x:c>
      <x:c r="H747" s="27" t="str">
        <x:v>needs-review</x:v>
      </x:c>
    </x:row>
    <x:row r="748">
      <x:c r="A748" s="27" t="str">
        <x:v>经典</x:v>
      </x:c>
      <x:c r="B748" s="27" t="str">
        <x:v>景点</x:v>
      </x:c>
      <x:c r="C748" s="27" t="str">
        <x:v>homophone</x:v>
      </x:c>
      <x:c r="D748" s="27" t="str">
        <x:v>jǐng diǎn</x:v>
      </x:c>
      <x:c r="E748" s="27" t="str">
        <x:v>điểm tham quan</x:v>
      </x:c>
      <x:c r="F748" s="27" t="str">
        <x:v>exact normalized pinyin match in local HSK data</x:v>
      </x:c>
      <x:c r="G748" s="27" t="str">
        <x:v>hsk_3.json</x:v>
      </x:c>
      <x:c r="H748" s="27" t="str">
        <x:v>reviewed-local</x:v>
      </x:c>
    </x:row>
    <x:row r="749">
      <x:c r="A749" s="27" t="str">
        <x:v>经历</x:v>
      </x:c>
      <x:c r="B749" s="27" t="str">
        <x:v>体验</x:v>
      </x:c>
      <x:c r="C749" s="27" t="str">
        <x:v>same-short-meaning-candidate</x:v>
      </x:c>
      <x:c r="D749" s="27" t="str">
        <x:v>tǐ yàn</x:v>
      </x:c>
      <x:c r="E749" s="27" t="str">
        <x:v>trải nghiệm</x:v>
      </x:c>
      <x:c r="F749" s="27" t="str">
        <x:v>exact normalized Vietnamese short meaning: trải nghiệm</x:v>
      </x:c>
      <x:c r="G749" s="27" t="str">
        <x:v>hsk_3.json</x:v>
      </x:c>
      <x:c r="H749" s="27" t="str">
        <x:v>needs-review</x:v>
      </x:c>
    </x:row>
    <x:row r="750">
      <x:c r="A750" s="27" t="str">
        <x:v>经常</x:v>
      </x:c>
      <x:c r="B750" s="27" t="str">
        <x:v>常常</x:v>
      </x:c>
      <x:c r="C750" s="27" t="str">
        <x:v>same-short-meaning-candidate</x:v>
      </x:c>
      <x:c r="D750" s="27" t="str">
        <x:v>cháng cháng</x:v>
      </x:c>
      <x:c r="E750" s="27" t="str">
        <x:v>thường xuyên</x:v>
      </x:c>
      <x:c r="F750" s="27" t="str">
        <x:v>exact normalized Vietnamese short meaning: thường xuyên</x:v>
      </x:c>
      <x:c r="G750" s="27" t="str">
        <x:v>hsk_1.json</x:v>
      </x:c>
      <x:c r="H750" s="27" t="str">
        <x:v>needs-review</x:v>
      </x:c>
    </x:row>
    <x:row r="751">
      <x:c r="A751" s="27" t="str">
        <x:v>经常</x:v>
      </x:c>
      <x:c r="B751" s="27" t="str">
        <x:v>往往</x:v>
      </x:c>
      <x:c r="C751" s="27" t="str">
        <x:v>same-short-meaning-candidate</x:v>
      </x:c>
      <x:c r="D751" s="27" t="str">
        <x:v>wǎng wǎng</x:v>
      </x:c>
      <x:c r="E751" s="27" t="str">
        <x:v>thường xuyên</x:v>
      </x:c>
      <x:c r="F751" s="27" t="str">
        <x:v>exact normalized Vietnamese short meaning: thường xuyên</x:v>
      </x:c>
      <x:c r="G751" s="27" t="str">
        <x:v>hsk_3.json</x:v>
      </x:c>
      <x:c r="H751" s="27" t="str">
        <x:v>needs-review</x:v>
      </x:c>
    </x:row>
    <x:row r="752">
      <x:c r="A752" s="27" t="str">
        <x:v>经常</x:v>
      </x:c>
      <x:c r="B752" s="27" t="str">
        <x:v>频繁</x:v>
      </x:c>
      <x:c r="C752" s="27" t="str">
        <x:v>same-short-meaning-candidate</x:v>
      </x:c>
      <x:c r="D752" s="27" t="str">
        <x:v>pín fán</x:v>
      </x:c>
      <x:c r="E752" s="27" t="str">
        <x:v>thường xuyên</x:v>
      </x:c>
      <x:c r="F752" s="27" t="str">
        <x:v>exact normalized Vietnamese short meaning: thường xuyên</x:v>
      </x:c>
      <x:c r="G752" s="27" t="str">
        <x:v>hsk_3.json</x:v>
      </x:c>
      <x:c r="H752" s="27" t="str">
        <x:v>needs-review</x:v>
      </x:c>
    </x:row>
    <x:row r="753">
      <x:c r="A753" s="27" t="str">
        <x:v>经营</x:v>
      </x:c>
      <x:c r="B753" s="27" t="str">
        <x:v>管理</x:v>
      </x:c>
      <x:c r="C753" s="27" t="str">
        <x:v>same-short-meaning-candidate</x:v>
      </x:c>
      <x:c r="D753" s="27" t="str">
        <x:v>guǎn lǐ</x:v>
      </x:c>
      <x:c r="E753" s="27" t="str">
        <x:v>quản lý</x:v>
      </x:c>
      <x:c r="F753" s="27" t="str">
        <x:v>exact normalized Vietnamese short meaning: quản lý</x:v>
      </x:c>
      <x:c r="G753" s="27" t="str">
        <x:v>hsk_3.json</x:v>
      </x:c>
      <x:c r="H753" s="27" t="str">
        <x:v>needs-review</x:v>
      </x:c>
    </x:row>
    <x:row r="754">
      <x:c r="A754" s="27" t="str">
        <x:v>经过</x:v>
      </x:c>
      <x:c r="B754" s="27" t="str">
        <x:v>走过</x:v>
      </x:c>
      <x:c r="C754" s="27" t="str">
        <x:v>same-short-meaning-candidate</x:v>
      </x:c>
      <x:c r="D754" s="27" t="str">
        <x:v>zǒu guò</x:v>
      </x:c>
      <x:c r="E754" s="27" t="str">
        <x:v>đi qua</x:v>
      </x:c>
      <x:c r="F754" s="27" t="str">
        <x:v>exact normalized Vietnamese short meaning: đi qua</x:v>
      </x:c>
      <x:c r="G754" s="27" t="str">
        <x:v>hsk_2.json</x:v>
      </x:c>
      <x:c r="H754" s="27" t="str">
        <x:v>needs-review</x:v>
      </x:c>
    </x:row>
    <x:row r="755">
      <x:c r="A755" s="27" t="str">
        <x:v>结合</x:v>
      </x:c>
      <x:c r="B755" s="27" t="str">
        <x:v>组合</x:v>
      </x:c>
      <x:c r="C755" s="27" t="str">
        <x:v>same-short-meaning-candidate</x:v>
      </x:c>
      <x:c r="D755" s="27" t="str">
        <x:v>zǔ hé</x:v>
      </x:c>
      <x:c r="E755" s="27" t="str">
        <x:v>kết hợp</x:v>
      </x:c>
      <x:c r="F755" s="27" t="str">
        <x:v>exact normalized Vietnamese short meaning: kết hợp</x:v>
      </x:c>
      <x:c r="G755" s="27" t="str">
        <x:v>hsk_3.json</x:v>
      </x:c>
      <x:c r="H755" s="27" t="str">
        <x:v>needs-review</x:v>
      </x:c>
    </x:row>
    <x:row r="756">
      <x:c r="A756" s="27" t="str">
        <x:v>继续</x:v>
      </x:c>
      <x:c r="B756" s="27" t="str">
        <x:v>接着</x:v>
      </x:c>
      <x:c r="C756" s="27" t="str">
        <x:v>same-short-meaning-candidate</x:v>
      </x:c>
      <x:c r="D756" s="27" t="str">
        <x:v>jiē zhe</x:v>
      </x:c>
      <x:c r="E756" s="27" t="str">
        <x:v>tiếp tục</x:v>
      </x:c>
      <x:c r="F756" s="27" t="str">
        <x:v>exact normalized Vietnamese short meaning: tiếp tục</x:v>
      </x:c>
      <x:c r="G756" s="27" t="str">
        <x:v>hsk_2.json</x:v>
      </x:c>
      <x:c r="H756" s="27" t="str">
        <x:v>needs-review</x:v>
      </x:c>
    </x:row>
    <x:row r="757">
      <x:c r="A757" s="27" t="str">
        <x:v>继续</x:v>
      </x:c>
      <x:c r="B757" s="27" t="str">
        <x:v>进一步</x:v>
      </x:c>
      <x:c r="C757" s="27" t="str">
        <x:v>same-short-meaning-candidate</x:v>
      </x:c>
      <x:c r="D757" s="27" t="str">
        <x:v>jìn yī bù</x:v>
      </x:c>
      <x:c r="E757" s="27" t="str">
        <x:v>tiếp tục</x:v>
      </x:c>
      <x:c r="F757" s="27" t="str">
        <x:v>exact normalized Vietnamese short meaning: tiếp tục</x:v>
      </x:c>
      <x:c r="G757" s="27" t="str">
        <x:v>hsk_3.json</x:v>
      </x:c>
      <x:c r="H757" s="27" t="str">
        <x:v>needs-review</x:v>
      </x:c>
    </x:row>
    <x:row r="758">
      <x:c r="A758" s="27" t="str">
        <x:v>继续</x:v>
      </x:c>
      <x:c r="B758" s="27" t="str">
        <x:v>持续</x:v>
      </x:c>
      <x:c r="C758" s="27" t="str">
        <x:v>same-short-meaning-candidate</x:v>
      </x:c>
      <x:c r="D758" s="27" t="str">
        <x:v>chí xù</x:v>
      </x:c>
      <x:c r="E758" s="27" t="str">
        <x:v>tiếp tục</x:v>
      </x:c>
      <x:c r="F758" s="27" t="str">
        <x:v>exact normalized Vietnamese short meaning: tiếp tục</x:v>
      </x:c>
      <x:c r="G758" s="27" t="str">
        <x:v>hsk_3.json</x:v>
      </x:c>
      <x:c r="H758" s="27" t="str">
        <x:v>needs-review</x:v>
      </x:c>
    </x:row>
    <x:row r="759">
      <x:c r="A759" s="27" t="str">
        <x:v>缺乏</x:v>
      </x:c>
      <x:c r="B759" s="27" t="str">
        <x:v>缺少</x:v>
      </x:c>
      <x:c r="C759" s="27" t="str">
        <x:v>same-short-meaning-candidate</x:v>
      </x:c>
      <x:c r="D759" s="27" t="str">
        <x:v>quē shǎo</x:v>
      </x:c>
      <x:c r="E759" s="27" t="str">
        <x:v>thiếu</x:v>
      </x:c>
      <x:c r="F759" s="27" t="str">
        <x:v>exact normalized Vietnamese short meaning: thiếu</x:v>
      </x:c>
      <x:c r="G759" s="27" t="str">
        <x:v>hsk_3.json</x:v>
      </x:c>
      <x:c r="H759" s="27" t="str">
        <x:v>needs-review</x:v>
      </x:c>
    </x:row>
    <x:row r="760">
      <x:c r="A760" s="27" t="str">
        <x:v>缺少</x:v>
      </x:c>
      <x:c r="B760" s="27" t="str">
        <x:v>缺乏</x:v>
      </x:c>
      <x:c r="C760" s="27" t="str">
        <x:v>same-short-meaning-candidate</x:v>
      </x:c>
      <x:c r="D760" s="27" t="str">
        <x:v>quē fá</x:v>
      </x:c>
      <x:c r="E760" s="27" t="str">
        <x:v>thiếu</x:v>
      </x:c>
      <x:c r="F760" s="27" t="str">
        <x:v>exact normalized Vietnamese short meaning: thiếu</x:v>
      </x:c>
      <x:c r="G760" s="27" t="str">
        <x:v>hsk_3.json</x:v>
      </x:c>
      <x:c r="H760" s="27" t="str">
        <x:v>needs-review</x:v>
      </x:c>
    </x:row>
    <x:row r="761">
      <x:c r="A761" s="27" t="str">
        <x:v>缺点</x:v>
      </x:c>
      <x:c r="B761" s="27" t="str">
        <x:v>毛病</x:v>
      </x:c>
      <x:c r="C761" s="27" t="str">
        <x:v>same-short-meaning-candidate</x:v>
      </x:c>
      <x:c r="D761" s="27" t="str">
        <x:v>máo bing</x:v>
      </x:c>
      <x:c r="E761" s="27" t="str">
        <x:v>khuyết điểm</x:v>
      </x:c>
      <x:c r="F761" s="27" t="str">
        <x:v>exact normalized Vietnamese short meaning: khuyết điểm</x:v>
      </x:c>
      <x:c r="G761" s="27" t="str">
        <x:v>hsk_1.json</x:v>
      </x:c>
      <x:c r="H761" s="27" t="str">
        <x:v>needs-review</x:v>
      </x:c>
    </x:row>
    <x:row r="762">
      <x:c r="A762" s="27" t="str">
        <x:v>美丽</x:v>
      </x:c>
      <x:c r="B762" s="27" t="str">
        <x:v>好看</x:v>
      </x:c>
      <x:c r="C762" s="27" t="str">
        <x:v>same-short-meaning-candidate</x:v>
      </x:c>
      <x:c r="D762" s="27" t="str">
        <x:v>hǎo kàn</x:v>
      </x:c>
      <x:c r="E762" s="27" t="str">
        <x:v>đẹp</x:v>
      </x:c>
      <x:c r="F762" s="27" t="str">
        <x:v>exact normalized Vietnamese short meaning: đẹp</x:v>
      </x:c>
      <x:c r="G762" s="27" t="str">
        <x:v>hsk_1.json</x:v>
      </x:c>
      <x:c r="H762" s="27" t="str">
        <x:v>needs-review</x:v>
      </x:c>
    </x:row>
    <x:row r="763">
      <x:c r="A763" s="27" t="str">
        <x:v>美丽</x:v>
      </x:c>
      <x:c r="B763" s="27" t="str">
        <x:v>漂亮</x:v>
      </x:c>
      <x:c r="C763" s="27" t="str">
        <x:v>same-short-meaning-candidate</x:v>
      </x:c>
      <x:c r="D763" s="27" t="str">
        <x:v>piào liang</x:v>
      </x:c>
      <x:c r="E763" s="27" t="str">
        <x:v>đẹp</x:v>
      </x:c>
      <x:c r="F763" s="27" t="str">
        <x:v>exact normalized Vietnamese short meaning: đẹp</x:v>
      </x:c>
      <x:c r="G763" s="27" t="str">
        <x:v>hsk_1.json</x:v>
      </x:c>
      <x:c r="H763" s="27" t="str">
        <x:v>needs-review</x:v>
      </x:c>
    </x:row>
    <x:row r="764">
      <x:c r="A764" s="27" t="str">
        <x:v>美术</x:v>
      </x:c>
      <x:c r="B764" s="27" t="str">
        <x:v>艺术</x:v>
      </x:c>
      <x:c r="C764" s="27" t="str">
        <x:v>same-short-meaning-candidate</x:v>
      </x:c>
      <x:c r="D764" s="27" t="str">
        <x:v>yì shù</x:v>
      </x:c>
      <x:c r="E764" s="27" t="str">
        <x:v>nghệ thuật</x:v>
      </x:c>
      <x:c r="F764" s="27" t="str">
        <x:v>exact normalized Vietnamese short meaning: nghệ thuật</x:v>
      </x:c>
      <x:c r="G764" s="27" t="str">
        <x:v>hsk_2.json</x:v>
      </x:c>
      <x:c r="H764" s="27" t="str">
        <x:v>needs-review</x:v>
      </x:c>
    </x:row>
    <x:row r="765">
      <x:c r="A765" s="27" t="str">
        <x:v>羡慕</x:v>
      </x:c>
      <x:c r="B765" s="27" t="str">
        <x:v>欣赏</x:v>
      </x:c>
      <x:c r="C765" s="27" t="str">
        <x:v>same-short-meaning-candidate</x:v>
      </x:c>
      <x:c r="D765" s="27" t="str">
        <x:v>xīn shǎng</x:v>
      </x:c>
      <x:c r="E765" s="27" t="str">
        <x:v>ngưỡng mộ</x:v>
      </x:c>
      <x:c r="F765" s="27" t="str">
        <x:v>exact normalized Vietnamese short meaning: ngưỡng mộ</x:v>
      </x:c>
      <x:c r="G765" s="27" t="str">
        <x:v>hsk_3.json</x:v>
      </x:c>
      <x:c r="H765" s="27" t="str">
        <x:v>needs-review</x:v>
      </x:c>
    </x:row>
    <x:row r="766">
      <x:c r="A766" s="27" t="str">
        <x:v>老婆</x:v>
      </x:c>
      <x:c r="B766" s="27" t="str">
        <x:v>妻子</x:v>
      </x:c>
      <x:c r="C766" s="27" t="str">
        <x:v>same-short-meaning-candidate</x:v>
      </x:c>
      <x:c r="D766" s="27" t="str">
        <x:v>qī zi</x:v>
      </x:c>
      <x:c r="E766" s="27" t="str">
        <x:v>vợ</x:v>
      </x:c>
      <x:c r="F766" s="27" t="str">
        <x:v>exact normalized Vietnamese short meaning: vợ</x:v>
      </x:c>
      <x:c r="G766" s="27" t="str">
        <x:v>hsk_2.json</x:v>
      </x:c>
      <x:c r="H766" s="27" t="str">
        <x:v>needs-review</x:v>
      </x:c>
    </x:row>
    <x:row r="767">
      <x:c r="A767" s="27" t="str">
        <x:v>老家</x:v>
      </x:c>
      <x:c r="B767" s="27" t="str">
        <x:v>家乡</x:v>
      </x:c>
      <x:c r="C767" s="27" t="str">
        <x:v>same-short-meaning-candidate</x:v>
      </x:c>
      <x:c r="D767" s="27" t="str">
        <x:v>jiā xiāng</x:v>
      </x:c>
      <x:c r="E767" s="27" t="str">
        <x:v>quê hương</x:v>
      </x:c>
      <x:c r="F767" s="27" t="str">
        <x:v>exact normalized Vietnamese short meaning: quê hương</x:v>
      </x:c>
      <x:c r="G767" s="27" t="str">
        <x:v>hsk_3.json</x:v>
      </x:c>
      <x:c r="H767" s="27" t="str">
        <x:v>needs-review</x:v>
      </x:c>
    </x:row>
    <x:row r="768">
      <x:c r="A768" s="27" t="str">
        <x:v>老家</x:v>
      </x:c>
      <x:c r="B768" s="27" t="str">
        <x:v>故乡</x:v>
      </x:c>
      <x:c r="C768" s="27" t="str">
        <x:v>same-short-meaning-candidate</x:v>
      </x:c>
      <x:c r="D768" s="27" t="str">
        <x:v>gù xiāng</x:v>
      </x:c>
      <x:c r="E768" s="27" t="str">
        <x:v>quê hương</x:v>
      </x:c>
      <x:c r="F768" s="27" t="str">
        <x:v>exact normalized Vietnamese short meaning: quê hương</x:v>
      </x:c>
      <x:c r="G768" s="27" t="str">
        <x:v>hsk_3.json</x:v>
      </x:c>
      <x:c r="H768" s="27" t="str">
        <x:v>needs-review</x:v>
      </x:c>
    </x:row>
    <x:row r="769">
      <x:c r="A769" s="27" t="str">
        <x:v>老师</x:v>
      </x:c>
      <x:c r="B769" s="27" t="str">
        <x:v>教师</x:v>
      </x:c>
      <x:c r="C769" s="27" t="str">
        <x:v>same-short-meaning-candidate</x:v>
      </x:c>
      <x:c r="D769" s="27" t="str">
        <x:v>jiào shī</x:v>
      </x:c>
      <x:c r="E769" s="27" t="str">
        <x:v>giáo viên</x:v>
      </x:c>
      <x:c r="F769" s="27" t="str">
        <x:v>exact normalized Vietnamese short meaning: giáo viên</x:v>
      </x:c>
      <x:c r="G769" s="27" t="str">
        <x:v>hsk_2.json</x:v>
      </x:c>
      <x:c r="H769" s="27" t="str">
        <x:v>needs-review</x:v>
      </x:c>
    </x:row>
    <x:row r="770">
      <x:c r="A770" s="27" t="str">
        <x:v>老是</x:v>
      </x:c>
      <x:c r="B770" s="27" t="str">
        <x:v>总是</x:v>
      </x:c>
      <x:c r="C770" s="27" t="str">
        <x:v>same-short-meaning-candidate</x:v>
      </x:c>
      <x:c r="D770" s="27" t="str">
        <x:v>zǒng shì</x:v>
      </x:c>
      <x:c r="E770" s="27" t="str">
        <x:v>luôn luôn</x:v>
      </x:c>
      <x:c r="F770" s="27" t="str">
        <x:v>exact normalized Vietnamese short meaning: luôn luôn</x:v>
      </x:c>
      <x:c r="G770" s="27" t="str">
        <x:v>hsk_2.json</x:v>
      </x:c>
      <x:c r="H770" s="27" t="str">
        <x:v>needs-review</x:v>
      </x:c>
    </x:row>
    <x:row r="771">
      <x:c r="A771" s="27" t="str">
        <x:v>老是</x:v>
      </x:c>
      <x:c r="B771" s="27" t="str">
        <x:v>从来</x:v>
      </x:c>
      <x:c r="C771" s="27" t="str">
        <x:v>same-short-meaning-candidate</x:v>
      </x:c>
      <x:c r="D771" s="27" t="str">
        <x:v>cóng lái</x:v>
      </x:c>
      <x:c r="E771" s="27" t="str">
        <x:v>luôn luôn</x:v>
      </x:c>
      <x:c r="F771" s="27" t="str">
        <x:v>exact normalized Vietnamese short meaning: luôn luôn</x:v>
      </x:c>
      <x:c r="G771" s="27" t="str">
        <x:v>hsk_2.json</x:v>
      </x:c>
      <x:c r="H771" s="27" t="str">
        <x:v>needs-review</x:v>
      </x:c>
    </x:row>
    <x:row r="772">
      <x:c r="A772" s="27" t="str">
        <x:v>老是</x:v>
      </x:c>
      <x:c r="B772" s="27" t="str">
        <x:v>时刻</x:v>
      </x:c>
      <x:c r="C772" s="27" t="str">
        <x:v>same-short-meaning-candidate</x:v>
      </x:c>
      <x:c r="D772" s="27" t="str">
        <x:v>shí kè</x:v>
      </x:c>
      <x:c r="E772" s="27" t="str">
        <x:v>luôn luôn</x:v>
      </x:c>
      <x:c r="F772" s="27" t="str">
        <x:v>exact normalized Vietnamese short meaning: luôn luôn</x:v>
      </x:c>
      <x:c r="G772" s="27" t="str">
        <x:v>hsk_3.json</x:v>
      </x:c>
      <x:c r="H772" s="27" t="str">
        <x:v>needs-review</x:v>
      </x:c>
    </x:row>
    <x:row r="773">
      <x:c r="A773" s="27" t="str">
        <x:v>老板</x:v>
      </x:c>
      <x:c r="B773" s="27" t="str">
        <x:v>头儿</x:v>
      </x:c>
      <x:c r="C773" s="27" t="str">
        <x:v>same-short-meaning-candidate</x:v>
      </x:c>
      <x:c r="D773" s="27" t="str">
        <x:v>tóur </x:v>
      </x:c>
      <x:c r="E773" s="27" t="str">
        <x:v>Ông chủ</x:v>
      </x:c>
      <x:c r="F773" s="27" t="str">
        <x:v>exact normalized Vietnamese short meaning: ông chủ</x:v>
      </x:c>
      <x:c r="G773" s="27" t="str">
        <x:v>hsk_2.json</x:v>
      </x:c>
      <x:c r="H773" s="27" t="str">
        <x:v>needs-review</x:v>
      </x:c>
    </x:row>
    <x:row r="774">
      <x:c r="A774" s="27" t="str">
        <x:v>考验</x:v>
      </x:c>
      <x:c r="B774" s="27" t="str">
        <x:v>试验</x:v>
      </x:c>
      <x:c r="C774" s="27" t="str">
        <x:v>same-short-meaning-candidate</x:v>
      </x:c>
      <x:c r="D774" s="27" t="str">
        <x:v>shì yàn</x:v>
      </x:c>
      <x:c r="E774" s="27" t="str">
        <x:v>thử nghiệm</x:v>
      </x:c>
      <x:c r="F774" s="27" t="str">
        <x:v>exact normalized Vietnamese short meaning: thử nghiệm</x:v>
      </x:c>
      <x:c r="G774" s="27" t="str">
        <x:v>hsk_3.json</x:v>
      </x:c>
      <x:c r="H774" s="27" t="str">
        <x:v>needs-review</x:v>
      </x:c>
    </x:row>
    <x:row r="775">
      <x:c r="A775" s="27" t="str">
        <x:v>而且</x:v>
      </x:c>
      <x:c r="B775" s="27" t="str">
        <x:v>另外</x:v>
      </x:c>
      <x:c r="C775" s="27" t="str">
        <x:v>same-short-meaning-candidate</x:v>
      </x:c>
      <x:c r="D775" s="27" t="str">
        <x:v>lìng wài</x:v>
      </x:c>
      <x:c r="E775" s="27" t="str">
        <x:v>ngoài ra</x:v>
      </x:c>
      <x:c r="F775" s="27" t="str">
        <x:v>exact normalized Vietnamese short meaning: ngoài ra</x:v>
      </x:c>
      <x:c r="G775" s="27" t="str">
        <x:v>hsk_1.json</x:v>
      </x:c>
      <x:c r="H775" s="27" t="str">
        <x:v>needs-review</x:v>
      </x:c>
    </x:row>
    <x:row r="776">
      <x:c r="A776" s="27" t="str">
        <x:v>而且</x:v>
      </x:c>
      <x:c r="B776" s="27" t="str">
        <x:v>除了</x:v>
      </x:c>
      <x:c r="C776" s="27" t="str">
        <x:v>same-short-meaning-candidate</x:v>
      </x:c>
      <x:c r="D776" s="27" t="str">
        <x:v>chú le</x:v>
      </x:c>
      <x:c r="E776" s="27" t="str">
        <x:v>ngoài ra</x:v>
      </x:c>
      <x:c r="F776" s="27" t="str">
        <x:v>exact normalized Vietnamese short meaning: ngoài ra</x:v>
      </x:c>
      <x:c r="G776" s="27" t="str">
        <x:v>hsk_2.json</x:v>
      </x:c>
      <x:c r="H776" s="27" t="str">
        <x:v>needs-review</x:v>
      </x:c>
    </x:row>
    <x:row r="777">
      <x:c r="A777" s="27" t="str">
        <x:v>联系</x:v>
      </x:c>
      <x:c r="B777" s="27" t="str">
        <x:v>打交道</x:v>
      </x:c>
      <x:c r="C777" s="27" t="str">
        <x:v>same-short-meaning-candidate</x:v>
      </x:c>
      <x:c r="D777" s="27" t="str">
        <x:v>dǎ jiāo dao</x:v>
      </x:c>
      <x:c r="E777" s="27" t="str">
        <x:v>liên lạc</x:v>
      </x:c>
      <x:c r="F777" s="27" t="str">
        <x:v>exact normalized Vietnamese short meaning: liên lạc</x:v>
      </x:c>
      <x:c r="G777" s="27" t="str">
        <x:v>hsk_3.json</x:v>
      </x:c>
      <x:c r="H777" s="27" t="str">
        <x:v>needs-review</x:v>
      </x:c>
    </x:row>
    <x:row r="778">
      <x:c r="A778" s="27" t="str">
        <x:v>联系</x:v>
      </x:c>
      <x:c r="B778" s="27" t="str">
        <x:v>来往</x:v>
      </x:c>
      <x:c r="C778" s="27" t="str">
        <x:v>same-short-meaning-candidate</x:v>
      </x:c>
      <x:c r="D778" s="27" t="str">
        <x:v>lái wang</x:v>
      </x:c>
      <x:c r="E778" s="27" t="str">
        <x:v>liên lạc</x:v>
      </x:c>
      <x:c r="F778" s="27" t="str">
        <x:v>exact normalized Vietnamese short meaning: liên lạc</x:v>
      </x:c>
      <x:c r="G778" s="27" t="str">
        <x:v>hsk_3.json</x:v>
      </x:c>
      <x:c r="H778" s="27" t="str">
        <x:v>needs-review</x:v>
      </x:c>
    </x:row>
    <x:row r="779">
      <x:c r="A779" s="27" t="str">
        <x:v>能力</x:v>
      </x:c>
      <x:c r="B779" s="27" t="str">
        <x:v>才能</x:v>
      </x:c>
      <x:c r="C779" s="27" t="str">
        <x:v>same-short-meaning-candidate</x:v>
      </x:c>
      <x:c r="D779" s="27" t="str">
        <x:v>cái néng</x:v>
      </x:c>
      <x:c r="E779" s="27" t="str">
        <x:v>khả năng</x:v>
      </x:c>
      <x:c r="F779" s="27" t="str">
        <x:v>exact normalized Vietnamese short meaning: khả năng</x:v>
      </x:c>
      <x:c r="G779" s="27" t="str">
        <x:v>hsk_3.json</x:v>
      </x:c>
      <x:c r="H779" s="27" t="str">
        <x:v>needs-review</x:v>
      </x:c>
    </x:row>
    <x:row r="780">
      <x:c r="A780" s="27" t="str">
        <x:v>能力</x:v>
      </x:c>
      <x:c r="B780" s="27" t="str">
        <x:v>本领</x:v>
      </x:c>
      <x:c r="C780" s="27" t="str">
        <x:v>same-short-meaning-candidate</x:v>
      </x:c>
      <x:c r="D780" s="27" t="str">
        <x:v>běn lǐng</x:v>
      </x:c>
      <x:c r="E780" s="27" t="str">
        <x:v>khả năng</x:v>
      </x:c>
      <x:c r="F780" s="27" t="str">
        <x:v>exact normalized Vietnamese short meaning: khả năng</x:v>
      </x:c>
      <x:c r="G780" s="27" t="str">
        <x:v>hsk_3.json</x:v>
      </x:c>
      <x:c r="H780" s="27" t="str">
        <x:v>needs-review</x:v>
      </x:c>
    </x:row>
    <x:row r="781">
      <x:c r="A781" s="27" t="str">
        <x:v>能力</x:v>
      </x:c>
      <x:c r="B781" s="27" t="str">
        <x:v>本事</x:v>
      </x:c>
      <x:c r="C781" s="27" t="str">
        <x:v>same-short-meaning-candidate</x:v>
      </x:c>
      <x:c r="D781" s="27" t="str">
        <x:v>běn shì</x:v>
      </x:c>
      <x:c r="E781" s="27" t="str">
        <x:v>khả năng</x:v>
      </x:c>
      <x:c r="F781" s="27" t="str">
        <x:v>exact normalized Vietnamese short meaning: khả năng</x:v>
      </x:c>
      <x:c r="G781" s="27" t="str">
        <x:v>hsk_3.json</x:v>
      </x:c>
      <x:c r="H781" s="27" t="str">
        <x:v>needs-review</x:v>
      </x:c>
    </x:row>
    <x:row r="782">
      <x:c r="A782" s="27" t="str">
        <x:v>能够</x:v>
      </x:c>
      <x:c r="B782" s="27" t="str">
        <x:v>可以</x:v>
      </x:c>
      <x:c r="C782" s="27" t="str">
        <x:v>same-short-meaning-candidate</x:v>
      </x:c>
      <x:c r="D782" s="27" t="str">
        <x:v>kě yǐ</x:v>
      </x:c>
      <x:c r="E782" s="27" t="str">
        <x:v>có thể</x:v>
      </x:c>
      <x:c r="F782" s="27" t="str">
        <x:v>exact normalized Vietnamese short meaning: có thể</x:v>
      </x:c>
      <x:c r="G782" s="27" t="str">
        <x:v>hsk_1.json</x:v>
      </x:c>
      <x:c r="H782" s="27" t="str">
        <x:v>needs-review</x:v>
      </x:c>
    </x:row>
    <x:row r="783">
      <x:c r="A783" s="27" t="str">
        <x:v>能够</x:v>
      </x:c>
      <x:c r="B783" s="27" t="str">
        <x:v>可能</x:v>
      </x:c>
      <x:c r="C783" s="27" t="str">
        <x:v>same-short-meaning-candidate</x:v>
      </x:c>
      <x:c r="D783" s="27" t="str">
        <x:v>kě néng</x:v>
      </x:c>
      <x:c r="E783" s="27" t="str">
        <x:v>có thể</x:v>
      </x:c>
      <x:c r="F783" s="27" t="str">
        <x:v>exact normalized Vietnamese short meaning: có thể</x:v>
      </x:c>
      <x:c r="G783" s="27" t="str">
        <x:v>hsk_1.json</x:v>
      </x:c>
      <x:c r="H783" s="27" t="str">
        <x:v>needs-review</x:v>
      </x:c>
    </x:row>
    <x:row r="784">
      <x:c r="A784" s="27" t="str">
        <x:v>自己</x:v>
      </x:c>
      <x:c r="B784" s="27" t="str">
        <x:v>自身</x:v>
      </x:c>
      <x:c r="C784" s="27" t="str">
        <x:v>same-short-meaning-candidate</x:v>
      </x:c>
      <x:c r="D784" s="27" t="str">
        <x:v>zì shēn</x:v>
      </x:c>
      <x:c r="E784" s="27" t="str">
        <x:v>bản thân</x:v>
      </x:c>
      <x:c r="F784" s="27" t="str">
        <x:v>exact normalized Vietnamese short meaning: bản thân</x:v>
      </x:c>
      <x:c r="G784" s="27" t="str">
        <x:v>hsk_3.json</x:v>
      </x:c>
      <x:c r="H784" s="27" t="str">
        <x:v>needs-review</x:v>
      </x:c>
    </x:row>
    <x:row r="785">
      <x:c r="A785" s="27" t="str">
        <x:v>自豪</x:v>
      </x:c>
      <x:c r="B785" s="27" t="str">
        <x:v>骄傲</x:v>
      </x:c>
      <x:c r="C785" s="27" t="str">
        <x:v>same-short-meaning-candidate</x:v>
      </x:c>
      <x:c r="D785" s="27" t="str">
        <x:v>jiāo'ào</x:v>
      </x:c>
      <x:c r="E785" s="27" t="str">
        <x:v>tự hào</x:v>
      </x:c>
      <x:c r="F785" s="27" t="str">
        <x:v>exact normalized Vietnamese short meaning: tự hào</x:v>
      </x:c>
      <x:c r="G785" s="27" t="str">
        <x:v>hsk_2.json</x:v>
      </x:c>
      <x:c r="H785" s="27" t="str">
        <x:v>needs-review</x:v>
      </x:c>
    </x:row>
    <x:row r="786">
      <x:c r="A786" s="27" t="str">
        <x:v>自身</x:v>
      </x:c>
      <x:c r="B786" s="27" t="str">
        <x:v>自己</x:v>
      </x:c>
      <x:c r="C786" s="27" t="str">
        <x:v>same-short-meaning-candidate</x:v>
      </x:c>
      <x:c r="D786" s="27" t="str">
        <x:v>zì jǐ</x:v>
      </x:c>
      <x:c r="E786" s="27" t="str">
        <x:v>bản thân</x:v>
      </x:c>
      <x:c r="F786" s="27" t="str">
        <x:v>exact normalized Vietnamese short meaning: bản thân</x:v>
      </x:c>
      <x:c r="G786" s="27" t="str">
        <x:v>hsk_1.json</x:v>
      </x:c>
      <x:c r="H786" s="27" t="str">
        <x:v>needs-review</x:v>
      </x:c>
    </x:row>
    <x:row r="787">
      <x:c r="A787" s="27" t="str">
        <x:v>舒服</x:v>
      </x:c>
      <x:c r="B787" s="27" t="str">
        <x:v>师傅</x:v>
      </x:c>
      <x:c r="C787" s="27" t="str">
        <x:v>homophone</x:v>
      </x:c>
      <x:c r="D787" s="27" t="str">
        <x:v>shī fu</x:v>
      </x:c>
      <x:c r="E787" s="27" t="str">
        <x:v>thầy</x:v>
      </x:c>
      <x:c r="F787" s="27" t="str">
        <x:v>exact normalized pinyin match in local HSK data</x:v>
      </x:c>
      <x:c r="G787" s="27" t="str">
        <x:v>hsk_1.json</x:v>
      </x:c>
      <x:c r="H787" s="27" t="str">
        <x:v>reviewed-local</x:v>
      </x:c>
    </x:row>
    <x:row r="788">
      <x:c r="A788" s="27" t="str">
        <x:v>舞蹈</x:v>
      </x:c>
      <x:c r="B788" s="27" t="str">
        <x:v>跳舞</x:v>
      </x:c>
      <x:c r="C788" s="27" t="str">
        <x:v>same-short-meaning-candidate</x:v>
      </x:c>
      <x:c r="D788" s="27" t="str">
        <x:v>tiào wǔ</x:v>
      </x:c>
      <x:c r="E788" s="27" t="str">
        <x:v>nhảy múa</x:v>
      </x:c>
      <x:c r="F788" s="27" t="str">
        <x:v>exact normalized Vietnamese short meaning: nhảy múa</x:v>
      </x:c>
      <x:c r="G788" s="27" t="str">
        <x:v>hsk_1.json</x:v>
      </x:c>
      <x:c r="H788" s="27" t="str">
        <x:v>needs-review</x:v>
      </x:c>
    </x:row>
    <x:row r="789">
      <x:c r="A789" s="27" t="str">
        <x:v>色彩</x:v>
      </x:c>
      <x:c r="B789" s="27" t="str">
        <x:v>颜色</x:v>
      </x:c>
      <x:c r="C789" s="27" t="str">
        <x:v>same-short-meaning-candidate</x:v>
      </x:c>
      <x:c r="D789" s="27" t="str">
        <x:v>yán sè</x:v>
      </x:c>
      <x:c r="E789" s="27" t="str">
        <x:v>màu sắc</x:v>
      </x:c>
      <x:c r="F789" s="27" t="str">
        <x:v>exact normalized Vietnamese short meaning: màu sắc</x:v>
      </x:c>
      <x:c r="G789" s="27" t="str">
        <x:v>hsk_1.json</x:v>
      </x:c>
      <x:c r="H789" s="27" t="str">
        <x:v>needs-review</x:v>
      </x:c>
    </x:row>
    <x:row r="790">
      <x:c r="A790" s="27" t="str">
        <x:v>艺术</x:v>
      </x:c>
      <x:c r="B790" s="27" t="str">
        <x:v>美术</x:v>
      </x:c>
      <x:c r="C790" s="27" t="str">
        <x:v>same-short-meaning-candidate</x:v>
      </x:c>
      <x:c r="D790" s="27" t="str">
        <x:v>měi shù</x:v>
      </x:c>
      <x:c r="E790" s="27" t="str">
        <x:v>nghệ thuật</x:v>
      </x:c>
      <x:c r="F790" s="27" t="str">
        <x:v>exact normalized Vietnamese short meaning: nghệ thuật</x:v>
      </x:c>
      <x:c r="G790" s="27" t="str">
        <x:v>hsk_2.json</x:v>
      </x:c>
      <x:c r="H790" s="27" t="str">
        <x:v>needs-review</x:v>
      </x:c>
    </x:row>
    <x:row r="791">
      <x:c r="A791" s="27" t="str">
        <x:v>英文</x:v>
      </x:c>
      <x:c r="B791" s="27" t="str">
        <x:v>英语</x:v>
      </x:c>
      <x:c r="C791" s="27" t="str">
        <x:v>same-short-meaning-candidate</x:v>
      </x:c>
      <x:c r="D791" s="27" t="str">
        <x:v>Yīng yǔ</x:v>
      </x:c>
      <x:c r="E791" s="27" t="str">
        <x:v>tiếng Anh</x:v>
      </x:c>
      <x:c r="F791" s="27" t="str">
        <x:v>exact normalized Vietnamese short meaning: tiếng Anh</x:v>
      </x:c>
      <x:c r="G791" s="27" t="str">
        <x:v>hsk_2.json</x:v>
      </x:c>
      <x:c r="H791" s="27" t="str">
        <x:v>needs-review</x:v>
      </x:c>
    </x:row>
    <x:row r="792">
      <x:c r="A792" s="27" t="str">
        <x:v>英语</x:v>
      </x:c>
      <x:c r="B792" s="27" t="str">
        <x:v>英文</x:v>
      </x:c>
      <x:c r="C792" s="27" t="str">
        <x:v>same-short-meaning-candidate</x:v>
      </x:c>
      <x:c r="D792" s="27" t="str">
        <x:v>Yīng wén</x:v>
      </x:c>
      <x:c r="E792" s="27" t="str">
        <x:v>tiếng Anh</x:v>
      </x:c>
      <x:c r="F792" s="27" t="str">
        <x:v>exact normalized Vietnamese short meaning: tiếng Anh</x:v>
      </x:c>
      <x:c r="G792" s="27" t="str">
        <x:v>hsk_1.json</x:v>
      </x:c>
      <x:c r="H792" s="27" t="str">
        <x:v>needs-review</x:v>
      </x:c>
    </x:row>
    <x:row r="793">
      <x:c r="A793" s="27" t="str">
        <x:v>行为</x:v>
      </x:c>
      <x:c r="B793" s="27" t="str">
        <x:v>举动</x:v>
      </x:c>
      <x:c r="C793" s="27" t="str">
        <x:v>same-short-meaning-candidate</x:v>
      </x:c>
      <x:c r="D793" s="27" t="str">
        <x:v>jǔ dòng</x:v>
      </x:c>
      <x:c r="E793" s="27" t="str">
        <x:v>hành động</x:v>
      </x:c>
      <x:c r="F793" s="27" t="str">
        <x:v>exact normalized Vietnamese short meaning: hành động</x:v>
      </x:c>
      <x:c r="G793" s="27" t="str">
        <x:v>hsk_3.json</x:v>
      </x:c>
      <x:c r="H793" s="27" t="str">
        <x:v>needs-review</x:v>
      </x:c>
    </x:row>
    <x:row r="794">
      <x:c r="A794" s="27" t="str">
        <x:v>街道</x:v>
      </x:c>
      <x:c r="B794" s="27" t="str">
        <x:v>接到</x:v>
      </x:c>
      <x:c r="C794" s="27" t="str">
        <x:v>homophone</x:v>
      </x:c>
      <x:c r="D794" s="27" t="str">
        <x:v>jiē dào</x:v>
      </x:c>
      <x:c r="E794" s="27" t="str">
        <x:v>nhận được</x:v>
      </x:c>
      <x:c r="F794" s="27" t="str">
        <x:v>exact normalized pinyin match in local HSK data</x:v>
      </x:c>
      <x:c r="G794" s="27" t="str">
        <x:v>hsk_2.json</x:v>
      </x:c>
      <x:c r="H794" s="27" t="str">
        <x:v>reviewed-local</x:v>
      </x:c>
    </x:row>
    <x:row r="795">
      <x:c r="A795" s="27" t="str">
        <x:v>表演</x:v>
      </x:c>
      <x:c r="B795" s="27" t="str">
        <x:v>演出</x:v>
      </x:c>
      <x:c r="C795" s="27" t="str">
        <x:v>same-short-meaning-candidate</x:v>
      </x:c>
      <x:c r="D795" s="27" t="str">
        <x:v>yǎn chū</x:v>
      </x:c>
      <x:c r="E795" s="27" t="str">
        <x:v>biểu diễn</x:v>
      </x:c>
      <x:c r="F795" s="27" t="str">
        <x:v>exact normalized Vietnamese short meaning: biểu diễn</x:v>
      </x:c>
      <x:c r="G795" s="27" t="str">
        <x:v>hsk_2.json</x:v>
      </x:c>
      <x:c r="H795" s="27" t="str">
        <x:v>needs-review</x:v>
      </x:c>
    </x:row>
    <x:row r="796">
      <x:c r="A796" s="27" t="str">
        <x:v>表演</x:v>
      </x:c>
      <x:c r="B796" s="27" t="str">
        <x:v>演奏</x:v>
      </x:c>
      <x:c r="C796" s="27" t="str">
        <x:v>same-short-meaning-candidate</x:v>
      </x:c>
      <x:c r="D796" s="27" t="str">
        <x:v>yǎn zòu</x:v>
      </x:c>
      <x:c r="E796" s="27" t="str">
        <x:v>biểu diễn</x:v>
      </x:c>
      <x:c r="F796" s="27" t="str">
        <x:v>exact normalized Vietnamese short meaning: biểu diễn</x:v>
      </x:c>
      <x:c r="G796" s="27" t="str">
        <x:v>hsk_3.json</x:v>
      </x:c>
      <x:c r="H796" s="27" t="str">
        <x:v>needs-review</x:v>
      </x:c>
    </x:row>
    <x:row r="797">
      <x:c r="A797" s="27" t="str">
        <x:v>衬衣</x:v>
      </x:c>
      <x:c r="B797" s="27" t="str">
        <x:v>衬衫</x:v>
      </x:c>
      <x:c r="C797" s="27" t="str">
        <x:v>same-short-meaning-candidate</x:v>
      </x:c>
      <x:c r="D797" s="27" t="str">
        <x:v>chèn shān</x:v>
      </x:c>
      <x:c r="E797" s="27" t="str">
        <x:v>áo sơ mi</x:v>
      </x:c>
      <x:c r="F797" s="27" t="str">
        <x:v>exact normalized Vietnamese short meaning: áo sơ mi</x:v>
      </x:c>
      <x:c r="G797" s="27" t="str">
        <x:v>hsk_2.json</x:v>
      </x:c>
      <x:c r="H797" s="27" t="str">
        <x:v>needs-review</x:v>
      </x:c>
    </x:row>
    <x:row r="798">
      <x:c r="A798" s="27" t="str">
        <x:v>衬衫</x:v>
      </x:c>
      <x:c r="B798" s="27" t="str">
        <x:v>衬衣</x:v>
      </x:c>
      <x:c r="C798" s="27" t="str">
        <x:v>same-short-meaning-candidate</x:v>
      </x:c>
      <x:c r="D798" s="27" t="str">
        <x:v>chèn yī</x:v>
      </x:c>
      <x:c r="E798" s="27" t="str">
        <x:v>áo sơ mi</x:v>
      </x:c>
      <x:c r="F798" s="27" t="str">
        <x:v>exact normalized Vietnamese short meaning: áo sơ mi</x:v>
      </x:c>
      <x:c r="G798" s="27" t="str">
        <x:v>hsk_3.json</x:v>
      </x:c>
      <x:c r="H798" s="27" t="str">
        <x:v>needs-review</x:v>
      </x:c>
    </x:row>
    <x:row r="799">
      <x:c r="A799" s="27" t="str">
        <x:v>西方</x:v>
      </x:c>
      <x:c r="B799" s="27" t="str">
        <x:v>西边</x:v>
      </x:c>
      <x:c r="C799" s="27" t="str">
        <x:v>same-short-meaning-candidate</x:v>
      </x:c>
      <x:c r="D799" s="27" t="str">
        <x:v>xī biān</x:v>
      </x:c>
      <x:c r="E799" s="27" t="str">
        <x:v>phía tây</x:v>
      </x:c>
      <x:c r="F799" s="27" t="str">
        <x:v>exact normalized Vietnamese short meaning: phía tây</x:v>
      </x:c>
      <x:c r="G799" s="27" t="str">
        <x:v>hsk_1.json</x:v>
      </x:c>
      <x:c r="H799" s="27" t="str">
        <x:v>needs-review</x:v>
      </x:c>
    </x:row>
    <x:row r="800">
      <x:c r="A800" s="27" t="str">
        <x:v>西边</x:v>
      </x:c>
      <x:c r="B800" s="27" t="str">
        <x:v>西方</x:v>
      </x:c>
      <x:c r="C800" s="27" t="str">
        <x:v>same-short-meaning-candidate</x:v>
      </x:c>
      <x:c r="D800" s="27" t="str">
        <x:v>xī fāng</x:v>
      </x:c>
      <x:c r="E800" s="27" t="str">
        <x:v>phía tây</x:v>
      </x:c>
      <x:c r="F800" s="27" t="str">
        <x:v>exact normalized Vietnamese short meaning: phía tây</x:v>
      </x:c>
      <x:c r="G800" s="27" t="str">
        <x:v>hsk_2.json</x:v>
      </x:c>
      <x:c r="H800" s="27" t="str">
        <x:v>needs-review</x:v>
      </x:c>
    </x:row>
    <x:row r="801">
      <x:c r="A801" s="27" t="str">
        <x:v>要命</x:v>
      </x:c>
      <x:c r="B801" s="27" t="str">
        <x:v>非常</x:v>
      </x:c>
      <x:c r="C801" s="27" t="str">
        <x:v>same-short-meaning-candidate</x:v>
      </x:c>
      <x:c r="D801" s="27" t="str">
        <x:v>fēi cháng</x:v>
      </x:c>
      <x:c r="E801" s="27" t="str">
        <x:v>cực kỳ</x:v>
      </x:c>
      <x:c r="F801" s="27" t="str">
        <x:v>exact normalized Vietnamese short meaning: cực kỳ</x:v>
      </x:c>
      <x:c r="G801" s="27" t="str">
        <x:v>hsk_1.json</x:v>
      </x:c>
      <x:c r="H801" s="27" t="str">
        <x:v>needs-review</x:v>
      </x:c>
    </x:row>
    <x:row r="802">
      <x:c r="A802" s="27" t="str">
        <x:v>要命</x:v>
      </x:c>
      <x:c r="B802" s="27" t="str">
        <x:v>极了</x:v>
      </x:c>
      <x:c r="C802" s="27" t="str">
        <x:v>same-short-meaning-candidate</x:v>
      </x:c>
      <x:c r="D802" s="27" t="str">
        <x:v>jí le</x:v>
      </x:c>
      <x:c r="E802" s="27" t="str">
        <x:v>cực kỳ</x:v>
      </x:c>
      <x:c r="F802" s="27" t="str">
        <x:v>exact normalized Vietnamese short meaning: cực kỳ</x:v>
      </x:c>
      <x:c r="G802" s="27" t="str">
        <x:v>hsk_1.json</x:v>
      </x:c>
      <x:c r="H802" s="27" t="str">
        <x:v>needs-review</x:v>
      </x:c>
    </x:row>
    <x:row r="803">
      <x:c r="A803" s="27" t="str">
        <x:v>要是</x:v>
      </x:c>
      <x:c r="B803" s="27" t="str">
        <x:v>钥匙</x:v>
      </x:c>
      <x:c r="C803" s="27" t="str">
        <x:v>homophone</x:v>
      </x:c>
      <x:c r="D803" s="27" t="str">
        <x:v>yào shi</x:v>
      </x:c>
      <x:c r="E803" s="27" t="str">
        <x:v>chìa khóa</x:v>
      </x:c>
      <x:c r="F803" s="27" t="str">
        <x:v>exact normalized pinyin match in local HSK data</x:v>
      </x:c>
      <x:c r="G803" s="27" t="str">
        <x:v>hsk_1.json</x:v>
      </x:c>
      <x:c r="H803" s="27" t="str">
        <x:v>reviewed-local</x:v>
      </x:c>
    </x:row>
    <x:row r="804">
      <x:c r="A804" s="27" t="str">
        <x:v>要是</x:v>
      </x:c>
      <x:c r="B804" s="27" t="str">
        <x:v>如果</x:v>
      </x:c>
      <x:c r="C804" s="27" t="str">
        <x:v>same-short-meaning-candidate</x:v>
      </x:c>
      <x:c r="D804" s="27" t="str">
        <x:v>rú guǒ</x:v>
      </x:c>
      <x:c r="E804" s="27" t="str">
        <x:v>nếu</x:v>
      </x:c>
      <x:c r="F804" s="27" t="str">
        <x:v>exact normalized Vietnamese short meaning: nếu</x:v>
      </x:c>
      <x:c r="G804" s="27" t="str">
        <x:v>hsk_1.json</x:v>
      </x:c>
      <x:c r="H804" s="27" t="str">
        <x:v>needs-review</x:v>
      </x:c>
    </x:row>
    <x:row r="805">
      <x:c r="A805" s="27" t="str">
        <x:v>要是</x:v>
      </x:c>
      <x:c r="B805" s="27" t="str">
        <x:v>的话</x:v>
      </x:c>
      <x:c r="C805" s="27" t="str">
        <x:v>same-short-meaning-candidate</x:v>
      </x:c>
      <x:c r="D805" s="27" t="str">
        <x:v>de huà</x:v>
      </x:c>
      <x:c r="E805" s="27" t="str">
        <x:v>nếu</x:v>
      </x:c>
      <x:c r="F805" s="27" t="str">
        <x:v>exact normalized Vietnamese short meaning: nếu</x:v>
      </x:c>
      <x:c r="G805" s="27" t="str">
        <x:v>hsk_1.json</x:v>
      </x:c>
      <x:c r="H805" s="27" t="str">
        <x:v>needs-review</x:v>
      </x:c>
    </x:row>
    <x:row r="806">
      <x:c r="A806" s="27" t="str">
        <x:v>要求</x:v>
      </x:c>
      <x:c r="B806" s="27" t="str">
        <x:v>请求</x:v>
      </x:c>
      <x:c r="C806" s="27" t="str">
        <x:v>same-short-meaning-candidate</x:v>
      </x:c>
      <x:c r="D806" s="27" t="str">
        <x:v>qǐng qiú</x:v>
      </x:c>
      <x:c r="E806" s="27" t="str">
        <x:v>yêu cầu</x:v>
      </x:c>
      <x:c r="F806" s="27" t="str">
        <x:v>exact normalized Vietnamese short meaning: yêu cầu</x:v>
      </x:c>
      <x:c r="G806" s="27" t="str">
        <x:v>hsk_2.json</x:v>
      </x:c>
      <x:c r="H806" s="27" t="str">
        <x:v>needs-review</x:v>
      </x:c>
    </x:row>
    <x:row r="807">
      <x:c r="A807" s="27" t="str">
        <x:v>见到</x:v>
      </x:c>
      <x:c r="B807" s="27" t="str">
        <x:v>见面</x:v>
      </x:c>
      <x:c r="C807" s="27" t="str">
        <x:v>same-short-meaning-candidate</x:v>
      </x:c>
      <x:c r="D807" s="27" t="str">
        <x:v>jiàn miàn</x:v>
      </x:c>
      <x:c r="E807" s="27" t="str">
        <x:v>gặp</x:v>
      </x:c>
      <x:c r="F807" s="27" t="str">
        <x:v>exact normalized Vietnamese short meaning: gặp</x:v>
      </x:c>
      <x:c r="G807" s="27" t="str">
        <x:v>hsk_1.json</x:v>
      </x:c>
      <x:c r="H807" s="27" t="str">
        <x:v>needs-review</x:v>
      </x:c>
    </x:row>
    <x:row r="808">
      <x:c r="A808" s="27" t="str">
        <x:v>见到</x:v>
      </x:c>
      <x:c r="B808" s="27" t="str">
        <x:v>遇见</x:v>
      </x:c>
      <x:c r="C808" s="27" t="str">
        <x:v>same-short-meaning-candidate</x:v>
      </x:c>
      <x:c r="D808" s="27" t="str">
        <x:v>yù jiàn</x:v>
      </x:c>
      <x:c r="E808" s="27" t="str">
        <x:v>gặp</x:v>
      </x:c>
      <x:c r="F808" s="27" t="str">
        <x:v>exact normalized Vietnamese short meaning: gặp</x:v>
      </x:c>
      <x:c r="G808" s="27" t="str">
        <x:v>hsk_3.json</x:v>
      </x:c>
      <x:c r="H808" s="27" t="str">
        <x:v>needs-review</x:v>
      </x:c>
    </x:row>
    <x:row r="809">
      <x:c r="A809" s="27" t="str">
        <x:v>见闻</x:v>
      </x:c>
      <x:c r="B809" s="27" t="str">
        <x:v>知识</x:v>
      </x:c>
      <x:c r="C809" s="27" t="str">
        <x:v>same-short-meaning-candidate</x:v>
      </x:c>
      <x:c r="D809" s="27" t="str">
        <x:v>zhī shi</x:v>
      </x:c>
      <x:c r="E809" s="27" t="str">
        <x:v>kiến thức</x:v>
      </x:c>
      <x:c r="F809" s="27" t="str">
        <x:v>exact normalized Vietnamese short meaning: kiến thức</x:v>
      </x:c>
      <x:c r="G809" s="27" t="str">
        <x:v>hsk_1.json</x:v>
      </x:c>
      <x:c r="H809" s="27" t="str">
        <x:v>needs-review</x:v>
      </x:c>
    </x:row>
    <x:row r="810">
      <x:c r="A810" s="27" t="str">
        <x:v>见面</x:v>
      </x:c>
      <x:c r="B810" s="27" t="str">
        <x:v>见到</x:v>
      </x:c>
      <x:c r="C810" s="27" t="str">
        <x:v>same-short-meaning-candidate</x:v>
      </x:c>
      <x:c r="D810" s="27" t="str">
        <x:v>jiàn dào</x:v>
      </x:c>
      <x:c r="E810" s="27" t="str">
        <x:v>gặp</x:v>
      </x:c>
      <x:c r="F810" s="27" t="str">
        <x:v>exact normalized Vietnamese short meaning: gặp</x:v>
      </x:c>
      <x:c r="G810" s="27" t="str">
        <x:v>hsk_2.json</x:v>
      </x:c>
      <x:c r="H810" s="27" t="str">
        <x:v>needs-review</x:v>
      </x:c>
    </x:row>
    <x:row r="811">
      <x:c r="A811" s="27" t="str">
        <x:v>见面</x:v>
      </x:c>
      <x:c r="B811" s="27" t="str">
        <x:v>遇见</x:v>
      </x:c>
      <x:c r="C811" s="27" t="str">
        <x:v>same-short-meaning-candidate</x:v>
      </x:c>
      <x:c r="D811" s="27" t="str">
        <x:v>yù jiàn</x:v>
      </x:c>
      <x:c r="E811" s="27" t="str">
        <x:v>gặp</x:v>
      </x:c>
      <x:c r="F811" s="27" t="str">
        <x:v>exact normalized Vietnamese short meaning: gặp</x:v>
      </x:c>
      <x:c r="G811" s="27" t="str">
        <x:v>hsk_3.json</x:v>
      </x:c>
      <x:c r="H811" s="27" t="str">
        <x:v>needs-review</x:v>
      </x:c>
    </x:row>
    <x:row r="812">
      <x:c r="A812" s="27" t="str">
        <x:v>观众</x:v>
      </x:c>
      <x:c r="B812" s="27" t="str">
        <x:v>听众</x:v>
      </x:c>
      <x:c r="C812" s="27" t="str">
        <x:v>same-short-meaning-candidate</x:v>
      </x:c>
      <x:c r="D812" s="27" t="str">
        <x:v>tīng zhòng</x:v>
      </x:c>
      <x:c r="E812" s="27" t="str">
        <x:v>khán giả</x:v>
      </x:c>
      <x:c r="F812" s="27" t="str">
        <x:v>exact normalized Vietnamese short meaning: khán giả</x:v>
      </x:c>
      <x:c r="G812" s="27" t="str">
        <x:v>hsk_3.json</x:v>
      </x:c>
      <x:c r="H812" s="27" t="str">
        <x:v>needs-review</x:v>
      </x:c>
    </x:row>
    <x:row r="813">
      <x:c r="A813" s="27" t="str">
        <x:v>观点</x:v>
      </x:c>
      <x:c r="B813" s="27" t="str">
        <x:v>看法</x:v>
      </x:c>
      <x:c r="C813" s="27" t="str">
        <x:v>same-short-meaning-candidate</x:v>
      </x:c>
      <x:c r="D813" s="27" t="str">
        <x:v>kàn fǎ</x:v>
      </x:c>
      <x:c r="E813" s="27" t="str">
        <x:v>quan điểm</x:v>
      </x:c>
      <x:c r="F813" s="27" t="str">
        <x:v>exact normalized Vietnamese short meaning: quan điểm</x:v>
      </x:c>
      <x:c r="G813" s="27" t="str">
        <x:v>hsk_2.json</x:v>
      </x:c>
      <x:c r="H813" s="27" t="str">
        <x:v>needs-review</x:v>
      </x:c>
    </x:row>
    <x:row r="814">
      <x:c r="A814" s="27" t="str">
        <x:v>观点</x:v>
      </x:c>
      <x:c r="B814" s="27" t="str">
        <x:v>主张</x:v>
      </x:c>
      <x:c r="C814" s="27" t="str">
        <x:v>same-short-meaning-candidate</x:v>
      </x:c>
      <x:c r="D814" s="27" t="str">
        <x:v>zhǔ zhāng</x:v>
      </x:c>
      <x:c r="E814" s="27" t="str">
        <x:v>quan điểm</x:v>
      </x:c>
      <x:c r="F814" s="27" t="str">
        <x:v>exact normalized Vietnamese short meaning: quan điểm</x:v>
      </x:c>
      <x:c r="G814" s="27" t="str">
        <x:v>hsk_3.json</x:v>
      </x:c>
      <x:c r="H814" s="27" t="str">
        <x:v>needs-review</x:v>
      </x:c>
    </x:row>
    <x:row r="815">
      <x:c r="A815" s="27" t="str">
        <x:v>观看</x:v>
      </x:c>
      <x:c r="B815" s="27" t="str">
        <x:v>收看</x:v>
      </x:c>
      <x:c r="C815" s="27" t="str">
        <x:v>same-short-meaning-candidate</x:v>
      </x:c>
      <x:c r="D815" s="27" t="str">
        <x:v>shōu kàn</x:v>
      </x:c>
      <x:c r="E815" s="27" t="str">
        <x:v>xem</x:v>
      </x:c>
      <x:c r="F815" s="27" t="str">
        <x:v>exact normalized Vietnamese short meaning: xem</x:v>
      </x:c>
      <x:c r="G815" s="27" t="str">
        <x:v>hsk_3.json</x:v>
      </x:c>
      <x:c r="H815" s="27" t="str">
        <x:v>needs-review</x:v>
      </x:c>
    </x:row>
    <x:row r="816">
      <x:c r="A816" s="27" t="str">
        <x:v>规范</x:v>
      </x:c>
      <x:c r="B816" s="27" t="str">
        <x:v>标准</x:v>
      </x:c>
      <x:c r="C816" s="27" t="str">
        <x:v>same-short-meaning-candidate</x:v>
      </x:c>
      <x:c r="D816" s="27" t="str">
        <x:v>biāo zhǔn</x:v>
      </x:c>
      <x:c r="E816" s="27" t="str">
        <x:v>tiêu chuẩn</x:v>
      </x:c>
      <x:c r="F816" s="27" t="str">
        <x:v>exact normalized Vietnamese short meaning: tiêu chuẩn</x:v>
      </x:c>
      <x:c r="G816" s="27" t="str">
        <x:v>hsk_1.json</x:v>
      </x:c>
      <x:c r="H816" s="27" t="str">
        <x:v>needs-review</x:v>
      </x:c>
    </x:row>
    <x:row r="817">
      <x:c r="A817" s="27" t="str">
        <x:v>觉得</x:v>
      </x:c>
      <x:c r="B817" s="27" t="str">
        <x:v>感到</x:v>
      </x:c>
      <x:c r="C817" s="27" t="str">
        <x:v>same-short-meaning-candidate</x:v>
      </x:c>
      <x:c r="D817" s="27" t="str">
        <x:v>gǎn dào</x:v>
      </x:c>
      <x:c r="E817" s="27" t="str">
        <x:v>cảm thấy</x:v>
      </x:c>
      <x:c r="F817" s="27" t="str">
        <x:v>exact normalized Vietnamese short meaning: cảm thấy</x:v>
      </x:c>
      <x:c r="G817" s="27" t="str">
        <x:v>hsk_2.json</x:v>
      </x:c>
      <x:c r="H817" s="27" t="str">
        <x:v>needs-review</x:v>
      </x:c>
    </x:row>
    <x:row r="818">
      <x:c r="A818" s="27" t="str">
        <x:v>计划</x:v>
      </x:c>
      <x:c r="B818" s="27" t="str">
        <x:v>打算</x:v>
      </x:c>
      <x:c r="C818" s="27" t="str">
        <x:v>same-short-meaning-candidate</x:v>
      </x:c>
      <x:c r="D818" s="27" t="str">
        <x:v>dǎ suàn</x:v>
      </x:c>
      <x:c r="E818" s="27" t="str">
        <x:v>kế hoạch</x:v>
      </x:c>
      <x:c r="F818" s="27" t="str">
        <x:v>exact normalized Vietnamese short meaning: kế hoạch</x:v>
      </x:c>
      <x:c r="G818" s="27" t="str">
        <x:v>hsk_1.json</x:v>
      </x:c>
      <x:c r="H818" s="27" t="str">
        <x:v>needs-review</x:v>
      </x:c>
    </x:row>
    <x:row r="819">
      <x:c r="A819" s="27" t="str">
        <x:v>认为</x:v>
      </x:c>
      <x:c r="B819" s="27" t="str">
        <x:v>以为</x:v>
      </x:c>
      <x:c r="C819" s="27" t="str">
        <x:v>same-short-meaning-candidate</x:v>
      </x:c>
      <x:c r="D819" s="27" t="str">
        <x:v>yǐ wéi</x:v>
      </x:c>
      <x:c r="E819" s="27" t="str">
        <x:v>nghĩ rằng</x:v>
      </x:c>
      <x:c r="F819" s="27" t="str">
        <x:v>exact normalized Vietnamese short meaning: nghĩ rằng</x:v>
      </x:c>
      <x:c r="G819" s="27" t="str">
        <x:v>hsk_2.json</x:v>
      </x:c>
      <x:c r="H819" s="27" t="str">
        <x:v>needs-review</x:v>
      </x:c>
    </x:row>
    <x:row r="820">
      <x:c r="A820" s="27" t="str">
        <x:v>认真</x:v>
      </x:c>
      <x:c r="B820" s="27" t="str">
        <x:v>用功</x:v>
      </x:c>
      <x:c r="C820" s="27" t="str">
        <x:v>same-short-meaning-candidate</x:v>
      </x:c>
      <x:c r="D820" s="27" t="str">
        <x:v>yòng gōng</x:v>
      </x:c>
      <x:c r="E820" s="27" t="str">
        <x:v>chăm chỉ</x:v>
      </x:c>
      <x:c r="F820" s="27" t="str">
        <x:v>exact normalized Vietnamese short meaning: chăm chỉ</x:v>
      </x:c>
      <x:c r="G820" s="27" t="str">
        <x:v>hsk_1.json</x:v>
      </x:c>
      <x:c r="H820" s="27" t="str">
        <x:v>needs-review</x:v>
      </x:c>
    </x:row>
    <x:row r="821">
      <x:c r="A821" s="27" t="str">
        <x:v>认真</x:v>
      </x:c>
      <x:c r="B821" s="27" t="str">
        <x:v>勤劳</x:v>
      </x:c>
      <x:c r="C821" s="27" t="str">
        <x:v>same-short-meaning-candidate</x:v>
      </x:c>
      <x:c r="D821" s="27" t="str">
        <x:v>qín láo</x:v>
      </x:c>
      <x:c r="E821" s="27" t="str">
        <x:v>chăm chỉ</x:v>
      </x:c>
      <x:c r="F821" s="27" t="str">
        <x:v>exact normalized Vietnamese short meaning: chăm chỉ</x:v>
      </x:c>
      <x:c r="G821" s="27" t="str">
        <x:v>hsk_2.json</x:v>
      </x:c>
      <x:c r="H821" s="27" t="str">
        <x:v>needs-review</x:v>
      </x:c>
    </x:row>
    <x:row r="822">
      <x:c r="A822" s="27" t="str">
        <x:v>认识</x:v>
      </x:c>
      <x:c r="B822" s="27" t="str">
        <x:v>知道</x:v>
      </x:c>
      <x:c r="C822" s="27" t="str">
        <x:v>same-short-meaning-candidate</x:v>
      </x:c>
      <x:c r="D822" s="27" t="str">
        <x:v>zhī dào</x:v>
      </x:c>
      <x:c r="E822" s="27" t="str">
        <x:v>biết</x:v>
      </x:c>
      <x:c r="F822" s="27" t="str">
        <x:v>exact normalized Vietnamese short meaning: biết</x:v>
      </x:c>
      <x:c r="G822" s="27" t="str">
        <x:v>hsk_1.json</x:v>
      </x:c>
      <x:c r="H822" s="27" t="str">
        <x:v>needs-review</x:v>
      </x:c>
    </x:row>
    <x:row r="823">
      <x:c r="A823" s="27" t="str">
        <x:v>记录</x:v>
      </x:c>
      <x:c r="B823" s="27" t="str">
        <x:v>纪录</x:v>
      </x:c>
      <x:c r="C823" s="27" t="str">
        <x:v>homophone</x:v>
      </x:c>
      <x:c r="D823" s="27" t="str">
        <x:v>jì lù</x:v>
      </x:c>
      <x:c r="E823" s="27" t="str">
        <x:v>kỷ lục</x:v>
      </x:c>
      <x:c r="F823" s="27" t="str">
        <x:v>exact normalized pinyin match in local HSK data</x:v>
      </x:c>
      <x:c r="G823" s="27" t="str">
        <x:v>hsk_3.json</x:v>
      </x:c>
      <x:c r="H823" s="27" t="str">
        <x:v>reviewed-local</x:v>
      </x:c>
    </x:row>
    <x:row r="824">
      <x:c r="A824" s="27" t="str">
        <x:v>记得</x:v>
      </x:c>
      <x:c r="B824" s="27" t="str">
        <x:v>想念</x:v>
      </x:c>
      <x:c r="C824" s="27" t="str">
        <x:v>same-short-meaning-candidate</x:v>
      </x:c>
      <x:c r="D824" s="27" t="str">
        <x:v>xiǎng niàn</x:v>
      </x:c>
      <x:c r="E824" s="27" t="str">
        <x:v>nhớ</x:v>
      </x:c>
      <x:c r="F824" s="27" t="str">
        <x:v>exact normalized Vietnamese short meaning: nhớ</x:v>
      </x:c>
      <x:c r="G824" s="27" t="str">
        <x:v>hsk_1.json</x:v>
      </x:c>
      <x:c r="H824" s="27" t="str">
        <x:v>needs-review</x:v>
      </x:c>
    </x:row>
    <x:row r="825">
      <x:c r="A825" s="27" t="str">
        <x:v>记得</x:v>
      </x:c>
      <x:c r="B825" s="27" t="str">
        <x:v>怀念</x:v>
      </x:c>
      <x:c r="C825" s="27" t="str">
        <x:v>same-short-meaning-candidate</x:v>
      </x:c>
      <x:c r="D825" s="27" t="str">
        <x:v>huái niàn</x:v>
      </x:c>
      <x:c r="E825" s="27" t="str">
        <x:v>nhớ</x:v>
      </x:c>
      <x:c r="F825" s="27" t="str">
        <x:v>exact normalized Vietnamese short meaning: nhớ</x:v>
      </x:c>
      <x:c r="G825" s="27" t="str">
        <x:v>hsk_2.json</x:v>
      </x:c>
      <x:c r="H825" s="27" t="str">
        <x:v>needs-review</x:v>
      </x:c>
    </x:row>
    <x:row r="826">
      <x:c r="A826" s="27" t="str">
        <x:v>讲话</x:v>
      </x:c>
      <x:c r="B826" s="27" t="str">
        <x:v>说话</x:v>
      </x:c>
      <x:c r="C826" s="27" t="str">
        <x:v>same-short-meaning-candidate</x:v>
      </x:c>
      <x:c r="D826" s="27" t="str">
        <x:v>shuō huà</x:v>
      </x:c>
      <x:c r="E826" s="27" t="str">
        <x:v>nói chuyện</x:v>
      </x:c>
      <x:c r="F826" s="27" t="str">
        <x:v>exact normalized Vietnamese short meaning: nói chuyện</x:v>
      </x:c>
      <x:c r="G826" s="27" t="str">
        <x:v>hsk_1.json</x:v>
      </x:c>
      <x:c r="H826" s="27" t="str">
        <x:v>needs-review</x:v>
      </x:c>
    </x:row>
    <x:row r="827">
      <x:c r="A827" s="27" t="str">
        <x:v>设立</x:v>
      </x:c>
      <x:c r="B827" s="27" t="str">
        <x:v>制定</x:v>
      </x:c>
      <x:c r="C827" s="27" t="str">
        <x:v>same-short-meaning-candidate</x:v>
      </x:c>
      <x:c r="D827" s="27" t="str">
        <x:v>zhì dìng</x:v>
      </x:c>
      <x:c r="E827" s="27" t="str">
        <x:v>thiết lập</x:v>
      </x:c>
      <x:c r="F827" s="27" t="str">
        <x:v>exact normalized Vietnamese short meaning: thiết lập</x:v>
      </x:c>
      <x:c r="G827" s="27" t="str">
        <x:v>hsk_3.json</x:v>
      </x:c>
      <x:c r="H827" s="27" t="str">
        <x:v>needs-review</x:v>
      </x:c>
    </x:row>
    <x:row r="828">
      <x:c r="A828" s="27" t="str">
        <x:v>设立</x:v>
      </x:c>
      <x:c r="B828" s="27" t="str">
        <x:v>建成</x:v>
      </x:c>
      <x:c r="C828" s="27" t="str">
        <x:v>same-short-meaning-candidate</x:v>
      </x:c>
      <x:c r="D828" s="27" t="str">
        <x:v>jiàn chéng</x:v>
      </x:c>
      <x:c r="E828" s="27" t="str">
        <x:v>thiết lập</x:v>
      </x:c>
      <x:c r="F828" s="27" t="str">
        <x:v>exact normalized Vietnamese short meaning: thiết lập</x:v>
      </x:c>
      <x:c r="G828" s="27" t="str">
        <x:v>hsk_3.json</x:v>
      </x:c>
      <x:c r="H828" s="27" t="str">
        <x:v>needs-review</x:v>
      </x:c>
    </x:row>
    <x:row r="829">
      <x:c r="A829" s="27" t="str">
        <x:v>词典</x:v>
      </x:c>
      <x:c r="B829" s="27" t="str">
        <x:v>字典</x:v>
      </x:c>
      <x:c r="C829" s="27" t="str">
        <x:v>same-short-meaning-candidate</x:v>
      </x:c>
      <x:c r="D829" s="27" t="str">
        <x:v>zì diǎn</x:v>
      </x:c>
      <x:c r="E829" s="27" t="str">
        <x:v>từ điển</x:v>
      </x:c>
      <x:c r="F829" s="27" t="str">
        <x:v>exact normalized Vietnamese short meaning: từ điển</x:v>
      </x:c>
      <x:c r="G829" s="27" t="str">
        <x:v>hsk_2.json</x:v>
      </x:c>
      <x:c r="H829" s="27" t="str">
        <x:v>needs-review</x:v>
      </x:c>
    </x:row>
    <x:row r="830">
      <x:c r="A830" s="27" t="str">
        <x:v>试验</x:v>
      </x:c>
      <x:c r="B830" s="27" t="str">
        <x:v>考验</x:v>
      </x:c>
      <x:c r="C830" s="27" t="str">
        <x:v>same-short-meaning-candidate</x:v>
      </x:c>
      <x:c r="D830" s="27" t="str">
        <x:v>kǎo yàn</x:v>
      </x:c>
      <x:c r="E830" s="27" t="str">
        <x:v>thử nghiệm</x:v>
      </x:c>
      <x:c r="F830" s="27" t="str">
        <x:v>exact normalized Vietnamese short meaning: thử nghiệm</x:v>
      </x:c>
      <x:c r="G830" s="27" t="str">
        <x:v>hsk_3.json</x:v>
      </x:c>
      <x:c r="H830" s="27" t="str">
        <x:v>needs-review</x:v>
      </x:c>
    </x:row>
    <x:row r="831">
      <x:c r="A831" s="27" t="str">
        <x:v>诞生</x:v>
      </x:c>
      <x:c r="B831" s="27" t="str">
        <x:v>出生</x:v>
      </x:c>
      <x:c r="C831" s="27" t="str">
        <x:v>same-short-meaning-candidate</x:v>
      </x:c>
      <x:c r="D831" s="27" t="str">
        <x:v>chū shēng</x:v>
      </x:c>
      <x:c r="E831" s="27" t="str">
        <x:v>sinh ra</x:v>
      </x:c>
      <x:c r="F831" s="27" t="str">
        <x:v>exact normalized Vietnamese short meaning: sinh ra</x:v>
      </x:c>
      <x:c r="G831" s="27" t="str">
        <x:v>hsk_2.json</x:v>
      </x:c>
      <x:c r="H831" s="27" t="str">
        <x:v>needs-review</x:v>
      </x:c>
    </x:row>
    <x:row r="832">
      <x:c r="A832" s="27" t="str">
        <x:v>诱发</x:v>
      </x:c>
      <x:c r="B832" s="27" t="str">
        <x:v>造成</x:v>
      </x:c>
      <x:c r="C832" s="27" t="str">
        <x:v>same-short-meaning-candidate</x:v>
      </x:c>
      <x:c r="D832" s="27" t="str">
        <x:v>zào chéng</x:v>
      </x:c>
      <x:c r="E832" s="27" t="str">
        <x:v>gây ra</x:v>
      </x:c>
      <x:c r="F832" s="27" t="str">
        <x:v>exact normalized Vietnamese short meaning: gây ra</x:v>
      </x:c>
      <x:c r="G832" s="27" t="str">
        <x:v>hsk_3.json</x:v>
      </x:c>
      <x:c r="H832" s="27" t="str">
        <x:v>needs-review</x:v>
      </x:c>
    </x:row>
    <x:row r="833">
      <x:c r="A833" s="27" t="str">
        <x:v>说话</x:v>
      </x:c>
      <x:c r="B833" s="27" t="str">
        <x:v>讲话</x:v>
      </x:c>
      <x:c r="C833" s="27" t="str">
        <x:v>same-short-meaning-candidate</x:v>
      </x:c>
      <x:c r="D833" s="27" t="str">
        <x:v>jiǎng huà</x:v>
      </x:c>
      <x:c r="E833" s="27" t="str">
        <x:v>nói chuyện</x:v>
      </x:c>
      <x:c r="F833" s="27" t="str">
        <x:v>exact normalized Vietnamese short meaning: nói chuyện</x:v>
      </x:c>
      <x:c r="G833" s="27" t="str">
        <x:v>hsk_2.json</x:v>
      </x:c>
      <x:c r="H833" s="27" t="str">
        <x:v>needs-review</x:v>
      </x:c>
    </x:row>
    <x:row r="834">
      <x:c r="A834" s="27" t="str">
        <x:v>请求</x:v>
      </x:c>
      <x:c r="B834" s="27" t="str">
        <x:v>要求</x:v>
      </x:c>
      <x:c r="C834" s="27" t="str">
        <x:v>same-short-meaning-candidate</x:v>
      </x:c>
      <x:c r="D834" s="27" t="str">
        <x:v>yāo qiú</x:v>
      </x:c>
      <x:c r="E834" s="27" t="str">
        <x:v>yêu cầu</x:v>
      </x:c>
      <x:c r="F834" s="27" t="str">
        <x:v>exact normalized Vietnamese short meaning: yêu cầu</x:v>
      </x:c>
      <x:c r="G834" s="27" t="str">
        <x:v>hsk_2.json</x:v>
      </x:c>
      <x:c r="H834" s="27" t="str">
        <x:v>needs-review</x:v>
      </x:c>
    </x:row>
    <x:row r="835">
      <x:c r="A835" s="27" t="str">
        <x:v>读音</x:v>
      </x:c>
      <x:c r="B835" s="27" t="str">
        <x:v>发音</x:v>
      </x:c>
      <x:c r="C835" s="27" t="str">
        <x:v>same-short-meaning-candidate</x:v>
      </x:c>
      <x:c r="D835" s="27" t="str">
        <x:v>fā yīn</x:v>
      </x:c>
      <x:c r="E835" s="27" t="str">
        <x:v>Phát âm</x:v>
      </x:c>
      <x:c r="F835" s="27" t="str">
        <x:v>exact normalized Vietnamese short meaning: phát âm</x:v>
      </x:c>
      <x:c r="G835" s="27" t="str">
        <x:v>hsk_1.json</x:v>
      </x:c>
      <x:c r="H835" s="27" t="str">
        <x:v>needs-review</x:v>
      </x:c>
    </x:row>
    <x:row r="836">
      <x:c r="A836" s="27" t="str">
        <x:v>课堂</x:v>
      </x:c>
      <x:c r="B836" s="27" t="str">
        <x:v>教室</x:v>
      </x:c>
      <x:c r="C836" s="27" t="str">
        <x:v>same-short-meaning-candidate</x:v>
      </x:c>
      <x:c r="D836" s="27" t="str">
        <x:v>jiào shì</x:v>
      </x:c>
      <x:c r="E836" s="27" t="str">
        <x:v>lớp học</x:v>
      </x:c>
      <x:c r="F836" s="27" t="str">
        <x:v>exact normalized Vietnamese short meaning: lớp học</x:v>
      </x:c>
      <x:c r="G836" s="27" t="str">
        <x:v>hsk_1.json</x:v>
      </x:c>
      <x:c r="H836" s="27" t="str">
        <x:v>needs-review</x:v>
      </x:c>
    </x:row>
    <x:row r="837">
      <x:c r="A837" s="27" t="str">
        <x:v>谈判</x:v>
      </x:c>
      <x:c r="B837" s="27" t="str">
        <x:v>交涉</x:v>
      </x:c>
      <x:c r="C837" s="27" t="str">
        <x:v>same-short-meaning-candidate</x:v>
      </x:c>
      <x:c r="D837" s="27" t="str">
        <x:v>jiāo shè</x:v>
      </x:c>
      <x:c r="E837" s="27" t="str">
        <x:v>đàm phán</x:v>
      </x:c>
      <x:c r="F837" s="27" t="str">
        <x:v>exact normalized Vietnamese short meaning: đàm phán</x:v>
      </x:c>
      <x:c r="G837" s="27" t="str">
        <x:v>hsk_3.json</x:v>
      </x:c>
      <x:c r="H837" s="27" t="str">
        <x:v>needs-review</x:v>
      </x:c>
    </x:row>
    <x:row r="838">
      <x:c r="A838" s="27" t="str">
        <x:v>谢谢</x:v>
      </x:c>
      <x:c r="B838" s="27" t="str">
        <x:v>感谢</x:v>
      </x:c>
      <x:c r="C838" s="27" t="str">
        <x:v>same-short-meaning-candidate</x:v>
      </x:c>
      <x:c r="D838" s="27" t="str">
        <x:v>gǎn xiè</x:v>
      </x:c>
      <x:c r="E838" s="27" t="str">
        <x:v>cảm ơn</x:v>
      </x:c>
      <x:c r="F838" s="27" t="str">
        <x:v>exact normalized Vietnamese short meaning: cảm ơn</x:v>
      </x:c>
      <x:c r="G838" s="27" t="str">
        <x:v>hsk_2.json</x:v>
      </x:c>
      <x:c r="H838" s="27" t="str">
        <x:v>needs-review</x:v>
      </x:c>
    </x:row>
    <x:row r="839">
      <x:c r="A839" s="27" t="str">
        <x:v>谦虚</x:v>
      </x:c>
      <x:c r="B839" s="27" t="str">
        <x:v>谦逊</x:v>
      </x:c>
      <x:c r="C839" s="27" t="str">
        <x:v>same-short-meaning-candidate</x:v>
      </x:c>
      <x:c r="D839" s="27" t="str">
        <x:v>qiān xùn</x:v>
      </x:c>
      <x:c r="E839" s="27" t="str">
        <x:v>khiêm tốn</x:v>
      </x:c>
      <x:c r="F839" s="27" t="str">
        <x:v>exact normalized Vietnamese short meaning: khiêm tốn</x:v>
      </x:c>
      <x:c r="G839" s="27" t="str">
        <x:v>hsk_3.json</x:v>
      </x:c>
      <x:c r="H839" s="27" t="str">
        <x:v>needs-review</x:v>
      </x:c>
    </x:row>
    <x:row r="840">
      <x:c r="A840" s="27" t="str">
        <x:v>谦逊</x:v>
      </x:c>
      <x:c r="B840" s="27" t="str">
        <x:v>谦虚</x:v>
      </x:c>
      <x:c r="C840" s="27" t="str">
        <x:v>same-short-meaning-candidate</x:v>
      </x:c>
      <x:c r="D840" s="27" t="str">
        <x:v>qiān xū</x:v>
      </x:c>
      <x:c r="E840" s="27" t="str">
        <x:v>khiêm tốn</x:v>
      </x:c>
      <x:c r="F840" s="27" t="str">
        <x:v>exact normalized Vietnamese short meaning: khiêm tốn</x:v>
      </x:c>
      <x:c r="G840" s="27" t="str">
        <x:v>hsk_1.json</x:v>
      </x:c>
      <x:c r="H840" s="27" t="str">
        <x:v>needs-review</x:v>
      </x:c>
    </x:row>
    <x:row r="841">
      <x:c r="A841" s="27" t="str">
        <x:v>走过</x:v>
      </x:c>
      <x:c r="B841" s="27" t="str">
        <x:v>经过</x:v>
      </x:c>
      <x:c r="C841" s="27" t="str">
        <x:v>same-short-meaning-candidate</x:v>
      </x:c>
      <x:c r="D841" s="27" t="str">
        <x:v>jīng guò</x:v>
      </x:c>
      <x:c r="E841" s="27" t="str">
        <x:v>đi qua</x:v>
      </x:c>
      <x:c r="F841" s="27" t="str">
        <x:v>exact normalized Vietnamese short meaning: đi qua</x:v>
      </x:c>
      <x:c r="G841" s="27" t="str">
        <x:v>hsk_2.json</x:v>
      </x:c>
      <x:c r="H841" s="27" t="str">
        <x:v>needs-review</x:v>
      </x:c>
    </x:row>
    <x:row r="842">
      <x:c r="A842" s="27" t="str">
        <x:v>走进</x:v>
      </x:c>
      <x:c r="B842" s="27" t="str">
        <x:v>进去</x:v>
      </x:c>
      <x:c r="C842" s="27" t="str">
        <x:v>same-short-meaning-candidate</x:v>
      </x:c>
      <x:c r="D842" s="27" t="str">
        <x:v>jìn qù</x:v>
      </x:c>
      <x:c r="E842" s="27" t="str">
        <x:v>đi vào</x:v>
      </x:c>
      <x:c r="F842" s="27" t="str">
        <x:v>exact normalized Vietnamese short meaning: đi vào</x:v>
      </x:c>
      <x:c r="G842" s="27" t="str">
        <x:v>hsk_1.json</x:v>
      </x:c>
      <x:c r="H842" s="27" t="str">
        <x:v>needs-review</x:v>
      </x:c>
    </x:row>
    <x:row r="843">
      <x:c r="A843" s="27" t="str">
        <x:v>赶到</x:v>
      </x:c>
      <x:c r="B843" s="27" t="str">
        <x:v>感到</x:v>
      </x:c>
      <x:c r="C843" s="27" t="str">
        <x:v>homophone</x:v>
      </x:c>
      <x:c r="D843" s="27" t="str">
        <x:v>gǎn dào</x:v>
      </x:c>
      <x:c r="E843" s="27" t="str">
        <x:v>cảm thấy</x:v>
      </x:c>
      <x:c r="F843" s="27" t="str">
        <x:v>exact normalized pinyin match in local HSK data</x:v>
      </x:c>
      <x:c r="G843" s="27" t="str">
        <x:v>hsk_2.json</x:v>
      </x:c>
      <x:c r="H843" s="27" t="str">
        <x:v>reviewed-local</x:v>
      </x:c>
    </x:row>
    <x:row r="844">
      <x:c r="A844" s="27" t="str">
        <x:v>赶到</x:v>
      </x:c>
      <x:c r="B844" s="27" t="str">
        <x:v>急忙</x:v>
      </x:c>
      <x:c r="C844" s="27" t="str">
        <x:v>same-short-meaning-candidate</x:v>
      </x:c>
      <x:c r="D844" s="27" t="str">
        <x:v>jí máng</x:v>
      </x:c>
      <x:c r="E844" s="27" t="str">
        <x:v>vội vàng</x:v>
      </x:c>
      <x:c r="F844" s="27" t="str">
        <x:v>exact normalized Vietnamese short meaning: vội vàng</x:v>
      </x:c>
      <x:c r="G844" s="27" t="str">
        <x:v>hsk_2.json</x:v>
      </x:c>
      <x:c r="H844" s="27" t="str">
        <x:v>needs-review</x:v>
      </x:c>
    </x:row>
    <x:row r="845">
      <x:c r="A845" s="27" t="str">
        <x:v>赶到</x:v>
      </x:c>
      <x:c r="B845" s="27" t="str">
        <x:v>连忙</x:v>
      </x:c>
      <x:c r="C845" s="27" t="str">
        <x:v>same-short-meaning-candidate</x:v>
      </x:c>
      <x:c r="D845" s="27" t="str">
        <x:v>lián máng</x:v>
      </x:c>
      <x:c r="E845" s="27" t="str">
        <x:v>vội vàng</x:v>
      </x:c>
      <x:c r="F845" s="27" t="str">
        <x:v>exact normalized Vietnamese short meaning: vội vàng</x:v>
      </x:c>
      <x:c r="G845" s="27" t="str">
        <x:v>hsk_3.json</x:v>
      </x:c>
      <x:c r="H845" s="27" t="str">
        <x:v>needs-review</x:v>
      </x:c>
    </x:row>
    <x:row r="846">
      <x:c r="A846" s="27" t="str">
        <x:v>赶快</x:v>
      </x:c>
      <x:c r="B846" s="27" t="str">
        <x:v>马上</x:v>
      </x:c>
      <x:c r="C846" s="27" t="str">
        <x:v>same-short-meaning-candidate</x:v>
      </x:c>
      <x:c r="D846" s="27" t="str">
        <x:v>mǎ shàng</x:v>
      </x:c>
      <x:c r="E846" s="27" t="str">
        <x:v>ngay lập tức</x:v>
      </x:c>
      <x:c r="F846" s="27" t="str">
        <x:v>exact normalized Vietnamese short meaning: ngay lập tức</x:v>
      </x:c>
      <x:c r="G846" s="27" t="str">
        <x:v>hsk_1.json</x:v>
      </x:c>
      <x:c r="H846" s="27" t="str">
        <x:v>needs-review</x:v>
      </x:c>
    </x:row>
    <x:row r="847">
      <x:c r="A847" s="27" t="str">
        <x:v>赶快</x:v>
      </x:c>
      <x:c r="B847" s="27" t="str">
        <x:v>立刻</x:v>
      </x:c>
      <x:c r="C847" s="27" t="str">
        <x:v>same-short-meaning-candidate</x:v>
      </x:c>
      <x:c r="D847" s="27" t="str">
        <x:v>lì kè</x:v>
      </x:c>
      <x:c r="E847" s="27" t="str">
        <x:v>ngay lập tức</x:v>
      </x:c>
      <x:c r="F847" s="27" t="str">
        <x:v>exact normalized Vietnamese short meaning: ngay lập tức</x:v>
      </x:c>
      <x:c r="G847" s="27" t="str">
        <x:v>hsk_2.json</x:v>
      </x:c>
      <x:c r="H847" s="27" t="str">
        <x:v>needs-review</x:v>
      </x:c>
    </x:row>
    <x:row r="848">
      <x:c r="A848" s="27" t="str">
        <x:v>赶紧</x:v>
      </x:c>
      <x:c r="B848" s="27" t="str">
        <x:v>快速</x:v>
      </x:c>
      <x:c r="C848" s="27" t="str">
        <x:v>same-short-meaning-candidate</x:v>
      </x:c>
      <x:c r="D848" s="27" t="str">
        <x:v>kuài sù</x:v>
      </x:c>
      <x:c r="E848" s="27" t="str">
        <x:v>nhanh chóng</x:v>
      </x:c>
      <x:c r="F848" s="27" t="str">
        <x:v>exact normalized Vietnamese short meaning: nhanh chóng</x:v>
      </x:c>
      <x:c r="G848" s="27" t="str">
        <x:v>hsk_3.json</x:v>
      </x:c>
      <x:c r="H848" s="27" t="str">
        <x:v>needs-review</x:v>
      </x:c>
    </x:row>
    <x:row r="849">
      <x:c r="A849" s="27" t="str">
        <x:v>超越</x:v>
      </x:c>
      <x:c r="B849" s="27" t="str">
        <x:v>超过</x:v>
      </x:c>
      <x:c r="C849" s="27" t="str">
        <x:v>same-short-meaning-candidate</x:v>
      </x:c>
      <x:c r="D849" s="27" t="str">
        <x:v>chāo guò</x:v>
      </x:c>
      <x:c r="E849" s="27" t="str">
        <x:v>vượt qua</x:v>
      </x:c>
      <x:c r="F849" s="27" t="str">
        <x:v>exact normalized Vietnamese short meaning: vượt qua</x:v>
      </x:c>
      <x:c r="G849" s="27" t="str">
        <x:v>hsk_2.json</x:v>
      </x:c>
      <x:c r="H849" s="27" t="str">
        <x:v>needs-review</x:v>
      </x:c>
    </x:row>
    <x:row r="850">
      <x:c r="A850" s="27" t="str">
        <x:v>超过</x:v>
      </x:c>
      <x:c r="B850" s="27" t="str">
        <x:v>超越</x:v>
      </x:c>
      <x:c r="C850" s="27" t="str">
        <x:v>same-short-meaning-candidate</x:v>
      </x:c>
      <x:c r="D850" s="27" t="str">
        <x:v>chāo yuè</x:v>
      </x:c>
      <x:c r="E850" s="27" t="str">
        <x:v>vượt qua</x:v>
      </x:c>
      <x:c r="F850" s="27" t="str">
        <x:v>exact normalized Vietnamese short meaning: vượt qua</x:v>
      </x:c>
      <x:c r="G850" s="27" t="str">
        <x:v>hsk_3.json</x:v>
      </x:c>
      <x:c r="H850" s="27" t="str">
        <x:v>needs-review</x:v>
      </x:c>
    </x:row>
    <x:row r="851">
      <x:c r="A851" s="27" t="str">
        <x:v>趣味</x:v>
      </x:c>
      <x:c r="B851" s="27" t="str">
        <x:v>爱好</x:v>
      </x:c>
      <x:c r="C851" s="27" t="str">
        <x:v>same-short-meaning-candidate</x:v>
      </x:c>
      <x:c r="D851" s="27" t="str">
        <x:v>ài hào</x:v>
      </x:c>
      <x:c r="E851" s="27" t="str">
        <x:v>sở thích</x:v>
      </x:c>
      <x:c r="F851" s="27" t="str">
        <x:v>exact normalized Vietnamese short meaning: sở thích</x:v>
      </x:c>
      <x:c r="G851" s="27" t="str">
        <x:v>hsk_1.json</x:v>
      </x:c>
      <x:c r="H851" s="27" t="str">
        <x:v>needs-review</x:v>
      </x:c>
    </x:row>
    <x:row r="852">
      <x:c r="A852" s="27" t="str">
        <x:v>趣味</x:v>
      </x:c>
      <x:c r="B852" s="27" t="str">
        <x:v>兴趣</x:v>
      </x:c>
      <x:c r="C852" s="27" t="str">
        <x:v>same-short-meaning-candidate</x:v>
      </x:c>
      <x:c r="D852" s="27" t="str">
        <x:v>xìng qù</x:v>
      </x:c>
      <x:c r="E852" s="27" t="str">
        <x:v>sở thích</x:v>
      </x:c>
      <x:c r="F852" s="27" t="str">
        <x:v>exact normalized Vietnamese short meaning: sở thích</x:v>
      </x:c>
      <x:c r="G852" s="27" t="str">
        <x:v>hsk_3.json</x:v>
      </x:c>
      <x:c r="H852" s="27" t="str">
        <x:v>needs-review</x:v>
      </x:c>
    </x:row>
    <x:row r="853">
      <x:c r="A853" s="27" t="str">
        <x:v>跳舞</x:v>
      </x:c>
      <x:c r="B853" s="27" t="str">
        <x:v>舞蹈</x:v>
      </x:c>
      <x:c r="C853" s="27" t="str">
        <x:v>same-short-meaning-candidate</x:v>
      </x:c>
      <x:c r="D853" s="27" t="str">
        <x:v>wǔ dǎo</x:v>
      </x:c>
      <x:c r="E853" s="27" t="str">
        <x:v>nhảy múa</x:v>
      </x:c>
      <x:c r="F853" s="27" t="str">
        <x:v>exact normalized Vietnamese short meaning: nhảy múa</x:v>
      </x:c>
      <x:c r="G853" s="27" t="str">
        <x:v>hsk_3.json</x:v>
      </x:c>
      <x:c r="H853" s="27" t="str">
        <x:v>needs-review</x:v>
      </x:c>
    </x:row>
    <x:row r="854">
      <x:c r="A854" s="27" t="str">
        <x:v>身边</x:v>
      </x:c>
      <x:c r="B854" s="27" t="str">
        <x:v>旁边</x:v>
      </x:c>
      <x:c r="C854" s="27" t="str">
        <x:v>same-short-meaning-candidate</x:v>
      </x:c>
      <x:c r="D854" s="27" t="str">
        <x:v>páng biān</x:v>
      </x:c>
      <x:c r="E854" s="27" t="str">
        <x:v>bên cạnh</x:v>
      </x:c>
      <x:c r="F854" s="27" t="str">
        <x:v>exact normalized Vietnamese short meaning: bên cạnh</x:v>
      </x:c>
      <x:c r="G854" s="27" t="str">
        <x:v>hsk_1.json</x:v>
      </x:c>
      <x:c r="H854" s="27" t="str">
        <x:v>needs-review</x:v>
      </x:c>
    </x:row>
    <x:row r="855">
      <x:c r="A855" s="27" t="str">
        <x:v>身边</x:v>
      </x:c>
      <x:c r="B855" s="27" t="str">
        <x:v>隔壁</x:v>
      </x:c>
      <x:c r="C855" s="27" t="str">
        <x:v>same-short-meaning-candidate</x:v>
      </x:c>
      <x:c r="D855" s="27" t="str">
        <x:v>gé bì</x:v>
      </x:c>
      <x:c r="E855" s="27" t="str">
        <x:v>bên cạnh</x:v>
      </x:c>
      <x:c r="F855" s="27" t="str">
        <x:v>exact normalized Vietnamese short meaning: bên cạnh</x:v>
      </x:c>
      <x:c r="G855" s="27" t="str">
        <x:v>hsk_2.json</x:v>
      </x:c>
      <x:c r="H855" s="27" t="str">
        <x:v>needs-review</x:v>
      </x:c>
    </x:row>
    <x:row r="856">
      <x:c r="A856" s="27" t="str">
        <x:v>身高</x:v>
      </x:c>
      <x:c r="B856" s="27" t="str">
        <x:v>个子</x:v>
      </x:c>
      <x:c r="C856" s="27" t="str">
        <x:v>same-short-meaning-candidate</x:v>
      </x:c>
      <x:c r="D856" s="27" t="str">
        <x:v>gè zi</x:v>
      </x:c>
      <x:c r="E856" s="27" t="str">
        <x:v>chiều cao</x:v>
      </x:c>
      <x:c r="F856" s="27" t="str">
        <x:v>exact normalized Vietnamese short meaning: chiều cao</x:v>
      </x:c>
      <x:c r="G856" s="27" t="str">
        <x:v>hsk_1.json</x:v>
      </x:c>
      <x:c r="H856" s="27" t="str">
        <x:v>needs-review</x:v>
      </x:c>
    </x:row>
    <x:row r="857">
      <x:c r="A857" s="27" t="str">
        <x:v>车辆</x:v>
      </x:c>
      <x:c r="B857" s="27" t="str">
        <x:v>储量</x:v>
      </x:c>
      <x:c r="C857" s="27" t="str">
        <x:v>homophone</x:v>
      </x:c>
      <x:c r="D857" s="27" t="str">
        <x:v>chǔ liàng</x:v>
      </x:c>
      <x:c r="E857" s="27" t="str">
        <x:v>Trữ lượng</x:v>
      </x:c>
      <x:c r="F857" s="27" t="str">
        <x:v>exact normalized pinyin match in local HSK data</x:v>
      </x:c>
      <x:c r="G857" s="27" t="str">
        <x:v>hsk_3.json</x:v>
      </x:c>
      <x:c r="H857" s="27" t="str">
        <x:v>reviewed-local</x:v>
      </x:c>
    </x:row>
    <x:row r="858">
      <x:c r="A858" s="27" t="str">
        <x:v>转变</x:v>
      </x:c>
      <x:c r="B858" s="27" t="str">
        <x:v>改变</x:v>
      </x:c>
      <x:c r="C858" s="27" t="str">
        <x:v>same-short-meaning-candidate</x:v>
      </x:c>
      <x:c r="D858" s="27" t="str">
        <x:v>gǎi biàn</x:v>
      </x:c>
      <x:c r="E858" s="27" t="str">
        <x:v>thay đổi</x:v>
      </x:c>
      <x:c r="F858" s="27" t="str">
        <x:v>exact normalized Vietnamese short meaning: thay đổi</x:v>
      </x:c>
      <x:c r="G858" s="27" t="str">
        <x:v>hsk_2.json</x:v>
      </x:c>
      <x:c r="H858" s="27" t="str">
        <x:v>needs-review</x:v>
      </x:c>
    </x:row>
    <x:row r="859">
      <x:c r="A859" s="27" t="str">
        <x:v>转变</x:v>
      </x:c>
      <x:c r="B859" s="27" t="str">
        <x:v>变化</x:v>
      </x:c>
      <x:c r="C859" s="27" t="str">
        <x:v>same-short-meaning-candidate</x:v>
      </x:c>
      <x:c r="D859" s="27" t="str">
        <x:v>biàn huà</x:v>
      </x:c>
      <x:c r="E859" s="27" t="str">
        <x:v>thay đổi</x:v>
      </x:c>
      <x:c r="F859" s="27" t="str">
        <x:v>exact normalized Vietnamese short meaning: thay đổi</x:v>
      </x:c>
      <x:c r="G859" s="27" t="str">
        <x:v>hsk_2.json</x:v>
      </x:c>
      <x:c r="H859" s="27" t="str">
        <x:v>needs-review</x:v>
      </x:c>
    </x:row>
    <x:row r="860">
      <x:c r="A860" s="27" t="str">
        <x:v>转身</x:v>
      </x:c>
      <x:c r="B860" s="27" t="str">
        <x:v>回来</x:v>
      </x:c>
      <x:c r="C860" s="27" t="str">
        <x:v>same-short-meaning-candidate</x:v>
      </x:c>
      <x:c r="D860" s="27" t="str">
        <x:v>huí lai</x:v>
      </x:c>
      <x:c r="E860" s="27" t="str">
        <x:v>quay lại</x:v>
      </x:c>
      <x:c r="F860" s="27" t="str">
        <x:v>exact normalized Vietnamese short meaning: quay lại</x:v>
      </x:c>
      <x:c r="G860" s="27" t="str">
        <x:v>hsk_1.json</x:v>
      </x:c>
      <x:c r="H860" s="27" t="str">
        <x:v>needs-review</x:v>
      </x:c>
    </x:row>
    <x:row r="861">
      <x:c r="A861" s="27" t="str">
        <x:v>辅导</x:v>
      </x:c>
      <x:c r="B861" s="27" t="str">
        <x:v>指导</x:v>
      </x:c>
      <x:c r="C861" s="27" t="str">
        <x:v>same-short-meaning-candidate</x:v>
      </x:c>
      <x:c r="D861" s="27" t="str">
        <x:v>zhǐ dǎo</x:v>
      </x:c>
      <x:c r="E861" s="27" t="str">
        <x:v>hướng dẫn</x:v>
      </x:c>
      <x:c r="F861" s="27" t="str">
        <x:v>exact normalized Vietnamese short meaning: hướng dẫn</x:v>
      </x:c>
      <x:c r="G861" s="27" t="str">
        <x:v>hsk_3.json</x:v>
      </x:c>
      <x:c r="H861" s="27" t="str">
        <x:v>needs-review</x:v>
      </x:c>
    </x:row>
    <x:row r="862">
      <x:c r="A862" s="27" t="str">
        <x:v>达到</x:v>
      </x:c>
      <x:c r="B862" s="27" t="str">
        <x:v>实现</x:v>
      </x:c>
      <x:c r="C862" s="27" t="str">
        <x:v>same-short-meaning-candidate</x:v>
      </x:c>
      <x:c r="D862" s="27" t="str">
        <x:v>shí xiàn</x:v>
      </x:c>
      <x:c r="E862" s="27" t="str">
        <x:v>đạt được</x:v>
      </x:c>
      <x:c r="F862" s="27" t="str">
        <x:v>exact normalized Vietnamese short meaning: đạt được</x:v>
      </x:c>
      <x:c r="G862" s="27" t="str">
        <x:v>hsk_2.json</x:v>
      </x:c>
      <x:c r="H862" s="27" t="str">
        <x:v>needs-review</x:v>
      </x:c>
    </x:row>
    <x:row r="863">
      <x:c r="A863" s="27" t="str">
        <x:v>达到</x:v>
      </x:c>
      <x:c r="B863" s="27" t="str">
        <x:v>取得</x:v>
      </x:c>
      <x:c r="C863" s="27" t="str">
        <x:v>same-short-meaning-candidate</x:v>
      </x:c>
      <x:c r="D863" s="27" t="str">
        <x:v>qǔ dé</x:v>
      </x:c>
      <x:c r="E863" s="27" t="str">
        <x:v>đạt được</x:v>
      </x:c>
      <x:c r="F863" s="27" t="str">
        <x:v>exact normalized Vietnamese short meaning: đạt được</x:v>
      </x:c>
      <x:c r="G863" s="27" t="str">
        <x:v>hsk_2.json</x:v>
      </x:c>
      <x:c r="H863" s="27" t="str">
        <x:v>needs-review</x:v>
      </x:c>
    </x:row>
    <x:row r="864">
      <x:c r="A864" s="27" t="str">
        <x:v>达到</x:v>
      </x:c>
      <x:c r="B864" s="27" t="str">
        <x:v>得出</x:v>
      </x:c>
      <x:c r="C864" s="27" t="str">
        <x:v>same-short-meaning-candidate</x:v>
      </x:c>
      <x:c r="D864" s="27" t="str">
        <x:v>dé chū</x:v>
      </x:c>
      <x:c r="E864" s="27" t="str">
        <x:v>đạt được</x:v>
      </x:c>
      <x:c r="F864" s="27" t="str">
        <x:v>exact normalized Vietnamese short meaning: đạt được</x:v>
      </x:c>
      <x:c r="G864" s="27" t="str">
        <x:v>hsk_2.json</x:v>
      </x:c>
      <x:c r="H864" s="27" t="str">
        <x:v>needs-review</x:v>
      </x:c>
    </x:row>
    <x:row r="865">
      <x:c r="A865" s="27" t="str">
        <x:v>运动</x:v>
      </x:c>
      <x:c r="B865" s="27" t="str">
        <x:v>锻炼</x:v>
      </x:c>
      <x:c r="C865" s="27" t="str">
        <x:v>same-short-meaning-candidate</x:v>
      </x:c>
      <x:c r="D865" s="27" t="str">
        <x:v>duàn liàn</x:v>
      </x:c>
      <x:c r="E865" s="27" t="str">
        <x:v>tập thể dục</x:v>
      </x:c>
      <x:c r="F865" s="27" t="str">
        <x:v>exact normalized Vietnamese short meaning: tập thể dục</x:v>
      </x:c>
      <x:c r="G865" s="27" t="str">
        <x:v>hsk_1.json</x:v>
      </x:c>
      <x:c r="H865" s="27" t="str">
        <x:v>needs-review</x:v>
      </x:c>
    </x:row>
    <x:row r="866">
      <x:c r="A866" s="27" t="str">
        <x:v>近期</x:v>
      </x:c>
      <x:c r="B866" s="27" t="str">
        <x:v>最近</x:v>
      </x:c>
      <x:c r="C866" s="27" t="str">
        <x:v>same-short-meaning-candidate</x:v>
      </x:c>
      <x:c r="D866" s="27" t="str">
        <x:v>zuì jìn</x:v>
      </x:c>
      <x:c r="E866" s="27" t="str">
        <x:v>gần đây</x:v>
      </x:c>
      <x:c r="F866" s="27" t="str">
        <x:v>exact normalized Vietnamese short meaning: gần đây</x:v>
      </x:c>
      <x:c r="G866" s="27" t="str">
        <x:v>hsk_2.json</x:v>
      </x:c>
      <x:c r="H866" s="27" t="str">
        <x:v>needs-review</x:v>
      </x:c>
    </x:row>
    <x:row r="867">
      <x:c r="A867" s="27" t="str">
        <x:v>近期</x:v>
      </x:c>
      <x:c r="B867" s="27" t="str">
        <x:v>附近</x:v>
      </x:c>
      <x:c r="C867" s="27" t="str">
        <x:v>same-short-meaning-candidate</x:v>
      </x:c>
      <x:c r="D867" s="27" t="str">
        <x:v>fù jìn</x:v>
      </x:c>
      <x:c r="E867" s="27" t="str">
        <x:v>gần đây</x:v>
      </x:c>
      <x:c r="F867" s="27" t="str">
        <x:v>exact normalized Vietnamese short meaning: gần đây</x:v>
      </x:c>
      <x:c r="G867" s="27" t="str">
        <x:v>hsk_2.json</x:v>
      </x:c>
      <x:c r="H867" s="27" t="str">
        <x:v>needs-review</x:v>
      </x:c>
    </x:row>
    <x:row r="868">
      <x:c r="A868" s="27" t="str">
        <x:v>这儿</x:v>
      </x:c>
      <x:c r="B868" s="27" t="str">
        <x:v>这{儿}</x:v>
      </x:c>
      <x:c r="C868" s="27" t="str">
        <x:v>homophone</x:v>
      </x:c>
      <x:c r="D868" s="27" t="str">
        <x:v>zhèr </x:v>
      </x:c>
      <x:c r="E868" s="27" t="str">
        <x:v>ở đây</x:v>
      </x:c>
      <x:c r="F868" s="27" t="str">
        <x:v>exact normalized pinyin match in local HSK data</x:v>
      </x:c>
      <x:c r="G868" s="27" t="str">
        <x:v>hsk_1.json</x:v>
      </x:c>
      <x:c r="H868" s="27" t="str">
        <x:v>reviewed-local</x:v>
      </x:c>
    </x:row>
    <x:row r="869">
      <x:c r="A869" s="27" t="str">
        <x:v>这儿</x:v>
      </x:c>
      <x:c r="B869" s="27" t="str">
        <x:v>这边</x:v>
      </x:c>
      <x:c r="C869" s="27" t="str">
        <x:v>same-short-meaning-candidate</x:v>
      </x:c>
      <x:c r="D869" s="27" t="str">
        <x:v>zhè biān</x:v>
      </x:c>
      <x:c r="E869" s="27" t="str">
        <x:v>ở đây</x:v>
      </x:c>
      <x:c r="F869" s="27" t="str">
        <x:v>exact normalized Vietnamese short meaning: ở đây</x:v>
      </x:c>
      <x:c r="G869" s="27" t="str">
        <x:v>hsk_1.json</x:v>
      </x:c>
      <x:c r="H869" s="27" t="str">
        <x:v>needs-review</x:v>
      </x:c>
    </x:row>
    <x:row r="870">
      <x:c r="A870" s="27" t="str">
        <x:v>这儿</x:v>
      </x:c>
      <x:c r="B870" s="27" t="str">
        <x:v>这里</x:v>
      </x:c>
      <x:c r="C870" s="27" t="str">
        <x:v>same-short-meaning-candidate</x:v>
      </x:c>
      <x:c r="D870" s="27" t="str">
        <x:v>zhè li</x:v>
      </x:c>
      <x:c r="E870" s="27" t="str">
        <x:v>ở đây</x:v>
      </x:c>
      <x:c r="F870" s="27" t="str">
        <x:v>exact normalized Vietnamese short meaning: ở đây</x:v>
      </x:c>
      <x:c r="G870" s="27" t="str">
        <x:v>hsk_1.json</x:v>
      </x:c>
      <x:c r="H870" s="27" t="str">
        <x:v>needs-review</x:v>
      </x:c>
    </x:row>
    <x:row r="871">
      <x:c r="A871" s="27" t="str">
        <x:v>这儿</x:v>
      </x:c>
      <x:c r="B871" s="27" t="str">
        <x:v>这{儿}</x:v>
      </x:c>
      <x:c r="C871" s="27" t="str">
        <x:v>same-short-meaning-candidate</x:v>
      </x:c>
      <x:c r="D871" s="27" t="str">
        <x:v>zhèr </x:v>
      </x:c>
      <x:c r="E871" s="27" t="str">
        <x:v>ở đây</x:v>
      </x:c>
      <x:c r="F871" s="27" t="str">
        <x:v>exact normalized Vietnamese short meaning: ở đây</x:v>
      </x:c>
      <x:c r="G871" s="27" t="str">
        <x:v>hsk_1.json</x:v>
      </x:c>
      <x:c r="H871" s="27" t="str">
        <x:v>needs-review</x:v>
      </x:c>
    </x:row>
    <x:row r="872">
      <x:c r="A872" s="27" t="str">
        <x:v>这边</x:v>
      </x:c>
      <x:c r="B872" s="27" t="str">
        <x:v>这儿</x:v>
      </x:c>
      <x:c r="C872" s="27" t="str">
        <x:v>same-short-meaning-candidate</x:v>
      </x:c>
      <x:c r="D872" s="27" t="str">
        <x:v>zhèr</x:v>
      </x:c>
      <x:c r="E872" s="27" t="str">
        <x:v>ở đây</x:v>
      </x:c>
      <x:c r="F872" s="27" t="str">
        <x:v>exact normalized Vietnamese short meaning: ở đây</x:v>
      </x:c>
      <x:c r="G872" s="27" t="str">
        <x:v>hsk_1.json</x:v>
      </x:c>
      <x:c r="H872" s="27" t="str">
        <x:v>needs-review</x:v>
      </x:c>
    </x:row>
    <x:row r="873">
      <x:c r="A873" s="27" t="str">
        <x:v>这边</x:v>
      </x:c>
      <x:c r="B873" s="27" t="str">
        <x:v>这里</x:v>
      </x:c>
      <x:c r="C873" s="27" t="str">
        <x:v>same-short-meaning-candidate</x:v>
      </x:c>
      <x:c r="D873" s="27" t="str">
        <x:v>zhè li</x:v>
      </x:c>
      <x:c r="E873" s="27" t="str">
        <x:v>ở đây</x:v>
      </x:c>
      <x:c r="F873" s="27" t="str">
        <x:v>exact normalized Vietnamese short meaning: ở đây</x:v>
      </x:c>
      <x:c r="G873" s="27" t="str">
        <x:v>hsk_1.json</x:v>
      </x:c>
      <x:c r="H873" s="27" t="str">
        <x:v>needs-review</x:v>
      </x:c>
    </x:row>
    <x:row r="874">
      <x:c r="A874" s="27" t="str">
        <x:v>这边</x:v>
      </x:c>
      <x:c r="B874" s="27" t="str">
        <x:v>这{儿}</x:v>
      </x:c>
      <x:c r="C874" s="27" t="str">
        <x:v>same-short-meaning-candidate</x:v>
      </x:c>
      <x:c r="D874" s="27" t="str">
        <x:v>zhèr </x:v>
      </x:c>
      <x:c r="E874" s="27" t="str">
        <x:v>ở đây</x:v>
      </x:c>
      <x:c r="F874" s="27" t="str">
        <x:v>exact normalized Vietnamese short meaning: ở đây</x:v>
      </x:c>
      <x:c r="G874" s="27" t="str">
        <x:v>hsk_1.json</x:v>
      </x:c>
      <x:c r="H874" s="27" t="str">
        <x:v>needs-review</x:v>
      </x:c>
    </x:row>
    <x:row r="875">
      <x:c r="A875" s="27" t="str">
        <x:v>这里</x:v>
      </x:c>
      <x:c r="B875" s="27" t="str">
        <x:v>这儿</x:v>
      </x:c>
      <x:c r="C875" s="27" t="str">
        <x:v>same-short-meaning-candidate</x:v>
      </x:c>
      <x:c r="D875" s="27" t="str">
        <x:v>zhèr</x:v>
      </x:c>
      <x:c r="E875" s="27" t="str">
        <x:v>ở đây</x:v>
      </x:c>
      <x:c r="F875" s="27" t="str">
        <x:v>exact normalized Vietnamese short meaning: ở đây</x:v>
      </x:c>
      <x:c r="G875" s="27" t="str">
        <x:v>hsk_1.json</x:v>
      </x:c>
      <x:c r="H875" s="27" t="str">
        <x:v>needs-review</x:v>
      </x:c>
    </x:row>
    <x:row r="876">
      <x:c r="A876" s="27" t="str">
        <x:v>这里</x:v>
      </x:c>
      <x:c r="B876" s="27" t="str">
        <x:v>这边</x:v>
      </x:c>
      <x:c r="C876" s="27" t="str">
        <x:v>same-short-meaning-candidate</x:v>
      </x:c>
      <x:c r="D876" s="27" t="str">
        <x:v>zhè biān</x:v>
      </x:c>
      <x:c r="E876" s="27" t="str">
        <x:v>ở đây</x:v>
      </x:c>
      <x:c r="F876" s="27" t="str">
        <x:v>exact normalized Vietnamese short meaning: ở đây</x:v>
      </x:c>
      <x:c r="G876" s="27" t="str">
        <x:v>hsk_1.json</x:v>
      </x:c>
      <x:c r="H876" s="27" t="str">
        <x:v>needs-review</x:v>
      </x:c>
    </x:row>
    <x:row r="877">
      <x:c r="A877" s="27" t="str">
        <x:v>这里</x:v>
      </x:c>
      <x:c r="B877" s="27" t="str">
        <x:v>这{儿}</x:v>
      </x:c>
      <x:c r="C877" s="27" t="str">
        <x:v>same-short-meaning-candidate</x:v>
      </x:c>
      <x:c r="D877" s="27" t="str">
        <x:v>zhèr </x:v>
      </x:c>
      <x:c r="E877" s="27" t="str">
        <x:v>ở đây</x:v>
      </x:c>
      <x:c r="F877" s="27" t="str">
        <x:v>exact normalized Vietnamese short meaning: ở đây</x:v>
      </x:c>
      <x:c r="G877" s="27" t="str">
        <x:v>hsk_1.json</x:v>
      </x:c>
      <x:c r="H877" s="27" t="str">
        <x:v>needs-review</x:v>
      </x:c>
    </x:row>
    <x:row r="878">
      <x:c r="A878" s="27" t="str">
        <x:v>进入</x:v>
      </x:c>
      <x:c r="B878" s="27" t="str">
        <x:v>进来</x:v>
      </x:c>
      <x:c r="C878" s="27" t="str">
        <x:v>same-short-meaning-candidate</x:v>
      </x:c>
      <x:c r="D878" s="27" t="str">
        <x:v>jìn lái</x:v>
      </x:c>
      <x:c r="E878" s="27" t="str">
        <x:v>vào</x:v>
      </x:c>
      <x:c r="F878" s="27" t="str">
        <x:v>exact normalized Vietnamese short meaning: vào</x:v>
      </x:c>
      <x:c r="G878" s="27" t="str">
        <x:v>hsk_1.json</x:v>
      </x:c>
      <x:c r="H878" s="27" t="str">
        <x:v>needs-review</x:v>
      </x:c>
    </x:row>
    <x:row r="879">
      <x:c r="A879" s="27" t="str">
        <x:v>进去</x:v>
      </x:c>
      <x:c r="B879" s="27" t="str">
        <x:v>走进</x:v>
      </x:c>
      <x:c r="C879" s="27" t="str">
        <x:v>same-short-meaning-candidate</x:v>
      </x:c>
      <x:c r="D879" s="27" t="str">
        <x:v>zǒu jìn</x:v>
      </x:c>
      <x:c r="E879" s="27" t="str">
        <x:v>đi vào</x:v>
      </x:c>
      <x:c r="F879" s="27" t="str">
        <x:v>exact normalized Vietnamese short meaning: đi vào</x:v>
      </x:c>
      <x:c r="G879" s="27" t="str">
        <x:v>hsk_2.json</x:v>
      </x:c>
      <x:c r="H879" s="27" t="str">
        <x:v>needs-review</x:v>
      </x:c>
    </x:row>
    <x:row r="880">
      <x:c r="A880" s="27" t="str">
        <x:v>进来</x:v>
      </x:c>
      <x:c r="B880" s="27" t="str">
        <x:v>进入</x:v>
      </x:c>
      <x:c r="C880" s="27" t="str">
        <x:v>same-short-meaning-candidate</x:v>
      </x:c>
      <x:c r="D880" s="27" t="str">
        <x:v>jìn rù</x:v>
      </x:c>
      <x:c r="E880" s="27" t="str">
        <x:v>vào</x:v>
      </x:c>
      <x:c r="F880" s="27" t="str">
        <x:v>exact normalized Vietnamese short meaning: vào</x:v>
      </x:c>
      <x:c r="G880" s="27" t="str">
        <x:v>hsk_2.json</x:v>
      </x:c>
      <x:c r="H880" s="27" t="str">
        <x:v>needs-review</x:v>
      </x:c>
    </x:row>
    <x:row r="881">
      <x:c r="A881" s="27" t="str">
        <x:v>进行</x:v>
      </x:c>
      <x:c r="B881" s="27" t="str">
        <x:v>推进</x:v>
      </x:c>
      <x:c r="C881" s="27" t="str">
        <x:v>same-short-meaning-candidate</x:v>
      </x:c>
      <x:c r="D881" s="27" t="str">
        <x:v>tuī jìn</x:v>
      </x:c>
      <x:c r="E881" s="27" t="str">
        <x:v>tiến hành</x:v>
      </x:c>
      <x:c r="F881" s="27" t="str">
        <x:v>exact normalized Vietnamese short meaning: tiến hành</x:v>
      </x:c>
      <x:c r="G881" s="27" t="str">
        <x:v>hsk_3.json</x:v>
      </x:c>
      <x:c r="H881" s="27" t="str">
        <x:v>needs-review</x:v>
      </x:c>
    </x:row>
    <x:row r="882">
      <x:c r="A882" s="27" t="str">
        <x:v>连忙</x:v>
      </x:c>
      <x:c r="B882" s="27" t="str">
        <x:v>急忙</x:v>
      </x:c>
      <x:c r="C882" s="27" t="str">
        <x:v>same-short-meaning-candidate</x:v>
      </x:c>
      <x:c r="D882" s="27" t="str">
        <x:v>jí máng</x:v>
      </x:c>
      <x:c r="E882" s="27" t="str">
        <x:v>vội vàng</x:v>
      </x:c>
      <x:c r="F882" s="27" t="str">
        <x:v>exact normalized Vietnamese short meaning: vội vàng</x:v>
      </x:c>
      <x:c r="G882" s="27" t="str">
        <x:v>hsk_2.json</x:v>
      </x:c>
      <x:c r="H882" s="27" t="str">
        <x:v>needs-review</x:v>
      </x:c>
    </x:row>
    <x:row r="883">
      <x:c r="A883" s="27" t="str">
        <x:v>连忙</x:v>
      </x:c>
      <x:c r="B883" s="27" t="str">
        <x:v>赶到</x:v>
      </x:c>
      <x:c r="C883" s="27" t="str">
        <x:v>same-short-meaning-candidate</x:v>
      </x:c>
      <x:c r="D883" s="27" t="str">
        <x:v>gǎn dào</x:v>
      </x:c>
      <x:c r="E883" s="27" t="str">
        <x:v>vội vàng</x:v>
      </x:c>
      <x:c r="F883" s="27" t="str">
        <x:v>exact normalized Vietnamese short meaning: vội vàng</x:v>
      </x:c>
      <x:c r="G883" s="27" t="str">
        <x:v>hsk_3.json</x:v>
      </x:c>
      <x:c r="H883" s="27" t="str">
        <x:v>needs-review</x:v>
      </x:c>
    </x:row>
    <x:row r="884">
      <x:c r="A884" s="27" t="str">
        <x:v>连续</x:v>
      </x:c>
      <x:c r="B884" s="27" t="str">
        <x:v>不断</x:v>
      </x:c>
      <x:c r="C884" s="27" t="str">
        <x:v>same-short-meaning-candidate</x:v>
      </x:c>
      <x:c r="D884" s="27" t="str">
        <x:v>bù duàn</x:v>
      </x:c>
      <x:c r="E884" s="27" t="str">
        <x:v>liên tục</x:v>
      </x:c>
      <x:c r="F884" s="27" t="str">
        <x:v>exact normalized Vietnamese short meaning: liên tục</x:v>
      </x:c>
      <x:c r="G884" s="27" t="str">
        <x:v>hsk_3.json</x:v>
      </x:c>
      <x:c r="H884" s="27" t="str">
        <x:v>needs-review</x:v>
      </x:c>
    </x:row>
    <x:row r="885">
      <x:c r="A885" s="27" t="str">
        <x:v>送给</x:v>
      </x:c>
      <x:c r="B885" s="27" t="str">
        <x:v>发送</x:v>
      </x:c>
      <x:c r="C885" s="27" t="str">
        <x:v>same-short-meaning-candidate</x:v>
      </x:c>
      <x:c r="D885" s="27" t="str">
        <x:v>fā sòng</x:v>
      </x:c>
      <x:c r="E885" s="27" t="str">
        <x:v>gửi</x:v>
      </x:c>
      <x:c r="F885" s="27" t="str">
        <x:v>exact normalized Vietnamese short meaning: gửi</x:v>
      </x:c>
      <x:c r="G885" s="27" t="str">
        <x:v>hsk_3.json</x:v>
      </x:c>
      <x:c r="H885" s="27" t="str">
        <x:v>needs-review</x:v>
      </x:c>
    </x:row>
    <x:row r="886">
      <x:c r="A886" s="27" t="str">
        <x:v>适合</x:v>
      </x:c>
      <x:c r="B886" s="27" t="str">
        <x:v>合适</x:v>
      </x:c>
      <x:c r="C886" s="27" t="str">
        <x:v>same-short-meaning-candidate</x:v>
      </x:c>
      <x:c r="D886" s="27" t="str">
        <x:v>hé shì</x:v>
      </x:c>
      <x:c r="E886" s="27" t="str">
        <x:v>phù hợp</x:v>
      </x:c>
      <x:c r="F886" s="27" t="str">
        <x:v>exact normalized Vietnamese short meaning: phù hợp</x:v>
      </x:c>
      <x:c r="G886" s="27" t="str">
        <x:v>hsk_2.json</x:v>
      </x:c>
      <x:c r="H886" s="27" t="str">
        <x:v>needs-review</x:v>
      </x:c>
    </x:row>
    <x:row r="887">
      <x:c r="A887" s="27" t="str">
        <x:v>适合</x:v>
      </x:c>
      <x:c r="B887" s="27" t="str">
        <x:v>符合</x:v>
      </x:c>
      <x:c r="C887" s="27" t="str">
        <x:v>same-short-meaning-candidate</x:v>
      </x:c>
      <x:c r="D887" s="27" t="str">
        <x:v>fú hé</x:v>
      </x:c>
      <x:c r="E887" s="27" t="str">
        <x:v>phù hợp</x:v>
      </x:c>
      <x:c r="F887" s="27" t="str">
        <x:v>exact normalized Vietnamese short meaning: phù hợp</x:v>
      </x:c>
      <x:c r="G887" s="27" t="str">
        <x:v>hsk_3.json</x:v>
      </x:c>
      <x:c r="H887" s="27" t="str">
        <x:v>needs-review</x:v>
      </x:c>
    </x:row>
    <x:row r="888">
      <x:c r="A888" s="27" t="str">
        <x:v>适合</x:v>
      </x:c>
      <x:c r="B888" s="27" t="str">
        <x:v>适用</x:v>
      </x:c>
      <x:c r="C888" s="27" t="str">
        <x:v>same-short-meaning-candidate</x:v>
      </x:c>
      <x:c r="D888" s="27" t="str">
        <x:v>shì yòng</x:v>
      </x:c>
      <x:c r="E888" s="27" t="str">
        <x:v>phù hợp</x:v>
      </x:c>
      <x:c r="F888" s="27" t="str">
        <x:v>exact normalized Vietnamese short meaning: phù hợp</x:v>
      </x:c>
      <x:c r="G888" s="27" t="str">
        <x:v>hsk_3.json</x:v>
      </x:c>
      <x:c r="H888" s="27" t="str">
        <x:v>needs-review</x:v>
      </x:c>
    </x:row>
    <x:row r="889">
      <x:c r="A889" s="27" t="str">
        <x:v>适用</x:v>
      </x:c>
      <x:c r="B889" s="27" t="str">
        <x:v>合适</x:v>
      </x:c>
      <x:c r="C889" s="27" t="str">
        <x:v>same-short-meaning-candidate</x:v>
      </x:c>
      <x:c r="D889" s="27" t="str">
        <x:v>hé shì</x:v>
      </x:c>
      <x:c r="E889" s="27" t="str">
        <x:v>phù hợp</x:v>
      </x:c>
      <x:c r="F889" s="27" t="str">
        <x:v>exact normalized Vietnamese short meaning: phù hợp</x:v>
      </x:c>
      <x:c r="G889" s="27" t="str">
        <x:v>hsk_2.json</x:v>
      </x:c>
      <x:c r="H889" s="27" t="str">
        <x:v>needs-review</x:v>
      </x:c>
    </x:row>
    <x:row r="890">
      <x:c r="A890" s="27" t="str">
        <x:v>适用</x:v>
      </x:c>
      <x:c r="B890" s="27" t="str">
        <x:v>符合</x:v>
      </x:c>
      <x:c r="C890" s="27" t="str">
        <x:v>same-short-meaning-candidate</x:v>
      </x:c>
      <x:c r="D890" s="27" t="str">
        <x:v>fú hé</x:v>
      </x:c>
      <x:c r="E890" s="27" t="str">
        <x:v>phù hợp</x:v>
      </x:c>
      <x:c r="F890" s="27" t="str">
        <x:v>exact normalized Vietnamese short meaning: phù hợp</x:v>
      </x:c>
      <x:c r="G890" s="27" t="str">
        <x:v>hsk_3.json</x:v>
      </x:c>
      <x:c r="H890" s="27" t="str">
        <x:v>needs-review</x:v>
      </x:c>
    </x:row>
    <x:row r="891">
      <x:c r="A891" s="27" t="str">
        <x:v>适用</x:v>
      </x:c>
      <x:c r="B891" s="27" t="str">
        <x:v>适合</x:v>
      </x:c>
      <x:c r="C891" s="27" t="str">
        <x:v>same-short-meaning-candidate</x:v>
      </x:c>
      <x:c r="D891" s="27" t="str">
        <x:v>shì hé</x:v>
      </x:c>
      <x:c r="E891" s="27" t="str">
        <x:v>phù hợp</x:v>
      </x:c>
      <x:c r="F891" s="27" t="str">
        <x:v>exact normalized Vietnamese short meaning: phù hợp</x:v>
      </x:c>
      <x:c r="G891" s="27" t="str">
        <x:v>hsk_3.json</x:v>
      </x:c>
      <x:c r="H891" s="27" t="str">
        <x:v>needs-review</x:v>
      </x:c>
    </x:row>
    <x:row r="892">
      <x:c r="A892" s="27" t="str">
        <x:v>选手</x:v>
      </x:c>
      <x:c r="B892" s="27" t="str">
        <x:v>运动员</x:v>
      </x:c>
      <x:c r="C892" s="27" t="str">
        <x:v>same-short-meaning-candidate</x:v>
      </x:c>
      <x:c r="D892" s="27" t="str">
        <x:v>yùn dòng yuán</x:v>
      </x:c>
      <x:c r="E892" s="27" t="str">
        <x:v>vận động viên</x:v>
      </x:c>
      <x:c r="F892" s="27" t="str">
        <x:v>exact normalized Vietnamese short meaning: vận động viên</x:v>
      </x:c>
      <x:c r="G892" s="27" t="str">
        <x:v>hsk_3.json</x:v>
      </x:c>
      <x:c r="H892" s="27" t="str">
        <x:v>needs-review</x:v>
      </x:c>
    </x:row>
    <x:row r="893">
      <x:c r="A893" s="27" t="str">
        <x:v>通知</x:v>
      </x:c>
      <x:c r="B893" s="27" t="str">
        <x:v>启事</x:v>
      </x:c>
      <x:c r="C893" s="27" t="str">
        <x:v>same-short-meaning-candidate</x:v>
      </x:c>
      <x:c r="D893" s="27" t="str">
        <x:v>qǐ shì</x:v>
      </x:c>
      <x:c r="E893" s="27" t="str">
        <x:v>thông báo</x:v>
      </x:c>
      <x:c r="F893" s="27" t="str">
        <x:v>exact normalized Vietnamese short meaning: thông báo</x:v>
      </x:c>
      <x:c r="G893" s="27" t="str">
        <x:v>hsk_2.json</x:v>
      </x:c>
      <x:c r="H893" s="27" t="str">
        <x:v>needs-review</x:v>
      </x:c>
    </x:row>
    <x:row r="894">
      <x:c r="A894" s="27" t="str">
        <x:v>造成</x:v>
      </x:c>
      <x:c r="B894" s="27" t="str">
        <x:v>诱发</x:v>
      </x:c>
      <x:c r="C894" s="27" t="str">
        <x:v>same-short-meaning-candidate</x:v>
      </x:c>
      <x:c r="D894" s="27" t="str">
        <x:v>yòu fā</x:v>
      </x:c>
      <x:c r="E894" s="27" t="str">
        <x:v>gây ra</x:v>
      </x:c>
      <x:c r="F894" s="27" t="str">
        <x:v>exact normalized Vietnamese short meaning: gây ra</x:v>
      </x:c>
      <x:c r="G894" s="27" t="str">
        <x:v>hsk_3.json</x:v>
      </x:c>
      <x:c r="H894" s="27" t="str">
        <x:v>needs-review</x:v>
      </x:c>
    </x:row>
    <x:row r="895">
      <x:c r="A895" s="27" t="str">
        <x:v>遇见</x:v>
      </x:c>
      <x:c r="B895" s="27" t="str">
        <x:v>见面</x:v>
      </x:c>
      <x:c r="C895" s="27" t="str">
        <x:v>same-short-meaning-candidate</x:v>
      </x:c>
      <x:c r="D895" s="27" t="str">
        <x:v>jiàn miàn</x:v>
      </x:c>
      <x:c r="E895" s="27" t="str">
        <x:v>gặp</x:v>
      </x:c>
      <x:c r="F895" s="27" t="str">
        <x:v>exact normalized Vietnamese short meaning: gặp</x:v>
      </x:c>
      <x:c r="G895" s="27" t="str">
        <x:v>hsk_1.json</x:v>
      </x:c>
      <x:c r="H895" s="27" t="str">
        <x:v>needs-review</x:v>
      </x:c>
    </x:row>
    <x:row r="896">
      <x:c r="A896" s="27" t="str">
        <x:v>遇见</x:v>
      </x:c>
      <x:c r="B896" s="27" t="str">
        <x:v>见到</x:v>
      </x:c>
      <x:c r="C896" s="27" t="str">
        <x:v>same-short-meaning-candidate</x:v>
      </x:c>
      <x:c r="D896" s="27" t="str">
        <x:v>jiàn dào</x:v>
      </x:c>
      <x:c r="E896" s="27" t="str">
        <x:v>gặp</x:v>
      </x:c>
      <x:c r="F896" s="27" t="str">
        <x:v>exact normalized Vietnamese short meaning: gặp</x:v>
      </x:c>
      <x:c r="G896" s="27" t="str">
        <x:v>hsk_2.json</x:v>
      </x:c>
      <x:c r="H896" s="27" t="str">
        <x:v>needs-review</x:v>
      </x:c>
    </x:row>
    <x:row r="897">
      <x:c r="A897" s="27" t="str">
        <x:v>道路</x:v>
      </x:c>
      <x:c r="B897" s="27" t="str">
        <x:v>马路</x:v>
      </x:c>
      <x:c r="C897" s="27" t="str">
        <x:v>same-short-meaning-candidate</x:v>
      </x:c>
      <x:c r="D897" s="27" t="str">
        <x:v>mǎ lù</x:v>
      </x:c>
      <x:c r="E897" s="27" t="str">
        <x:v>đường</x:v>
      </x:c>
      <x:c r="F897" s="27" t="str">
        <x:v>exact normalized Vietnamese short meaning: đường</x:v>
      </x:c>
      <x:c r="G897" s="27" t="str">
        <x:v>hsk_1.json</x:v>
      </x:c>
      <x:c r="H897" s="27" t="str">
        <x:v>needs-review</x:v>
      </x:c>
    </x:row>
    <x:row r="898">
      <x:c r="A898" s="27" t="str">
        <x:v>那儿</x:v>
      </x:c>
      <x:c r="B898" s="27" t="str">
        <x:v>那{儿}</x:v>
      </x:c>
      <x:c r="C898" s="27" t="str">
        <x:v>homophone</x:v>
      </x:c>
      <x:c r="D898" s="27" t="str">
        <x:v>nàr </x:v>
      </x:c>
      <x:c r="E898" s="27" t="str">
        <x:v>ở đó</x:v>
      </x:c>
      <x:c r="F898" s="27" t="str">
        <x:v>exact normalized pinyin match in local HSK data</x:v>
      </x:c>
      <x:c r="G898" s="27" t="str">
        <x:v>hsk_1.json</x:v>
      </x:c>
      <x:c r="H898" s="27" t="str">
        <x:v>reviewed-local</x:v>
      </x:c>
    </x:row>
    <x:row r="899">
      <x:c r="A899" s="27" t="str">
        <x:v>那儿</x:v>
      </x:c>
      <x:c r="B899" s="27" t="str">
        <x:v>那边</x:v>
      </x:c>
      <x:c r="C899" s="27" t="str">
        <x:v>same-short-meaning-candidate</x:v>
      </x:c>
      <x:c r="D899" s="27" t="str">
        <x:v>nà biān</x:v>
      </x:c>
      <x:c r="E899" s="27" t="str">
        <x:v>ở đó</x:v>
      </x:c>
      <x:c r="F899" s="27" t="str">
        <x:v>exact normalized Vietnamese short meaning: ở đó</x:v>
      </x:c>
      <x:c r="G899" s="27" t="str">
        <x:v>hsk_1.json</x:v>
      </x:c>
      <x:c r="H899" s="27" t="str">
        <x:v>needs-review</x:v>
      </x:c>
    </x:row>
    <x:row r="900">
      <x:c r="A900" s="27" t="str">
        <x:v>那儿</x:v>
      </x:c>
      <x:c r="B900" s="27" t="str">
        <x:v>那{儿}</x:v>
      </x:c>
      <x:c r="C900" s="27" t="str">
        <x:v>same-short-meaning-candidate</x:v>
      </x:c>
      <x:c r="D900" s="27" t="str">
        <x:v>nàr </x:v>
      </x:c>
      <x:c r="E900" s="27" t="str">
        <x:v>ở đó</x:v>
      </x:c>
      <x:c r="F900" s="27" t="str">
        <x:v>exact normalized Vietnamese short meaning: ở đó</x:v>
      </x:c>
      <x:c r="G900" s="27" t="str">
        <x:v>hsk_1.json</x:v>
      </x:c>
      <x:c r="H900" s="27" t="str">
        <x:v>needs-review</x:v>
      </x:c>
    </x:row>
    <x:row r="901">
      <x:c r="A901" s="27" t="str">
        <x:v>那儿</x:v>
      </x:c>
      <x:c r="B901" s="27" t="str">
        <x:v>那里</x:v>
      </x:c>
      <x:c r="C901" s="27" t="str">
        <x:v>same-short-meaning-candidate</x:v>
      </x:c>
      <x:c r="D901" s="27" t="str">
        <x:v>nà li</x:v>
      </x:c>
      <x:c r="E901" s="27" t="str">
        <x:v>ở đó</x:v>
      </x:c>
      <x:c r="F901" s="27" t="str">
        <x:v>exact normalized Vietnamese short meaning: ở đó</x:v>
      </x:c>
      <x:c r="G901" s="27" t="str">
        <x:v>hsk_1.json</x:v>
      </x:c>
      <x:c r="H901" s="27" t="str">
        <x:v>needs-review</x:v>
      </x:c>
    </x:row>
    <x:row r="902">
      <x:c r="A902" s="27" t="str">
        <x:v>那边</x:v>
      </x:c>
      <x:c r="B902" s="27" t="str">
        <x:v>那儿</x:v>
      </x:c>
      <x:c r="C902" s="27" t="str">
        <x:v>same-short-meaning-candidate</x:v>
      </x:c>
      <x:c r="D902" s="27" t="str">
        <x:v>nàr</x:v>
      </x:c>
      <x:c r="E902" s="27" t="str">
        <x:v>ở đó</x:v>
      </x:c>
      <x:c r="F902" s="27" t="str">
        <x:v>exact normalized Vietnamese short meaning: ở đó</x:v>
      </x:c>
      <x:c r="G902" s="27" t="str">
        <x:v>hsk_1.json</x:v>
      </x:c>
      <x:c r="H902" s="27" t="str">
        <x:v>needs-review</x:v>
      </x:c>
    </x:row>
    <x:row r="903">
      <x:c r="A903" s="27" t="str">
        <x:v>那边</x:v>
      </x:c>
      <x:c r="B903" s="27" t="str">
        <x:v>那{儿}</x:v>
      </x:c>
      <x:c r="C903" s="27" t="str">
        <x:v>same-short-meaning-candidate</x:v>
      </x:c>
      <x:c r="D903" s="27" t="str">
        <x:v>nàr </x:v>
      </x:c>
      <x:c r="E903" s="27" t="str">
        <x:v>ở đó</x:v>
      </x:c>
      <x:c r="F903" s="27" t="str">
        <x:v>exact normalized Vietnamese short meaning: ở đó</x:v>
      </x:c>
      <x:c r="G903" s="27" t="str">
        <x:v>hsk_1.json</x:v>
      </x:c>
      <x:c r="H903" s="27" t="str">
        <x:v>needs-review</x:v>
      </x:c>
    </x:row>
    <x:row r="904">
      <x:c r="A904" s="27" t="str">
        <x:v>那边</x:v>
      </x:c>
      <x:c r="B904" s="27" t="str">
        <x:v>那里</x:v>
      </x:c>
      <x:c r="C904" s="27" t="str">
        <x:v>same-short-meaning-candidate</x:v>
      </x:c>
      <x:c r="D904" s="27" t="str">
        <x:v>nà li</x:v>
      </x:c>
      <x:c r="E904" s="27" t="str">
        <x:v>ở đó</x:v>
      </x:c>
      <x:c r="F904" s="27" t="str">
        <x:v>exact normalized Vietnamese short meaning: ở đó</x:v>
      </x:c>
      <x:c r="G904" s="27" t="str">
        <x:v>hsk_1.json</x:v>
      </x:c>
      <x:c r="H904" s="27" t="str">
        <x:v>needs-review</x:v>
      </x:c>
    </x:row>
    <x:row r="905">
      <x:c r="A905" s="27" t="str">
        <x:v>那里</x:v>
      </x:c>
      <x:c r="B905" s="27" t="str">
        <x:v>那儿</x:v>
      </x:c>
      <x:c r="C905" s="27" t="str">
        <x:v>same-short-meaning-candidate</x:v>
      </x:c>
      <x:c r="D905" s="27" t="str">
        <x:v>nàr</x:v>
      </x:c>
      <x:c r="E905" s="27" t="str">
        <x:v>ở đó</x:v>
      </x:c>
      <x:c r="F905" s="27" t="str">
        <x:v>exact normalized Vietnamese short meaning: ở đó</x:v>
      </x:c>
      <x:c r="G905" s="27" t="str">
        <x:v>hsk_1.json</x:v>
      </x:c>
      <x:c r="H905" s="27" t="str">
        <x:v>needs-review</x:v>
      </x:c>
    </x:row>
    <x:row r="906">
      <x:c r="A906" s="27" t="str">
        <x:v>那里</x:v>
      </x:c>
      <x:c r="B906" s="27" t="str">
        <x:v>那边</x:v>
      </x:c>
      <x:c r="C906" s="27" t="str">
        <x:v>same-short-meaning-candidate</x:v>
      </x:c>
      <x:c r="D906" s="27" t="str">
        <x:v>nà biān</x:v>
      </x:c>
      <x:c r="E906" s="27" t="str">
        <x:v>ở đó</x:v>
      </x:c>
      <x:c r="F906" s="27" t="str">
        <x:v>exact normalized Vietnamese short meaning: ở đó</x:v>
      </x:c>
      <x:c r="G906" s="27" t="str">
        <x:v>hsk_1.json</x:v>
      </x:c>
      <x:c r="H906" s="27" t="str">
        <x:v>needs-review</x:v>
      </x:c>
    </x:row>
    <x:row r="907">
      <x:c r="A907" s="27" t="str">
        <x:v>那里</x:v>
      </x:c>
      <x:c r="B907" s="27" t="str">
        <x:v>那{儿}</x:v>
      </x:c>
      <x:c r="C907" s="27" t="str">
        <x:v>same-short-meaning-candidate</x:v>
      </x:c>
      <x:c r="D907" s="27" t="str">
        <x:v>nàr </x:v>
      </x:c>
      <x:c r="E907" s="27" t="str">
        <x:v>ở đó</x:v>
      </x:c>
      <x:c r="F907" s="27" t="str">
        <x:v>exact normalized Vietnamese short meaning: ở đó</x:v>
      </x:c>
      <x:c r="G907" s="27" t="str">
        <x:v>hsk_1.json</x:v>
      </x:c>
      <x:c r="H907" s="27" t="str">
        <x:v>needs-review</x:v>
      </x:c>
    </x:row>
    <x:row r="908">
      <x:c r="A908" s="27" t="str">
        <x:v>酒店</x:v>
      </x:c>
      <x:c r="B908" s="27" t="str">
        <x:v>宾馆</x:v>
      </x:c>
      <x:c r="C908" s="27" t="str">
        <x:v>same-short-meaning-candidate</x:v>
      </x:c>
      <x:c r="D908" s="27" t="str">
        <x:v>bīn guǎn</x:v>
      </x:c>
      <x:c r="E908" s="27" t="str">
        <x:v>khách sạn</x:v>
      </x:c>
      <x:c r="F908" s="27" t="str">
        <x:v>exact normalized Vietnamese short meaning: khách sạn</x:v>
      </x:c>
      <x:c r="G908" s="27" t="str">
        <x:v>hsk_2.json</x:v>
      </x:c>
      <x:c r="H908" s="27" t="str">
        <x:v>needs-review</x:v>
      </x:c>
    </x:row>
    <x:row r="909">
      <x:c r="A909" s="27" t="str">
        <x:v>酒店</x:v>
      </x:c>
      <x:c r="B909" s="27" t="str">
        <x:v>旅馆</x:v>
      </x:c>
      <x:c r="C909" s="27" t="str">
        <x:v>same-short-meaning-candidate</x:v>
      </x:c>
      <x:c r="D909" s="27" t="str">
        <x:v>lǚ guǎn</x:v>
      </x:c>
      <x:c r="E909" s="27" t="str">
        <x:v>khách sạn</x:v>
      </x:c>
      <x:c r="F909" s="27" t="str">
        <x:v>exact normalized Vietnamese short meaning: khách sạn</x:v>
      </x:c>
      <x:c r="G909" s="27" t="str">
        <x:v>hsk_3.json</x:v>
      </x:c>
      <x:c r="H909" s="27" t="str">
        <x:v>needs-review</x:v>
      </x:c>
    </x:row>
    <x:row r="910">
      <x:c r="A910" s="27" t="str">
        <x:v>采取</x:v>
      </x:c>
      <x:c r="B910" s="27" t="str">
        <x:v>实行</x:v>
      </x:c>
      <x:c r="C910" s="27" t="str">
        <x:v>same-short-meaning-candidate</x:v>
      </x:c>
      <x:c r="D910" s="27" t="str">
        <x:v>shí xíng</x:v>
      </x:c>
      <x:c r="E910" s="27" t="str">
        <x:v>thực hiện</x:v>
      </x:c>
      <x:c r="F910" s="27" t="str">
        <x:v>exact normalized Vietnamese short meaning: thực hiện</x:v>
      </x:c>
      <x:c r="G910" s="27" t="str">
        <x:v>hsk_2.json</x:v>
      </x:c>
      <x:c r="H910" s="27" t="str">
        <x:v>needs-review</x:v>
      </x:c>
    </x:row>
    <x:row r="911">
      <x:c r="A911" s="27" t="str">
        <x:v>采用</x:v>
      </x:c>
      <x:c r="B911" s="27" t="str">
        <x:v>利用</x:v>
      </x:c>
      <x:c r="C911" s="27" t="str">
        <x:v>same-short-meaning-candidate</x:v>
      </x:c>
      <x:c r="D911" s="27" t="str">
        <x:v>lì yòng</x:v>
      </x:c>
      <x:c r="E911" s="27" t="str">
        <x:v>sử dụng</x:v>
      </x:c>
      <x:c r="F911" s="27" t="str">
        <x:v>exact normalized Vietnamese short meaning: sử dụng</x:v>
      </x:c>
      <x:c r="G911" s="27" t="str">
        <x:v>hsk_2.json</x:v>
      </x:c>
      <x:c r="H911" s="27" t="str">
        <x:v>needs-review</x:v>
      </x:c>
    </x:row>
    <x:row r="912">
      <x:c r="A912" s="27" t="str">
        <x:v>采用</x:v>
      </x:c>
      <x:c r="B912" s="27" t="str">
        <x:v>使用</x:v>
      </x:c>
      <x:c r="C912" s="27" t="str">
        <x:v>same-short-meaning-candidate</x:v>
      </x:c>
      <x:c r="D912" s="27" t="str">
        <x:v>shǐ yòng</x:v>
      </x:c>
      <x:c r="E912" s="27" t="str">
        <x:v>sử dụng</x:v>
      </x:c>
      <x:c r="F912" s="27" t="str">
        <x:v>exact normalized Vietnamese short meaning: sử dụng</x:v>
      </x:c>
      <x:c r="G912" s="27" t="str">
        <x:v>hsk_2.json</x:v>
      </x:c>
      <x:c r="H912" s="27" t="str">
        <x:v>needs-review</x:v>
      </x:c>
    </x:row>
    <x:row r="913">
      <x:c r="A913" s="27" t="str">
        <x:v>里头</x:v>
      </x:c>
      <x:c r="B913" s="27" t="str">
        <x:v>里边</x:v>
      </x:c>
      <x:c r="C913" s="27" t="str">
        <x:v>same-short-meaning-candidate</x:v>
      </x:c>
      <x:c r="D913" s="27" t="str">
        <x:v>lǐ biān</x:v>
      </x:c>
      <x:c r="E913" s="27" t="str">
        <x:v>bên trong</x:v>
      </x:c>
      <x:c r="F913" s="27" t="str">
        <x:v>exact normalized Vietnamese short meaning: bên trong</x:v>
      </x:c>
      <x:c r="G913" s="27" t="str">
        <x:v>hsk_1.json</x:v>
      </x:c>
      <x:c r="H913" s="27" t="str">
        <x:v>needs-review</x:v>
      </x:c>
    </x:row>
    <x:row r="914">
      <x:c r="A914" s="27" t="str">
        <x:v>里头</x:v>
      </x:c>
      <x:c r="B914" s="27" t="str">
        <x:v>里面</x:v>
      </x:c>
      <x:c r="C914" s="27" t="str">
        <x:v>same-short-meaning-candidate</x:v>
      </x:c>
      <x:c r="D914" s="27" t="str">
        <x:v>lǐ miàn</x:v>
      </x:c>
      <x:c r="E914" s="27" t="str">
        <x:v>bên trong</x:v>
      </x:c>
      <x:c r="F914" s="27" t="str">
        <x:v>exact normalized Vietnamese short meaning: bên trong</x:v>
      </x:c>
      <x:c r="G914" s="27" t="str">
        <x:v>hsk_2.json</x:v>
      </x:c>
      <x:c r="H914" s="27" t="str">
        <x:v>needs-review</x:v>
      </x:c>
    </x:row>
    <x:row r="915">
      <x:c r="A915" s="27" t="str">
        <x:v>里边</x:v>
      </x:c>
      <x:c r="B915" s="27" t="str">
        <x:v>里面</x:v>
      </x:c>
      <x:c r="C915" s="27" t="str">
        <x:v>same-short-meaning-candidate</x:v>
      </x:c>
      <x:c r="D915" s="27" t="str">
        <x:v>lǐ miàn</x:v>
      </x:c>
      <x:c r="E915" s="27" t="str">
        <x:v>bên trong</x:v>
      </x:c>
      <x:c r="F915" s="27" t="str">
        <x:v>exact normalized Vietnamese short meaning: bên trong</x:v>
      </x:c>
      <x:c r="G915" s="27" t="str">
        <x:v>hsk_2.json</x:v>
      </x:c>
      <x:c r="H915" s="27" t="str">
        <x:v>needs-review</x:v>
      </x:c>
    </x:row>
    <x:row r="916">
      <x:c r="A916" s="27" t="str">
        <x:v>里边</x:v>
      </x:c>
      <x:c r="B916" s="27" t="str">
        <x:v>里头</x:v>
      </x:c>
      <x:c r="C916" s="27" t="str">
        <x:v>same-short-meaning-candidate</x:v>
      </x:c>
      <x:c r="D916" s="27" t="str">
        <x:v>lǐ tou</x:v>
      </x:c>
      <x:c r="E916" s="27" t="str">
        <x:v>bên trong</x:v>
      </x:c>
      <x:c r="F916" s="27" t="str">
        <x:v>exact normalized Vietnamese short meaning: bên trong</x:v>
      </x:c>
      <x:c r="G916" s="27" t="str">
        <x:v>hsk_2.json</x:v>
      </x:c>
      <x:c r="H916" s="27" t="str">
        <x:v>needs-review</x:v>
      </x:c>
    </x:row>
    <x:row r="917">
      <x:c r="A917" s="27" t="str">
        <x:v>里面</x:v>
      </x:c>
      <x:c r="B917" s="27" t="str">
        <x:v>里边</x:v>
      </x:c>
      <x:c r="C917" s="27" t="str">
        <x:v>same-short-meaning-candidate</x:v>
      </x:c>
      <x:c r="D917" s="27" t="str">
        <x:v>lǐ biān</x:v>
      </x:c>
      <x:c r="E917" s="27" t="str">
        <x:v>bên trong</x:v>
      </x:c>
      <x:c r="F917" s="27" t="str">
        <x:v>exact normalized Vietnamese short meaning: bên trong</x:v>
      </x:c>
      <x:c r="G917" s="27" t="str">
        <x:v>hsk_1.json</x:v>
      </x:c>
      <x:c r="H917" s="27" t="str">
        <x:v>needs-review</x:v>
      </x:c>
    </x:row>
    <x:row r="918">
      <x:c r="A918" s="27" t="str">
        <x:v>里面</x:v>
      </x:c>
      <x:c r="B918" s="27" t="str">
        <x:v>里头</x:v>
      </x:c>
      <x:c r="C918" s="27" t="str">
        <x:v>same-short-meaning-candidate</x:v>
      </x:c>
      <x:c r="D918" s="27" t="str">
        <x:v>lǐ tou</x:v>
      </x:c>
      <x:c r="E918" s="27" t="str">
        <x:v>bên trong</x:v>
      </x:c>
      <x:c r="F918" s="27" t="str">
        <x:v>exact normalized Vietnamese short meaning: bên trong</x:v>
      </x:c>
      <x:c r="G918" s="27" t="str">
        <x:v>hsk_2.json</x:v>
      </x:c>
      <x:c r="H918" s="27" t="str">
        <x:v>needs-review</x:v>
      </x:c>
    </x:row>
    <x:row r="919">
      <x:c r="A919" s="27" t="str">
        <x:v>重大</x:v>
      </x:c>
      <x:c r="B919" s="27" t="str">
        <x:v>重要</x:v>
      </x:c>
      <x:c r="C919" s="27" t="str">
        <x:v>same-short-meaning-candidate</x:v>
      </x:c>
      <x:c r="D919" s="27" t="str">
        <x:v>zhòng yào</x:v>
      </x:c>
      <x:c r="E919" s="27" t="str">
        <x:v>quan trọng</x:v>
      </x:c>
      <x:c r="F919" s="27" t="str">
        <x:v>exact normalized Vietnamese short meaning: quan trọng</x:v>
      </x:c>
      <x:c r="G919" s="27" t="str">
        <x:v>hsk_1.json</x:v>
      </x:c>
      <x:c r="H919" s="27" t="str">
        <x:v>needs-review</x:v>
      </x:c>
    </x:row>
    <x:row r="920">
      <x:c r="A920" s="27" t="str">
        <x:v>重要</x:v>
      </x:c>
      <x:c r="B920" s="27" t="str">
        <x:v>重大</x:v>
      </x:c>
      <x:c r="C920" s="27" t="str">
        <x:v>same-short-meaning-candidate</x:v>
      </x:c>
      <x:c r="D920" s="27" t="str">
        <x:v>zhòng dà</x:v>
      </x:c>
      <x:c r="E920" s="27" t="str">
        <x:v>quan trọng</x:v>
      </x:c>
      <x:c r="F920" s="27" t="str">
        <x:v>exact normalized Vietnamese short meaning: quan trọng</x:v>
      </x:c>
      <x:c r="G920" s="27" t="str">
        <x:v>hsk_3.json</x:v>
      </x:c>
      <x:c r="H920" s="27" t="str">
        <x:v>needs-review</x:v>
      </x:c>
    </x:row>
    <x:row r="921">
      <x:c r="A921" s="27" t="str">
        <x:v>野生</x:v>
      </x:c>
      <x:c r="B921" s="27" t="str">
        <x:v>医生</x:v>
      </x:c>
      <x:c r="C921" s="27" t="str">
        <x:v>homophone</x:v>
      </x:c>
      <x:c r="D921" s="27" t="str">
        <x:v>yī shēng</x:v>
      </x:c>
      <x:c r="E921" s="27" t="str">
        <x:v>bác sĩ</x:v>
      </x:c>
      <x:c r="F921" s="27" t="str">
        <x:v>exact normalized pinyin match in local HSK data</x:v>
      </x:c>
      <x:c r="G921" s="27" t="str">
        <x:v>hsk_1.json</x:v>
      </x:c>
      <x:c r="H921" s="27" t="str">
        <x:v>reviewed-local</x:v>
      </x:c>
    </x:row>
    <x:row r="922">
      <x:c r="A922" s="27" t="str">
        <x:v>野生</x:v>
      </x:c>
      <x:c r="B922" s="27" t="str">
        <x:v>一生</x:v>
      </x:c>
      <x:c r="C922" s="27" t="str">
        <x:v>homophone</x:v>
      </x:c>
      <x:c r="D922" s="27" t="str">
        <x:v>yī shēng</x:v>
      </x:c>
      <x:c r="E922" s="27" t="str">
        <x:v>cả đời</x:v>
      </x:c>
      <x:c r="F922" s="27" t="str">
        <x:v>exact normalized pinyin match in local HSK data</x:v>
      </x:c>
      <x:c r="G922" s="27" t="str">
        <x:v>hsk_2.json</x:v>
      </x:c>
      <x:c r="H922" s="27" t="str">
        <x:v>reviewed-local</x:v>
      </x:c>
    </x:row>
    <x:row r="923">
      <x:c r="A923" s="27" t="str">
        <x:v>钟头</x:v>
      </x:c>
      <x:c r="B923" s="27" t="str">
        <x:v>小时</x:v>
      </x:c>
      <x:c r="C923" s="27" t="str">
        <x:v>same-short-meaning-candidate</x:v>
      </x:c>
      <x:c r="D923" s="27" t="str">
        <x:v>xiǎo shí</x:v>
      </x:c>
      <x:c r="E923" s="27" t="str">
        <x:v>giờ</x:v>
      </x:c>
      <x:c r="F923" s="27" t="str">
        <x:v>exact normalized Vietnamese short meaning: giờ</x:v>
      </x:c>
      <x:c r="G923" s="27" t="str">
        <x:v>hsk_1.json</x:v>
      </x:c>
      <x:c r="H923" s="27" t="str">
        <x:v>needs-review</x:v>
      </x:c>
    </x:row>
    <x:row r="924">
      <x:c r="A924" s="27" t="str">
        <x:v>钟头</x:v>
      </x:c>
      <x:c r="B924" s="27" t="str">
        <x:v>点钟</x:v>
      </x:c>
      <x:c r="C924" s="27" t="str">
        <x:v>same-short-meaning-candidate</x:v>
      </x:c>
      <x:c r="D924" s="27" t="str">
        <x:v>diǎn zhōng</x:v>
      </x:c>
      <x:c r="E924" s="27" t="str">
        <x:v>Giờ</x:v>
      </x:c>
      <x:c r="F924" s="27" t="str">
        <x:v>exact normalized Vietnamese short meaning: giờ</x:v>
      </x:c>
      <x:c r="G924" s="27" t="str">
        <x:v>hsk_1.json</x:v>
      </x:c>
      <x:c r="H924" s="27" t="str">
        <x:v>needs-review</x:v>
      </x:c>
    </x:row>
    <x:row r="925">
      <x:c r="A925" s="27" t="str">
        <x:v>钥匙</x:v>
      </x:c>
      <x:c r="B925" s="27" t="str">
        <x:v>要是</x:v>
      </x:c>
      <x:c r="C925" s="27" t="str">
        <x:v>homophone</x:v>
      </x:c>
      <x:c r="D925" s="27" t="str">
        <x:v>yào shi</x:v>
      </x:c>
      <x:c r="E925" s="27" t="str">
        <x:v>nếu</x:v>
      </x:c>
      <x:c r="F925" s="27" t="str">
        <x:v>exact normalized pinyin match in local HSK data</x:v>
      </x:c>
      <x:c r="G925" s="27" t="str">
        <x:v>hsk_2.json</x:v>
      </x:c>
      <x:c r="H925" s="27" t="str">
        <x:v>reviewed-local</x:v>
      </x:c>
    </x:row>
    <x:row r="926">
      <x:c r="A926" s="27" t="str">
        <x:v>锻炼</x:v>
      </x:c>
      <x:c r="B926" s="27" t="str">
        <x:v>运动</x:v>
      </x:c>
      <x:c r="C926" s="27" t="str">
        <x:v>same-short-meaning-candidate</x:v>
      </x:c>
      <x:c r="D926" s="27" t="str">
        <x:v>yùn dòng</x:v>
      </x:c>
      <x:c r="E926" s="27" t="str">
        <x:v>tập thể dục</x:v>
      </x:c>
      <x:c r="F926" s="27" t="str">
        <x:v>exact normalized Vietnamese short meaning: tập thể dục</x:v>
      </x:c>
      <x:c r="G926" s="27" t="str">
        <x:v>hsk_2.json</x:v>
      </x:c>
      <x:c r="H926" s="27" t="str">
        <x:v>needs-review</x:v>
      </x:c>
    </x:row>
    <x:row r="927">
      <x:c r="A927" s="27" t="str">
        <x:v>长处</x:v>
      </x:c>
      <x:c r="B927" s="27" t="str">
        <x:v>优点</x:v>
      </x:c>
      <x:c r="C927" s="27" t="str">
        <x:v>same-short-meaning-candidate</x:v>
      </x:c>
      <x:c r="D927" s="27" t="str">
        <x:v>yōu diǎn</x:v>
      </x:c>
      <x:c r="E927" s="27" t="str">
        <x:v>ưu điểm</x:v>
      </x:c>
      <x:c r="F927" s="27" t="str">
        <x:v>exact normalized Vietnamese short meaning: ưu điểm</x:v>
      </x:c>
      <x:c r="G927" s="27" t="str">
        <x:v>hsk_3.json</x:v>
      </x:c>
      <x:c r="H927" s="27" t="str">
        <x:v>needs-review</x:v>
      </x:c>
    </x:row>
    <x:row r="928">
      <x:c r="A928" s="27" t="str">
        <x:v>长大</x:v>
      </x:c>
      <x:c r="B928" s="27" t="str">
        <x:v>成长</x:v>
      </x:c>
      <x:c r="C928" s="27" t="str">
        <x:v>same-short-meaning-candidate</x:v>
      </x:c>
      <x:c r="D928" s="27" t="str">
        <x:v>chéng zhǎng</x:v>
      </x:c>
      <x:c r="E928" s="27" t="str">
        <x:v>trưởng thành</x:v>
      </x:c>
      <x:c r="F928" s="27" t="str">
        <x:v>exact normalized Vietnamese short meaning: trưởng thành</x:v>
      </x:c>
      <x:c r="G928" s="27" t="str">
        <x:v>hsk_3.json</x:v>
      </x:c>
      <x:c r="H928" s="27" t="str">
        <x:v>needs-review</x:v>
      </x:c>
    </x:row>
    <x:row r="929">
      <x:c r="A929" s="27" t="str">
        <x:v>长大</x:v>
      </x:c>
      <x:c r="B929" s="27" t="str">
        <x:v>成熟</x:v>
      </x:c>
      <x:c r="C929" s="27" t="str">
        <x:v>same-short-meaning-candidate</x:v>
      </x:c>
      <x:c r="D929" s="27" t="str">
        <x:v>chéng shú</x:v>
      </x:c>
      <x:c r="E929" s="27" t="str">
        <x:v>trưởng thành</x:v>
      </x:c>
      <x:c r="F929" s="27" t="str">
        <x:v>exact normalized Vietnamese short meaning: trưởng thành</x:v>
      </x:c>
      <x:c r="G929" s="27" t="str">
        <x:v>hsk_3.json</x:v>
      </x:c>
      <x:c r="H929" s="27" t="str">
        <x:v>needs-review</x:v>
      </x:c>
    </x:row>
    <x:row r="930">
      <x:c r="A930" s="27" t="str">
        <x:v>门口</x:v>
      </x:c>
      <x:c r="B930" s="27" t="str">
        <x:v>入口</x:v>
      </x:c>
      <x:c r="C930" s="27" t="str">
        <x:v>same-short-meaning-candidate</x:v>
      </x:c>
      <x:c r="D930" s="27" t="str">
        <x:v>rù kǒu</x:v>
      </x:c>
      <x:c r="E930" s="27" t="str">
        <x:v>lối vào</x:v>
      </x:c>
      <x:c r="F930" s="27" t="str">
        <x:v>exact normalized Vietnamese short meaning: lối vào</x:v>
      </x:c>
      <x:c r="G930" s="27" t="str">
        <x:v>hsk_2.json</x:v>
      </x:c>
      <x:c r="H930" s="27" t="str">
        <x:v>needs-review</x:v>
      </x:c>
    </x:row>
    <x:row r="931">
      <x:c r="A931" s="27" t="str">
        <x:v>问好</x:v>
      </x:c>
      <x:c r="B931" s="27" t="str">
        <x:v>打听</x:v>
      </x:c>
      <x:c r="C931" s="27" t="str">
        <x:v>same-short-meaning-candidate</x:v>
      </x:c>
      <x:c r="D931" s="27" t="str">
        <x:v>dǎ ting</x:v>
      </x:c>
      <x:c r="E931" s="27" t="str">
        <x:v>hỏi thăm</x:v>
      </x:c>
      <x:c r="F931" s="27" t="str">
        <x:v>exact normalized Vietnamese short meaning: Hỏi thăm</x:v>
      </x:c>
      <x:c r="G931" s="27" t="str">
        <x:v>hsk_3.json</x:v>
      </x:c>
      <x:c r="H931" s="27" t="str">
        <x:v>needs-review</x:v>
      </x:c>
    </x:row>
    <x:row r="932">
      <x:c r="A932" s="27" t="str">
        <x:v>附近</x:v>
      </x:c>
      <x:c r="B932" s="27" t="str">
        <x:v>最近</x:v>
      </x:c>
      <x:c r="C932" s="27" t="str">
        <x:v>same-short-meaning-candidate</x:v>
      </x:c>
      <x:c r="D932" s="27" t="str">
        <x:v>zuì jìn</x:v>
      </x:c>
      <x:c r="E932" s="27" t="str">
        <x:v>gần đây</x:v>
      </x:c>
      <x:c r="F932" s="27" t="str">
        <x:v>exact normalized Vietnamese short meaning: gần đây</x:v>
      </x:c>
      <x:c r="G932" s="27" t="str">
        <x:v>hsk_2.json</x:v>
      </x:c>
      <x:c r="H932" s="27" t="str">
        <x:v>needs-review</x:v>
      </x:c>
    </x:row>
    <x:row r="933">
      <x:c r="A933" s="27" t="str">
        <x:v>附近</x:v>
      </x:c>
      <x:c r="B933" s="27" t="str">
        <x:v>近期</x:v>
      </x:c>
      <x:c r="C933" s="27" t="str">
        <x:v>same-short-meaning-candidate</x:v>
      </x:c>
      <x:c r="D933" s="27" t="str">
        <x:v>jìn qī</x:v>
      </x:c>
      <x:c r="E933" s="27" t="str">
        <x:v>gần đây</x:v>
      </x:c>
      <x:c r="F933" s="27" t="str">
        <x:v>exact normalized Vietnamese short meaning: gần đây</x:v>
      </x:c>
      <x:c r="G933" s="27" t="str">
        <x:v>hsk_3.json</x:v>
      </x:c>
      <x:c r="H933" s="27" t="str">
        <x:v>needs-review</x:v>
      </x:c>
    </x:row>
    <x:row r="934">
      <x:c r="A934" s="27" t="str">
        <x:v>院长</x:v>
      </x:c>
      <x:c r="B934" s="27" t="str">
        <x:v>校长</x:v>
      </x:c>
      <x:c r="C934" s="27" t="str">
        <x:v>same-short-meaning-candidate</x:v>
      </x:c>
      <x:c r="D934" s="27" t="str">
        <x:v>xiào zhǎng</x:v>
      </x:c>
      <x:c r="E934" s="27" t="str">
        <x:v>hiệu trưởng</x:v>
      </x:c>
      <x:c r="F934" s="27" t="str">
        <x:v>exact normalized Vietnamese short meaning: hiệu trưởng</x:v>
      </x:c>
      <x:c r="G934" s="27" t="str">
        <x:v>hsk_2.json</x:v>
      </x:c>
      <x:c r="H934" s="27" t="str">
        <x:v>needs-review</x:v>
      </x:c>
    </x:row>
    <x:row r="935">
      <x:c r="A935" s="27" t="str">
        <x:v>除了</x:v>
      </x:c>
      <x:c r="B935" s="27" t="str">
        <x:v>另外</x:v>
      </x:c>
      <x:c r="C935" s="27" t="str">
        <x:v>same-short-meaning-candidate</x:v>
      </x:c>
      <x:c r="D935" s="27" t="str">
        <x:v>lìng wài</x:v>
      </x:c>
      <x:c r="E935" s="27" t="str">
        <x:v>ngoài ra</x:v>
      </x:c>
      <x:c r="F935" s="27" t="str">
        <x:v>exact normalized Vietnamese short meaning: ngoài ra</x:v>
      </x:c>
      <x:c r="G935" s="27" t="str">
        <x:v>hsk_1.json</x:v>
      </x:c>
      <x:c r="H935" s="27" t="str">
        <x:v>needs-review</x:v>
      </x:c>
    </x:row>
    <x:row r="936">
      <x:c r="A936" s="27" t="str">
        <x:v>除了</x:v>
      </x:c>
      <x:c r="B936" s="27" t="str">
        <x:v>而且</x:v>
      </x:c>
      <x:c r="C936" s="27" t="str">
        <x:v>same-short-meaning-candidate</x:v>
      </x:c>
      <x:c r="D936" s="27" t="str">
        <x:v>ér qiě</x:v>
      </x:c>
      <x:c r="E936" s="27" t="str">
        <x:v>ngoài ra</x:v>
      </x:c>
      <x:c r="F936" s="27" t="str">
        <x:v>exact normalized Vietnamese short meaning: ngoài ra</x:v>
      </x:c>
      <x:c r="G936" s="27" t="str">
        <x:v>hsk_2.json</x:v>
      </x:c>
      <x:c r="H936" s="27" t="str">
        <x:v>needs-review</x:v>
      </x:c>
    </x:row>
    <x:row r="937">
      <x:c r="A937" s="27" t="str">
        <x:v>隔壁</x:v>
      </x:c>
      <x:c r="B937" s="27" t="str">
        <x:v>旁边</x:v>
      </x:c>
      <x:c r="C937" s="27" t="str">
        <x:v>same-short-meaning-candidate</x:v>
      </x:c>
      <x:c r="D937" s="27" t="str">
        <x:v>páng biān</x:v>
      </x:c>
      <x:c r="E937" s="27" t="str">
        <x:v>bên cạnh</x:v>
      </x:c>
      <x:c r="F937" s="27" t="str">
        <x:v>exact normalized Vietnamese short meaning: bên cạnh</x:v>
      </x:c>
      <x:c r="G937" s="27" t="str">
        <x:v>hsk_1.json</x:v>
      </x:c>
      <x:c r="H937" s="27" t="str">
        <x:v>needs-review</x:v>
      </x:c>
    </x:row>
    <x:row r="938">
      <x:c r="A938" s="27" t="str">
        <x:v>隔壁</x:v>
      </x:c>
      <x:c r="B938" s="27" t="str">
        <x:v>身边</x:v>
      </x:c>
      <x:c r="C938" s="27" t="str">
        <x:v>same-short-meaning-candidate</x:v>
      </x:c>
      <x:c r="D938" s="27" t="str">
        <x:v>shēn biān</x:v>
      </x:c>
      <x:c r="E938" s="27" t="str">
        <x:v>bên cạnh</x:v>
      </x:c>
      <x:c r="F938" s="27" t="str">
        <x:v>exact normalized Vietnamese short meaning: bên cạnh</x:v>
      </x:c>
      <x:c r="G938" s="27" t="str">
        <x:v>hsk_2.json</x:v>
      </x:c>
      <x:c r="H938" s="27" t="str">
        <x:v>needs-review</x:v>
      </x:c>
    </x:row>
    <x:row r="939">
      <x:c r="A939" s="27" t="str">
        <x:v>难过</x:v>
      </x:c>
      <x:c r="B939" s="27" t="str">
        <x:v>悲伤</x:v>
      </x:c>
      <x:c r="C939" s="27" t="str">
        <x:v>same-short-meaning-candidate</x:v>
      </x:c>
      <x:c r="D939" s="27" t="str">
        <x:v>bēi shāng</x:v>
      </x:c>
      <x:c r="E939" s="27" t="str">
        <x:v>buồn</x:v>
      </x:c>
      <x:c r="F939" s="27" t="str">
        <x:v>exact normalized Vietnamese short meaning: buồn</x:v>
      </x:c>
      <x:c r="G939" s="27" t="str">
        <x:v>hsk_3.json</x:v>
      </x:c>
      <x:c r="H939" s="27" t="str">
        <x:v>needs-review</x:v>
      </x:c>
    </x:row>
    <x:row r="940">
      <x:c r="A940" s="27" t="str">
        <x:v>非常</x:v>
      </x:c>
      <x:c r="B940" s="27" t="str">
        <x:v>极了</x:v>
      </x:c>
      <x:c r="C940" s="27" t="str">
        <x:v>same-short-meaning-candidate</x:v>
      </x:c>
      <x:c r="D940" s="27" t="str">
        <x:v>jí le</x:v>
      </x:c>
      <x:c r="E940" s="27" t="str">
        <x:v>cực kỳ</x:v>
      </x:c>
      <x:c r="F940" s="27" t="str">
        <x:v>exact normalized Vietnamese short meaning: cực kỳ</x:v>
      </x:c>
      <x:c r="G940" s="27" t="str">
        <x:v>hsk_1.json</x:v>
      </x:c>
      <x:c r="H940" s="27" t="str">
        <x:v>needs-review</x:v>
      </x:c>
    </x:row>
    <x:row r="941">
      <x:c r="A941" s="27" t="str">
        <x:v>非常</x:v>
      </x:c>
      <x:c r="B941" s="27" t="str">
        <x:v>要命</x:v>
      </x:c>
      <x:c r="C941" s="27" t="str">
        <x:v>same-short-meaning-candidate</x:v>
      </x:c>
      <x:c r="D941" s="27" t="str">
        <x:v>yào mìng</x:v>
      </x:c>
      <x:c r="E941" s="27" t="str">
        <x:v>cực kỳ</x:v>
      </x:c>
      <x:c r="F941" s="27" t="str">
        <x:v>exact normalized Vietnamese short meaning: cực kỳ</x:v>
      </x:c>
      <x:c r="G941" s="27" t="str">
        <x:v>hsk_3.json</x:v>
      </x:c>
      <x:c r="H941" s="27" t="str">
        <x:v>needs-review</x:v>
      </x:c>
    </x:row>
    <x:row r="942">
      <x:c r="A942" s="27" t="str">
        <x:v>顺序</x:v>
      </x:c>
      <x:c r="B942" s="27" t="str">
        <x:v>秩序</x:v>
      </x:c>
      <x:c r="C942" s="27" t="str">
        <x:v>same-short-meaning-candidate</x:v>
      </x:c>
      <x:c r="D942" s="27" t="str">
        <x:v>zhì xù</x:v>
      </x:c>
      <x:c r="E942" s="27" t="str">
        <x:v>trật tự</x:v>
      </x:c>
      <x:c r="F942" s="27" t="str">
        <x:v>exact normalized Vietnamese short meaning: trật tự</x:v>
      </x:c>
      <x:c r="G942" s="27" t="str">
        <x:v>hsk_3.json</x:v>
      </x:c>
      <x:c r="H942" s="27" t="str">
        <x:v>needs-review</x:v>
      </x:c>
    </x:row>
    <x:row r="943">
      <x:c r="A943" s="27" t="str">
        <x:v>顾客</x:v>
      </x:c>
      <x:c r="B943" s="27" t="str">
        <x:v>客人</x:v>
      </x:c>
      <x:c r="C943" s="27" t="str">
        <x:v>same-short-meaning-candidate</x:v>
      </x:c>
      <x:c r="D943" s="27" t="str">
        <x:v>kè rén</x:v>
      </x:c>
      <x:c r="E943" s="27" t="str">
        <x:v>khách hàng</x:v>
      </x:c>
      <x:c r="F943" s="27" t="str">
        <x:v>exact normalized Vietnamese short meaning: khách hàng</x:v>
      </x:c>
      <x:c r="G943" s="27" t="str">
        <x:v>hsk_1.json</x:v>
      </x:c>
      <x:c r="H943" s="27" t="str">
        <x:v>needs-review</x:v>
      </x:c>
    </x:row>
    <x:row r="944">
      <x:c r="A944" s="27" t="str">
        <x:v>领悟</x:v>
      </x:c>
      <x:c r="B944" s="27" t="str">
        <x:v>明白</x:v>
      </x:c>
      <x:c r="C944" s="27" t="str">
        <x:v>same-short-meaning-candidate</x:v>
      </x:c>
      <x:c r="D944" s="27" t="str">
        <x:v>míng bai</x:v>
      </x:c>
      <x:c r="E944" s="27" t="str">
        <x:v>hiểu</x:v>
      </x:c>
      <x:c r="F944" s="27" t="str">
        <x:v>exact normalized Vietnamese short meaning: hiểu</x:v>
      </x:c>
      <x:c r="G944" s="27" t="str">
        <x:v>hsk_1.json</x:v>
      </x:c>
      <x:c r="H944" s="27" t="str">
        <x:v>needs-review</x:v>
      </x:c>
    </x:row>
    <x:row r="945">
      <x:c r="A945" s="27" t="str">
        <x:v>领悟</x:v>
      </x:c>
      <x:c r="B945" s="27" t="str">
        <x:v>懂得</x:v>
      </x:c>
      <x:c r="C945" s="27" t="str">
        <x:v>same-short-meaning-candidate</x:v>
      </x:c>
      <x:c r="D945" s="27" t="str">
        <x:v>dǒng dé</x:v>
      </x:c>
      <x:c r="E945" s="27" t="str">
        <x:v>hiểu</x:v>
      </x:c>
      <x:c r="F945" s="27" t="str">
        <x:v>exact normalized Vietnamese short meaning: hiểu</x:v>
      </x:c>
      <x:c r="G945" s="27" t="str">
        <x:v>hsk_2.json</x:v>
      </x:c>
      <x:c r="H945" s="27" t="str">
        <x:v>needs-review</x:v>
      </x:c>
    </x:row>
    <x:row r="946">
      <x:c r="A946" s="27" t="str">
        <x:v>领悟</x:v>
      </x:c>
      <x:c r="B946" s="27" t="str">
        <x:v>理解</x:v>
      </x:c>
      <x:c r="C946" s="27" t="str">
        <x:v>same-short-meaning-candidate</x:v>
      </x:c>
      <x:c r="D946" s="27" t="str">
        <x:v>lǐ jiě</x:v>
      </x:c>
      <x:c r="E946" s="27" t="str">
        <x:v>hiểu</x:v>
      </x:c>
      <x:c r="F946" s="27" t="str">
        <x:v>exact normalized Vietnamese short meaning: hiểu</x:v>
      </x:c>
      <x:c r="G946" s="27" t="str">
        <x:v>hsk_3.json</x:v>
      </x:c>
      <x:c r="H946" s="27" t="str">
        <x:v>needs-review</x:v>
      </x:c>
    </x:row>
    <x:row r="947">
      <x:c r="A947" s="27" t="str">
        <x:v>领悟</x:v>
      </x:c>
      <x:c r="B947" s="27" t="str">
        <x:v>体会</x:v>
      </x:c>
      <x:c r="C947" s="27" t="str">
        <x:v>same-short-meaning-candidate</x:v>
      </x:c>
      <x:c r="D947" s="27" t="str">
        <x:v>tǐ huì</x:v>
      </x:c>
      <x:c r="E947" s="27" t="str">
        <x:v>hiểu</x:v>
      </x:c>
      <x:c r="F947" s="27" t="str">
        <x:v>exact normalized Vietnamese short meaning: hiểu</x:v>
      </x:c>
      <x:c r="G947" s="27" t="str">
        <x:v>hsk_3.json</x:v>
      </x:c>
      <x:c r="H947" s="27" t="str">
        <x:v>needs-review</x:v>
      </x:c>
    </x:row>
    <x:row r="948">
      <x:c r="A948" s="27" t="str">
        <x:v>频繁</x:v>
      </x:c>
      <x:c r="B948" s="27" t="str">
        <x:v>常常</x:v>
      </x:c>
      <x:c r="C948" s="27" t="str">
        <x:v>same-short-meaning-candidate</x:v>
      </x:c>
      <x:c r="D948" s="27" t="str">
        <x:v>cháng cháng</x:v>
      </x:c>
      <x:c r="E948" s="27" t="str">
        <x:v>thường xuyên</x:v>
      </x:c>
      <x:c r="F948" s="27" t="str">
        <x:v>exact normalized Vietnamese short meaning: thường xuyên</x:v>
      </x:c>
      <x:c r="G948" s="27" t="str">
        <x:v>hsk_1.json</x:v>
      </x:c>
      <x:c r="H948" s="27" t="str">
        <x:v>needs-review</x:v>
      </x:c>
    </x:row>
    <x:row r="949">
      <x:c r="A949" s="27" t="str">
        <x:v>频繁</x:v>
      </x:c>
      <x:c r="B949" s="27" t="str">
        <x:v>经常</x:v>
      </x:c>
      <x:c r="C949" s="27" t="str">
        <x:v>same-short-meaning-candidate</x:v>
      </x:c>
      <x:c r="D949" s="27" t="str">
        <x:v>jīng cháng</x:v>
      </x:c>
      <x:c r="E949" s="27" t="str">
        <x:v>thường xuyên</x:v>
      </x:c>
      <x:c r="F949" s="27" t="str">
        <x:v>exact normalized Vietnamese short meaning: thường xuyên</x:v>
      </x:c>
      <x:c r="G949" s="27" t="str">
        <x:v>hsk_2.json</x:v>
      </x:c>
      <x:c r="H949" s="27" t="str">
        <x:v>needs-review</x:v>
      </x:c>
    </x:row>
    <x:row r="950">
      <x:c r="A950" s="27" t="str">
        <x:v>频繁</x:v>
      </x:c>
      <x:c r="B950" s="27" t="str">
        <x:v>往往</x:v>
      </x:c>
      <x:c r="C950" s="27" t="str">
        <x:v>same-short-meaning-candidate</x:v>
      </x:c>
      <x:c r="D950" s="27" t="str">
        <x:v>wǎng wǎng</x:v>
      </x:c>
      <x:c r="E950" s="27" t="str">
        <x:v>thường xuyên</x:v>
      </x:c>
      <x:c r="F950" s="27" t="str">
        <x:v>exact normalized Vietnamese short meaning: thường xuyên</x:v>
      </x:c>
      <x:c r="G950" s="27" t="str">
        <x:v>hsk_3.json</x:v>
      </x:c>
      <x:c r="H950" s="27" t="str">
        <x:v>needs-review</x:v>
      </x:c>
    </x:row>
    <x:row r="951">
      <x:c r="A951" s="27" t="str">
        <x:v>题目</x:v>
      </x:c>
      <x:c r="B951" s="27" t="str">
        <x:v>标题</x:v>
      </x:c>
      <x:c r="C951" s="27" t="str">
        <x:v>same-short-meaning-candidate</x:v>
      </x:c>
      <x:c r="D951" s="27" t="str">
        <x:v>biāo tí</x:v>
      </x:c>
      <x:c r="E951" s="27" t="str">
        <x:v>tiêu đề</x:v>
      </x:c>
      <x:c r="F951" s="27" t="str">
        <x:v>exact normalized Vietnamese short meaning: tiêu đề</x:v>
      </x:c>
      <x:c r="G951" s="27" t="str">
        <x:v>hsk_3.json</x:v>
      </x:c>
      <x:c r="H951" s="27" t="str">
        <x:v>needs-review</x:v>
      </x:c>
    </x:row>
    <x:row r="952">
      <x:c r="A952" s="27" t="str">
        <x:v>颜色</x:v>
      </x:c>
      <x:c r="B952" s="27" t="str">
        <x:v>色彩</x:v>
      </x:c>
      <x:c r="C952" s="27" t="str">
        <x:v>same-short-meaning-candidate</x:v>
      </x:c>
      <x:c r="D952" s="27" t="str">
        <x:v>sè cǎi</x:v>
      </x:c>
      <x:c r="E952" s="27" t="str">
        <x:v>màu sắc</x:v>
      </x:c>
      <x:c r="F952" s="27" t="str">
        <x:v>exact normalized Vietnamese short meaning: màu sắc</x:v>
      </x:c>
      <x:c r="G952" s="27" t="str">
        <x:v>hsk_3.json</x:v>
      </x:c>
      <x:c r="H952" s="27" t="str">
        <x:v>needs-review</x:v>
      </x:c>
    </x:row>
    <x:row r="953">
      <x:c r="A953" s="27" t="str">
        <x:v>风景</x:v>
      </x:c>
      <x:c r="B953" s="27" t="str">
        <x:v>景色</x:v>
      </x:c>
      <x:c r="C953" s="27" t="str">
        <x:v>same-short-meaning-candidate</x:v>
      </x:c>
      <x:c r="D953" s="27" t="str">
        <x:v>jǐng sè</x:v>
      </x:c>
      <x:c r="E953" s="27" t="str">
        <x:v>phong cảnh</x:v>
      </x:c>
      <x:c r="F953" s="27" t="str">
        <x:v>exact normalized Vietnamese short meaning: phong cảnh</x:v>
      </x:c>
      <x:c r="G953" s="27" t="str">
        <x:v>hsk_3.json</x:v>
      </x:c>
      <x:c r="H953" s="27" t="str">
        <x:v>needs-review</x:v>
      </x:c>
    </x:row>
    <x:row r="954">
      <x:c r="A954" s="27" t="str">
        <x:v>饭店</x:v>
      </x:c>
      <x:c r="B954" s="27" t="str">
        <x:v>饭馆</x:v>
      </x:c>
      <x:c r="C954" s="27" t="str">
        <x:v>same-short-meaning-candidate</x:v>
      </x:c>
      <x:c r="D954" s="27" t="str">
        <x:v>fàn guǎn</x:v>
      </x:c>
      <x:c r="E954" s="27" t="str">
        <x:v>nhà hàng</x:v>
      </x:c>
      <x:c r="F954" s="27" t="str">
        <x:v>exact normalized Vietnamese short meaning: nhà hàng</x:v>
      </x:c>
      <x:c r="G954" s="27" t="str">
        <x:v>hsk_1.json</x:v>
      </x:c>
      <x:c r="H954" s="27" t="str">
        <x:v>needs-review</x:v>
      </x:c>
    </x:row>
    <x:row r="955">
      <x:c r="A955" s="27" t="str">
        <x:v>饭馆</x:v>
      </x:c>
      <x:c r="B955" s="27" t="str">
        <x:v>饭店</x:v>
      </x:c>
      <x:c r="C955" s="27" t="str">
        <x:v>same-short-meaning-candidate</x:v>
      </x:c>
      <x:c r="D955" s="27" t="str">
        <x:v>fàn diàn</x:v>
      </x:c>
      <x:c r="E955" s="27" t="str">
        <x:v>nhà hàng</x:v>
      </x:c>
      <x:c r="F955" s="27" t="str">
        <x:v>exact normalized Vietnamese short meaning: nhà hàng</x:v>
      </x:c>
      <x:c r="G955" s="27" t="str">
        <x:v>hsk_1.json</x:v>
      </x:c>
      <x:c r="H955" s="27" t="str">
        <x:v>needs-review</x:v>
      </x:c>
    </x:row>
    <x:row r="956">
      <x:c r="A956" s="27" t="str">
        <x:v>马上</x:v>
      </x:c>
      <x:c r="B956" s="27" t="str">
        <x:v>立刻</x:v>
      </x:c>
      <x:c r="C956" s="27" t="str">
        <x:v>same-short-meaning-candidate</x:v>
      </x:c>
      <x:c r="D956" s="27" t="str">
        <x:v>lì kè</x:v>
      </x:c>
      <x:c r="E956" s="27" t="str">
        <x:v>ngay lập tức</x:v>
      </x:c>
      <x:c r="F956" s="27" t="str">
        <x:v>exact normalized Vietnamese short meaning: ngay lập tức</x:v>
      </x:c>
      <x:c r="G956" s="27" t="str">
        <x:v>hsk_2.json</x:v>
      </x:c>
      <x:c r="H956" s="27" t="str">
        <x:v>needs-review</x:v>
      </x:c>
    </x:row>
    <x:row r="957">
      <x:c r="A957" s="27" t="str">
        <x:v>马上</x:v>
      </x:c>
      <x:c r="B957" s="27" t="str">
        <x:v>赶快</x:v>
      </x:c>
      <x:c r="C957" s="27" t="str">
        <x:v>same-short-meaning-candidate</x:v>
      </x:c>
      <x:c r="D957" s="27" t="str">
        <x:v>gǎn kuài</x:v>
      </x:c>
      <x:c r="E957" s="27" t="str">
        <x:v>ngay lập tức</x:v>
      </x:c>
      <x:c r="F957" s="27" t="str">
        <x:v>exact normalized Vietnamese short meaning: ngay lập tức</x:v>
      </x:c>
      <x:c r="G957" s="27" t="str">
        <x:v>hsk_3.json</x:v>
      </x:c>
      <x:c r="H957" s="27" t="str">
        <x:v>needs-review</x:v>
      </x:c>
    </x:row>
    <x:row r="958">
      <x:c r="A958" s="27" t="str">
        <x:v>马路</x:v>
      </x:c>
      <x:c r="B958" s="27" t="str">
        <x:v>道路</x:v>
      </x:c>
      <x:c r="C958" s="27" t="str">
        <x:v>same-short-meaning-candidate</x:v>
      </x:c>
      <x:c r="D958" s="27" t="str">
        <x:v>dào lù</x:v>
      </x:c>
      <x:c r="E958" s="27" t="str">
        <x:v>đường</x:v>
      </x:c>
      <x:c r="F958" s="27" t="str">
        <x:v>exact normalized Vietnamese short meaning: đường</x:v>
      </x:c>
      <x:c r="G958" s="27" t="str">
        <x:v>hsk_2.json</x:v>
      </x:c>
      <x:c r="H958" s="27" t="str">
        <x:v>needs-review</x:v>
      </x:c>
    </x:row>
    <x:row r="959">
      <x:c r="A959" s="27" t="str">
        <x:v>骄傲</x:v>
      </x:c>
      <x:c r="B959" s="27" t="str">
        <x:v>自豪</x:v>
      </x:c>
      <x:c r="C959" s="27" t="str">
        <x:v>same-short-meaning-candidate</x:v>
      </x:c>
      <x:c r="D959" s="27" t="str">
        <x:v>zì háo</x:v>
      </x:c>
      <x:c r="E959" s="27" t="str">
        <x:v>tự hào</x:v>
      </x:c>
      <x:c r="F959" s="27" t="str">
        <x:v>exact normalized Vietnamese short meaning: tự hào</x:v>
      </x:c>
      <x:c r="G959" s="27" t="str">
        <x:v>hsk_3.json</x:v>
      </x:c>
      <x:c r="H959" s="27" t="str">
        <x:v>needs-review</x:v>
      </x:c>
    </x:row>
    <x:row r="960">
      <x:c r="A960" s="27" t="str">
        <x:v>黑板</x:v>
      </x:c>
      <x:c r="B960" s="27" t="str">
        <x:v>海滨</x:v>
      </x:c>
      <x:c r="C960" s="27" t="str">
        <x:v>homophone</x:v>
      </x:c>
      <x:c r="D960" s="27" t="str">
        <x:v>hǎi bīn</x:v>
      </x:c>
      <x:c r="E960" s="27" t="str">
        <x:v>bờ biển</x:v>
      </x:c>
      <x:c r="F960" s="27" t="str">
        <x:v>exact normalized pinyin match in local HSK data</x:v>
      </x:c>
      <x:c r="G960" s="27" t="str">
        <x:v>hsk_3.json</x:v>
      </x:c>
      <x:c r="H960" s="27" t="str">
        <x:v>reviewed-local</x:v>
      </x:c>
    </x:row>
    <x:row r="961">
      <x:c r="A961" s="27" t="str">
        <x:v>一会儿</x:v>
      </x:c>
      <x:c r="B961" s="27" t="str">
        <x:v>一会{儿}</x:v>
      </x:c>
      <x:c r="C961" s="27" t="str">
        <x:v>homophone</x:v>
      </x:c>
      <x:c r="D961" s="27" t="str">
        <x:v>yī huìr </x:v>
      </x:c>
      <x:c r="E961" s="27" t="str">
        <x:v>một lát</x:v>
      </x:c>
      <x:c r="F961" s="27" t="str">
        <x:v>exact normalized pinyin match in local HSK data</x:v>
      </x:c>
      <x:c r="G961" s="27" t="str">
        <x:v>hsk_1.json</x:v>
      </x:c>
      <x:c r="H961" s="27" t="str">
        <x:v>reviewed-local</x:v>
      </x:c>
    </x:row>
    <x:row r="962">
      <x:c r="A962" s="27" t="str">
        <x:v>一会儿</x:v>
      </x:c>
      <x:c r="B962" s="27" t="str">
        <x:v>一下</x:v>
      </x:c>
      <x:c r="C962" s="27" t="str">
        <x:v>same-short-meaning-candidate</x:v>
      </x:c>
      <x:c r="D962" s="27" t="str">
        <x:v>yī xià</x:v>
      </x:c>
      <x:c r="E962" s="27" t="str">
        <x:v>một lát</x:v>
      </x:c>
      <x:c r="F962" s="27" t="str">
        <x:v>exact normalized Vietnamese short meaning: một lát</x:v>
      </x:c>
      <x:c r="G962" s="27" t="str">
        <x:v>hsk_1.json</x:v>
      </x:c>
      <x:c r="H962" s="27" t="str">
        <x:v>needs-review</x:v>
      </x:c>
    </x:row>
    <x:row r="963">
      <x:c r="A963" s="27" t="str">
        <x:v>一会儿</x:v>
      </x:c>
      <x:c r="B963" s="27" t="str">
        <x:v>一会{儿}</x:v>
      </x:c>
      <x:c r="C963" s="27" t="str">
        <x:v>same-short-meaning-candidate</x:v>
      </x:c>
      <x:c r="D963" s="27" t="str">
        <x:v>yī huìr </x:v>
      </x:c>
      <x:c r="E963" s="27" t="str">
        <x:v>một lát</x:v>
      </x:c>
      <x:c r="F963" s="27" t="str">
        <x:v>exact normalized Vietnamese short meaning: một lát</x:v>
      </x:c>
      <x:c r="G963" s="27" t="str">
        <x:v>hsk_1.json</x:v>
      </x:c>
      <x:c r="H963" s="27" t="str">
        <x:v>needs-review</x:v>
      </x:c>
    </x:row>
    <x:row r="964">
      <x:c r="A964" s="27" t="str">
        <x:v>一块儿</x:v>
      </x:c>
      <x:c r="B964" s="27" t="str">
        <x:v>一起</x:v>
      </x:c>
      <x:c r="C964" s="27" t="str">
        <x:v>same-short-meaning-candidate</x:v>
      </x:c>
      <x:c r="D964" s="27" t="str">
        <x:v>yī qǐ</x:v>
      </x:c>
      <x:c r="E964" s="27" t="str">
        <x:v>cùng nhau</x:v>
      </x:c>
      <x:c r="F964" s="27" t="str">
        <x:v>exact normalized Vietnamese short meaning: Cùng nhau</x:v>
      </x:c>
      <x:c r="G964" s="27" t="str">
        <x:v>hsk_1.json</x:v>
      </x:c>
      <x:c r="H964" s="27" t="str">
        <x:v>needs-review</x:v>
      </x:c>
    </x:row>
    <x:row r="965">
      <x:c r="A965" s="27" t="str">
        <x:v>一块儿</x:v>
      </x:c>
      <x:c r="B965" s="27" t="str">
        <x:v>一齐</x:v>
      </x:c>
      <x:c r="C965" s="27" t="str">
        <x:v>same-short-meaning-candidate</x:v>
      </x:c>
      <x:c r="D965" s="27" t="str">
        <x:v>yī qí</x:v>
      </x:c>
      <x:c r="E965" s="27" t="str">
        <x:v>cùng nhau</x:v>
      </x:c>
      <x:c r="F965" s="27" t="str">
        <x:v>exact normalized Vietnamese short meaning: Cùng nhau</x:v>
      </x:c>
      <x:c r="G965" s="27" t="str">
        <x:v>hsk_2.json</x:v>
      </x:c>
      <x:c r="H965" s="27" t="str">
        <x:v>needs-review</x:v>
      </x:c>
    </x:row>
    <x:row r="966">
      <x:c r="A966" s="27" t="str">
        <x:v>一点儿</x:v>
      </x:c>
      <x:c r="B966" s="27" t="str">
        <x:v>一点{儿}</x:v>
      </x:c>
      <x:c r="C966" s="27" t="str">
        <x:v>same-short-meaning-candidate</x:v>
      </x:c>
      <x:c r="D966" s="27" t="str">
        <x:v>yī diǎnr </x:v>
      </x:c>
      <x:c r="E966" s="27" t="str">
        <x:v>một chút</x:v>
      </x:c>
      <x:c r="F966" s="27" t="str">
        <x:v>exact normalized Vietnamese short meaning: một chút</x:v>
      </x:c>
      <x:c r="G966" s="27" t="str">
        <x:v>hsk_1.json</x:v>
      </x:c>
      <x:c r="H966" s="27" t="str">
        <x:v>needs-review</x:v>
      </x:c>
    </x:row>
    <x:row r="967">
      <x:c r="A967" s="27" t="str">
        <x:v>一点儿</x:v>
      </x:c>
      <x:c r="B967" s="27" t="str">
        <x:v>一点点</x:v>
      </x:c>
      <x:c r="C967" s="27" t="str">
        <x:v>same-short-meaning-candidate</x:v>
      </x:c>
      <x:c r="D967" s="27" t="str">
        <x:v>yī diǎn diǎn</x:v>
      </x:c>
      <x:c r="E967" s="27" t="str">
        <x:v>một chút</x:v>
      </x:c>
      <x:c r="F967" s="27" t="str">
        <x:v>exact normalized Vietnamese short meaning: một chút</x:v>
      </x:c>
      <x:c r="G967" s="27" t="str">
        <x:v>hsk_2.json</x:v>
      </x:c>
      <x:c r="H967" s="27" t="str">
        <x:v>needs-review</x:v>
      </x:c>
    </x:row>
    <x:row r="968">
      <x:c r="A968" s="27" t="str">
        <x:v>一点儿</x:v>
      </x:c>
      <x:c r="B968" s="27" t="str">
        <x:v>有点{儿}</x:v>
      </x:c>
      <x:c r="C968" s="27" t="str">
        <x:v>same-short-meaning-candidate</x:v>
      </x:c>
      <x:c r="D968" s="27" t="str">
        <x:v>yǒu diǎnr </x:v>
      </x:c>
      <x:c r="E968" s="27" t="str">
        <x:v>một chút</x:v>
      </x:c>
      <x:c r="F968" s="27" t="str">
        <x:v>exact normalized Vietnamese short meaning: một chút</x:v>
      </x:c>
      <x:c r="G968" s="27" t="str">
        <x:v>hsk_2.json</x:v>
      </x:c>
      <x:c r="H968" s="27" t="str">
        <x:v>needs-review</x:v>
      </x:c>
    </x:row>
    <x:row r="969">
      <x:c r="A969" s="27" t="str">
        <x:v>一点儿</x:v>
      </x:c>
      <x:c r="B969" s="27" t="str">
        <x:v>有一点{儿}</x:v>
      </x:c>
      <x:c r="C969" s="27" t="str">
        <x:v>same-short-meaning-candidate</x:v>
      </x:c>
      <x:c r="D969" s="27" t="str">
        <x:v>yǒu yī diǎnr </x:v>
      </x:c>
      <x:c r="E969" s="27" t="str">
        <x:v>một chút</x:v>
      </x:c>
      <x:c r="F969" s="27" t="str">
        <x:v>exact normalized Vietnamese short meaning: một chút</x:v>
      </x:c>
      <x:c r="G969" s="27" t="str">
        <x:v>hsk_2.json</x:v>
      </x:c>
      <x:c r="H969" s="27" t="str">
        <x:v>needs-review</x:v>
      </x:c>
    </x:row>
    <x:row r="970">
      <x:c r="A970" s="27" t="str">
        <x:v>一点点</x:v>
      </x:c>
      <x:c r="B970" s="27" t="str">
        <x:v>一点{儿}</x:v>
      </x:c>
      <x:c r="C970" s="27" t="str">
        <x:v>same-short-meaning-candidate</x:v>
      </x:c>
      <x:c r="D970" s="27" t="str">
        <x:v>yī diǎnr </x:v>
      </x:c>
      <x:c r="E970" s="27" t="str">
        <x:v>một chút</x:v>
      </x:c>
      <x:c r="F970" s="27" t="str">
        <x:v>exact normalized Vietnamese short meaning: một chút</x:v>
      </x:c>
      <x:c r="G970" s="27" t="str">
        <x:v>hsk_1.json</x:v>
      </x:c>
      <x:c r="H970" s="27" t="str">
        <x:v>needs-review</x:v>
      </x:c>
    </x:row>
    <x:row r="971">
      <x:c r="A971" s="27" t="str">
        <x:v>一点点</x:v>
      </x:c>
      <x:c r="B971" s="27" t="str">
        <x:v>一点儿</x:v>
      </x:c>
      <x:c r="C971" s="27" t="str">
        <x:v>same-short-meaning-candidate</x:v>
      </x:c>
      <x:c r="D971" s="27" t="str">
        <x:v>yì diǎnr</x:v>
      </x:c>
      <x:c r="E971" s="27" t="str">
        <x:v>một chút</x:v>
      </x:c>
      <x:c r="F971" s="27" t="str">
        <x:v>exact normalized Vietnamese short meaning: một chút</x:v>
      </x:c>
      <x:c r="G971" s="27" t="str">
        <x:v>hsk_1.json</x:v>
      </x:c>
      <x:c r="H971" s="27" t="str">
        <x:v>needs-review</x:v>
      </x:c>
    </x:row>
    <x:row r="972">
      <x:c r="A972" s="27" t="str">
        <x:v>一点点</x:v>
      </x:c>
      <x:c r="B972" s="27" t="str">
        <x:v>有点{儿}</x:v>
      </x:c>
      <x:c r="C972" s="27" t="str">
        <x:v>same-short-meaning-candidate</x:v>
      </x:c>
      <x:c r="D972" s="27" t="str">
        <x:v>yǒu diǎnr </x:v>
      </x:c>
      <x:c r="E972" s="27" t="str">
        <x:v>một chút</x:v>
      </x:c>
      <x:c r="F972" s="27" t="str">
        <x:v>exact normalized Vietnamese short meaning: một chút</x:v>
      </x:c>
      <x:c r="G972" s="27" t="str">
        <x:v>hsk_2.json</x:v>
      </x:c>
      <x:c r="H972" s="27" t="str">
        <x:v>needs-review</x:v>
      </x:c>
    </x:row>
    <x:row r="973">
      <x:c r="A973" s="27" t="str">
        <x:v>一点点</x:v>
      </x:c>
      <x:c r="B973" s="27" t="str">
        <x:v>有一点{儿}</x:v>
      </x:c>
      <x:c r="C973" s="27" t="str">
        <x:v>same-short-meaning-candidate</x:v>
      </x:c>
      <x:c r="D973" s="27" t="str">
        <x:v>yǒu yī diǎnr </x:v>
      </x:c>
      <x:c r="E973" s="27" t="str">
        <x:v>một chút</x:v>
      </x:c>
      <x:c r="F973" s="27" t="str">
        <x:v>exact normalized Vietnamese short meaning: một chút</x:v>
      </x:c>
      <x:c r="G973" s="27" t="str">
        <x:v>hsk_2.json</x:v>
      </x:c>
      <x:c r="H973" s="27" t="str">
        <x:v>needs-review</x:v>
      </x:c>
    </x:row>
    <x:row r="974">
      <x:c r="A974" s="27" t="str">
        <x:v>不一定</x:v>
      </x:c>
      <x:c r="B974" s="27" t="str">
        <x:v>不必</x:v>
      </x:c>
      <x:c r="C974" s="27" t="str">
        <x:v>same-short-meaning-candidate</x:v>
      </x:c>
      <x:c r="D974" s="27" t="str">
        <x:v>bù bì</x:v>
      </x:c>
      <x:c r="E974" s="27" t="str">
        <x:v>không nhất thiết</x:v>
      </x:c>
      <x:c r="F974" s="27" t="str">
        <x:v>exact normalized Vietnamese short meaning: không nhất thiết</x:v>
      </x:c>
      <x:c r="G974" s="27" t="str">
        <x:v>hsk_3.json</x:v>
      </x:c>
      <x:c r="H974" s="27" t="str">
        <x:v>needs-review</x:v>
      </x:c>
    </x:row>
    <x:row r="975">
      <x:c r="A975" s="27" t="str">
        <x:v>了不起</x:v>
      </x:c>
      <x:c r="B975" s="27" t="str">
        <x:v>精彩</x:v>
      </x:c>
      <x:c r="C975" s="27" t="str">
        <x:v>same-short-meaning-candidate</x:v>
      </x:c>
      <x:c r="D975" s="27" t="str">
        <x:v>jīng cǎi</x:v>
      </x:c>
      <x:c r="E975" s="27" t="str">
        <x:v>tuyệt vời</x:v>
      </x:c>
      <x:c r="F975" s="27" t="str">
        <x:v>exact normalized Vietnamese short meaning: tuyệt vời</x:v>
      </x:c>
      <x:c r="G975" s="27" t="str">
        <x:v>hsk_2.json</x:v>
      </x:c>
      <x:c r="H975" s="27" t="str">
        <x:v>needs-review</x:v>
      </x:c>
    </x:row>
    <x:row r="976">
      <x:c r="A976" s="27" t="str">
        <x:v>了不起</x:v>
      </x:c>
      <x:c r="B976" s="27" t="str">
        <x:v>好样儿的</x:v>
      </x:c>
      <x:c r="C976" s="27" t="str">
        <x:v>same-short-meaning-candidate</x:v>
      </x:c>
      <x:c r="D976" s="27" t="str">
        <x:v>hǎo yàngr  de</x:v>
      </x:c>
      <x:c r="E976" s="27" t="str">
        <x:v>Tuyệt vời</x:v>
      </x:c>
      <x:c r="F976" s="27" t="str">
        <x:v>exact normalized Vietnamese short meaning: tuyệt vời</x:v>
      </x:c>
      <x:c r="G976" s="27" t="str">
        <x:v>hsk_3.json</x:v>
      </x:c>
      <x:c r="H976" s="27" t="str">
        <x:v>needs-review</x:v>
      </x:c>
    </x:row>
    <x:row r="977">
      <x:c r="A977" s="27" t="str">
        <x:v>价值观</x:v>
      </x:c>
      <x:c r="B977" s="27" t="str">
        <x:v>价值</x:v>
      </x:c>
      <x:c r="C977" s="27" t="str">
        <x:v>same-short-meaning-candidate</x:v>
      </x:c>
      <x:c r="D977" s="27" t="str">
        <x:v>jià zhí</x:v>
      </x:c>
      <x:c r="E977" s="27" t="str">
        <x:v>giá trị</x:v>
      </x:c>
      <x:c r="F977" s="27" t="str">
        <x:v>exact normalized Vietnamese short meaning: giá trị</x:v>
      </x:c>
      <x:c r="G977" s="27" t="str">
        <x:v>hsk_3.json</x:v>
      </x:c>
      <x:c r="H977" s="27" t="str">
        <x:v>needs-review</x:v>
      </x:c>
    </x:row>
    <x:row r="978">
      <x:c r="A978" s="27" t="str">
        <x:v>体育场</x:v>
      </x:c>
      <x:c r="B978" s="27" t="str">
        <x:v>体育馆</x:v>
      </x:c>
      <x:c r="C978" s="27" t="str">
        <x:v>same-short-meaning-candidate</x:v>
      </x:c>
      <x:c r="D978" s="27" t="str">
        <x:v>tǐ yù guǎn</x:v>
      </x:c>
      <x:c r="E978" s="27" t="str">
        <x:v>sân vận động</x:v>
      </x:c>
      <x:c r="F978" s="27" t="str">
        <x:v>exact normalized Vietnamese short meaning: sân vận động</x:v>
      </x:c>
      <x:c r="G978" s="27" t="str">
        <x:v>hsk_2.json</x:v>
      </x:c>
      <x:c r="H978" s="27" t="str">
        <x:v>needs-review</x:v>
      </x:c>
    </x:row>
    <x:row r="979">
      <x:c r="A979" s="27" t="str">
        <x:v>体育馆</x:v>
      </x:c>
      <x:c r="B979" s="27" t="str">
        <x:v>体育场</x:v>
      </x:c>
      <x:c r="C979" s="27" t="str">
        <x:v>same-short-meaning-candidate</x:v>
      </x:c>
      <x:c r="D979" s="27" t="str">
        <x:v>tǐ yù chǎng</x:v>
      </x:c>
      <x:c r="E979" s="27" t="str">
        <x:v>sân vận động</x:v>
      </x:c>
      <x:c r="F979" s="27" t="str">
        <x:v>exact normalized Vietnamese short meaning: sân vận động</x:v>
      </x:c>
      <x:c r="G979" s="27" t="str">
        <x:v>hsk_2.json</x:v>
      </x:c>
      <x:c r="H979" s="27" t="str">
        <x:v>needs-review</x:v>
      </x:c>
    </x:row>
    <x:row r="980">
      <x:c r="A980" s="27" t="str">
        <x:v>公交车</x:v>
      </x:c>
      <x:c r="B980" s="27" t="str">
        <x:v>公共汽车</x:v>
      </x:c>
      <x:c r="C980" s="27" t="str">
        <x:v>same-short-meaning-candidate</x:v>
      </x:c>
      <x:c r="D980" s="27" t="str">
        <x:v>gōng gòng qì chē</x:v>
      </x:c>
      <x:c r="E980" s="27" t="str">
        <x:v>xe buýt</x:v>
      </x:c>
      <x:c r="F980" s="27" t="str">
        <x:v>exact normalized Vietnamese short meaning: xe buýt</x:v>
      </x:c>
      <x:c r="G980" s="27" t="str">
        <x:v>hsk_1.json</x:v>
      </x:c>
      <x:c r="H980" s="27" t="str">
        <x:v>needs-review</x:v>
      </x:c>
    </x:row>
    <x:row r="981">
      <x:c r="A981" s="27" t="str">
        <x:v>公交车</x:v>
      </x:c>
      <x:c r="B981" s="27" t="str">
        <x:v>大巴</x:v>
      </x:c>
      <x:c r="C981" s="27" t="str">
        <x:v>same-short-meaning-candidate</x:v>
      </x:c>
      <x:c r="D981" s="27" t="str">
        <x:v>dà bā</x:v>
      </x:c>
      <x:c r="E981" s="27" t="str">
        <x:v>xe buýt</x:v>
      </x:c>
      <x:c r="F981" s="27" t="str">
        <x:v>exact normalized Vietnamese short meaning: xe buýt</x:v>
      </x:c>
      <x:c r="G981" s="27" t="str">
        <x:v>hsk_1.json</x:v>
      </x:c>
      <x:c r="H981" s="27" t="str">
        <x:v>needs-review</x:v>
      </x:c>
    </x:row>
    <x:row r="982">
      <x:c r="A982" s="27" t="str">
        <x:v>卫生间</x:v>
      </x:c>
      <x:c r="B982" s="27" t="str">
        <x:v>洗手间</x:v>
      </x:c>
      <x:c r="C982" s="27" t="str">
        <x:v>same-short-meaning-candidate</x:v>
      </x:c>
      <x:c r="D982" s="27" t="str">
        <x:v>xǐ shǒu jiān</x:v>
      </x:c>
      <x:c r="E982" s="27" t="str">
        <x:v>nhà vệ sinh</x:v>
      </x:c>
      <x:c r="F982" s="27" t="str">
        <x:v>exact normalized Vietnamese short meaning: nhà vệ sinh</x:v>
      </x:c>
      <x:c r="G982" s="27" t="str">
        <x:v>hsk_1.json</x:v>
      </x:c>
      <x:c r="H982" s="27" t="str">
        <x:v>needs-review</x:v>
      </x:c>
    </x:row>
    <x:row r="983">
      <x:c r="A983" s="27" t="str">
        <x:v>发脾气</x:v>
      </x:c>
      <x:c r="B983" s="27" t="str">
        <x:v>生气</x:v>
      </x:c>
      <x:c r="C983" s="27" t="str">
        <x:v>same-short-meaning-candidate</x:v>
      </x:c>
      <x:c r="D983" s="27" t="str">
        <x:v>shēng qì</x:v>
      </x:c>
      <x:c r="E983" s="27" t="str">
        <x:v>nổi giận</x:v>
      </x:c>
      <x:c r="F983" s="27" t="str">
        <x:v>exact normalized Vietnamese short meaning: nổi giận</x:v>
      </x:c>
      <x:c r="G983" s="27" t="str">
        <x:v>hsk_1.json</x:v>
      </x:c>
      <x:c r="H983" s="27" t="str">
        <x:v>needs-review</x:v>
      </x:c>
    </x:row>
    <x:row r="984">
      <x:c r="A984" s="27" t="str">
        <x:v>好玩儿</x:v>
      </x:c>
      <x:c r="B984" s="27" t="str">
        <x:v>好玩{儿}</x:v>
      </x:c>
      <x:c r="C984" s="27" t="str">
        <x:v>homophone</x:v>
      </x:c>
      <x:c r="D984" s="27" t="str">
        <x:v>hǎo wánr </x:v>
      </x:c>
      <x:c r="E984" s="27" t="str">
        <x:v>vui</x:v>
      </x:c>
      <x:c r="F984" s="27" t="str">
        <x:v>exact normalized pinyin match in local HSK data</x:v>
      </x:c>
      <x:c r="G984" s="27" t="str">
        <x:v>hsk_1.json</x:v>
      </x:c>
      <x:c r="H984" s="27" t="str">
        <x:v>reviewed-local</x:v>
      </x:c>
    </x:row>
    <x:row r="985">
      <x:c r="A985" s="27" t="str">
        <x:v>好玩儿</x:v>
      </x:c>
      <x:c r="B985" s="27" t="str">
        <x:v>好玩{儿}</x:v>
      </x:c>
      <x:c r="C985" s="27" t="str">
        <x:v>same-short-meaning-candidate</x:v>
      </x:c>
      <x:c r="D985" s="27" t="str">
        <x:v>hǎo wánr </x:v>
      </x:c>
      <x:c r="E985" s="27" t="str">
        <x:v>vui</x:v>
      </x:c>
      <x:c r="F985" s="27" t="str">
        <x:v>exact normalized Vietnamese short meaning: vui</x:v>
      </x:c>
      <x:c r="G985" s="27" t="str">
        <x:v>hsk_1.json</x:v>
      </x:c>
      <x:c r="H985" s="27" t="str">
        <x:v>needs-review</x:v>
      </x:c>
    </x:row>
    <x:row r="986">
      <x:c r="A986" s="27" t="str">
        <x:v>实际上</x:v>
      </x:c>
      <x:c r="B986" s="27" t="str">
        <x:v>实际</x:v>
      </x:c>
      <x:c r="C986" s="27" t="str">
        <x:v>same-short-meaning-candidate</x:v>
      </x:c>
      <x:c r="D986" s="27" t="str">
        <x:v>shí jì</x:v>
      </x:c>
      <x:c r="E986" s="27" t="str">
        <x:v>thực tế</x:v>
      </x:c>
      <x:c r="F986" s="27" t="str">
        <x:v>exact normalized Vietnamese short meaning: thực tế</x:v>
      </x:c>
      <x:c r="G986" s="27" t="str">
        <x:v>hsk_2.json</x:v>
      </x:c>
      <x:c r="H986" s="27" t="str">
        <x:v>needs-review</x:v>
      </x:c>
    </x:row>
    <x:row r="987">
      <x:c r="A987" s="27" t="str">
        <x:v>实际上</x:v>
      </x:c>
      <x:c r="B987" s="27" t="str">
        <x:v>现实</x:v>
      </x:c>
      <x:c r="C987" s="27" t="str">
        <x:v>same-short-meaning-candidate</x:v>
      </x:c>
      <x:c r="D987" s="27" t="str">
        <x:v>xiàn shí</x:v>
      </x:c>
      <x:c r="E987" s="27" t="str">
        <x:v>thực tế</x:v>
      </x:c>
      <x:c r="F987" s="27" t="str">
        <x:v>exact normalized Vietnamese short meaning: thực tế</x:v>
      </x:c>
      <x:c r="G987" s="27" t="str">
        <x:v>hsk_3.json</x:v>
      </x:c>
      <x:c r="H987" s="27" t="str">
        <x:v>needs-review</x:v>
      </x:c>
    </x:row>
    <x:row r="988">
      <x:c r="A988" s="27" t="str">
        <x:v>干什么</x:v>
      </x:c>
      <x:c r="B988" s="27" t="str">
        <x:v>干吗</x:v>
      </x:c>
      <x:c r="C988" s="27" t="str">
        <x:v>same-short-meaning-candidate</x:v>
      </x:c>
      <x:c r="D988" s="27" t="str">
        <x:v>gàn mā</x:v>
      </x:c>
      <x:c r="E988" s="27" t="str">
        <x:v>Làm gì?</x:v>
      </x:c>
      <x:c r="F988" s="27" t="str">
        <x:v>exact normalized Vietnamese short meaning: làm gì?</x:v>
      </x:c>
      <x:c r="G988" s="27" t="str">
        <x:v>hsk_3.json</x:v>
      </x:c>
      <x:c r="H988" s="27" t="str">
        <x:v>needs-review</x:v>
      </x:c>
    </x:row>
    <x:row r="989">
      <x:c r="A989" s="27" t="str">
        <x:v>恨不得</x:v>
      </x:c>
      <x:c r="B989" s="27" t="str">
        <x:v>愿望</x:v>
      </x:c>
      <x:c r="C989" s="27" t="str">
        <x:v>same-short-meaning-candidate</x:v>
      </x:c>
      <x:c r="D989" s="27" t="str">
        <x:v>yuàn wàng</x:v>
      </x:c>
      <x:c r="E989" s="27" t="str">
        <x:v>mong muốn</x:v>
      </x:c>
      <x:c r="F989" s="27" t="str">
        <x:v>exact normalized Vietnamese short meaning: mong muốn</x:v>
      </x:c>
      <x:c r="G989" s="27" t="str">
        <x:v>hsk_2.json</x:v>
      </x:c>
      <x:c r="H989" s="27" t="str">
        <x:v>needs-review</x:v>
      </x:c>
    </x:row>
    <x:row r="990">
      <x:c r="A990" s="27" t="str">
        <x:v>打交道</x:v>
      </x:c>
      <x:c r="B990" s="27" t="str">
        <x:v>联系</x:v>
      </x:c>
      <x:c r="C990" s="27" t="str">
        <x:v>same-short-meaning-candidate</x:v>
      </x:c>
      <x:c r="D990" s="27" t="str">
        <x:v>lián xì</x:v>
      </x:c>
      <x:c r="E990" s="27" t="str">
        <x:v>liên lạc</x:v>
      </x:c>
      <x:c r="F990" s="27" t="str">
        <x:v>exact normalized Vietnamese short meaning: liên lạc</x:v>
      </x:c>
      <x:c r="G990" s="27" t="str">
        <x:v>hsk_2.json</x:v>
      </x:c>
      <x:c r="H990" s="27" t="str">
        <x:v>needs-review</x:v>
      </x:c>
    </x:row>
    <x:row r="991">
      <x:c r="A991" s="27" t="str">
        <x:v>打交道</x:v>
      </x:c>
      <x:c r="B991" s="27" t="str">
        <x:v>来往</x:v>
      </x:c>
      <x:c r="C991" s="27" t="str">
        <x:v>same-short-meaning-candidate</x:v>
      </x:c>
      <x:c r="D991" s="27" t="str">
        <x:v>lái wang</x:v>
      </x:c>
      <x:c r="E991" s="27" t="str">
        <x:v>liên lạc</x:v>
      </x:c>
      <x:c r="F991" s="27" t="str">
        <x:v>exact normalized Vietnamese short meaning: liên lạc</x:v>
      </x:c>
      <x:c r="G991" s="27" t="str">
        <x:v>hsk_3.json</x:v>
      </x:c>
      <x:c r="H991" s="27" t="str">
        <x:v>needs-review</x:v>
      </x:c>
    </x:row>
    <x:row r="992">
      <x:c r="A992" s="27" t="str">
        <x:v>星期天</x:v>
      </x:c>
      <x:c r="B992" s="27" t="str">
        <x:v>星期日</x:v>
      </x:c>
      <x:c r="C992" s="27" t="str">
        <x:v>same-short-meaning-candidate</x:v>
      </x:c>
      <x:c r="D992" s="27" t="str">
        <x:v>xīng qī rì</x:v>
      </x:c>
      <x:c r="E992" s="27" t="str">
        <x:v>Chủ nhật</x:v>
      </x:c>
      <x:c r="F992" s="27" t="str">
        <x:v>exact normalized Vietnamese short meaning: Chủ nhật</x:v>
      </x:c>
      <x:c r="G992" s="27" t="str">
        <x:v>hsk_1.json</x:v>
      </x:c>
      <x:c r="H992" s="27" t="str">
        <x:v>needs-review</x:v>
      </x:c>
    </x:row>
    <x:row r="993">
      <x:c r="A993" s="27" t="str">
        <x:v>星期日</x:v>
      </x:c>
      <x:c r="B993" s="27" t="str">
        <x:v>星期天</x:v>
      </x:c>
      <x:c r="C993" s="27" t="str">
        <x:v>same-short-meaning-candidate</x:v>
      </x:c>
      <x:c r="D993" s="27" t="str">
        <x:v>xīng qī tiān</x:v>
      </x:c>
      <x:c r="E993" s="27" t="str">
        <x:v>Chủ nhật</x:v>
      </x:c>
      <x:c r="F993" s="27" t="str">
        <x:v>exact normalized Vietnamese short meaning: Chủ nhật</x:v>
      </x:c>
      <x:c r="G993" s="27" t="str">
        <x:v>hsk_1.json</x:v>
      </x:c>
      <x:c r="H993" s="27" t="str">
        <x:v>needs-review</x:v>
      </x:c>
    </x:row>
    <x:row r="994">
      <x:c r="A994" s="27" t="str">
        <x:v>有时候</x:v>
      </x:c>
      <x:c r="B994" s="27" t="str">
        <x:v>有时</x:v>
      </x:c>
      <x:c r="C994" s="27" t="str">
        <x:v>same-short-meaning-candidate</x:v>
      </x:c>
      <x:c r="D994" s="27" t="str">
        <x:v>yǒu shí</x:v>
      </x:c>
      <x:c r="E994" s="27" t="str">
        <x:v>Đôi khi</x:v>
      </x:c>
      <x:c r="F994" s="27" t="str">
        <x:v>exact normalized Vietnamese short meaning: đôi khi</x:v>
      </x:c>
      <x:c r="G994" s="27" t="str">
        <x:v>hsk_2.json</x:v>
      </x:c>
      <x:c r="H994" s="27" t="str">
        <x:v>needs-review</x:v>
      </x:c>
    </x:row>
    <x:row r="995">
      <x:c r="A995" s="27" t="str">
        <x:v>有点儿</x:v>
      </x:c>
      <x:c r="B995" s="27" t="str">
        <x:v>有点{儿}</x:v>
      </x:c>
      <x:c r="C995" s="27" t="str">
        <x:v>homophone</x:v>
      </x:c>
      <x:c r="D995" s="27" t="str">
        <x:v>yǒu diǎnr </x:v>
      </x:c>
      <x:c r="E995" s="27" t="str">
        <x:v>một chút</x:v>
      </x:c>
      <x:c r="F995" s="27" t="str">
        <x:v>exact normalized pinyin match in local HSK data</x:v>
      </x:c>
      <x:c r="G995" s="27" t="str">
        <x:v>hsk_2.json</x:v>
      </x:c>
      <x:c r="H995" s="27" t="str">
        <x:v>reviewed-local</x:v>
      </x:c>
    </x:row>
    <x:row r="996">
      <x:c r="A996" s="27" t="str">
        <x:v>比一比</x:v>
      </x:c>
      <x:c r="B996" s="27" t="str">
        <x:v>相比</x:v>
      </x:c>
      <x:c r="C996" s="27" t="str">
        <x:v>same-short-meaning-candidate</x:v>
      </x:c>
      <x:c r="D996" s="27" t="str">
        <x:v>xiāng bǐ</x:v>
      </x:c>
      <x:c r="E996" s="27" t="str">
        <x:v>so sánh</x:v>
      </x:c>
      <x:c r="F996" s="27" t="str">
        <x:v>exact normalized Vietnamese short meaning: so sánh</x:v>
      </x:c>
      <x:c r="G996" s="27" t="str">
        <x:v>hsk_3.json</x:v>
      </x:c>
      <x:c r="H996" s="27" t="str">
        <x:v>needs-review</x:v>
      </x:c>
    </x:row>
    <x:row r="997">
      <x:c r="A997" s="27" t="str">
        <x:v>比方说</x:v>
      </x:c>
      <x:c r="B997" s="27" t="str">
        <x:v>比如</x:v>
      </x:c>
      <x:c r="C997" s="27" t="str">
        <x:v>same-short-meaning-candidate</x:v>
      </x:c>
      <x:c r="D997" s="27" t="str">
        <x:v>bǐ rú</x:v>
      </x:c>
      <x:c r="E997" s="27" t="str">
        <x:v>ví dụ</x:v>
      </x:c>
      <x:c r="F997" s="27" t="str">
        <x:v>exact normalized Vietnamese short meaning: Ví dụ</x:v>
      </x:c>
      <x:c r="G997" s="27" t="str">
        <x:v>hsk_1.json</x:v>
      </x:c>
      <x:c r="H997" s="27" t="str">
        <x:v>needs-review</x:v>
      </x:c>
    </x:row>
    <x:row r="998">
      <x:c r="A998" s="27" t="str">
        <x:v>比方说</x:v>
      </x:c>
      <x:c r="B998" s="27" t="str">
        <x:v>例子</x:v>
      </x:c>
      <x:c r="C998" s="27" t="str">
        <x:v>same-short-meaning-candidate</x:v>
      </x:c>
      <x:c r="D998" s="27" t="str">
        <x:v>lì zi</x:v>
      </x:c>
      <x:c r="E998" s="27" t="str">
        <x:v>ví dụ</x:v>
      </x:c>
      <x:c r="F998" s="27" t="str">
        <x:v>exact normalized Vietnamese short meaning: Ví dụ</x:v>
      </x:c>
      <x:c r="G998" s="27" t="str">
        <x:v>hsk_2.json</x:v>
      </x:c>
      <x:c r="H998" s="27" t="str">
        <x:v>needs-review</x:v>
      </x:c>
    </x:row>
    <x:row r="999">
      <x:c r="A999" s="27" t="str">
        <x:v>比方说</x:v>
      </x:c>
      <x:c r="B999" s="27" t="str">
        <x:v>例如</x:v>
      </x:c>
      <x:c r="C999" s="27" t="str">
        <x:v>same-short-meaning-candidate</x:v>
      </x:c>
      <x:c r="D999" s="27" t="str">
        <x:v>lì rú</x:v>
      </x:c>
      <x:c r="E999" s="27" t="str">
        <x:v>ví dụ</x:v>
      </x:c>
      <x:c r="F999" s="27" t="str">
        <x:v>exact normalized Vietnamese short meaning: Ví dụ</x:v>
      </x:c>
      <x:c r="G999" s="27" t="str">
        <x:v>hsk_2.json</x:v>
      </x:c>
      <x:c r="H999" s="27" t="str">
        <x:v>needs-review</x:v>
      </x:c>
    </x:row>
    <x:row r="1000">
      <x:c r="A1000" s="27" t="str">
        <x:v>没关系</x:v>
      </x:c>
      <x:c r="B1000" s="27" t="str">
        <x:v>没事</x:v>
      </x:c>
      <x:c r="C1000" s="27" t="str">
        <x:v>same-short-meaning-candidate</x:v>
      </x:c>
      <x:c r="D1000" s="27" t="str">
        <x:v>méi shì</x:v>
      </x:c>
      <x:c r="E1000" s="27" t="str">
        <x:v>không sao</x:v>
      </x:c>
      <x:c r="F1000" s="27" t="str">
        <x:v>exact normalized Vietnamese short meaning: không sao</x:v>
      </x:c>
      <x:c r="G1000" s="27" t="str">
        <x:v>hsk_1.json</x:v>
      </x:c>
      <x:c r="H1000" s="27" t="str">
        <x:v>needs-review</x:v>
      </x:c>
    </x:row>
    <x:row r="1001">
      <x:c r="A1001" s="27" t="str">
        <x:v>洗手间</x:v>
      </x:c>
      <x:c r="B1001" s="27" t="str">
        <x:v>卫生间</x:v>
      </x:c>
      <x:c r="C1001" s="27" t="str">
        <x:v>same-short-meaning-candidate</x:v>
      </x:c>
      <x:c r="D1001" s="27" t="str">
        <x:v>wèi shēng jiān</x:v>
      </x:c>
      <x:c r="E1001" s="27" t="str">
        <x:v>nhà vệ sinh</x:v>
      </x:c>
      <x:c r="F1001" s="27" t="str">
        <x:v>exact normalized Vietnamese short meaning: nhà vệ sinh</x:v>
      </x:c>
      <x:c r="G1001" s="27" t="str">
        <x:v>hsk_1.json</x:v>
      </x:c>
      <x:c r="H1001" s="27" t="str">
        <x:v>needs-review</x:v>
      </x:c>
    </x:row>
    <x:row r="1002">
      <x:c r="A1002" s="27" t="str">
        <x:v>演唱会</x:v>
      </x:c>
      <x:c r="B1002" s="27" t="str">
        <x:v>音乐会</x:v>
      </x:c>
      <x:c r="C1002" s="27" t="str">
        <x:v>same-short-meaning-candidate</x:v>
      </x:c>
      <x:c r="D1002" s="27" t="str">
        <x:v>yīn yuè huì</x:v>
      </x:c>
      <x:c r="E1002" s="27" t="str">
        <x:v>buổi hòa nhạc</x:v>
      </x:c>
      <x:c r="F1002" s="27" t="str">
        <x:v>exact normalized Vietnamese short meaning: buổi hòa nhạc</x:v>
      </x:c>
      <x:c r="G1002" s="27" t="str">
        <x:v>hsk_1.json</x:v>
      </x:c>
      <x:c r="H1002" s="27" t="str">
        <x:v>needs-review</x:v>
      </x:c>
    </x:row>
    <x:row r="1003">
      <x:c r="A1003" s="27" t="str">
        <x:v>照相机</x:v>
      </x:c>
      <x:c r="B1003" s="27" t="str">
        <x:v>相机</x:v>
      </x:c>
      <x:c r="C1003" s="27" t="str">
        <x:v>same-short-meaning-candidate</x:v>
      </x:c>
      <x:c r="D1003" s="27" t="str">
        <x:v>xiàng jī</x:v>
      </x:c>
      <x:c r="E1003" s="27" t="str">
        <x:v>máy ảnh</x:v>
      </x:c>
      <x:c r="F1003" s="27" t="str">
        <x:v>exact normalized Vietnamese short meaning: máy ảnh</x:v>
      </x:c>
      <x:c r="G1003" s="27" t="str">
        <x:v>hsk_2.json</x:v>
      </x:c>
      <x:c r="H1003" s="27" t="str">
        <x:v>needs-review</x:v>
      </x:c>
    </x:row>
    <x:row r="1004">
      <x:c r="A1004" s="27" t="str">
        <x:v>玩意儿</x:v>
      </x:c>
      <x:c r="B1004" s="27" t="str">
        <x:v>玩具</x:v>
      </x:c>
      <x:c r="C1004" s="27" t="str">
        <x:v>same-short-meaning-candidate</x:v>
      </x:c>
      <x:c r="D1004" s="27" t="str">
        <x:v>wán jù</x:v>
      </x:c>
      <x:c r="E1004" s="27" t="str">
        <x:v>đồ chơi</x:v>
      </x:c>
      <x:c r="F1004" s="27" t="str">
        <x:v>exact normalized Vietnamese short meaning: đồ chơi</x:v>
      </x:c>
      <x:c r="G1004" s="27" t="str">
        <x:v>hsk_3.json</x:v>
      </x:c>
      <x:c r="H1004" s="27" t="str">
        <x:v>needs-review</x:v>
      </x:c>
    </x:row>
    <x:row r="1005">
      <x:c r="A1005" s="27" t="str">
        <x:v>电视剧</x:v>
      </x:c>
      <x:c r="B1005" s="27" t="str">
        <x:v>连续剧</x:v>
      </x:c>
      <x:c r="C1005" s="27" t="str">
        <x:v>same-short-meaning-candidate</x:v>
      </x:c>
      <x:c r="D1005" s="27" t="str">
        <x:v>lián xù jù</x:v>
      </x:c>
      <x:c r="E1005" s="27" t="str">
        <x:v>phim truyền hình</x:v>
      </x:c>
      <x:c r="F1005" s="27" t="str">
        <x:v>exact normalized Vietnamese short meaning: phim truyền hình</x:v>
      </x:c>
      <x:c r="G1005" s="27" t="str">
        <x:v>hsk_3.json</x:v>
      </x:c>
      <x:c r="H1005" s="27" t="str">
        <x:v>needs-review</x:v>
      </x:c>
    </x:row>
    <x:row r="1006">
      <x:c r="A1006" s="27" t="str">
        <x:v>电视机</x:v>
      </x:c>
      <x:c r="B1006" s="27" t="str">
        <x:v>电视</x:v>
      </x:c>
      <x:c r="C1006" s="27" t="str">
        <x:v>same-short-meaning-candidate</x:v>
      </x:c>
      <x:c r="D1006" s="27" t="str">
        <x:v>diàn shì</x:v>
      </x:c>
      <x:c r="E1006" s="27" t="str">
        <x:v>TV</x:v>
      </x:c>
      <x:c r="F1006" s="27" t="str">
        <x:v>exact normalized Vietnamese short meaning: TV</x:v>
      </x:c>
      <x:c r="G1006" s="27" t="str">
        <x:v>hsk_1.json</x:v>
      </x:c>
      <x:c r="H1006" s="27" t="str">
        <x:v>needs-review</x:v>
      </x:c>
    </x:row>
    <x:row r="1007">
      <x:c r="A1007" s="27" t="str">
        <x:v>聊天儿</x:v>
      </x:c>
      <x:c r="B1007" s="27" t="str">
        <x:v>聊天{儿}</x:v>
      </x:c>
      <x:c r="C1007" s="27" t="str">
        <x:v>homophone</x:v>
      </x:c>
      <x:c r="D1007" s="27" t="str">
        <x:v>liáo tiānr </x:v>
      </x:c>
      <x:c r="E1007" s="27" t="str">
        <x:v>trò chuyện</x:v>
      </x:c>
      <x:c r="F1007" s="27" t="str">
        <x:v>exact normalized pinyin match in local HSK data</x:v>
      </x:c>
      <x:c r="G1007" s="27" t="str">
        <x:v>hsk_3.json</x:v>
      </x:c>
      <x:c r="H1007" s="27" t="str">
        <x:v>reviewed-local</x:v>
      </x:c>
    </x:row>
    <x:row r="1008">
      <x:c r="A1008" s="27" t="str">
        <x:v>聊天儿</x:v>
      </x:c>
      <x:c r="B1008" s="27" t="str">
        <x:v>聊天{儿}</x:v>
      </x:c>
      <x:c r="C1008" s="27" t="str">
        <x:v>same-short-meaning-candidate</x:v>
      </x:c>
      <x:c r="D1008" s="27" t="str">
        <x:v>liáo tiānr </x:v>
      </x:c>
      <x:c r="E1008" s="27" t="str">
        <x:v>trò chuyện</x:v>
      </x:c>
      <x:c r="F1008" s="27" t="str">
        <x:v>exact normalized Vietnamese short meaning: Trò chuyện</x:v>
      </x:c>
      <x:c r="G1008" s="27" t="str">
        <x:v>hsk_3.json</x:v>
      </x:c>
      <x:c r="H1008" s="27" t="str">
        <x:v>needs-review</x:v>
      </x:c>
    </x:row>
    <x:row r="1009">
      <x:c r="A1009" s="27" t="str">
        <x:v>计算机</x:v>
      </x:c>
      <x:c r="B1009" s="27" t="str">
        <x:v>电脑</x:v>
      </x:c>
      <x:c r="C1009" s="27" t="str">
        <x:v>same-short-meaning-candidate</x:v>
      </x:c>
      <x:c r="D1009" s="27" t="str">
        <x:v>diàn nǎo</x:v>
      </x:c>
      <x:c r="E1009" s="27" t="str">
        <x:v>máy tính</x:v>
      </x:c>
      <x:c r="F1009" s="27" t="str">
        <x:v>exact normalized Vietnamese short meaning: máy tính</x:v>
      </x:c>
      <x:c r="G1009" s="27" t="str">
        <x:v>hsk_1.json</x:v>
      </x:c>
      <x:c r="H1009" s="27" t="str">
        <x:v>needs-review</x:v>
      </x:c>
    </x:row>
    <x:row r="1010">
      <x:c r="A1010" s="27" t="str">
        <x:v>运动员</x:v>
      </x:c>
      <x:c r="B1010" s="27" t="str">
        <x:v>选手</x:v>
      </x:c>
      <x:c r="C1010" s="27" t="str">
        <x:v>same-short-meaning-candidate</x:v>
      </x:c>
      <x:c r="D1010" s="27" t="str">
        <x:v>xuǎn shǒu</x:v>
      </x:c>
      <x:c r="E1010" s="27" t="str">
        <x:v>vận động viên</x:v>
      </x:c>
      <x:c r="F1010" s="27" t="str">
        <x:v>exact normalized Vietnamese short meaning: vận động viên</x:v>
      </x:c>
      <x:c r="G1010" s="27" t="str">
        <x:v>hsk_3.json</x:v>
      </x:c>
      <x:c r="H1010" s="27" t="str">
        <x:v>needs-review</x:v>
      </x:c>
    </x:row>
    <x:row r="1011">
      <x:c r="A1011" s="27" t="str">
        <x:v>进一步</x:v>
      </x:c>
      <x:c r="B1011" s="27" t="str">
        <x:v>继续</x:v>
      </x:c>
      <x:c r="C1011" s="27" t="str">
        <x:v>same-short-meaning-candidate</x:v>
      </x:c>
      <x:c r="D1011" s="27" t="str">
        <x:v>jì xù</x:v>
      </x:c>
      <x:c r="E1011" s="27" t="str">
        <x:v>tiếp tục</x:v>
      </x:c>
      <x:c r="F1011" s="27" t="str">
        <x:v>exact normalized Vietnamese short meaning: tiếp tục</x:v>
      </x:c>
      <x:c r="G1011" s="27" t="str">
        <x:v>hsk_1.json</x:v>
      </x:c>
      <x:c r="H1011" s="27" t="str">
        <x:v>needs-review</x:v>
      </x:c>
    </x:row>
    <x:row r="1012">
      <x:c r="A1012" s="27" t="str">
        <x:v>进一步</x:v>
      </x:c>
      <x:c r="B1012" s="27" t="str">
        <x:v>接着</x:v>
      </x:c>
      <x:c r="C1012" s="27" t="str">
        <x:v>same-short-meaning-candidate</x:v>
      </x:c>
      <x:c r="D1012" s="27" t="str">
        <x:v>jiē zhe</x:v>
      </x:c>
      <x:c r="E1012" s="27" t="str">
        <x:v>tiếp tục</x:v>
      </x:c>
      <x:c r="F1012" s="27" t="str">
        <x:v>exact normalized Vietnamese short meaning: tiếp tục</x:v>
      </x:c>
      <x:c r="G1012" s="27" t="str">
        <x:v>hsk_2.json</x:v>
      </x:c>
      <x:c r="H1012" s="27" t="str">
        <x:v>needs-review</x:v>
      </x:c>
    </x:row>
    <x:row r="1013">
      <x:c r="A1013" s="27" t="str">
        <x:v>进一步</x:v>
      </x:c>
      <x:c r="B1013" s="27" t="str">
        <x:v>持续</x:v>
      </x:c>
      <x:c r="C1013" s="27" t="str">
        <x:v>same-short-meaning-candidate</x:v>
      </x:c>
      <x:c r="D1013" s="27" t="str">
        <x:v>chí xù</x:v>
      </x:c>
      <x:c r="E1013" s="27" t="str">
        <x:v>tiếp tục</x:v>
      </x:c>
      <x:c r="F1013" s="27" t="str">
        <x:v>exact normalized Vietnamese short meaning: tiếp tục</x:v>
      </x:c>
      <x:c r="G1013" s="27" t="str">
        <x:v>hsk_3.json</x:v>
      </x:c>
      <x:c r="H1013" s="27" t="str">
        <x:v>needs-review</x:v>
      </x:c>
    </x:row>
    <x:row r="1014">
      <x:c r="A1014" s="27" t="str">
        <x:v>连续剧</x:v>
      </x:c>
      <x:c r="B1014" s="27" t="str">
        <x:v>电视剧</x:v>
      </x:c>
      <x:c r="C1014" s="27" t="str">
        <x:v>same-short-meaning-candidate</x:v>
      </x:c>
      <x:c r="D1014" s="27" t="str">
        <x:v>diàn shì jù</x:v>
      </x:c>
      <x:c r="E1014" s="27" t="str">
        <x:v>phim truyền hình</x:v>
      </x:c>
      <x:c r="F1014" s="27" t="str">
        <x:v>exact normalized Vietnamese short meaning: phim truyền hình</x:v>
      </x:c>
      <x:c r="G1014" s="27" t="str">
        <x:v>hsk_1.json</x:v>
      </x:c>
      <x:c r="H1014" s="27" t="str">
        <x:v>needs-review</x:v>
      </x:c>
    </x:row>
    <x:row r="1015">
      <x:c r="A1015" s="27" t="str">
        <x:v>那时候</x:v>
      </x:c>
      <x:c r="B1015" s="27" t="str">
        <x:v>当时</x:v>
      </x:c>
      <x:c r="C1015" s="27" t="str">
        <x:v>same-short-meaning-candidate</x:v>
      </x:c>
      <x:c r="D1015" s="27" t="str">
        <x:v>dāng shí</x:v>
      </x:c>
      <x:c r="E1015" s="27" t="str">
        <x:v>lúc đó</x:v>
      </x:c>
      <x:c r="F1015" s="27" t="str">
        <x:v>exact normalized Vietnamese short meaning: lúc đó</x:v>
      </x:c>
      <x:c r="G1015" s="27" t="str">
        <x:v>hsk_2.json</x:v>
      </x:c>
      <x:c r="H1015" s="27" t="str">
        <x:v>needs-review</x:v>
      </x:c>
    </x:row>
    <x:row r="1016">
      <x:c r="A1016" s="27" t="str">
        <x:v>音乐会</x:v>
      </x:c>
      <x:c r="B1016" s="27" t="str">
        <x:v>演唱会</x:v>
      </x:c>
      <x:c r="C1016" s="27" t="str">
        <x:v>same-short-meaning-candidate</x:v>
      </x:c>
      <x:c r="D1016" s="27" t="str">
        <x:v>yǎn chàng huì</x:v>
      </x:c>
      <x:c r="E1016" s="27" t="str">
        <x:v>buổi hòa nhạc</x:v>
      </x:c>
      <x:c r="F1016" s="27" t="str">
        <x:v>exact normalized Vietnamese short meaning: buổi hòa nhạc</x:v>
      </x:c>
      <x:c r="G1016" s="27" t="str">
        <x:v>hsk_3.json</x:v>
      </x:c>
      <x:c r="H1016" s="27" t="str">
        <x:v>needs-review</x:v>
      </x:c>
    </x:row>
    <x:row r="1017">
      <x:c r="A1017" s="27" t="str">
        <x:v>一路平安</x:v>
      </x:c>
      <x:c r="B1017" s="27" t="str">
        <x:v>一路顺风</x:v>
      </x:c>
      <x:c r="C1017" s="27" t="str">
        <x:v>same-short-meaning-candidate</x:v>
      </x:c>
      <x:c r="D1017" s="27" t="str">
        <x:v>yī lù shùn fēng</x:v>
      </x:c>
      <x:c r="E1017" s="27" t="str">
        <x:v>thượng lộ bình an</x:v>
      </x:c>
      <x:c r="F1017" s="27" t="str">
        <x:v>exact normalized Vietnamese short meaning: Thượng lộ bình an</x:v>
      </x:c>
      <x:c r="G1017" s="27" t="str">
        <x:v>hsk_2.json</x:v>
      </x:c>
      <x:c r="H1017" s="27" t="str">
        <x:v>needs-review</x:v>
      </x:c>
    </x:row>
    <x:row r="1018">
      <x:c r="A1018" s="27" t="str">
        <x:v>一路顺风</x:v>
      </x:c>
      <x:c r="B1018" s="27" t="str">
        <x:v>一路平安</x:v>
      </x:c>
      <x:c r="C1018" s="27" t="str">
        <x:v>same-short-meaning-candidate</x:v>
      </x:c>
      <x:c r="D1018" s="27" t="str">
        <x:v>yī lù píng'ān</x:v>
      </x:c>
      <x:c r="E1018" s="27" t="str">
        <x:v>Thượng lộ bình an</x:v>
      </x:c>
      <x:c r="F1018" s="27" t="str">
        <x:v>exact normalized Vietnamese short meaning: thượng lộ bình an</x:v>
      </x:c>
      <x:c r="G1018" s="27" t="str">
        <x:v>hsk_2.json</x:v>
      </x:c>
      <x:c r="H1018" s="27" t="str">
        <x:v>needs-review</x:v>
      </x:c>
    </x:row>
    <x:row r="1019">
      <x:c r="A1019" s="27" t="str">
        <x:v>公共汽车</x:v>
      </x:c>
      <x:c r="B1019" s="27" t="str">
        <x:v>大巴</x:v>
      </x:c>
      <x:c r="C1019" s="27" t="str">
        <x:v>same-short-meaning-candidate</x:v>
      </x:c>
      <x:c r="D1019" s="27" t="str">
        <x:v>dà bā</x:v>
      </x:c>
      <x:c r="E1019" s="27" t="str">
        <x:v>xe buýt</x:v>
      </x:c>
      <x:c r="F1019" s="27" t="str">
        <x:v>exact normalized Vietnamese short meaning: xe buýt</x:v>
      </x:c>
      <x:c r="G1019" s="27" t="str">
        <x:v>hsk_1.json</x:v>
      </x:c>
      <x:c r="H1019" s="27" t="str">
        <x:v>needs-review</x:v>
      </x:c>
    </x:row>
    <x:row r="1020">
      <x:c r="A1020" s="27" t="str">
        <x:v>公共汽车</x:v>
      </x:c>
      <x:c r="B1020" s="27" t="str">
        <x:v>公交车</x:v>
      </x:c>
      <x:c r="C1020" s="27" t="str">
        <x:v>same-short-meaning-candidate</x:v>
      </x:c>
      <x:c r="D1020" s="27" t="str">
        <x:v>gōng jiāo chē</x:v>
      </x:c>
      <x:c r="E1020" s="27" t="str">
        <x:v>xe buýt</x:v>
      </x:c>
      <x:c r="F1020" s="27" t="str">
        <x:v>exact normalized Vietnamese short meaning: xe buýt</x:v>
      </x:c>
      <x:c r="G1020" s="27" t="str">
        <x:v>hsk_2.json</x:v>
      </x:c>
      <x:c r="H1020" s="27" t="str">
        <x:v>needs-review</x:v>
      </x:c>
    </x:row>
    <x:row r="1021">
      <x:c r="A1021" s="27" t="str">
        <x:v>哪{儿}</x:v>
      </x:c>
      <x:c r="B1021" s="27" t="str">
        <x:v>哪儿</x:v>
      </x:c>
      <x:c r="C1021" s="27" t="str">
        <x:v>homophone</x:v>
      </x:c>
      <x:c r="D1021" s="27" t="str">
        <x:v>nǎr</x:v>
      </x:c>
      <x:c r="E1021" s="27" t="str">
        <x:v>ở đâu</x:v>
      </x:c>
      <x:c r="F1021" s="27" t="str">
        <x:v>exact normalized pinyin match in local HSK data</x:v>
      </x:c>
      <x:c r="G1021" s="27" t="str">
        <x:v>hsk_1.json</x:v>
      </x:c>
      <x:c r="H1021" s="27" t="str">
        <x:v>reviewed-local</x:v>
      </x:c>
    </x:row>
    <x:row r="1022">
      <x:c r="A1022" s="27" t="str">
        <x:v>哪{儿}</x:v>
      </x:c>
      <x:c r="B1022" s="27" t="str">
        <x:v>哪儿</x:v>
      </x:c>
      <x:c r="C1022" s="27" t="str">
        <x:v>same-short-meaning-candidate</x:v>
      </x:c>
      <x:c r="D1022" s="27" t="str">
        <x:v>nǎr</x:v>
      </x:c>
      <x:c r="E1022" s="27" t="str">
        <x:v>ở đâu</x:v>
      </x:c>
      <x:c r="F1022" s="27" t="str">
        <x:v>exact normalized Vietnamese short meaning: Ở đâu?</x:v>
      </x:c>
      <x:c r="G1022" s="27" t="str">
        <x:v>hsk_1.json</x:v>
      </x:c>
      <x:c r="H1022" s="27" t="str">
        <x:v>needs-review</x:v>
      </x:c>
    </x:row>
    <x:row r="1023">
      <x:c r="A1023" s="27" t="str">
        <x:v>哪{儿}</x:v>
      </x:c>
      <x:c r="B1023" s="27" t="str">
        <x:v>哪里</x:v>
      </x:c>
      <x:c r="C1023" s="27" t="str">
        <x:v>same-short-meaning-candidate</x:v>
      </x:c>
      <x:c r="D1023" s="27" t="str">
        <x:v>nǎ lǐ</x:v>
      </x:c>
      <x:c r="E1023" s="27" t="str">
        <x:v>ở đâu</x:v>
      </x:c>
      <x:c r="F1023" s="27" t="str">
        <x:v>exact normalized Vietnamese short meaning: Ở đâu?</x:v>
      </x:c>
      <x:c r="G1023" s="27" t="str">
        <x:v>hsk_1.json</x:v>
      </x:c>
      <x:c r="H1023" s="27" t="str">
        <x:v>needs-review</x:v>
      </x:c>
    </x:row>
    <x:row r="1024">
      <x:c r="A1024" s="27" t="str">
        <x:v>好样儿的</x:v>
      </x:c>
      <x:c r="B1024" s="27" t="str">
        <x:v>精彩</x:v>
      </x:c>
      <x:c r="C1024" s="27" t="str">
        <x:v>same-short-meaning-candidate</x:v>
      </x:c>
      <x:c r="D1024" s="27" t="str">
        <x:v>jīng cǎi</x:v>
      </x:c>
      <x:c r="E1024" s="27" t="str">
        <x:v>tuyệt vời</x:v>
      </x:c>
      <x:c r="F1024" s="27" t="str">
        <x:v>exact normalized Vietnamese short meaning: Tuyệt vời</x:v>
      </x:c>
      <x:c r="G1024" s="27" t="str">
        <x:v>hsk_2.json</x:v>
      </x:c>
      <x:c r="H1024" s="27" t="str">
        <x:v>needs-review</x:v>
      </x:c>
    </x:row>
    <x:row r="1025">
      <x:c r="A1025" s="27" t="str">
        <x:v>好样儿的</x:v>
      </x:c>
      <x:c r="B1025" s="27" t="str">
        <x:v>了不起</x:v>
      </x:c>
      <x:c r="C1025" s="27" t="str">
        <x:v>same-short-meaning-candidate</x:v>
      </x:c>
      <x:c r="D1025" s="27" t="str">
        <x:v>liǎo bu qǐ</x:v>
      </x:c>
      <x:c r="E1025" s="27" t="str">
        <x:v>tuyệt vời</x:v>
      </x:c>
      <x:c r="F1025" s="27" t="str">
        <x:v>exact normalized Vietnamese short meaning: Tuyệt vời</x:v>
      </x:c>
      <x:c r="G1025" s="27" t="str">
        <x:v>hsk_2.json</x:v>
      </x:c>
      <x:c r="H1025" s="27" t="str">
        <x:v>needs-review</x:v>
      </x:c>
    </x:row>
    <x:row r="1026">
      <x:c r="A1026" s="27" t="str">
        <x:v>显而易见</x:v>
      </x:c>
      <x:c r="B1026" s="27" t="str">
        <x:v>清楚</x:v>
      </x:c>
      <x:c r="C1026" s="27" t="str">
        <x:v>same-short-meaning-candidate</x:v>
      </x:c>
      <x:c r="D1026" s="27" t="str">
        <x:v>qīng chu</x:v>
      </x:c>
      <x:c r="E1026" s="27" t="str">
        <x:v>rõ ràng</x:v>
      </x:c>
      <x:c r="F1026" s="27" t="str">
        <x:v>exact normalized Vietnamese short meaning: rõ ràng</x:v>
      </x:c>
      <x:c r="G1026" s="27" t="str">
        <x:v>hsk_2.json</x:v>
      </x:c>
      <x:c r="H1026" s="27" t="str">
        <x:v>needs-review</x:v>
      </x:c>
    </x:row>
    <x:row r="1027">
      <x:c r="A1027" s="27" t="str">
        <x:v>显而易见</x:v>
      </x:c>
      <x:c r="B1027" s="27" t="str">
        <x:v>显然</x:v>
      </x:c>
      <x:c r="C1027" s="27" t="str">
        <x:v>same-short-meaning-candidate</x:v>
      </x:c>
      <x:c r="D1027" s="27" t="str">
        <x:v>xiǎn rán</x:v>
      </x:c>
      <x:c r="E1027" s="27" t="str">
        <x:v>rõ ràng</x:v>
      </x:c>
      <x:c r="F1027" s="27" t="str">
        <x:v>exact normalized Vietnamese short meaning: rõ ràng</x:v>
      </x:c>
      <x:c r="G1027" s="27" t="str">
        <x:v>hsk_3.json</x:v>
      </x:c>
      <x:c r="H1027" s="27" t="str">
        <x:v>needs-review</x:v>
      </x:c>
    </x:row>
    <x:row r="1028">
      <x:c r="A1028" s="27" t="str">
        <x:v>显而易见</x:v>
      </x:c>
      <x:c r="B1028" s="27" t="str">
        <x:v>可见</x:v>
      </x:c>
      <x:c r="C1028" s="27" t="str">
        <x:v>same-short-meaning-candidate</x:v>
      </x:c>
      <x:c r="D1028" s="27" t="str">
        <x:v>kě jiàn</x:v>
      </x:c>
      <x:c r="E1028" s="27" t="str">
        <x:v>rõ ràng</x:v>
      </x:c>
      <x:c r="F1028" s="27" t="str">
        <x:v>exact normalized Vietnamese short meaning: rõ ràng</x:v>
      </x:c>
      <x:c r="G1028" s="27" t="str">
        <x:v>hsk_3.json</x:v>
      </x:c>
      <x:c r="H1028" s="27" t="str">
        <x:v>needs-review</x:v>
      </x:c>
    </x:row>
    <x:row r="1029">
      <x:c r="A1029" s="27" t="str">
        <x:v>显而易见</x:v>
      </x:c>
      <x:c r="B1029" s="27" t="str">
        <x:v>明显</x:v>
      </x:c>
      <x:c r="C1029" s="27" t="str">
        <x:v>same-short-meaning-candidate</x:v>
      </x:c>
      <x:c r="D1029" s="27" t="str">
        <x:v>míng xiǎn</x:v>
      </x:c>
      <x:c r="E1029" s="27" t="str">
        <x:v>rõ ràng</x:v>
      </x:c>
      <x:c r="F1029" s="27" t="str">
        <x:v>exact normalized Vietnamese short meaning: rõ ràng</x:v>
      </x:c>
      <x:c r="G1029" s="27" t="str">
        <x:v>hsk_3.json</x:v>
      </x:c>
      <x:c r="H1029" s="27" t="str">
        <x:v>needs-review</x:v>
      </x:c>
    </x:row>
    <x:row r="1030">
      <x:c r="A1030" s="27" t="str">
        <x:v>玩{儿}</x:v>
      </x:c>
      <x:c r="B1030" s="27" t="str">
        <x:v>玩儿</x:v>
      </x:c>
      <x:c r="C1030" s="27" t="str">
        <x:v>homophone</x:v>
      </x:c>
      <x:c r="D1030" s="27" t="str">
        <x:v>wánr </x:v>
      </x:c>
      <x:c r="E1030" s="27" t="str">
        <x:v>chơi</x:v>
      </x:c>
      <x:c r="F1030" s="27" t="str">
        <x:v>exact normalized pinyin match in local HSK data</x:v>
      </x:c>
      <x:c r="G1030" s="27" t="str">
        <x:v>hsk_1.json</x:v>
      </x:c>
      <x:c r="H1030" s="27" t="str">
        <x:v>reviewed-local</x:v>
      </x:c>
    </x:row>
    <x:row r="1031">
      <x:c r="A1031" s="27" t="str">
        <x:v>玩{儿}</x:v>
      </x:c>
      <x:c r="B1031" s="27" t="str">
        <x:v>玩儿</x:v>
      </x:c>
      <x:c r="C1031" s="27" t="str">
        <x:v>same-short-meaning-candidate</x:v>
      </x:c>
      <x:c r="D1031" s="27" t="str">
        <x:v>wánr </x:v>
      </x:c>
      <x:c r="E1031" s="27" t="str">
        <x:v>chơi</x:v>
      </x:c>
      <x:c r="F1031" s="27" t="str">
        <x:v>exact normalized Vietnamese short meaning: Chơi</x:v>
      </x:c>
      <x:c r="G1031" s="27" t="str">
        <x:v>hsk_1.json</x:v>
      </x:c>
      <x:c r="H1031" s="27" t="str">
        <x:v>needs-review</x:v>
      </x:c>
    </x:row>
    <x:row r="1032">
      <x:c r="A1032" s="27" t="str">
        <x:v>画{儿}</x:v>
      </x:c>
      <x:c r="B1032" s="27" t="str">
        <x:v>画儿</x:v>
      </x:c>
      <x:c r="C1032" s="27" t="str">
        <x:v>homophone</x:v>
      </x:c>
      <x:c r="D1032" s="27" t="str">
        <x:v>huàr </x:v>
      </x:c>
      <x:c r="E1032" s="27" t="str">
        <x:v>bức tranh</x:v>
      </x:c>
      <x:c r="F1032" s="27" t="str">
        <x:v>exact normalized pinyin match in local HSK data</x:v>
      </x:c>
      <x:c r="G1032" s="27" t="str">
        <x:v>hsk_2.json</x:v>
      </x:c>
      <x:c r="H1032" s="27" t="str">
        <x:v>reviewed-local</x:v>
      </x:c>
    </x:row>
    <x:row r="1033">
      <x:c r="A1033" s="27" t="str">
        <x:v>空{儿}</x:v>
      </x:c>
      <x:c r="B1033" s="27" t="str">
        <x:v>空儿</x:v>
      </x:c>
      <x:c r="C1033" s="27" t="str">
        <x:v>homophone</x:v>
      </x:c>
      <x:c r="D1033" s="27" t="str">
        <x:v>kòngr </x:v>
      </x:c>
      <x:c r="E1033" s="27" t="str">
        <x:v>thời gian rảnh</x:v>
      </x:c>
      <x:c r="F1033" s="27" t="str">
        <x:v>exact normalized pinyin match in local HSK data</x:v>
      </x:c>
      <x:c r="G1033" s="27" t="str">
        <x:v>hsk_1.json</x:v>
      </x:c>
      <x:c r="H1033" s="27" t="str">
        <x:v>reviewed-local</x:v>
      </x:c>
    </x:row>
    <x:row r="1034">
      <x:c r="A1034" s="27" t="str">
        <x:v>莫名其妙</x:v>
      </x:c>
      <x:c r="B1034" s="27" t="str">
        <x:v>困惑</x:v>
      </x:c>
      <x:c r="C1034" s="27" t="str">
        <x:v>same-short-meaning-candidate</x:v>
      </x:c>
      <x:c r="D1034" s="27" t="str">
        <x:v>kùn huò</x:v>
      </x:c>
      <x:c r="E1034" s="27" t="str">
        <x:v>bối rối</x:v>
      </x:c>
      <x:c r="F1034" s="27" t="str">
        <x:v>exact normalized Vietnamese short meaning: bối rối</x:v>
      </x:c>
      <x:c r="G1034" s="27" t="str">
        <x:v>hsk_3.json</x:v>
      </x:c>
      <x:c r="H1034" s="27" t="str">
        <x:v>needs-review</x:v>
      </x:c>
    </x:row>
    <x:row r="1035">
      <x:c r="A1035" s="27" t="str">
        <x:v>购物中心</x:v>
      </x:c>
      <x:c r="B1035" s="27" t="str">
        <x:v>商场</x:v>
      </x:c>
      <x:c r="C1035" s="27" t="str">
        <x:v>same-short-meaning-candidate</x:v>
      </x:c>
      <x:c r="D1035" s="27" t="str">
        <x:v>shāng chǎng</x:v>
      </x:c>
      <x:c r="E1035" s="27" t="str">
        <x:v>trung tâm mua sắm</x:v>
      </x:c>
      <x:c r="F1035" s="27" t="str">
        <x:v>exact normalized Vietnamese short meaning: trung tâm mua sắm</x:v>
      </x:c>
      <x:c r="G1035" s="27" t="str">
        <x:v>hsk_1.json</x:v>
      </x:c>
      <x:c r="H1035" s="27" t="str">
        <x:v>needs-review</x:v>
      </x:c>
    </x:row>
    <x:row r="1036">
      <x:c r="A1036" s="27" t="str">
        <x:v>这{儿}</x:v>
      </x:c>
      <x:c r="B1036" s="27" t="str">
        <x:v>这儿</x:v>
      </x:c>
      <x:c r="C1036" s="27" t="str">
        <x:v>homophone</x:v>
      </x:c>
      <x:c r="D1036" s="27" t="str">
        <x:v>zhèr</x:v>
      </x:c>
      <x:c r="E1036" s="27" t="str">
        <x:v>ở đây</x:v>
      </x:c>
      <x:c r="F1036" s="27" t="str">
        <x:v>exact normalized pinyin match in local HSK data</x:v>
      </x:c>
      <x:c r="G1036" s="27" t="str">
        <x:v>hsk_1.json</x:v>
      </x:c>
      <x:c r="H1036" s="27" t="str">
        <x:v>reviewed-local</x:v>
      </x:c>
    </x:row>
    <x:row r="1037">
      <x:c r="A1037" s="27" t="str">
        <x:v>这{儿}</x:v>
      </x:c>
      <x:c r="B1037" s="27" t="str">
        <x:v>这儿</x:v>
      </x:c>
      <x:c r="C1037" s="27" t="str">
        <x:v>same-short-meaning-candidate</x:v>
      </x:c>
      <x:c r="D1037" s="27" t="str">
        <x:v>zhèr</x:v>
      </x:c>
      <x:c r="E1037" s="27" t="str">
        <x:v>ở đây</x:v>
      </x:c>
      <x:c r="F1037" s="27" t="str">
        <x:v>exact normalized Vietnamese short meaning: ở đây</x:v>
      </x:c>
      <x:c r="G1037" s="27" t="str">
        <x:v>hsk_1.json</x:v>
      </x:c>
      <x:c r="H1037" s="27" t="str">
        <x:v>needs-review</x:v>
      </x:c>
    </x:row>
    <x:row r="1038">
      <x:c r="A1038" s="27" t="str">
        <x:v>这{儿}</x:v>
      </x:c>
      <x:c r="B1038" s="27" t="str">
        <x:v>这边</x:v>
      </x:c>
      <x:c r="C1038" s="27" t="str">
        <x:v>same-short-meaning-candidate</x:v>
      </x:c>
      <x:c r="D1038" s="27" t="str">
        <x:v>zhè biān</x:v>
      </x:c>
      <x:c r="E1038" s="27" t="str">
        <x:v>ở đây</x:v>
      </x:c>
      <x:c r="F1038" s="27" t="str">
        <x:v>exact normalized Vietnamese short meaning: ở đây</x:v>
      </x:c>
      <x:c r="G1038" s="27" t="str">
        <x:v>hsk_1.json</x:v>
      </x:c>
      <x:c r="H1038" s="27" t="str">
        <x:v>needs-review</x:v>
      </x:c>
    </x:row>
    <x:row r="1039">
      <x:c r="A1039" s="27" t="str">
        <x:v>这{儿}</x:v>
      </x:c>
      <x:c r="B1039" s="27" t="str">
        <x:v>这里</x:v>
      </x:c>
      <x:c r="C1039" s="27" t="str">
        <x:v>same-short-meaning-candidate</x:v>
      </x:c>
      <x:c r="D1039" s="27" t="str">
        <x:v>zhè li</x:v>
      </x:c>
      <x:c r="E1039" s="27" t="str">
        <x:v>ở đây</x:v>
      </x:c>
      <x:c r="F1039" s="27" t="str">
        <x:v>exact normalized Vietnamese short meaning: ở đây</x:v>
      </x:c>
      <x:c r="G1039" s="27" t="str">
        <x:v>hsk_1.json</x:v>
      </x:c>
      <x:c r="H1039" s="27" t="str">
        <x:v>needs-review</x:v>
      </x:c>
    </x:row>
    <x:row r="1040">
      <x:c r="A1040" s="27" t="str">
        <x:v>那{儿}</x:v>
      </x:c>
      <x:c r="B1040" s="27" t="str">
        <x:v>那儿</x:v>
      </x:c>
      <x:c r="C1040" s="27" t="str">
        <x:v>homophone</x:v>
      </x:c>
      <x:c r="D1040" s="27" t="str">
        <x:v>nàr</x:v>
      </x:c>
      <x:c r="E1040" s="27" t="str">
        <x:v>ở đó</x:v>
      </x:c>
      <x:c r="F1040" s="27" t="str">
        <x:v>exact normalized pinyin match in local HSK data</x:v>
      </x:c>
      <x:c r="G1040" s="27" t="str">
        <x:v>hsk_1.json</x:v>
      </x:c>
      <x:c r="H1040" s="27" t="str">
        <x:v>reviewed-local</x:v>
      </x:c>
    </x:row>
    <x:row r="1041">
      <x:c r="A1041" s="27" t="str">
        <x:v>那{儿}</x:v>
      </x:c>
      <x:c r="B1041" s="27" t="str">
        <x:v>那儿</x:v>
      </x:c>
      <x:c r="C1041" s="27" t="str">
        <x:v>same-short-meaning-candidate</x:v>
      </x:c>
      <x:c r="D1041" s="27" t="str">
        <x:v>nàr</x:v>
      </x:c>
      <x:c r="E1041" s="27" t="str">
        <x:v>ở đó</x:v>
      </x:c>
      <x:c r="F1041" s="27" t="str">
        <x:v>exact normalized Vietnamese short meaning: ở đó</x:v>
      </x:c>
      <x:c r="G1041" s="27" t="str">
        <x:v>hsk_1.json</x:v>
      </x:c>
      <x:c r="H1041" s="27" t="str">
        <x:v>needs-review</x:v>
      </x:c>
    </x:row>
    <x:row r="1042">
      <x:c r="A1042" s="27" t="str">
        <x:v>那{儿}</x:v>
      </x:c>
      <x:c r="B1042" s="27" t="str">
        <x:v>那边</x:v>
      </x:c>
      <x:c r="C1042" s="27" t="str">
        <x:v>same-short-meaning-candidate</x:v>
      </x:c>
      <x:c r="D1042" s="27" t="str">
        <x:v>nà biān</x:v>
      </x:c>
      <x:c r="E1042" s="27" t="str">
        <x:v>ở đó</x:v>
      </x:c>
      <x:c r="F1042" s="27" t="str">
        <x:v>exact normalized Vietnamese short meaning: ở đó</x:v>
      </x:c>
      <x:c r="G1042" s="27" t="str">
        <x:v>hsk_1.json</x:v>
      </x:c>
      <x:c r="H1042" s="27" t="str">
        <x:v>needs-review</x:v>
      </x:c>
    </x:row>
    <x:row r="1043">
      <x:c r="A1043" s="27" t="str">
        <x:v>那{儿}</x:v>
      </x:c>
      <x:c r="B1043" s="27" t="str">
        <x:v>那里</x:v>
      </x:c>
      <x:c r="C1043" s="27" t="str">
        <x:v>same-short-meaning-candidate</x:v>
      </x:c>
      <x:c r="D1043" s="27" t="str">
        <x:v>nà li</x:v>
      </x:c>
      <x:c r="E1043" s="27" t="str">
        <x:v>ở đó</x:v>
      </x:c>
      <x:c r="F1043" s="27" t="str">
        <x:v>exact normalized Vietnamese short meaning: ở đó</x:v>
      </x:c>
      <x:c r="G1043" s="27" t="str">
        <x:v>hsk_1.json</x:v>
      </x:c>
      <x:c r="H1043" s="27" t="str">
        <x:v>needs-review</x:v>
      </x:c>
    </x:row>
    <x:row r="1044">
      <x:c r="A1044" s="27" t="str">
        <x:v>高速公路</x:v>
      </x:c>
      <x:c r="B1044" s="27" t="str">
        <x:v>公路</x:v>
      </x:c>
      <x:c r="C1044" s="27" t="str">
        <x:v>same-short-meaning-candidate</x:v>
      </x:c>
      <x:c r="D1044" s="27" t="str">
        <x:v>gōng lù</x:v>
      </x:c>
      <x:c r="E1044" s="27" t="str">
        <x:v>đường cao tốc</x:v>
      </x:c>
      <x:c r="F1044" s="27" t="str">
        <x:v>exact normalized Vietnamese short meaning: đường cao tốc</x:v>
      </x:c>
      <x:c r="G1044" s="27" t="str">
        <x:v>hsk_2.json</x:v>
      </x:c>
      <x:c r="H1044" s="27" t="str">
        <x:v>needs-review</x:v>
      </x:c>
    </x:row>
    <x:row r="1045">
      <x:c r="A1045" s="27" t="str">
        <x:v>一会{儿}</x:v>
      </x:c>
      <x:c r="B1045" s="27" t="str">
        <x:v>一会儿</x:v>
      </x:c>
      <x:c r="C1045" s="27" t="str">
        <x:v>homophone</x:v>
      </x:c>
      <x:c r="D1045" s="27" t="str">
        <x:v>yī huìr </x:v>
      </x:c>
      <x:c r="E1045" s="27" t="str">
        <x:v>một lát</x:v>
      </x:c>
      <x:c r="F1045" s="27" t="str">
        <x:v>exact normalized pinyin match in local HSK data</x:v>
      </x:c>
      <x:c r="G1045" s="27" t="str">
        <x:v>hsk_1.json</x:v>
      </x:c>
      <x:c r="H1045" s="27" t="str">
        <x:v>reviewed-local</x:v>
      </x:c>
    </x:row>
    <x:row r="1046">
      <x:c r="A1046" s="27" t="str">
        <x:v>一会{儿}</x:v>
      </x:c>
      <x:c r="B1046" s="27" t="str">
        <x:v>一下</x:v>
      </x:c>
      <x:c r="C1046" s="27" t="str">
        <x:v>same-short-meaning-candidate</x:v>
      </x:c>
      <x:c r="D1046" s="27" t="str">
        <x:v>yī xià</x:v>
      </x:c>
      <x:c r="E1046" s="27" t="str">
        <x:v>một lát</x:v>
      </x:c>
      <x:c r="F1046" s="27" t="str">
        <x:v>exact normalized Vietnamese short meaning: một lát</x:v>
      </x:c>
      <x:c r="G1046" s="27" t="str">
        <x:v>hsk_1.json</x:v>
      </x:c>
      <x:c r="H1046" s="27" t="str">
        <x:v>needs-review</x:v>
      </x:c>
    </x:row>
    <x:row r="1047">
      <x:c r="A1047" s="27" t="str">
        <x:v>一会{儿}</x:v>
      </x:c>
      <x:c r="B1047" s="27" t="str">
        <x:v>一会儿</x:v>
      </x:c>
      <x:c r="C1047" s="27" t="str">
        <x:v>same-short-meaning-candidate</x:v>
      </x:c>
      <x:c r="D1047" s="27" t="str">
        <x:v>yī huìr </x:v>
      </x:c>
      <x:c r="E1047" s="27" t="str">
        <x:v>một lát</x:v>
      </x:c>
      <x:c r="F1047" s="27" t="str">
        <x:v>exact normalized Vietnamese short meaning: một lát</x:v>
      </x:c>
      <x:c r="G1047" s="27" t="str">
        <x:v>hsk_1.json</x:v>
      </x:c>
      <x:c r="H1047" s="27" t="str">
        <x:v>needs-review</x:v>
      </x:c>
    </x:row>
    <x:row r="1048">
      <x:c r="A1048" s="27" t="str">
        <x:v>一点{儿}</x:v>
      </x:c>
      <x:c r="B1048" s="27" t="str">
        <x:v>一点儿</x:v>
      </x:c>
      <x:c r="C1048" s="27" t="str">
        <x:v>same-short-meaning-candidate</x:v>
      </x:c>
      <x:c r="D1048" s="27" t="str">
        <x:v>yì diǎnr</x:v>
      </x:c>
      <x:c r="E1048" s="27" t="str">
        <x:v>một chút</x:v>
      </x:c>
      <x:c r="F1048" s="27" t="str">
        <x:v>exact normalized Vietnamese short meaning: một chút</x:v>
      </x:c>
      <x:c r="G1048" s="27" t="str">
        <x:v>hsk_1.json</x:v>
      </x:c>
      <x:c r="H1048" s="27" t="str">
        <x:v>needs-review</x:v>
      </x:c>
    </x:row>
    <x:row r="1049">
      <x:c r="A1049" s="27" t="str">
        <x:v>一点{儿}</x:v>
      </x:c>
      <x:c r="B1049" s="27" t="str">
        <x:v>一点点</x:v>
      </x:c>
      <x:c r="C1049" s="27" t="str">
        <x:v>same-short-meaning-candidate</x:v>
      </x:c>
      <x:c r="D1049" s="27" t="str">
        <x:v>yī diǎn diǎn</x:v>
      </x:c>
      <x:c r="E1049" s="27" t="str">
        <x:v>một chút</x:v>
      </x:c>
      <x:c r="F1049" s="27" t="str">
        <x:v>exact normalized Vietnamese short meaning: một chút</x:v>
      </x:c>
      <x:c r="G1049" s="27" t="str">
        <x:v>hsk_2.json</x:v>
      </x:c>
      <x:c r="H1049" s="27" t="str">
        <x:v>needs-review</x:v>
      </x:c>
    </x:row>
    <x:row r="1050">
      <x:c r="A1050" s="27" t="str">
        <x:v>一点{儿}</x:v>
      </x:c>
      <x:c r="B1050" s="27" t="str">
        <x:v>有点{儿}</x:v>
      </x:c>
      <x:c r="C1050" s="27" t="str">
        <x:v>same-short-meaning-candidate</x:v>
      </x:c>
      <x:c r="D1050" s="27" t="str">
        <x:v>yǒu diǎnr </x:v>
      </x:c>
      <x:c r="E1050" s="27" t="str">
        <x:v>một chút</x:v>
      </x:c>
      <x:c r="F1050" s="27" t="str">
        <x:v>exact normalized Vietnamese short meaning: một chút</x:v>
      </x:c>
      <x:c r="G1050" s="27" t="str">
        <x:v>hsk_2.json</x:v>
      </x:c>
      <x:c r="H1050" s="27" t="str">
        <x:v>needs-review</x:v>
      </x:c>
    </x:row>
    <x:row r="1051">
      <x:c r="A1051" s="27" t="str">
        <x:v>一点{儿}</x:v>
      </x:c>
      <x:c r="B1051" s="27" t="str">
        <x:v>有一点{儿}</x:v>
      </x:c>
      <x:c r="C1051" s="27" t="str">
        <x:v>same-short-meaning-candidate</x:v>
      </x:c>
      <x:c r="D1051" s="27" t="str">
        <x:v>yǒu yī diǎnr </x:v>
      </x:c>
      <x:c r="E1051" s="27" t="str">
        <x:v>một chút</x:v>
      </x:c>
      <x:c r="F1051" s="27" t="str">
        <x:v>exact normalized Vietnamese short meaning: một chút</x:v>
      </x:c>
      <x:c r="G1051" s="27" t="str">
        <x:v>hsk_2.json</x:v>
      </x:c>
      <x:c r="H1051" s="27" t="str">
        <x:v>needs-review</x:v>
      </x:c>
    </x:row>
    <x:row r="1052">
      <x:c r="A1052" s="27" t="str">
        <x:v>女孩{儿}</x:v>
      </x:c>
      <x:c r="B1052" s="27" t="str">
        <x:v>女儿</x:v>
      </x:c>
      <x:c r="C1052" s="27" t="str">
        <x:v>same-short-meaning-candidate</x:v>
      </x:c>
      <x:c r="D1052" s="27" t="str">
        <x:v>nǚ'ér</x:v>
      </x:c>
      <x:c r="E1052" s="27" t="str">
        <x:v>con gái</x:v>
      </x:c>
      <x:c r="F1052" s="27" t="str">
        <x:v>exact normalized Vietnamese short meaning: con gái</x:v>
      </x:c>
      <x:c r="G1052" s="27" t="str">
        <x:v>hsk_1.json</x:v>
      </x:c>
      <x:c r="H1052" s="27" t="str">
        <x:v>needs-review</x:v>
      </x:c>
    </x:row>
    <x:row r="1053">
      <x:c r="A1053" s="27" t="str">
        <x:v>好玩{儿}</x:v>
      </x:c>
      <x:c r="B1053" s="27" t="str">
        <x:v>好玩儿</x:v>
      </x:c>
      <x:c r="C1053" s="27" t="str">
        <x:v>homophone</x:v>
      </x:c>
      <x:c r="D1053" s="27" t="str">
        <x:v>hǎo wánr</x:v>
      </x:c>
      <x:c r="E1053" s="27" t="str">
        <x:v>vui</x:v>
      </x:c>
      <x:c r="F1053" s="27" t="str">
        <x:v>exact normalized pinyin match in local HSK data</x:v>
      </x:c>
      <x:c r="G1053" s="27" t="str">
        <x:v>hsk_1.json</x:v>
      </x:c>
      <x:c r="H1053" s="27" t="str">
        <x:v>reviewed-local</x:v>
      </x:c>
    </x:row>
    <x:row r="1054">
      <x:c r="A1054" s="27" t="str">
        <x:v>好玩{儿}</x:v>
      </x:c>
      <x:c r="B1054" s="27" t="str">
        <x:v>好玩儿</x:v>
      </x:c>
      <x:c r="C1054" s="27" t="str">
        <x:v>same-short-meaning-candidate</x:v>
      </x:c>
      <x:c r="D1054" s="27" t="str">
        <x:v>hǎo wánr</x:v>
      </x:c>
      <x:c r="E1054" s="27" t="str">
        <x:v>vui</x:v>
      </x:c>
      <x:c r="F1054" s="27" t="str">
        <x:v>exact normalized Vietnamese short meaning: vui</x:v>
      </x:c>
      <x:c r="G1054" s="27" t="str">
        <x:v>hsk_1.json</x:v>
      </x:c>
      <x:c r="H1054" s="27" t="str">
        <x:v>needs-review</x:v>
      </x:c>
    </x:row>
    <x:row r="1055">
      <x:c r="A1055" s="27" t="str">
        <x:v>有点{儿}</x:v>
      </x:c>
      <x:c r="B1055" s="27" t="str">
        <x:v>有点儿</x:v>
      </x:c>
      <x:c r="C1055" s="27" t="str">
        <x:v>homophone</x:v>
      </x:c>
      <x:c r="D1055" s="27" t="str">
        <x:v>yǒu diǎnr</x:v>
      </x:c>
      <x:c r="E1055" s="27" t="str">
        <x:v>hơi</x:v>
      </x:c>
      <x:c r="F1055" s="27" t="str">
        <x:v>exact normalized pinyin match in local HSK data</x:v>
      </x:c>
      <x:c r="G1055" s="27" t="str">
        <x:v>hsk_1.json</x:v>
      </x:c>
      <x:c r="H1055" s="27" t="str">
        <x:v>reviewed-local</x:v>
      </x:c>
    </x:row>
    <x:row r="1056">
      <x:c r="A1056" s="27" t="str">
        <x:v>有点{儿}</x:v>
      </x:c>
      <x:c r="B1056" s="27" t="str">
        <x:v>一点{儿}</x:v>
      </x:c>
      <x:c r="C1056" s="27" t="str">
        <x:v>same-short-meaning-candidate</x:v>
      </x:c>
      <x:c r="D1056" s="27" t="str">
        <x:v>yī diǎnr </x:v>
      </x:c>
      <x:c r="E1056" s="27" t="str">
        <x:v>một chút</x:v>
      </x:c>
      <x:c r="F1056" s="27" t="str">
        <x:v>exact normalized Vietnamese short meaning: một chút</x:v>
      </x:c>
      <x:c r="G1056" s="27" t="str">
        <x:v>hsk_1.json</x:v>
      </x:c>
      <x:c r="H1056" s="27" t="str">
        <x:v>needs-review</x:v>
      </x:c>
    </x:row>
    <x:row r="1057">
      <x:c r="A1057" s="27" t="str">
        <x:v>有点{儿}</x:v>
      </x:c>
      <x:c r="B1057" s="27" t="str">
        <x:v>一点儿</x:v>
      </x:c>
      <x:c r="C1057" s="27" t="str">
        <x:v>same-short-meaning-candidate</x:v>
      </x:c>
      <x:c r="D1057" s="27" t="str">
        <x:v>yì diǎnr</x:v>
      </x:c>
      <x:c r="E1057" s="27" t="str">
        <x:v>một chút</x:v>
      </x:c>
      <x:c r="F1057" s="27" t="str">
        <x:v>exact normalized Vietnamese short meaning: một chút</x:v>
      </x:c>
      <x:c r="G1057" s="27" t="str">
        <x:v>hsk_1.json</x:v>
      </x:c>
      <x:c r="H1057" s="27" t="str">
        <x:v>needs-review</x:v>
      </x:c>
    </x:row>
    <x:row r="1058">
      <x:c r="A1058" s="27" t="str">
        <x:v>有点{儿}</x:v>
      </x:c>
      <x:c r="B1058" s="27" t="str">
        <x:v>一点点</x:v>
      </x:c>
      <x:c r="C1058" s="27" t="str">
        <x:v>same-short-meaning-candidate</x:v>
      </x:c>
      <x:c r="D1058" s="27" t="str">
        <x:v>yī diǎn diǎn</x:v>
      </x:c>
      <x:c r="E1058" s="27" t="str">
        <x:v>một chút</x:v>
      </x:c>
      <x:c r="F1058" s="27" t="str">
        <x:v>exact normalized Vietnamese short meaning: một chút</x:v>
      </x:c>
      <x:c r="G1058" s="27" t="str">
        <x:v>hsk_2.json</x:v>
      </x:c>
      <x:c r="H1058" s="27" t="str">
        <x:v>needs-review</x:v>
      </x:c>
    </x:row>
    <x:row r="1059">
      <x:c r="A1059" s="27" t="str">
        <x:v>有点{儿}</x:v>
      </x:c>
      <x:c r="B1059" s="27" t="str">
        <x:v>有一点{儿}</x:v>
      </x:c>
      <x:c r="C1059" s="27" t="str">
        <x:v>same-short-meaning-candidate</x:v>
      </x:c>
      <x:c r="D1059" s="27" t="str">
        <x:v>yǒu yī diǎnr </x:v>
      </x:c>
      <x:c r="E1059" s="27" t="str">
        <x:v>một chút</x:v>
      </x:c>
      <x:c r="F1059" s="27" t="str">
        <x:v>exact normalized Vietnamese short meaning: một chút</x:v>
      </x:c>
      <x:c r="G1059" s="27" t="str">
        <x:v>hsk_2.json</x:v>
      </x:c>
      <x:c r="H1059" s="27" t="str">
        <x:v>needs-review</x:v>
      </x:c>
    </x:row>
    <x:row r="1060">
      <x:c r="A1060" s="27" t="str">
        <x:v>聊天{儿}</x:v>
      </x:c>
      <x:c r="B1060" s="27" t="str">
        <x:v>聊天儿</x:v>
      </x:c>
      <x:c r="C1060" s="27" t="str">
        <x:v>homophone</x:v>
      </x:c>
      <x:c r="D1060" s="27" t="str">
        <x:v>liáo tiānr </x:v>
      </x:c>
      <x:c r="E1060" s="27" t="str">
        <x:v>Trò chuyện</x:v>
      </x:c>
      <x:c r="F1060" s="27" t="str">
        <x:v>exact normalized pinyin match in local HSK data</x:v>
      </x:c>
      <x:c r="G1060" s="27" t="str">
        <x:v>hsk_1.json</x:v>
      </x:c>
      <x:c r="H1060" s="27" t="str">
        <x:v>reviewed-local</x:v>
      </x:c>
    </x:row>
    <x:row r="1061">
      <x:c r="A1061" s="27" t="str">
        <x:v>聊天{儿}</x:v>
      </x:c>
      <x:c r="B1061" s="27" t="str">
        <x:v>聊天儿</x:v>
      </x:c>
      <x:c r="C1061" s="27" t="str">
        <x:v>same-short-meaning-candidate</x:v>
      </x:c>
      <x:c r="D1061" s="27" t="str">
        <x:v>liáo tiānr </x:v>
      </x:c>
      <x:c r="E1061" s="27" t="str">
        <x:v>Trò chuyện</x:v>
      </x:c>
      <x:c r="F1061" s="27" t="str">
        <x:v>exact normalized Vietnamese short meaning: trò chuyện</x:v>
      </x:c>
      <x:c r="G1061" s="27" t="str">
        <x:v>hsk_1.json</x:v>
      </x:c>
      <x:c r="H1061" s="27" t="str">
        <x:v>needs-review</x:v>
      </x:c>
    </x:row>
    <x:row r="1062">
      <x:c r="A1062" s="27" t="str">
        <x:v>有一点{儿}</x:v>
      </x:c>
      <x:c r="B1062" s="27" t="str">
        <x:v>一点{儿}</x:v>
      </x:c>
      <x:c r="C1062" s="27" t="str">
        <x:v>same-short-meaning-candidate</x:v>
      </x:c>
      <x:c r="D1062" s="27" t="str">
        <x:v>yī diǎnr </x:v>
      </x:c>
      <x:c r="E1062" s="27" t="str">
        <x:v>một chút</x:v>
      </x:c>
      <x:c r="F1062" s="27" t="str">
        <x:v>exact normalized Vietnamese short meaning: một chút</x:v>
      </x:c>
      <x:c r="G1062" s="27" t="str">
        <x:v>hsk_1.json</x:v>
      </x:c>
      <x:c r="H1062" s="27" t="str">
        <x:v>needs-review</x:v>
      </x:c>
    </x:row>
    <x:row r="1063">
      <x:c r="A1063" s="27" t="str">
        <x:v>有一点{儿}</x:v>
      </x:c>
      <x:c r="B1063" s="27" t="str">
        <x:v>一点儿</x:v>
      </x:c>
      <x:c r="C1063" s="27" t="str">
        <x:v>same-short-meaning-candidate</x:v>
      </x:c>
      <x:c r="D1063" s="27" t="str">
        <x:v>yì diǎnr</x:v>
      </x:c>
      <x:c r="E1063" s="27" t="str">
        <x:v>một chút</x:v>
      </x:c>
      <x:c r="F1063" s="27" t="str">
        <x:v>exact normalized Vietnamese short meaning: một chút</x:v>
      </x:c>
      <x:c r="G1063" s="27" t="str">
        <x:v>hsk_1.json</x:v>
      </x:c>
      <x:c r="H1063" s="27" t="str">
        <x:v>needs-review</x:v>
      </x:c>
    </x:row>
    <x:row r="1064">
      <x:c r="A1064" s="27" t="str">
        <x:v>有一点{儿}</x:v>
      </x:c>
      <x:c r="B1064" s="27" t="str">
        <x:v>一点点</x:v>
      </x:c>
      <x:c r="C1064" s="27" t="str">
        <x:v>same-short-meaning-candidate</x:v>
      </x:c>
      <x:c r="D1064" s="27" t="str">
        <x:v>yī diǎn diǎn</x:v>
      </x:c>
      <x:c r="E1064" s="27" t="str">
        <x:v>một chút</x:v>
      </x:c>
      <x:c r="F1064" s="27" t="str">
        <x:v>exact normalized Vietnamese short meaning: một chút</x:v>
      </x:c>
      <x:c r="G1064" s="27" t="str">
        <x:v>hsk_2.json</x:v>
      </x:c>
      <x:c r="H1064" s="27" t="str">
        <x:v>needs-review</x:v>
      </x:c>
    </x:row>
    <x:row r="1065">
      <x:c r="A1065" s="27" t="str">
        <x:v>有一点{儿}</x:v>
      </x:c>
      <x:c r="B1065" s="27" t="str">
        <x:v>有点{儿}</x:v>
      </x:c>
      <x:c r="C1065" s="27" t="str">
        <x:v>same-short-meaning-candidate</x:v>
      </x:c>
      <x:c r="D1065" s="27" t="str">
        <x:v>yǒu diǎnr </x:v>
      </x:c>
      <x:c r="E1065" s="27" t="str">
        <x:v>một chút</x:v>
      </x:c>
      <x:c r="F1065" s="27" t="str">
        <x:v>exact normalized Vietnamese short meaning: một chút</x:v>
      </x:c>
      <x:c r="G1065" s="27" t="str">
        <x:v>hsk_2.json</x:v>
      </x:c>
      <x:c r="H1065" s="27" t="str">
        <x:v>needs-review</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20" hidden="0" customWidth="1"/>
    <x:col min="4" max="4" width="25" hidden="0" customWidth="1"/>
    <x:col min="5" max="5" width="34" hidden="0" customWidth="1"/>
    <x:col min="6" max="6" width="32" hidden="0" customWidth="1"/>
    <x:col min="7" max="7" width="34" hidden="0" customWidth="1"/>
    <x:col min="8" max="8" width="16" hidden="0" customWidth="1"/>
  </x:cols>
  <x:sheetData>
    <x:row r="1">
      <x:c r="A1" s="21" t="str">
        <x:v>word</x:v>
      </x:c>
      <x:c r="B1" s="21" t="str">
        <x:v>collocation</x:v>
      </x:c>
      <x:c r="C1" s="21" t="str">
        <x:v>collocationPinyin</x:v>
      </x:c>
      <x:c r="D1" s="21" t="str">
        <x:v>collocationMeaning</x:v>
      </x:c>
      <x:c r="E1" s="21" t="str">
        <x:v>sentenceChinese</x:v>
      </x:c>
      <x:c r="F1" s="21" t="str">
        <x:v>sentencePinyin</x:v>
      </x:c>
      <x:c r="G1" s="21" t="str">
        <x:v>sentenceMeaning</x:v>
      </x:c>
      <x:c r="H1" s="21" t="str">
        <x:v>source</x:v>
      </x:c>
    </x:row>
    <x:row r="2">
      <x:c r="A2" s="27" t="str">
        <x:v>一下</x:v>
      </x:c>
      <x:c r="B2" s="27" t="str">
        <x:v>等一下</x:v>
      </x:c>
      <x:c r="C2" s="27" t="str">
        <x:v>děng yīxià</x:v>
      </x:c>
      <x:c r="D2" s="27" t="str">
        <x:v>đợi một lát</x:v>
      </x:c>
      <x:c r="E2" s="27" t="str">
        <x:v>请等一下。</x:v>
      </x:c>
      <x:c r="F2" s="27" t="str">
        <x:v>Qǐng děng yīxià.</x:v>
      </x:c>
      <x:c r="G2" s="27" t="str">
        <x:v>Xin hãy đợi một lát.</x:v>
      </x:c>
      <x:c r="H2" s="27" t="str">
        <x:v>hsk_1.json</x:v>
      </x:c>
    </x:row>
    <x:row r="3">
      <x:c r="A3" s="27" t="str">
        <x:v>一下</x:v>
      </x:c>
      <x:c r="B3" s="27" t="str">
        <x:v>看一下</x:v>
      </x:c>
      <x:c r="C3" s="27" t="str">
        <x:v>kàn yīxià</x:v>
      </x:c>
      <x:c r="D3" s="27" t="str">
        <x:v>xem một chút</x:v>
      </x:c>
      <x:c r="E3" s="27" t="str">
        <x:v>我来看一下。</x:v>
      </x:c>
      <x:c r="F3" s="27" t="str">
        <x:v>Wǒ lái kàn yīxià.</x:v>
      </x:c>
      <x:c r="G3" s="27" t="str">
        <x:v>Để tôi xem một chút.</x:v>
      </x:c>
      <x:c r="H3" s="27" t="str">
        <x:v>hsk_1.json</x:v>
      </x:c>
    </x:row>
    <x:row r="4">
      <x:c r="A4" s="27" t="str">
        <x:v>一下</x:v>
      </x:c>
      <x:c r="B4" s="27" t="str">
        <x:v>看一下</x:v>
      </x:c>
      <x:c r="C4" s="27" t="str">
        <x:v>kàn yīxià</x:v>
      </x:c>
      <x:c r="D4" s="27" t="str">
        <x:v>xem một chút</x:v>
      </x:c>
      <x:c r="E4" s="27" t="str">
        <x:v>我看一下。</x:v>
      </x:c>
      <x:c r="F4" s="27" t="str">
        <x:v>wǒ kàn yī xià</x:v>
      </x:c>
      <x:c r="G4" s="27" t="str">
        <x:v>Để tôi xem một chút.</x:v>
      </x:c>
      <x:c r="H4" s="27" t="str">
        <x:v>hsk_2.json</x:v>
      </x:c>
    </x:row>
    <x:row r="5">
      <x:c r="A5" s="27" t="str">
        <x:v>一下</x:v>
      </x:c>
      <x:c r="B5" s="27" t="str">
        <x:v>看一下</x:v>
      </x:c>
      <x:c r="C5" s="27" t="str">
        <x:v>kàn yīxià</x:v>
      </x:c>
      <x:c r="D5" s="27" t="str">
        <x:v>xem một chút</x:v>
      </x:c>
      <x:c r="E5" s="27" t="str">
        <x:v>看一下</x:v>
      </x:c>
      <x:c r="F5" s="27" t="str">
        <x:v>kàn yī xià</x:v>
      </x:c>
      <x:c r="G5" s="27" t="str">
        <x:v>Xem một chút</x:v>
      </x:c>
      <x:c r="H5" s="27" t="str">
        <x:v>new_hsk_1.json</x:v>
      </x:c>
    </x:row>
    <x:row r="6">
      <x:c r="A6" s="27" t="str">
        <x:v>一定</x:v>
      </x:c>
      <x:c r="B6" s="27" t="str">
        <x:v>一定要</x:v>
      </x:c>
      <x:c r="C6" s="27" t="str">
        <x:v>yī dìng yào</x:v>
      </x:c>
      <x:c r="D6" s="27" t="str">
        <x:v>nhất định phải</x:v>
      </x:c>
      <x:c r="E6" s="27" t="str">
        <x:v>七郎暗暗下定决心一定要杀死“夕”，果然他做到了。</x:v>
      </x:c>
      <x:c r="F6" s="27" t="str">
        <x:v>qī láng àn àn xià dìng jué xīn yī dìng yào shā sǐ xī guǒ rán tā zuò dào le</x:v>
      </x:c>
      <x:c r="G6" s="27" t="str">
        <x:v>Thất Lang âm thầm quyết tâm nhất định phải giết chết “Tịch”, quả nhiên anh ấy đã làm được.</x:v>
      </x:c>
      <x:c r="H6" s="27" t="str">
        <x:v>hsk_4.json</x:v>
      </x:c>
    </x:row>
    <x:row r="7">
      <x:c r="A7" s="27" t="str">
        <x:v>一定</x:v>
      </x:c>
      <x:c r="B7" s="27" t="str">
        <x:v>一定要</x:v>
      </x:c>
      <x:c r="C7" s="27" t="str">
        <x:v>yī dìng yào</x:v>
      </x:c>
      <x:c r="D7" s="27" t="str">
        <x:v>nhất định phải</x:v>
      </x:c>
      <x:c r="E7" s="27" t="str">
        <x:v>作为一名老师，一定要对学生负责。</x:v>
      </x:c>
      <x:c r="F7" s="27" t="str">
        <x:v>zuò wèi yī míng lǎo shī yī dìng yào duì xué shēng fù zé</x:v>
      </x:c>
      <x:c r="G7" s="27" t="str">
        <x:v>Với tư cách là một giáo viên, nhất định phải có trách nhiệm với học sinh.</x:v>
      </x:c>
      <x:c r="H7" s="27" t="str">
        <x:v>hsk_5.json</x:v>
      </x:c>
    </x:row>
    <x:row r="8">
      <x:c r="A8" s="27" t="str">
        <x:v>一样</x:v>
      </x:c>
      <x:c r="B8" s="27" t="str">
        <x:v>一样</x:v>
      </x:c>
      <x:c r="C8" s="27" t="str">
        <x:v>yīyàng</x:v>
      </x:c>
      <x:c r="D8" s="27" t="str">
        <x:v>giống nhau</x:v>
      </x:c>
      <x:c r="E8" s="27" t="str">
        <x:v>我们一样</x:v>
      </x:c>
      <x:c r="F8" s="27" t="str">
        <x:v>Wǒmen yīyàng</x:v>
      </x:c>
      <x:c r="G8" s="27" t="str">
        <x:v>Chúng tôi giống nhau</x:v>
      </x:c>
      <x:c r="H8" s="27" t="str">
        <x:v>hsk_1.json</x:v>
      </x:c>
    </x:row>
    <x:row r="9">
      <x:c r="A9" s="27" t="str">
        <x:v>一样</x:v>
      </x:c>
      <x:c r="B9" s="27" t="str">
        <x:v>一样</x:v>
      </x:c>
      <x:c r="C9" s="27" t="str">
        <x:v>yīyàng</x:v>
      </x:c>
      <x:c r="D9" s="27" t="str">
        <x:v>giống nhau</x:v>
      </x:c>
      <x:c r="E9" s="27" t="str">
        <x:v>这两个一样</x:v>
      </x:c>
      <x:c r="F9" s="27" t="str">
        <x:v>Zhè liǎng gè yīyàng</x:v>
      </x:c>
      <x:c r="G9" s="27" t="str">
        <x:v>Hai cái này giống nhau</x:v>
      </x:c>
      <x:c r="H9" s="27" t="str">
        <x:v>hsk_1.json</x:v>
      </x:c>
    </x:row>
    <x:row r="10">
      <x:c r="A10" s="27" t="str">
        <x:v>一样</x:v>
      </x:c>
      <x:c r="B10" s="27" t="str">
        <x:v>一样</x:v>
      </x:c>
      <x:c r="C10" s="27" t="str">
        <x:v>yīyàng</x:v>
      </x:c>
      <x:c r="D10" s="27" t="str">
        <x:v>giống nhau</x:v>
      </x:c>
      <x:c r="E10" s="27" t="str">
        <x:v>一样吗？</x:v>
      </x:c>
      <x:c r="F10" s="27" t="str">
        <x:v>Yīyàng ma?</x:v>
      </x:c>
      <x:c r="G10" s="27" t="str">
        <x:v>Giống nhau không?</x:v>
      </x:c>
      <x:c r="H10" s="27" t="str">
        <x:v>hsk_1.json</x:v>
      </x:c>
    </x:row>
    <x:row r="11">
      <x:c r="A11" s="27" t="str">
        <x:v>一样</x:v>
      </x:c>
      <x:c r="B11" s="27" t="str">
        <x:v>我们一样</x:v>
      </x:c>
      <x:c r="C11" s="27" t="str">
        <x:v>wǒmen yīyàng</x:v>
      </x:c>
      <x:c r="D11" s="27" t="str">
        <x:v>chúng tôi giống nhau</x:v>
      </x:c>
      <x:c r="E11" s="27" t="str">
        <x:v>我们一样</x:v>
      </x:c>
      <x:c r="F11" s="27" t="str">
        <x:v>Wǒmen yīyàng</x:v>
      </x:c>
      <x:c r="G11" s="27" t="str">
        <x:v>Chúng tôi giống nhau</x:v>
      </x:c>
      <x:c r="H11" s="27" t="str">
        <x:v>hsk_1.json</x:v>
      </x:c>
    </x:row>
    <x:row r="12">
      <x:c r="A12" s="27" t="str">
        <x:v>一样</x:v>
      </x:c>
      <x:c r="B12" s="27" t="str">
        <x:v>这两个一样</x:v>
      </x:c>
      <x:c r="C12" s="27" t="str">
        <x:v>zhè liǎng gè yīyàng</x:v>
      </x:c>
      <x:c r="D12" s="27" t="str">
        <x:v>hai cái này giống nhau</x:v>
      </x:c>
      <x:c r="E12" s="27" t="str">
        <x:v>这两个一样</x:v>
      </x:c>
      <x:c r="F12" s="27" t="str">
        <x:v>Zhè liǎng gè yīyàng</x:v>
      </x:c>
      <x:c r="G12" s="27" t="str">
        <x:v>Hai cái này giống nhau</x:v>
      </x:c>
      <x:c r="H12" s="27" t="str">
        <x:v>hsk_1.json</x:v>
      </x:c>
    </x:row>
    <x:row r="13">
      <x:c r="A13" s="27" t="str">
        <x:v>一直</x:v>
      </x:c>
      <x:c r="B13" s="27" t="str">
        <x:v>一直</x:v>
      </x:c>
      <x:c r="C13" s="27" t="str">
        <x:v>yī zhí</x:v>
      </x:c>
      <x:c r="D13" s="27" t="str">
        <x:v>thẳng</x:v>
      </x:c>
      <x:c r="E13" s="27" t="str">
        <x:v>一直往前走</x:v>
      </x:c>
      <x:c r="F13" s="27" t="str">
        <x:v>yī zhí wǎng qián zǒu</x:v>
      </x:c>
      <x:c r="G13" s="27" t="str">
        <x:v>Đi thẳng về phía trước</x:v>
      </x:c>
      <x:c r="H13" s="27" t="str">
        <x:v>hsk_1.json</x:v>
      </x:c>
    </x:row>
    <x:row r="14">
      <x:c r="A14" s="27" t="str">
        <x:v>一直</x:v>
      </x:c>
      <x:c r="B14" s="27" t="str">
        <x:v>一直</x:v>
      </x:c>
      <x:c r="C14" s="27" t="str">
        <x:v>yī zhí</x:v>
      </x:c>
      <x:c r="D14" s="27" t="str">
        <x:v>thẳng</x:v>
      </x:c>
      <x:c r="E14" s="27" t="str">
        <x:v>一直在学习</x:v>
      </x:c>
      <x:c r="F14" s="27" t="str">
        <x:v>yī zhí zài xué xí</x:v>
      </x:c>
      <x:c r="G14" s="27" t="str">
        <x:v>Luôn luôn học tập</x:v>
      </x:c>
      <x:c r="H14" s="27" t="str">
        <x:v>hsk_1.json</x:v>
      </x:c>
    </x:row>
    <x:row r="15">
      <x:c r="A15" s="27" t="str">
        <x:v>一直</x:v>
      </x:c>
      <x:c r="B15" s="27" t="str">
        <x:v>一直</x:v>
      </x:c>
      <x:c r="C15" s="27" t="str">
        <x:v>yī zhí</x:v>
      </x:c>
      <x:c r="D15" s="27" t="str">
        <x:v>thẳng</x:v>
      </x:c>
      <x:c r="E15" s="27" t="str">
        <x:v>我早就复习好了。那也不能一直玩儿吧。</x:v>
      </x:c>
      <x:c r="F15" s="27" t="str">
        <x:v>wǒ zǎo jiù fù xí hǎo le nà yě bù néng yī zhí wán ér ba</x:v>
      </x:c>
      <x:c r="G15" s="27" t="str">
        <x:v>Tôi đã ôn tập xong từ lâu rồi. Vậy cũng không thể chơi suốt được.</x:v>
      </x:c>
      <x:c r="H15" s="27" t="str">
        <x:v>hsk_3.json</x:v>
      </x:c>
    </x:row>
    <x:row r="16">
      <x:c r="A16" s="27" t="str">
        <x:v>一般</x:v>
      </x:c>
      <x:c r="B16" s="27" t="str">
        <x:v>一般</x:v>
      </x:c>
      <x:c r="C16" s="27" t="str">
        <x:v>yī bān</x:v>
      </x:c>
      <x:c r="D16" s="27" t="str">
        <x:v>thông thường</x:v>
      </x:c>
      <x:c r="E16" s="27" t="str">
        <x:v>一般情况</x:v>
      </x:c>
      <x:c r="F16" s="27" t="str">
        <x:v>yī bān qíng kuàng</x:v>
      </x:c>
      <x:c r="G16" s="27" t="str">
        <x:v>Tình huống thông thường</x:v>
      </x:c>
      <x:c r="H16" s="27" t="str">
        <x:v>hsk_1.json</x:v>
      </x:c>
    </x:row>
    <x:row r="17">
      <x:c r="A17" s="27" t="str">
        <x:v>一般</x:v>
      </x:c>
      <x:c r="B17" s="27" t="str">
        <x:v>一般</x:v>
      </x:c>
      <x:c r="C17" s="27" t="str">
        <x:v>yī bān</x:v>
      </x:c>
      <x:c r="D17" s="27" t="str">
        <x:v>thông thường</x:v>
      </x:c>
      <x:c r="E17" s="27" t="str">
        <x:v>一般来说，熊猫每天要睡很多次觉。</x:v>
      </x:c>
      <x:c r="F17" s="27" t="str">
        <x:v>yī bān lái shuō xióng māo měi tiān yào shuì hěn duō cì jué</x:v>
      </x:c>
      <x:c r="G17" s="27" t="str">
        <x:v>Thông thường mà nói, gấu trúc mỗi ngày phải ngủ rất nhiều lần.</x:v>
      </x:c>
      <x:c r="H17" s="27" t="str">
        <x:v>new_hsk_3.json</x:v>
      </x:c>
    </x:row>
    <x:row r="18">
      <x:c r="A18" s="27" t="str">
        <x:v>一般</x:v>
      </x:c>
      <x:c r="B18" s="27" t="str">
        <x:v>一般</x:v>
      </x:c>
      <x:c r="C18" s="27" t="str">
        <x:v>yī bān</x:v>
      </x:c>
      <x:c r="D18" s="27" t="str">
        <x:v>thông thường</x:v>
      </x:c>
      <x:c r="E18" s="27" t="str">
        <x:v>一般来说，学习外语需要多练习。</x:v>
      </x:c>
      <x:c r="F18" s="27" t="str">
        <x:v>yī bān lái shuō xué xí wài yǔ xū yào duō liàn xí</x:v>
      </x:c>
      <x:c r="G18" s="27" t="str">
        <x:v>Thông thường, học ngoại ngữ cần phải luyện tập nhiều.</x:v>
      </x:c>
      <x:c r="H18" s="27" t="str">
        <x:v>new_hsk_3.json</x:v>
      </x:c>
    </x:row>
    <x:row r="19">
      <x:c r="A19" s="27" t="str">
        <x:v>一起</x:v>
      </x:c>
      <x:c r="B19" s="27" t="str">
        <x:v>一起</x:v>
      </x:c>
      <x:c r="C19" s="27" t="str">
        <x:v>yīqǐ</x:v>
      </x:c>
      <x:c r="D19" s="27" t="str">
        <x:v>chung với nhau</x:v>
      </x:c>
      <x:c r="E19" s="27" t="str">
        <x:v>我们一起去</x:v>
      </x:c>
      <x:c r="F19" s="27" t="str">
        <x:v>Wǒmen yīqǐ qù</x:v>
      </x:c>
      <x:c r="G19" s="27" t="str">
        <x:v>Chúng tôi đi cùng nhau</x:v>
      </x:c>
      <x:c r="H19" s="27" t="str">
        <x:v>hsk_1.json</x:v>
      </x:c>
    </x:row>
    <x:row r="20">
      <x:c r="A20" s="27" t="str">
        <x:v>一起</x:v>
      </x:c>
      <x:c r="B20" s="27" t="str">
        <x:v>一起</x:v>
      </x:c>
      <x:c r="C20" s="27" t="str">
        <x:v>yīqǐ</x:v>
      </x:c>
      <x:c r="D20" s="27" t="str">
        <x:v>chung với nhau</x:v>
      </x:c>
      <x:c r="E20" s="27" t="str">
        <x:v>和你一起学习</x:v>
      </x:c>
      <x:c r="F20" s="27" t="str">
        <x:v>hé nǐ yīqǐ xuéxí</x:v>
      </x:c>
      <x:c r="G20" s="27" t="str">
        <x:v>học cùng bạn</x:v>
      </x:c>
      <x:c r="H20" s="27" t="str">
        <x:v>hsk_1.json</x:v>
      </x:c>
    </x:row>
    <x:row r="21">
      <x:c r="A21" s="27" t="str">
        <x:v>一起</x:v>
      </x:c>
      <x:c r="B21" s="27" t="str">
        <x:v>一起</x:v>
      </x:c>
      <x:c r="C21" s="27" t="str">
        <x:v>yīqǐ</x:v>
      </x:c>
      <x:c r="D21" s="27" t="str">
        <x:v>chung với nhau</x:v>
      </x:c>
      <x:c r="E21" s="27" t="str">
        <x:v>住在一起</x:v>
      </x:c>
      <x:c r="F21" s="27" t="str">
        <x:v>zhù zài yīqǐ</x:v>
      </x:c>
      <x:c r="G21" s="27" t="str">
        <x:v>sống cùng nhau</x:v>
      </x:c>
      <x:c r="H21" s="27" t="str">
        <x:v>hsk_1.json</x:v>
      </x:c>
    </x:row>
    <x:row r="22">
      <x:c r="A22" s="27" t="str">
        <x:v>一起</x:v>
      </x:c>
      <x:c r="B22" s="27" t="str">
        <x:v>一起吃饭</x:v>
      </x:c>
      <x:c r="C22" s="27" t="str">
        <x:v>yīqǐ chīfàn</x:v>
      </x:c>
      <x:c r="D22" s="27" t="str">
        <x:v>ăn cùng nhau</x:v>
      </x:c>
      <x:c r="E22" s="27" t="str">
        <x:v>一起吃饭</x:v>
      </x:c>
      <x:c r="F22" s="27" t="str">
        <x:v>yīqǐ chīfàn</x:v>
      </x:c>
      <x:c r="G22" s="27" t="str">
        <x:v>ăn cùng nhau</x:v>
      </x:c>
      <x:c r="H22" s="27" t="str">
        <x:v>hsk_1.json</x:v>
      </x:c>
    </x:row>
    <x:row r="23">
      <x:c r="A23" s="27" t="str">
        <x:v>一起</x:v>
      </x:c>
      <x:c r="B23" s="27" t="str">
        <x:v>住在一起</x:v>
      </x:c>
      <x:c r="C23" s="27" t="str">
        <x:v>zhù zài yīqǐ</x:v>
      </x:c>
      <x:c r="D23" s="27" t="str">
        <x:v>sống cùng nhau</x:v>
      </x:c>
      <x:c r="E23" s="27" t="str">
        <x:v>住在一起</x:v>
      </x:c>
      <x:c r="F23" s="27" t="str">
        <x:v>zhù zài yīqǐ</x:v>
      </x:c>
      <x:c r="G23" s="27" t="str">
        <x:v>sống cùng nhau</x:v>
      </x:c>
      <x:c r="H23" s="27" t="str">
        <x:v>hsk_1.json</x:v>
      </x:c>
    </x:row>
    <x:row r="24">
      <x:c r="A24" s="27" t="str">
        <x:v>上升</x:v>
      </x:c>
      <x:c r="B24" s="27" t="str">
        <x:v>水平上升</x:v>
      </x:c>
      <x:c r="C24" s="27" t="str">
        <x:v>shuǐpíng shàngshēng</x:v>
      </x:c>
      <x:c r="D24" s="27" t="str">
        <x:v>trình độ tăng lên</x:v>
      </x:c>
      <x:c r="E24" s="27" t="str">
        <x:v>这几年，他的汉语水平上升很快。</x:v>
      </x:c>
      <x:c r="F24" s="27" t="str">
        <x:v>Zhè jǐ nián, tā de Hànyǔ shuǐpíng shàngshēng hěn kuài.</x:v>
      </x:c>
      <x:c r="G24" s="27" t="str">
        <x:v>Những năm gần đây, trình độ tiếng Trung của anh ấy tăng lên rất nhanh.</x:v>
      </x:c>
      <x:c r="H24" s="27" t="str">
        <x:v>hsk_3.json</x:v>
      </x:c>
    </x:row>
    <x:row r="25">
      <x:c r="A25" s="27" t="str">
        <x:v>上午</x:v>
      </x:c>
      <x:c r="B25" s="27" t="str">
        <x:v>上午好</x:v>
      </x:c>
      <x:c r="C25" s="27" t="str">
        <x:v>shàngwǔ hǎo</x:v>
      </x:c>
      <x:c r="D25" s="27" t="str">
        <x:v>chào buổi sáng</x:v>
      </x:c>
      <x:c r="E25" s="27" t="str">
        <x:v>上午好</x:v>
      </x:c>
      <x:c r="F25" s="27" t="str">
        <x:v>Shàngwǔ hǎo</x:v>
      </x:c>
      <x:c r="G25" s="27" t="str">
        <x:v>Chào buổi sáng</x:v>
      </x:c>
      <x:c r="H25" s="27" t="str">
        <x:v>hsk_1.json</x:v>
      </x:c>
    </x:row>
    <x:row r="26">
      <x:c r="A26" s="27" t="str">
        <x:v>上午</x:v>
      </x:c>
      <x:c r="B26" s="27" t="str">
        <x:v>今天上午</x:v>
      </x:c>
      <x:c r="C26" s="27" t="str">
        <x:v>jīntiān shàngwǔ</x:v>
      </x:c>
      <x:c r="D26" s="27" t="str">
        <x:v>sáng hôm nay</x:v>
      </x:c>
      <x:c r="E26" s="27" t="str">
        <x:v>今天上午</x:v>
      </x:c>
      <x:c r="F26" s="27" t="str">
        <x:v>Jīntiān shàngwǔ</x:v>
      </x:c>
      <x:c r="G26" s="27" t="str">
        <x:v>sáng hôm nay</x:v>
      </x:c>
      <x:c r="H26" s="27" t="str">
        <x:v>hsk_1.json</x:v>
      </x:c>
    </x:row>
    <x:row r="27">
      <x:c r="A27" s="27" t="str">
        <x:v>上午</x:v>
      </x:c>
      <x:c r="B27" s="27" t="str">
        <x:v>上午</x:v>
      </x:c>
      <x:c r="C27" s="27" t="str">
        <x:v>shàngwǔ</x:v>
      </x:c>
      <x:c r="D27" s="27" t="str">
        <x:v>buổi sáng</x:v>
      </x:c>
      <x:c r="E27" s="27" t="str">
        <x:v>我上午去上班</x:v>
      </x:c>
      <x:c r="F27" s="27" t="str">
        <x:v>Wǒ shàngwǔ qù shàngbān</x:v>
      </x:c>
      <x:c r="G27" s="27" t="str">
        <x:v>Sáng tôi đi làm</x:v>
      </x:c>
      <x:c r="H27" s="27" t="str">
        <x:v>hsk_1.json</x:v>
      </x:c>
    </x:row>
    <x:row r="28">
      <x:c r="A28" s="27" t="str">
        <x:v>上午</x:v>
      </x:c>
      <x:c r="B28" s="27" t="str">
        <x:v>上午</x:v>
      </x:c>
      <x:c r="C28" s="27" t="str">
        <x:v>shàngwǔ</x:v>
      </x:c>
      <x:c r="D28" s="27" t="str">
        <x:v>buổi sáng</x:v>
      </x:c>
      <x:c r="E28" s="27" t="str">
        <x:v>上午好</x:v>
      </x:c>
      <x:c r="F28" s="27" t="str">
        <x:v>Shàngwǔ hǎo</x:v>
      </x:c>
      <x:c r="G28" s="27" t="str">
        <x:v>Chào buổi sáng</x:v>
      </x:c>
      <x:c r="H28" s="27" t="str">
        <x:v>hsk_1.json</x:v>
      </x:c>
    </x:row>
    <x:row r="29">
      <x:c r="A29" s="27" t="str">
        <x:v>上午</x:v>
      </x:c>
      <x:c r="B29" s="27" t="str">
        <x:v>上午</x:v>
      </x:c>
      <x:c r="C29" s="27" t="str">
        <x:v>shàngwǔ</x:v>
      </x:c>
      <x:c r="D29" s="27" t="str">
        <x:v>buổi sáng</x:v>
      </x:c>
      <x:c r="E29" s="27" t="str">
        <x:v>今天上午</x:v>
      </x:c>
      <x:c r="F29" s="27" t="str">
        <x:v>Jīntiān shàngwǔ</x:v>
      </x:c>
      <x:c r="G29" s="27" t="str">
        <x:v>sáng hôm nay</x:v>
      </x:c>
      <x:c r="H29" s="27" t="str">
        <x:v>hsk_1.json</x:v>
      </x:c>
    </x:row>
    <x:row r="30">
      <x:c r="A30" s="27" t="str">
        <x:v>上去</x:v>
      </x:c>
      <x:c r="B30" s="27" t="str">
        <x:v>跑上去</x:v>
      </x:c>
      <x:c r="C30" s="27" t="str">
        <x:v>pǎo shàngqu</x:v>
      </x:c>
      <x:c r="D30" s="27" t="str">
        <x:v>chạy lên</x:v>
      </x:c>
      <x:c r="E30" s="27" t="str">
        <x:v>请跑上去。</x:v>
      </x:c>
      <x:c r="F30" s="27" t="str">
        <x:v>Qǐng pǎo shàngqu.</x:v>
      </x:c>
      <x:c r="G30" s="27" t="str">
        <x:v>Làm ơn chạy lên trên.</x:v>
      </x:c>
      <x:c r="H30" s="27" t="str">
        <x:v>hsk_2.json</x:v>
      </x:c>
    </x:row>
    <x:row r="31">
      <x:c r="A31" s="27" t="str">
        <x:v>上去</x:v>
      </x:c>
      <x:c r="B31" s="27" t="str">
        <x:v>走上去</x:v>
      </x:c>
      <x:c r="C31" s="27" t="str">
        <x:v>zǒu shàngqu</x:v>
      </x:c>
      <x:c r="D31" s="27" t="str">
        <x:v>đi lên</x:v>
      </x:c>
      <x:c r="E31" s="27" t="str">
        <x:v>他走上去了。</x:v>
      </x:c>
      <x:c r="F31" s="27" t="str">
        <x:v>Tā zǒu shàngqu le.</x:v>
      </x:c>
      <x:c r="G31" s="27" t="str">
        <x:v>Anh ấy đã đi lên rồi.</x:v>
      </x:c>
      <x:c r="H31" s="27" t="str">
        <x:v>hsk_2.json</x:v>
      </x:c>
    </x:row>
    <x:row r="32">
      <x:c r="A32" s="27" t="str">
        <x:v>上去</x:v>
      </x:c>
      <x:c r="B32" s="27" t="str">
        <x:v>走上去</x:v>
      </x:c>
      <x:c r="C32" s="27" t="str">
        <x:v>zǒu shàngqu</x:v>
      </x:c>
      <x:c r="D32" s="27" t="str">
        <x:v>đi lên</x:v>
      </x:c>
      <x:c r="E32" s="27" t="str">
        <x:v>楼不高，我们走上去吧。</x:v>
      </x:c>
      <x:c r="F32" s="27" t="str">
        <x:v>lóu bù gāo wǒ men zǒu shàng qù ba</x:v>
      </x:c>
      <x:c r="G32" s="27" t="str">
        <x:v>Lầu không cao, chúng ta đi bộ lên đi.</x:v>
      </x:c>
      <x:c r="H32" s="27" t="str">
        <x:v>new_hsk_2.json</x:v>
      </x:c>
    </x:row>
    <x:row r="33">
      <x:c r="A33" s="27" t="str">
        <x:v>上学</x:v>
      </x:c>
      <x:c r="B33" s="27" t="str">
        <x:v>去上学</x:v>
      </x:c>
      <x:c r="C33" s="27" t="str">
        <x:v>qù shàngxué</x:v>
      </x:c>
      <x:c r="D33" s="27" t="str">
        <x:v>đi đi học</x:v>
      </x:c>
      <x:c r="E33" s="27" t="str">
        <x:v>孩子们都去上学了。</x:v>
      </x:c>
      <x:c r="F33" s="27" t="str">
        <x:v>Háizimen dōu qù shàngxué le.</x:v>
      </x:c>
      <x:c r="G33" s="27" t="str">
        <x:v>Các đứa trẻ đều đi học rồi.</x:v>
      </x:c>
      <x:c r="H33" s="27" t="str">
        <x:v>hsk_1.json</x:v>
      </x:c>
    </x:row>
    <x:row r="34">
      <x:c r="A34" s="27" t="str">
        <x:v>上来</x:v>
      </x:c>
      <x:c r="B34" s="27" t="str">
        <x:v>跑上来</x:v>
      </x:c>
      <x:c r="C34" s="27" t="str">
        <x:v>pǎo shànglái</x:v>
      </x:c>
      <x:c r="D34" s="27" t="str">
        <x:v>chạy lên đây</x:v>
      </x:c>
      <x:c r="E34" s="27" t="str">
        <x:v>他从楼下跑上来了。</x:v>
      </x:c>
      <x:c r="F34" s="27" t="str">
        <x:v>Tā cóng lóu xià pǎo shànglái le.</x:v>
      </x:c>
      <x:c r="G34" s="27" t="str">
        <x:v>Anh ấy chạy lên đây từ dưới tầng.</x:v>
      </x:c>
      <x:c r="H34" s="27" t="str">
        <x:v>hsk_2.json</x:v>
      </x:c>
    </x:row>
    <x:row r="35">
      <x:c r="A35" s="27" t="str">
        <x:v>上来</x:v>
      </x:c>
      <x:c r="B35" s="27" t="str">
        <x:v>跑上来</x:v>
      </x:c>
      <x:c r="C35" s="27" t="str">
        <x:v>pǎo shànglái</x:v>
      </x:c>
      <x:c r="D35" s="27" t="str">
        <x:v>chạy lên đây</x:v>
      </x:c>
      <x:c r="E35" s="27" t="str">
        <x:v>她经常跑上来找我玩儿。</x:v>
      </x:c>
      <x:c r="F35" s="27" t="str">
        <x:v>tā jīng cháng pǎo shàng lái zhǎo wǒ wán ér</x:v>
      </x:c>
      <x:c r="G35" s="27" t="str">
        <x:v>Cô ấy thường xuyên chạy lên đây tìm tôi chơi.</x:v>
      </x:c>
      <x:c r="H35" s="27" t="str">
        <x:v>new_hsk_2.json</x:v>
      </x:c>
    </x:row>
    <x:row r="36">
      <x:c r="A36" s="27" t="str">
        <x:v>上次</x:v>
      </x:c>
      <x:c r="B36" s="27" t="str">
        <x:v>上次</x:v>
      </x:c>
      <x:c r="C36" s="27" t="str">
        <x:v>shàng cì</x:v>
      </x:c>
      <x:c r="D36" s="27" t="str">
        <x:v>lần trước</x:v>
      </x:c>
      <x:c r="E36" s="27" t="str">
        <x:v>上次我们在哪里见面？</x:v>
      </x:c>
      <x:c r="F36" s="27" t="str">
        <x:v>Shàngcì wǒmen zài nǎli jiànmiàn?</x:v>
      </x:c>
      <x:c r="G36" s="27" t="str">
        <x:v>Lần trước chúng ta gặp nhau ở đâu?</x:v>
      </x:c>
      <x:c r="H36" s="27" t="str">
        <x:v>hsk_1.json</x:v>
      </x:c>
    </x:row>
    <x:row r="37">
      <x:c r="A37" s="27" t="str">
        <x:v>上次</x:v>
      </x:c>
      <x:c r="B37" s="27" t="str">
        <x:v>上次</x:v>
      </x:c>
      <x:c r="C37" s="27" t="str">
        <x:v>shàng cì</x:v>
      </x:c>
      <x:c r="D37" s="27" t="str">
        <x:v>lần trước</x:v>
      </x:c>
      <x:c r="E37" s="27" t="str">
        <x:v>上次你说什么？</x:v>
      </x:c>
      <x:c r="F37" s="27" t="str">
        <x:v>Shàngcì nǐ shuō shénme?</x:v>
      </x:c>
      <x:c r="G37" s="27" t="str">
        <x:v>Lần trước bạn nói gì?</x:v>
      </x:c>
      <x:c r="H37" s="27" t="str">
        <x:v>hsk_1.json</x:v>
      </x:c>
    </x:row>
    <x:row r="38">
      <x:c r="A38" s="27" t="str">
        <x:v>上次</x:v>
      </x:c>
      <x:c r="B38" s="27" t="str">
        <x:v>上次</x:v>
      </x:c>
      <x:c r="C38" s="27" t="str">
        <x:v>shàng cì</x:v>
      </x:c>
      <x:c r="D38" s="27" t="str">
        <x:v>lần trước</x:v>
      </x:c>
      <x:c r="E38" s="27" t="str">
        <x:v>我上次去过中国。</x:v>
      </x:c>
      <x:c r="F38" s="27" t="str">
        <x:v>Wǒ shàngcì qùguo Zhōngguó.</x:v>
      </x:c>
      <x:c r="G38" s="27" t="str">
        <x:v>Lần trước tôi đã đến Trung Quốc.</x:v>
      </x:c>
      <x:c r="H38" s="27" t="str">
        <x:v>hsk_1.json</x:v>
      </x:c>
    </x:row>
    <x:row r="39">
      <x:c r="A39" s="27" t="str">
        <x:v>上班</x:v>
      </x:c>
      <x:c r="B39" s="27" t="str">
        <x:v>去上班</x:v>
      </x:c>
      <x:c r="C39" s="27" t="str">
        <x:v>qù shàngbān</x:v>
      </x:c>
      <x:c r="D39" s="27" t="str">
        <x:v>đi làm</x:v>
      </x:c>
      <x:c r="E39" s="27" t="str">
        <x:v>因为我生病了，今天没去上班。</x:v>
      </x:c>
      <x:c r="F39" s="27" t="str">
        <x:v>yīn wèi wǒ shēng bìng le jīn tiān méi qù shàng bān</x:v>
      </x:c>
      <x:c r="G39" s="27" t="str">
        <x:v>Vì tôi bị bệnh nên hôm nay không đi làm.</x:v>
      </x:c>
      <x:c r="H39" s="27" t="str">
        <x:v>new_hsk_2.json</x:v>
      </x:c>
    </x:row>
    <x:row r="40">
      <x:c r="A40" s="27" t="str">
        <x:v>上班</x:v>
      </x:c>
      <x:c r="B40" s="27" t="str">
        <x:v>去上班</x:v>
      </x:c>
      <x:c r="C40" s="27" t="str">
        <x:v>qù shàngbān</x:v>
      </x:c>
      <x:c r="D40" s="27" t="str">
        <x:v>đi làm</x:v>
      </x:c>
      <x:c r="E40" s="27" t="str">
        <x:v>爸爸很快地吃完早饭，就去上班了。</x:v>
      </x:c>
      <x:c r="F40" s="27" t="str">
        <x:v>bà bà hěn kuài dì chī wán zǎo fàn jiù qù shàng bān le</x:v>
      </x:c>
      <x:c r="G40" s="27" t="str">
        <x:v>Bố ăn xong bữa sáng rất nhanh rồi đi làm luôn.</x:v>
      </x:c>
      <x:c r="H40" s="27" t="str">
        <x:v>new_hsk_2.json</x:v>
      </x:c>
    </x:row>
    <x:row r="41">
      <x:c r="A41" s="27" t="str">
        <x:v>上网</x:v>
      </x:c>
      <x:c r="B41" s="27" t="str">
        <x:v>上网聊天</x:v>
      </x:c>
      <x:c r="C41" s="27" t="str">
        <x:v>shàngwǎng liáotiān</x:v>
      </x:c>
      <x:c r="D41" s="27" t="str">
        <x:v>trò chuyện trên mạng</x:v>
      </x:c>
      <x:c r="E41" s="27" t="str">
        <x:v>他喜欢上网聊天</x:v>
      </x:c>
      <x:c r="F41" s="27" t="str">
        <x:v>Tā xǐhuān shàngwǎng liáotiān</x:v>
      </x:c>
      <x:c r="G41" s="27" t="str">
        <x:v>Anh ấy thích lên mạng trò chuyện</x:v>
      </x:c>
      <x:c r="H41" s="27" t="str">
        <x:v>hsk_1.json</x:v>
      </x:c>
    </x:row>
    <x:row r="42">
      <x:c r="A42" s="27" t="str">
        <x:v>上述</x:v>
      </x:c>
      <x:c r="B42" s="27" t="str">
        <x:v>上述问题</x:v>
      </x:c>
      <x:c r="C42" s="27" t="str">
        <x:v>shàngshù wèntí</x:v>
      </x:c>
      <x:c r="D42" s="27" t="str">
        <x:v>vấn đề nêu trên</x:v>
      </x:c>
      <x:c r="E42" s="27" t="str">
        <x:v>上述问题</x:v>
      </x:c>
      <x:c r="F42" s="27" t="str">
        <x:v>shàngshù wèntí</x:v>
      </x:c>
      <x:c r="G42" s="27" t="str">
        <x:v>Vấn đề nêu trên</x:v>
      </x:c>
      <x:c r="H42" s="27" t="str">
        <x:v>hsk_3.json</x:v>
      </x:c>
    </x:row>
    <x:row r="43">
      <x:c r="A43" s="27" t="str">
        <x:v>上述</x:v>
      </x:c>
      <x:c r="B43" s="27" t="str">
        <x:v>上述内容</x:v>
      </x:c>
      <x:c r="C43" s="27" t="str">
        <x:v>shàngshù nèiróng</x:v>
      </x:c>
      <x:c r="D43" s="27" t="str">
        <x:v>nội dung nêu trên</x:v>
      </x:c>
      <x:c r="E43" s="27" t="str">
        <x:v>上述内容</x:v>
      </x:c>
      <x:c r="F43" s="27" t="str">
        <x:v>shàngshù nèiróng</x:v>
      </x:c>
      <x:c r="G43" s="27" t="str">
        <x:v>Nội dung nêu trên</x:v>
      </x:c>
      <x:c r="H43" s="27" t="str">
        <x:v>hsk_3.json</x:v>
      </x:c>
    </x:row>
    <x:row r="44">
      <x:c r="A44" s="27" t="str">
        <x:v>上述</x:v>
      </x:c>
      <x:c r="B44" s="27" t="str">
        <x:v>根据上述</x:v>
      </x:c>
      <x:c r="C44" s="27" t="str">
        <x:v>gēnjù shàngshù</x:v>
      </x:c>
      <x:c r="D44" s="27" t="str">
        <x:v>theo nêu trên</x:v>
      </x:c>
      <x:c r="E44" s="27" t="str">
        <x:v>根据上述</x:v>
      </x:c>
      <x:c r="F44" s="27" t="str">
        <x:v>Gēnjù shàngshù</x:v>
      </x:c>
      <x:c r="G44" s="27" t="str">
        <x:v>Theo nêu trên</x:v>
      </x:c>
      <x:c r="H44" s="27" t="str">
        <x:v>hsk_3.json</x:v>
      </x:c>
    </x:row>
    <x:row r="45">
      <x:c r="A45" s="27" t="str">
        <x:v>下午</x:v>
      </x:c>
      <x:c r="B45" s="27" t="str">
        <x:v>下午好</x:v>
      </x:c>
      <x:c r="C45" s="27" t="str">
        <x:v>xiàwǔ hǎo</x:v>
      </x:c>
      <x:c r="D45" s="27" t="str">
        <x:v>chào buổi chiều</x:v>
      </x:c>
      <x:c r="E45" s="27" t="str">
        <x:v>下午好</x:v>
      </x:c>
      <x:c r="F45" s="27" t="str">
        <x:v>Xiàwǔ hǎo</x:v>
      </x:c>
      <x:c r="G45" s="27" t="str">
        <x:v>Chào buổi chiều</x:v>
      </x:c>
      <x:c r="H45" s="27" t="str">
        <x:v>hsk_1.json</x:v>
      </x:c>
    </x:row>
    <x:row r="46">
      <x:c r="A46" s="27" t="str">
        <x:v>下午</x:v>
      </x:c>
      <x:c r="B46" s="27" t="str">
        <x:v>今天下午</x:v>
      </x:c>
      <x:c r="C46" s="27" t="str">
        <x:v>jīntiān xiàwǔ</x:v>
      </x:c>
      <x:c r="D46" s="27" t="str">
        <x:v>chiều hôm nay</x:v>
      </x:c>
      <x:c r="E46" s="27" t="str">
        <x:v>今天下午</x:v>
      </x:c>
      <x:c r="F46" s="27" t="str">
        <x:v>Jīntiān xiàwǔ</x:v>
      </x:c>
      <x:c r="G46" s="27" t="str">
        <x:v>chiều hôm nay</x:v>
      </x:c>
      <x:c r="H46" s="27" t="str">
        <x:v>hsk_1.json</x:v>
      </x:c>
    </x:row>
    <x:row r="47">
      <x:c r="A47" s="27" t="str">
        <x:v>下午</x:v>
      </x:c>
      <x:c r="B47" s="27" t="str">
        <x:v>下午</x:v>
      </x:c>
      <x:c r="C47" s="27" t="str">
        <x:v>xiàwǔ</x:v>
      </x:c>
      <x:c r="D47" s="27" t="str">
        <x:v>buổi chiều</x:v>
      </x:c>
      <x:c r="E47" s="27" t="str">
        <x:v>我下午去学校</x:v>
      </x:c>
      <x:c r="F47" s="27" t="str">
        <x:v>Wǒ xiàwǔ qù xuéxiào</x:v>
      </x:c>
      <x:c r="G47" s="27" t="str">
        <x:v>Chiều tôi đến trường</x:v>
      </x:c>
      <x:c r="H47" s="27" t="str">
        <x:v>hsk_1.json</x:v>
      </x:c>
    </x:row>
    <x:row r="48">
      <x:c r="A48" s="27" t="str">
        <x:v>下午</x:v>
      </x:c>
      <x:c r="B48" s="27" t="str">
        <x:v>下午</x:v>
      </x:c>
      <x:c r="C48" s="27" t="str">
        <x:v>xiàwǔ</x:v>
      </x:c>
      <x:c r="D48" s="27" t="str">
        <x:v>buổi chiều</x:v>
      </x:c>
      <x:c r="E48" s="27" t="str">
        <x:v>下午好</x:v>
      </x:c>
      <x:c r="F48" s="27" t="str">
        <x:v>Xiàwǔ hǎo</x:v>
      </x:c>
      <x:c r="G48" s="27" t="str">
        <x:v>Chào buổi chiều</x:v>
      </x:c>
      <x:c r="H48" s="27" t="str">
        <x:v>hsk_1.json</x:v>
      </x:c>
    </x:row>
    <x:row r="49">
      <x:c r="A49" s="27" t="str">
        <x:v>下午</x:v>
      </x:c>
      <x:c r="B49" s="27" t="str">
        <x:v>下午</x:v>
      </x:c>
      <x:c r="C49" s="27" t="str">
        <x:v>xiàwǔ</x:v>
      </x:c>
      <x:c r="D49" s="27" t="str">
        <x:v>buổi chiều</x:v>
      </x:c>
      <x:c r="E49" s="27" t="str">
        <x:v>今天下午</x:v>
      </x:c>
      <x:c r="F49" s="27" t="str">
        <x:v>Jīntiān xiàwǔ</x:v>
      </x:c>
      <x:c r="G49" s="27" t="str">
        <x:v>chiều hôm nay</x:v>
      </x:c>
      <x:c r="H49" s="27" t="str">
        <x:v>hsk_1.json</x:v>
      </x:c>
    </x:row>
    <x:row r="50">
      <x:c r="A50" s="27" t="str">
        <x:v>下去</x:v>
      </x:c>
      <x:c r="B50" s="27" t="str">
        <x:v>走下去</x:v>
      </x:c>
      <x:c r="C50" s="27" t="str">
        <x:v>zǒu xiàqu</x:v>
      </x:c>
      <x:c r="D50" s="27" t="str">
        <x:v>đi xuống</x:v>
      </x:c>
      <x:c r="E50" s="27" t="str">
        <x:v>请走下去。</x:v>
      </x:c>
      <x:c r="F50" s="27" t="str">
        <x:v>Qǐng zǒu xiàqu.</x:v>
      </x:c>
      <x:c r="G50" s="27" t="str">
        <x:v>Làm ơn đi xuống.</x:v>
      </x:c>
      <x:c r="H50" s="27" t="str">
        <x:v>hsk_2.json</x:v>
      </x:c>
    </x:row>
    <x:row r="51">
      <x:c r="A51" s="27" t="str">
        <x:v>下去</x:v>
      </x:c>
      <x:c r="B51" s="27" t="str">
        <x:v>走下去</x:v>
      </x:c>
      <x:c r="C51" s="27" t="str">
        <x:v>zǒu xiàqu</x:v>
      </x:c>
      <x:c r="D51" s="27" t="str">
        <x:v>đi xuống</x:v>
      </x:c>
      <x:c r="E51" s="27" t="str">
        <x:v>电梯坏了，看来咱们只能走下去了。</x:v>
      </x:c>
      <x:c r="F51" s="27" t="str">
        <x:v>diàn tī huài le kàn lái zán men zhǐ néng zǒu xià qù le</x:v>
      </x:c>
      <x:c r="G51" s="27" t="str">
        <x:v>Thang máy hỏng rồi, xem ra chúng ta chỉ có thể đi bộ xuống thôi.</x:v>
      </x:c>
      <x:c r="H51" s="27" t="str">
        <x:v>new_hsk_3.json</x:v>
      </x:c>
    </x:row>
    <x:row r="52">
      <x:c r="A52" s="27" t="str">
        <x:v>下去</x:v>
      </x:c>
      <x:c r="B52" s="27" t="str">
        <x:v>跑下去</x:v>
      </x:c>
      <x:c r="C52" s="27" t="str">
        <x:v>pǎo xiàqu</x:v>
      </x:c>
      <x:c r="D52" s="27" t="str">
        <x:v>chạy xuống</x:v>
      </x:c>
      <x:c r="E52" s="27" t="str">
        <x:v>他跑下去了。</x:v>
      </x:c>
      <x:c r="F52" s="27" t="str">
        <x:v>Tā pǎo xiàqu le.</x:v>
      </x:c>
      <x:c r="G52" s="27" t="str">
        <x:v>Anh ấy đã chạy xuống rồi.</x:v>
      </x:c>
      <x:c r="H52" s="27" t="str">
        <x:v>hsk_2.json</x:v>
      </x:c>
    </x:row>
    <x:row r="53">
      <x:c r="A53" s="27" t="str">
        <x:v>下来</x:v>
      </x:c>
      <x:c r="B53" s="27" t="str">
        <x:v>走下来</x:v>
      </x:c>
      <x:c r="C53" s="27" t="str">
        <x:v>zǒu xiàlái</x:v>
      </x:c>
      <x:c r="D53" s="27" t="str">
        <x:v>đi xuống đây</x:v>
      </x:c>
      <x:c r="E53" s="27" t="str">
        <x:v>他从楼上走下来了。</x:v>
      </x:c>
      <x:c r="F53" s="27" t="str">
        <x:v>Tā cóng lóu shàng zǒu xiàlái le.</x:v>
      </x:c>
      <x:c r="G53" s="27" t="str">
        <x:v>Anh ấy đi xuống đây từ trên tầng.</x:v>
      </x:c>
      <x:c r="H53" s="27" t="str">
        <x:v>hsk_2.json</x:v>
      </x:c>
    </x:row>
    <x:row r="54">
      <x:c r="A54" s="27" t="str">
        <x:v>下次</x:v>
      </x:c>
      <x:c r="B54" s="27" t="str">
        <x:v>下次再</x:v>
      </x:c>
      <x:c r="C54" s="27" t="str">
        <x:v>xiàcì zài</x:v>
      </x:c>
      <x:c r="D54" s="27" t="str">
        <x:v>lần sau nữa</x:v>
      </x:c>
      <x:c r="E54" s="27" t="str">
        <x:v>下次再见。</x:v>
      </x:c>
      <x:c r="F54" s="27" t="str">
        <x:v>Xiàcì zàijiàn.</x:v>
      </x:c>
      <x:c r="G54" s="27" t="str">
        <x:v>Hẹn gặp lại lần sau.</x:v>
      </x:c>
      <x:c r="H54" s="27" t="str">
        <x:v>hsk_1.json</x:v>
      </x:c>
    </x:row>
    <x:row r="55">
      <x:c r="A55" s="27" t="str">
        <x:v>下次</x:v>
      </x:c>
      <x:c r="B55" s="27" t="str">
        <x:v>下次再</x:v>
      </x:c>
      <x:c r="C55" s="27" t="str">
        <x:v>xiàcì zài</x:v>
      </x:c>
      <x:c r="D55" s="27" t="str">
        <x:v>lần sau nữa</x:v>
      </x:c>
      <x:c r="E55" s="27" t="str">
        <x:v>下次再来吧。</x:v>
      </x:c>
      <x:c r="F55" s="27" t="str">
        <x:v>Xiàcì zài lái ba.</x:v>
      </x:c>
      <x:c r="G55" s="27" t="str">
        <x:v>Lần sau hãy đến lại nhé.</x:v>
      </x:c>
      <x:c r="H55" s="27" t="str">
        <x:v>hsk_1.json</x:v>
      </x:c>
    </x:row>
    <x:row r="56">
      <x:c r="A56" s="27" t="str">
        <x:v>下车</x:v>
      </x:c>
      <x:c r="B56" s="27" t="str">
        <x:v>下车</x:v>
      </x:c>
      <x:c r="C56" s="27" t="str">
        <x:v>xià chē</x:v>
      </x:c>
      <x:c r="D56" s="27" t="str">
        <x:v>xuống xe</x:v>
      </x:c>
      <x:c r="E56" s="27" t="str">
        <x:v>我们在哪里下车？</x:v>
      </x:c>
      <x:c r="F56" s="27" t="str">
        <x:v>Wǒmen zài nǎli xiàchē?</x:v>
      </x:c>
      <x:c r="G56" s="27" t="str">
        <x:v>Chúng tôi xuống xe ở đâu?</x:v>
      </x:c>
      <x:c r="H56" s="27" t="str">
        <x:v>hsk_1.json</x:v>
      </x:c>
    </x:row>
    <x:row r="57">
      <x:c r="A57" s="27" t="str">
        <x:v>下车</x:v>
      </x:c>
      <x:c r="B57" s="27" t="str">
        <x:v>下车</x:v>
      </x:c>
      <x:c r="C57" s="27" t="str">
        <x:v>xià chē</x:v>
      </x:c>
      <x:c r="D57" s="27" t="str">
        <x:v>xuống xe</x:v>
      </x:c>
      <x:c r="E57" s="27" t="str">
        <x:v>下一站下车。</x:v>
      </x:c>
      <x:c r="F57" s="27" t="str">
        <x:v>Xià yí zhàn xiàchē.</x:v>
      </x:c>
      <x:c r="G57" s="27" t="str">
        <x:v>Xuống xe ở trạm tiếp theo.</x:v>
      </x:c>
      <x:c r="H57" s="27" t="str">
        <x:v>hsk_1.json</x:v>
      </x:c>
    </x:row>
    <x:row r="58">
      <x:c r="A58" s="27" t="str">
        <x:v>下车</x:v>
      </x:c>
      <x:c r="B58" s="27" t="str">
        <x:v>下车</x:v>
      </x:c>
      <x:c r="C58" s="27" t="str">
        <x:v>xià chē</x:v>
      </x:c>
      <x:c r="D58" s="27" t="str">
        <x:v>xuống xe</x:v>
      </x:c>
      <x:c r="E58" s="27" t="str">
        <x:v>请小心下车。</x:v>
      </x:c>
      <x:c r="F58" s="27" t="str">
        <x:v>Qǐng xiǎoxīn xiàchē.</x:v>
      </x:c>
      <x:c r="G58" s="27" t="str">
        <x:v>Xin vui lòng xuống xe cẩn thận.</x:v>
      </x:c>
      <x:c r="H58" s="27" t="str">
        <x:v>hsk_1.json</x:v>
      </x:c>
    </x:row>
    <x:row r="59">
      <x:c r="A59" s="27" t="str">
        <x:v>不停</x:v>
      </x:c>
      <x:c r="B59" s="27" t="str">
        <x:v>不停地</x:v>
      </x:c>
      <x:c r="C59" s="27" t="str">
        <x:v>bùtíng de</x:v>
      </x:c>
      <x:c r="D59" s="27" t="str">
        <x:v>không ngừng</x:v>
      </x:c>
      <x:c r="E59" s="27" t="str">
        <x:v>雨不停地下着。</x:v>
      </x:c>
      <x:c r="F59" s="27" t="str">
        <x:v>Yǔ bùtíng de xiàzhe.</x:v>
      </x:c>
      <x:c r="G59" s="27" t="str">
        <x:v>Mưa không ngừng rơi.</x:v>
      </x:c>
      <x:c r="H59" s="27" t="str">
        <x:v>hsk_1.json</x:v>
      </x:c>
    </x:row>
    <x:row r="60">
      <x:c r="A60" s="27" t="str">
        <x:v>不停</x:v>
      </x:c>
      <x:c r="B60" s="27" t="str">
        <x:v>不停地</x:v>
      </x:c>
      <x:c r="C60" s="27" t="str">
        <x:v>bùtíng de</x:v>
      </x:c>
      <x:c r="D60" s="27" t="str">
        <x:v>không ngừng</x:v>
      </x:c>
      <x:c r="E60" s="27" t="str">
        <x:v>他不停地说话。</x:v>
      </x:c>
      <x:c r="F60" s="27" t="str">
        <x:v>Tā bùtíng de shuōhuà.</x:v>
      </x:c>
      <x:c r="G60" s="27" t="str">
        <x:v>Anh ấy nói chuyện không ngừng.</x:v>
      </x:c>
      <x:c r="H60" s="27" t="str">
        <x:v>hsk_1.json</x:v>
      </x:c>
    </x:row>
    <x:row r="61">
      <x:c r="A61" s="27" t="str">
        <x:v>不停</x:v>
      </x:c>
      <x:c r="B61" s="27" t="str">
        <x:v>不停地</x:v>
      </x:c>
      <x:c r="C61" s="27" t="str">
        <x:v>bùtíng de</x:v>
      </x:c>
      <x:c r="D61" s="27" t="str">
        <x:v>không ngừng</x:v>
      </x:c>
      <x:c r="E61" s="27" t="str">
        <x:v>孩子们不停地笑。</x:v>
      </x:c>
      <x:c r="F61" s="27" t="str">
        <x:v>Háizimen bùtíng de xiào.</x:v>
      </x:c>
      <x:c r="G61" s="27" t="str">
        <x:v>Bọn trẻ不停地 cười.</x:v>
      </x:c>
      <x:c r="H61" s="27" t="str">
        <x:v>hsk_1.json</x:v>
      </x:c>
    </x:row>
    <x:row r="62">
      <x:c r="A62" s="27" t="str">
        <x:v>不同</x:v>
      </x:c>
      <x:c r="B62" s="27" t="str">
        <x:v>不同</x:v>
      </x:c>
      <x:c r="C62" s="27" t="str">
        <x:v>bù tóng</x:v>
      </x:c>
      <x:c r="D62" s="27" t="str">
        <x:v>khác nhau</x:v>
      </x:c>
      <x:c r="E62" s="27" t="str">
        <x:v>我们有很多不同</x:v>
      </x:c>
      <x:c r="F62" s="27" t="str">
        <x:v>wǒ men yǒu hěn duō bù tóng</x:v>
      </x:c>
      <x:c r="G62" s="27" t="str">
        <x:v>Chúng tôi có nhiều khác biệt</x:v>
      </x:c>
      <x:c r="H62" s="27" t="str">
        <x:v>hsk_1.json</x:v>
      </x:c>
    </x:row>
    <x:row r="63">
      <x:c r="A63" s="27" t="str">
        <x:v>不同</x:v>
      </x:c>
      <x:c r="B63" s="27" t="str">
        <x:v>不同</x:v>
      </x:c>
      <x:c r="C63" s="27" t="str">
        <x:v>bù tóng</x:v>
      </x:c>
      <x:c r="D63" s="27" t="str">
        <x:v>khác nhau</x:v>
      </x:c>
      <x:c r="E63" s="27" t="str">
        <x:v>不同的文化</x:v>
      </x:c>
      <x:c r="F63" s="27" t="str">
        <x:v>bù tóng de wén huà</x:v>
      </x:c>
      <x:c r="G63" s="27" t="str">
        <x:v>Văn hóa khác nhau</x:v>
      </x:c>
      <x:c r="H63" s="27" t="str">
        <x:v>hsk_1.json</x:v>
      </x:c>
    </x:row>
    <x:row r="64">
      <x:c r="A64" s="27" t="str">
        <x:v>不同</x:v>
      </x:c>
      <x:c r="B64" s="27" t="str">
        <x:v>不同</x:v>
      </x:c>
      <x:c r="C64" s="27" t="str">
        <x:v>bù tóng</x:v>
      </x:c>
      <x:c r="D64" s="27" t="str">
        <x:v>khác nhau</x:v>
      </x:c>
      <x:c r="E64" s="27" t="str">
        <x:v>他们的性格虽然不同，但是兴趣爱好差不多。</x:v>
      </x:c>
      <x:c r="F64" s="27" t="str">
        <x:v>tā men de xìng gé suī rán bù tóng dàn shì xīng qù ài hǎo chà bù duō</x:v>
      </x:c>
      <x:c r="G64" s="27" t="str">
        <x:v>Tuy tính cách của họ khác nhau, nhưng sở thích thì gần giống nhau.</x:v>
      </x:c>
      <x:c r="H64" s="27" t="str">
        <x:v>hsk_4.json</x:v>
      </x:c>
    </x:row>
    <x:row r="65">
      <x:c r="A65" s="27" t="str">
        <x:v>不够</x:v>
      </x:c>
      <x:c r="B65" s="27" t="str">
        <x:v>钱不够</x:v>
      </x:c>
      <x:c r="C65" s="27" t="str">
        <x:v>qián bù gòu</x:v>
      </x:c>
      <x:c r="D65" s="27" t="str">
        <x:v>thiếu tiền</x:v>
      </x:c>
      <x:c r="E65" s="27" t="str">
        <x:v>钱不够</x:v>
      </x:c>
      <x:c r="F65" s="27" t="str">
        <x:v>qián bù gòu</x:v>
      </x:c>
      <x:c r="G65" s="27" t="str">
        <x:v>Tiền không đủ</x:v>
      </x:c>
      <x:c r="H65" s="27" t="str">
        <x:v>hsk_2.json</x:v>
      </x:c>
    </x:row>
    <x:row r="66">
      <x:c r="A66" s="27" t="str">
        <x:v>不够</x:v>
      </x:c>
      <x:c r="B66" s="27" t="str">
        <x:v>时间不够</x:v>
      </x:c>
      <x:c r="C66" s="27" t="str">
        <x:v>shí jiān bù gòu</x:v>
      </x:c>
      <x:c r="D66" s="27" t="str">
        <x:v>thiếu thời gian</x:v>
      </x:c>
      <x:c r="E66" s="27" t="str">
        <x:v>时间不够</x:v>
      </x:c>
      <x:c r="F66" s="27" t="str">
        <x:v>shí jiān bù gòu</x:v>
      </x:c>
      <x:c r="G66" s="27" t="str">
        <x:v>Thời gian không đủ</x:v>
      </x:c>
      <x:c r="H66" s="27" t="str">
        <x:v>hsk_2.json</x:v>
      </x:c>
    </x:row>
    <x:row r="67">
      <x:c r="A67" s="27" t="str">
        <x:v>不够</x:v>
      </x:c>
      <x:c r="B67" s="27" t="str">
        <x:v>时间不够</x:v>
      </x:c>
      <x:c r="C67" s="27" t="str">
        <x:v>shí jiān bù gòu</x:v>
      </x:c>
      <x:c r="D67" s="27" t="str">
        <x:v>thiếu thời gian</x:v>
      </x:c>
      <x:c r="E67" s="27" t="str">
        <x:v>一来路远，二来时间不够。</x:v>
      </x:c>
      <x:c r="F67" s="27" t="str">
        <x:v>yī lái lù yuǎn èr lái shí jiān bù gòu</x:v>
      </x:c>
      <x:c r="G67" s="27" t="str">
        <x:v>Một là đường xa, hai là thời gian không đủ.</x:v>
      </x:c>
      <x:c r="H67" s="27" t="str">
        <x:v>hsk_5.json</x:v>
      </x:c>
    </x:row>
    <x:row r="68">
      <x:c r="A68" s="27" t="str">
        <x:v>不够</x:v>
      </x:c>
      <x:c r="B68" s="27" t="str">
        <x:v>还不够</x:v>
      </x:c>
      <x:c r="C68" s="27" t="str">
        <x:v>hái bù gòu</x:v>
      </x:c>
      <x:c r="D68" s="27" t="str">
        <x:v>vẫn chưa đủ</x:v>
      </x:c>
      <x:c r="E68" s="27" t="str">
        <x:v>还不够</x:v>
      </x:c>
      <x:c r="F68" s="27" t="str">
        <x:v>hái bù gòu</x:v>
      </x:c>
      <x:c r="G68" s="27" t="str">
        <x:v>Vẫn chưa đủ</x:v>
      </x:c>
      <x:c r="H68" s="27" t="str">
        <x:v>hsk_2.json</x:v>
      </x:c>
    </x:row>
    <x:row r="69">
      <x:c r="A69" s="27" t="str">
        <x:v>不大</x:v>
      </x:c>
      <x:c r="B69" s="27" t="str">
        <x:v>不大不小</x:v>
      </x:c>
      <x:c r="C69" s="27" t="str">
        <x:v>bù dà bù xiǎo</x:v>
      </x:c>
      <x:c r="D69" s="27" t="str">
        <x:v>vừa phải</x:v>
      </x:c>
      <x:c r="E69" s="27" t="str">
        <x:v>不大不小的房间正好。</x:v>
      </x:c>
      <x:c r="F69" s="27" t="str">
        <x:v>Bù dà bù xiǎo de fángjiān zhènghǎo.</x:v>
      </x:c>
      <x:c r="G69" s="27" t="str">
        <x:v>Căn phòng không lớn không nhỏ vừa phải.</x:v>
      </x:c>
      <x:c r="H69" s="27" t="str">
        <x:v>hsk_1.json</x:v>
      </x:c>
    </x:row>
    <x:row r="70">
      <x:c r="A70" s="27" t="str">
        <x:v>不安</x:v>
      </x:c>
      <x:c r="B70" s="27" t="str">
        <x:v>感到不安</x:v>
      </x:c>
      <x:c r="C70" s="27" t="str">
        <x:v>gǎndào bù'ān</x:v>
      </x:c>
      <x:c r="D70" s="27" t="str">
        <x:v>cảm thấy bất an</x:v>
      </x:c>
      <x:c r="E70" s="27" t="str">
        <x:v>请不要为此感到不安。</x:v>
      </x:c>
      <x:c r="F70" s="27" t="str">
        <x:v>Qǐng bùyào wèi cǐ gǎndào bù'ān.</x:v>
      </x:c>
      <x:c r="G70" s="27" t="str">
        <x:v>Xin đừng vì việc này mà cảm thấy bất an.</x:v>
      </x:c>
      <x:c r="H70" s="27" t="str">
        <x:v>hsk_3.json</x:v>
      </x:c>
    </x:row>
    <x:row r="71">
      <x:c r="A71" s="27" t="str">
        <x:v>不安</x:v>
      </x:c>
      <x:c r="B71" s="27" t="str">
        <x:v>感到不安</x:v>
      </x:c>
      <x:c r="C71" s="27" t="str">
        <x:v>gǎndào bù'ān</x:v>
      </x:c>
      <x:c r="D71" s="27" t="str">
        <x:v>cảm thấy bất an</x:v>
      </x:c>
      <x:c r="E71" s="27" t="str">
        <x:v>他对未来的工作感到不安。</x:v>
      </x:c>
      <x:c r="F71" s="27" t="str">
        <x:v>Tā duì wèilái de gōngzuò gǎndào bù'ān.</x:v>
      </x:c>
      <x:c r="G71" s="27" t="str">
        <x:v>Anh ấy lo âu về công việc trong tương lai.</x:v>
      </x:c>
      <x:c r="H71" s="27" t="str">
        <x:v>hsk_3.json</x:v>
      </x:c>
    </x:row>
    <x:row r="72">
      <x:c r="A72" s="27" t="str">
        <x:v>不少</x:v>
      </x:c>
      <x:c r="B72" s="27" t="str">
        <x:v>不少人</x:v>
      </x:c>
      <x:c r="C72" s="27" t="str">
        <x:v>bù shǎo rén</x:v>
      </x:c>
      <x:c r="D72" s="27" t="str">
        <x:v>nhiều người</x:v>
      </x:c>
      <x:c r="E72" s="27" t="str">
        <x:v>不少人</x:v>
      </x:c>
      <x:c r="F72" s="27" t="str">
        <x:v>bù shǎo rén</x:v>
      </x:c>
      <x:c r="G72" s="27" t="str">
        <x:v>Không ít người/nhiều người</x:v>
      </x:c>
      <x:c r="H72" s="27" t="str">
        <x:v>hsk_2.json</x:v>
      </x:c>
    </x:row>
    <x:row r="73">
      <x:c r="A73" s="27" t="str">
        <x:v>不少</x:v>
      </x:c>
      <x:c r="B73" s="27" t="str">
        <x:v>不少钱</x:v>
      </x:c>
      <x:c r="C73" s="27" t="str">
        <x:v>bù shǎo qián</x:v>
      </x:c>
      <x:c r="D73" s="27" t="str">
        <x:v>không ít tiền</x:v>
      </x:c>
      <x:c r="E73" s="27" t="str">
        <x:v>花了不少钱</x:v>
      </x:c>
      <x:c r="F73" s="27" t="str">
        <x:v>huā le bù shǎo qián</x:v>
      </x:c>
      <x:c r="G73" s="27" t="str">
        <x:v>Tiêu không ít tiền</x:v>
      </x:c>
      <x:c r="H73" s="27" t="str">
        <x:v>hsk_2.json</x:v>
      </x:c>
    </x:row>
    <x:row r="74">
      <x:c r="A74" s="27" t="str">
        <x:v>不少</x:v>
      </x:c>
      <x:c r="B74" s="27" t="str">
        <x:v>不少钱</x:v>
      </x:c>
      <x:c r="C74" s="27" t="str">
        <x:v>bù shǎo qián</x:v>
      </x:c>
      <x:c r="D74" s="27" t="str">
        <x:v>không ít tiền</x:v>
      </x:c>
      <x:c r="E74" s="27" t="str">
        <x:v>今天买的东西太多了。再说，这个月家里已经花了不少钱了。</x:v>
      </x:c>
      <x:c r="F74" s="27" t="str">
        <x:v>jīn tiān mǎi de dōng xī tài duō le zài shuō zhè gè yuè jiā lǐ yǐ jīng huā le bù shǎo qián le</x:v>
      </x:c>
      <x:c r="G74" s="27" t="str">
        <x:v>Hôm nay mua quá nhiều đồ rồi. Hơn nữa, tháng này trong nhà đã tiêu không ít tiền rồi.</x:v>
      </x:c>
      <x:c r="H74" s="27" t="str">
        <x:v>hsk_4.json</x:v>
      </x:c>
    </x:row>
    <x:row r="75">
      <x:c r="A75" s="27" t="str">
        <x:v>不屑</x:v>
      </x:c>
      <x:c r="B75" s="27" t="str">
        <x:v>不屑一顾</x:v>
      </x:c>
      <x:c r="C75" s="27" t="str">
        <x:v>bù xiè yī gù</x:v>
      </x:c>
      <x:c r="D75" s="27" t="str">
        <x:v>không thèm liếc mắt</x:v>
      </x:c>
      <x:c r="E75" s="27" t="str">
        <x:v>他对这种小事不屑一顾。</x:v>
      </x:c>
      <x:c r="F75" s="27" t="str">
        <x:v>Tā duì zhè zhǒng xiǎoshì bù xiè yī gù.</x:v>
      </x:c>
      <x:c r="G75" s="27" t="str">
        <x:v>Anh ta coi việc nhỏ nhặt này không đáng liếc mắt tới.</x:v>
      </x:c>
      <x:c r="H75" s="27" t="str">
        <x:v>hsk_3.json</x:v>
      </x:c>
    </x:row>
    <x:row r="76">
      <x:c r="A76" s="27" t="str">
        <x:v>不屑</x:v>
      </x:c>
      <x:c r="B76" s="27" t="str">
        <x:v>不屑于</x:v>
      </x:c>
      <x:c r="C76" s="27" t="str">
        <x:v>bù xiè yú</x:v>
      </x:c>
      <x:c r="D76" s="27" t="str">
        <x:v>không thèm làm</x:v>
      </x:c>
      <x:c r="E76" s="27" t="str">
        <x:v>他们不屑于使用这种手段。</x:v>
      </x:c>
      <x:c r="F76" s="27" t="str">
        <x:v>Tāmen bù xiè yú shǐyòng zhè zhǒng shǒuduàn.</x:v>
      </x:c>
      <x:c r="G76" s="27" t="str">
        <x:v>Họ coi việc dùng thủ đoạn đó là hạ thấp bản thân.</x:v>
      </x:c>
      <x:c r="H76" s="27" t="str">
        <x:v>hsk_3.json</x:v>
      </x:c>
    </x:row>
    <x:row r="77">
      <x:c r="A77" s="27" t="str">
        <x:v>不断</x:v>
      </x:c>
      <x:c r="B77" s="27" t="str">
        <x:v>不断发展</x:v>
      </x:c>
      <x:c r="C77" s="27" t="str">
        <x:v>bùduàn fāzhǎn</x:v>
      </x:c>
      <x:c r="D77" s="27" t="str">
        <x:v>liên tục phát triển</x:v>
      </x:c>
      <x:c r="E77" s="27" t="str">
        <x:v>科技在不断发展。</x:v>
      </x:c>
      <x:c r="F77" s="27" t="str">
        <x:v>Kējì zài bùduàn fāzhǎn.</x:v>
      </x:c>
      <x:c r="G77" s="27" t="str">
        <x:v>Khoa học công nghệ liên tục phát triển.</x:v>
      </x:c>
      <x:c r="H77" s="27" t="str">
        <x:v>hsk_3.json</x:v>
      </x:c>
    </x:row>
    <x:row r="78">
      <x:c r="A78" s="27" t="str">
        <x:v>不满</x:v>
      </x:c>
      <x:c r="B78" s="27" t="str">
        <x:v>感到不满</x:v>
      </x:c>
      <x:c r="C78" s="27" t="str">
        <x:v>gǎn dào bù mǎn</x:v>
      </x:c>
      <x:c r="D78" s="27" t="str">
        <x:v>cảm thấy bất mãn</x:v>
      </x:c>
      <x:c r="E78" s="27" t="str">
        <x:v>大家都感到不满。</x:v>
      </x:c>
      <x:c r="F78" s="27" t="str">
        <x:v>dà jiā dōu gǎn dào bù mǎn。</x:v>
      </x:c>
      <x:c r="G78" s="27" t="str">
        <x:v>Mọi người đều cảm thấy bất mãn.</x:v>
      </x:c>
      <x:c r="H78" s="27" t="str">
        <x:v>hsk_2.json</x:v>
      </x:c>
    </x:row>
    <x:row r="79">
      <x:c r="A79" s="27" t="str">
        <x:v>不用</x:v>
      </x:c>
      <x:c r="B79" s="27" t="str">
        <x:v>不用谢</x:v>
      </x:c>
      <x:c r="C79" s="27" t="str">
        <x:v>bùyòng xiè</x:v>
      </x:c>
      <x:c r="D79" s="27" t="str">
        <x:v>không cần cảm ơn</x:v>
      </x:c>
      <x:c r="E79" s="27" t="str">
        <x:v>不用谢</x:v>
      </x:c>
      <x:c r="F79" s="27" t="str">
        <x:v>Bùyòng xiè</x:v>
      </x:c>
      <x:c r="G79" s="27" t="str">
        <x:v>Không cần cảm ơn/Đừng khách sáo</x:v>
      </x:c>
      <x:c r="H79" s="27" t="str">
        <x:v>hsk_1.json</x:v>
      </x:c>
    </x:row>
    <x:row r="80">
      <x:c r="A80" s="27" t="str">
        <x:v>不用</x:v>
      </x:c>
      <x:c r="B80" s="27" t="str">
        <x:v>不用了</x:v>
      </x:c>
      <x:c r="C80" s="27" t="str">
        <x:v>bùyòngle</x:v>
      </x:c>
      <x:c r="D80" s="27" t="str">
        <x:v>không cần đâu</x:v>
      </x:c>
      <x:c r="E80" s="27" t="str">
        <x:v>不用了</x:v>
      </x:c>
      <x:c r="F80" s="27" t="str">
        <x:v>Bùyòngle</x:v>
      </x:c>
      <x:c r="G80" s="27" t="str">
        <x:v>Không cần đâu/Được rồi (từ chối đề nghị)</x:v>
      </x:c>
      <x:c r="H80" s="27" t="str">
        <x:v>hsk_1.json</x:v>
      </x:c>
    </x:row>
    <x:row r="81">
      <x:c r="A81" s="27" t="str">
        <x:v>不见</x:v>
      </x:c>
      <x:c r="B81" s="27" t="str">
        <x:v>关于不见</x:v>
      </x:c>
      <x:c r="C81" s="27" t="str">
        <x:v>guānyú 不见</x:v>
      </x:c>
      <x:c r="D81" s="27" t="str">
        <x:v>về biến mất</x:v>
      </x:c>
      <x:c r="E81" s="27" t="str">
        <x:v>关于不见</x:v>
      </x:c>
      <x:c r="F81" s="27" t="str">
        <x:v>Guānyú 不见</x:v>
      </x:c>
      <x:c r="G81" s="27" t="str">
        <x:v>Về biến mất</x:v>
      </x:c>
      <x:c r="H81" s="27" t="str">
        <x:v>hsk_3.json</x:v>
      </x:c>
    </x:row>
    <x:row r="82">
      <x:c r="A82" s="27" t="str">
        <x:v>专业</x:v>
      </x:c>
      <x:c r="B82" s="27" t="str">
        <x:v>很专业</x:v>
      </x:c>
      <x:c r="C82" s="27" t="str">
        <x:v>hěn zhuānyè</x:v>
      </x:c>
      <x:c r="D82" s="27" t="str">
        <x:v>rất chuyên nghiệp</x:v>
      </x:c>
      <x:c r="E82" s="27" t="str">
        <x:v>她是一个很专业的医生。</x:v>
      </x:c>
      <x:c r="F82" s="27" t="str">
        <x:v>Tā shì yīgè hěn zhuānyè de yīshēng.</x:v>
      </x:c>
      <x:c r="G82" s="27" t="str">
        <x:v>Cô ấy là một bác sĩ rất chuyên nghiệp.</x:v>
      </x:c>
      <x:c r="H82" s="27" t="str">
        <x:v>hsk_1.json</x:v>
      </x:c>
    </x:row>
    <x:row r="83">
      <x:c r="A83" s="27" t="str">
        <x:v>专业</x:v>
      </x:c>
      <x:c r="B83" s="27" t="str">
        <x:v>很专业</x:v>
      </x:c>
      <x:c r="C83" s="27" t="str">
        <x:v>hěn zhuānyè</x:v>
      </x:c>
      <x:c r="D83" s="27" t="str">
        <x:v>rất chuyên nghiệp</x:v>
      </x:c>
      <x:c r="E83" s="27" t="str">
        <x:v>他在这个领域很专业。</x:v>
      </x:c>
      <x:c r="F83" s="27" t="str">
        <x:v>Tā zài zhège lǐngyù hěn zhuānyè.</x:v>
      </x:c>
      <x:c r="G83" s="27" t="str">
        <x:v>Anh ấy rất chuyên môn trong lĩnh vực này.</x:v>
      </x:c>
      <x:c r="H83" s="27" t="str">
        <x:v>hsk_1.json</x:v>
      </x:c>
    </x:row>
    <x:row r="84">
      <x:c r="A84" s="27" t="str">
        <x:v>专业</x:v>
      </x:c>
      <x:c r="B84" s="27" t="str">
        <x:v>专业人员</x:v>
      </x:c>
      <x:c r="C84" s="27" t="str">
        <x:v>zhuānyè rényuán</x:v>
      </x:c>
      <x:c r="D84" s="27" t="str">
        <x:v>nhân viên chuyên môn</x:v>
      </x:c>
      <x:c r="E84" s="27" t="str">
        <x:v>我们需要专业人员的帮助。</x:v>
      </x:c>
      <x:c r="F84" s="27" t="str">
        <x:v>Wǒmen xūyào zhuānyè rényuán de bāngzhù.</x:v>
      </x:c>
      <x:c r="G84" s="27" t="str">
        <x:v>Chúng tôi cần sự giúp đỡ của nhân viên chuyên môn.</x:v>
      </x:c>
      <x:c r="H84" s="27" t="str">
        <x:v>hsk_1.json</x:v>
      </x:c>
    </x:row>
    <x:row r="85">
      <x:c r="A85" s="27" t="str">
        <x:v>专家</x:v>
      </x:c>
      <x:c r="B85" s="27" t="str">
        <x:v>请专家</x:v>
      </x:c>
      <x:c r="C85" s="27" t="str">
        <x:v>qǐng zhuānjiā</x:v>
      </x:c>
      <x:c r="D85" s="27" t="str">
        <x:v>mời chuyên gia</x:v>
      </x:c>
      <x:c r="E85" s="27" t="str">
        <x:v>请专家来解决问题。</x:v>
      </x:c>
      <x:c r="F85" s="27" t="str">
        <x:v>Qǐng zhuānjiā lái jiějué wèntí.</x:v>
      </x:c>
      <x:c r="G85" s="27" t="str">
        <x:v>Mời chuyên gia đến giải quyết vấn đề.</x:v>
      </x:c>
      <x:c r="H85" s="27" t="str">
        <x:v>hsk_3.json</x:v>
      </x:c>
    </x:row>
    <x:row r="86">
      <x:c r="A86" s="27" t="str">
        <x:v>专门</x:v>
      </x:c>
      <x:c r="B86" s="27" t="str">
        <x:v>专门研究</x:v>
      </x:c>
      <x:c r="C86" s="27" t="str">
        <x:v>zhuānmén yánjiū</x:v>
      </x:c>
      <x:c r="D86" s="27" t="str">
        <x:v>nghiên cứu chuyên sâu</x:v>
      </x:c>
      <x:c r="E86" s="27" t="str">
        <x:v>他是专门研究中国历史的专家。</x:v>
      </x:c>
      <x:c r="F86" s="27" t="str">
        <x:v>Tā shì zhuānmén yánjiū Zhōngguó lìshǐ de zhuānjiā.</x:v>
      </x:c>
      <x:c r="G86" s="27" t="str">
        <x:v>Anh ấy là chuyên gia nghiên cứu lịch sử Trung Quốc.</x:v>
      </x:c>
      <x:c r="H86" s="27" t="str">
        <x:v>hsk_2.json</x:v>
      </x:c>
    </x:row>
    <x:row r="87">
      <x:c r="A87" s="27" t="str">
        <x:v>世界</x:v>
      </x:c>
      <x:c r="B87" s="27" t="str">
        <x:v>世界各地</x:v>
      </x:c>
      <x:c r="C87" s="27" t="str">
        <x:v>shìjiè gèdì</x:v>
      </x:c>
      <x:c r="D87" s="27" t="str">
        <x:v>khắp nơi trên thế giới</x:v>
      </x:c>
      <x:c r="E87" s="27" t="str">
        <x:v>我想去世界各地旅游。</x:v>
      </x:c>
      <x:c r="F87" s="27" t="str">
        <x:v>Wǒ xiǎng qù shìjiè gèdì lǚyóu.</x:v>
      </x:c>
      <x:c r="G87" s="27" t="str">
        <x:v>Tôi muốn du lịch khắp thế giới.</x:v>
      </x:c>
      <x:c r="H87" s="27" t="str">
        <x:v>hsk_2.json</x:v>
      </x:c>
    </x:row>
    <x:row r="88">
      <x:c r="A88" s="27" t="str">
        <x:v>东北</x:v>
      </x:c>
      <x:c r="B88" s="27" t="str">
        <x:v>东北</x:v>
      </x:c>
      <x:c r="C88" s="27" t="str">
        <x:v>Dōng běi</x:v>
      </x:c>
      <x:c r="D88" s="27" t="str">
        <x:v>Đông Bắc</x:v>
      </x:c>
      <x:c r="E88" s="27" t="str">
        <x:v>东北地区</x:v>
      </x:c>
      <x:c r="F88" s="27" t="str">
        <x:v>Dōng běi dì qū</x:v>
      </x:c>
      <x:c r="G88" s="27" t="str">
        <x:v>Vùng Đông Bắc</x:v>
      </x:c>
      <x:c r="H88" s="27" t="str">
        <x:v>hsk_1.json</x:v>
      </x:c>
    </x:row>
    <x:row r="89">
      <x:c r="A89" s="27" t="str">
        <x:v>东北</x:v>
      </x:c>
      <x:c r="B89" s="27" t="str">
        <x:v>东北</x:v>
      </x:c>
      <x:c r="C89" s="27" t="str">
        <x:v>Dōng běi</x:v>
      </x:c>
      <x:c r="D89" s="27" t="str">
        <x:v>Đông Bắc</x:v>
      </x:c>
      <x:c r="E89" s="27" t="str">
        <x:v>向东北方向</x:v>
      </x:c>
      <x:c r="F89" s="27" t="str">
        <x:v>xiàng Dōng běi fāng xiàng</x:v>
      </x:c>
      <x:c r="G89" s="27" t="str">
        <x:v>Hướng Đông Bắc</x:v>
      </x:c>
      <x:c r="H89" s="27" t="str">
        <x:v>hsk_1.json</x:v>
      </x:c>
    </x:row>
    <x:row r="90">
      <x:c r="A90" s="27" t="str">
        <x:v>东方</x:v>
      </x:c>
      <x:c r="B90" s="27" t="str">
        <x:v>东方</x:v>
      </x:c>
      <x:c r="C90" s="27" t="str">
        <x:v>dōng fāng</x:v>
      </x:c>
      <x:c r="D90" s="27" t="str">
        <x:v>phương Đông</x:v>
      </x:c>
      <x:c r="E90" s="27" t="str">
        <x:v>东方文化</x:v>
      </x:c>
      <x:c r="F90" s="27" t="str">
        <x:v>dōng fāng wén huà</x:v>
      </x:c>
      <x:c r="G90" s="27" t="str">
        <x:v>Văn hóa phương Đông</x:v>
      </x:c>
      <x:c r="H90" s="27" t="str">
        <x:v>hsk_2.json</x:v>
      </x:c>
    </x:row>
    <x:row r="91">
      <x:c r="A91" s="27" t="str">
        <x:v>东西</x:v>
      </x:c>
      <x:c r="B91" s="27" t="str">
        <x:v>买东西</x:v>
      </x:c>
      <x:c r="C91" s="27" t="str">
        <x:v>mǎi dōngxi</x:v>
      </x:c>
      <x:c r="D91" s="27" t="str">
        <x:v>mua đồ</x:v>
      </x:c>
      <x:c r="E91" s="27" t="str">
        <x:v>他去商店买东西。</x:v>
      </x:c>
      <x:c r="F91" s="27" t="str">
        <x:v>tā qù shāng diàn mǎi dōng xī</x:v>
      </x:c>
      <x:c r="G91" s="27" t="str">
        <x:v>Anh ấy đi cửa hàng mua đồ.</x:v>
      </x:c>
      <x:c r="H91" s="27" t="str">
        <x:v>hsk_1.json</x:v>
      </x:c>
    </x:row>
    <x:row r="92">
      <x:c r="A92" s="27" t="str">
        <x:v>东西</x:v>
      </x:c>
      <x:c r="B92" s="27" t="str">
        <x:v>买东西</x:v>
      </x:c>
      <x:c r="C92" s="27" t="str">
        <x:v>mǎi dōngxi</x:v>
      </x:c>
      <x:c r="D92" s="27" t="str">
        <x:v>mua đồ</x:v>
      </x:c>
      <x:c r="E92" s="27" t="str">
        <x:v>我去超市买东西。</x:v>
      </x:c>
      <x:c r="F92" s="27" t="str">
        <x:v>wǒ qù chāo shì mǎi dōng xī</x:v>
      </x:c>
      <x:c r="G92" s="27" t="str">
        <x:v>Tôi đi siêu thị mua đồ.</x:v>
      </x:c>
      <x:c r="H92" s="27" t="str">
        <x:v>new_hsk_1.json</x:v>
      </x:c>
    </x:row>
    <x:row r="93">
      <x:c r="A93" s="27" t="str">
        <x:v>东西</x:v>
      </x:c>
      <x:c r="B93" s="27" t="str">
        <x:v>吃东西</x:v>
      </x:c>
      <x:c r="C93" s="27" t="str">
        <x:v>chī dōngxi</x:v>
      </x:c>
      <x:c r="D93" s="27" t="str">
        <x:v>ăn đồ ăn</x:v>
      </x:c>
      <x:c r="E93" s="27" t="str">
        <x:v>吃东西</x:v>
      </x:c>
      <x:c r="F93" s="27" t="str">
        <x:v>chī dōngxi</x:v>
      </x:c>
      <x:c r="G93" s="27" t="str">
        <x:v>ăn đồ ăn</x:v>
      </x:c>
      <x:c r="H93" s="27" t="str">
        <x:v>hsk_1.json</x:v>
      </x:c>
    </x:row>
    <x:row r="94">
      <x:c r="A94" s="27" t="str">
        <x:v>东西</x:v>
      </x:c>
      <x:c r="B94" s="27" t="str">
        <x:v>东西</x:v>
      </x:c>
      <x:c r="C94" s="27" t="str">
        <x:v>dōngxi</x:v>
      </x:c>
      <x:c r="D94" s="27" t="str">
        <x:v>đồ</x:v>
      </x:c>
      <x:c r="E94" s="27" t="str">
        <x:v>买很多东西</x:v>
      </x:c>
      <x:c r="F94" s="27" t="str">
        <x:v>Mǎi hěn duō dōngxi</x:v>
      </x:c>
      <x:c r="G94" s="27" t="str">
        <x:v>Mua nhiều đồ</x:v>
      </x:c>
      <x:c r="H94" s="27" t="str">
        <x:v>hsk_1.json</x:v>
      </x:c>
    </x:row>
    <x:row r="95">
      <x:c r="A95" s="27" t="str">
        <x:v>东西</x:v>
      </x:c>
      <x:c r="B95" s="27" t="str">
        <x:v>东西</x:v>
      </x:c>
      <x:c r="C95" s="27" t="str">
        <x:v>dōngxi</x:v>
      </x:c>
      <x:c r="D95" s="27" t="str">
        <x:v>đồ</x:v>
      </x:c>
      <x:c r="E95" s="27" t="str">
        <x:v>这是什么东西？</x:v>
      </x:c>
      <x:c r="F95" s="27" t="str">
        <x:v>Zhè shì shénme dōngxi?</x:v>
      </x:c>
      <x:c r="G95" s="27" t="str">
        <x:v>Đây là cái gì?</x:v>
      </x:c>
      <x:c r="H95" s="27" t="str">
        <x:v>hsk_1.json</x:v>
      </x:c>
    </x:row>
    <x:row r="96">
      <x:c r="A96" s="27" t="str">
        <x:v>东西</x:v>
      </x:c>
      <x:c r="B96" s="27" t="str">
        <x:v>东西</x:v>
      </x:c>
      <x:c r="C96" s="27" t="str">
        <x:v>dōngxi</x:v>
      </x:c>
      <x:c r="D96" s="27" t="str">
        <x:v>đồ</x:v>
      </x:c>
      <x:c r="E96" s="27" t="str">
        <x:v>吃东西</x:v>
      </x:c>
      <x:c r="F96" s="27" t="str">
        <x:v>chī dōngxi</x:v>
      </x:c>
      <x:c r="G96" s="27" t="str">
        <x:v>ăn đồ ăn</x:v>
      </x:c>
      <x:c r="H96" s="27" t="str">
        <x:v>hsk_1.json</x:v>
      </x:c>
    </x:row>
    <x:row r="97">
      <x:c r="A97" s="27" t="str">
        <x:v>东边</x:v>
      </x:c>
      <x:c r="B97" s="27" t="str">
        <x:v>东边有</x:v>
      </x:c>
      <x:c r="C97" s="27" t="str">
        <x:v>dōngbiān yǒu</x:v>
      </x:c>
      <x:c r="D97" s="27" t="str">
        <x:v>phía đông có</x:v>
      </x:c>
      <x:c r="E97" s="27" t="str">
        <x:v>东边有海</x:v>
      </x:c>
      <x:c r="F97" s="27" t="str">
        <x:v>Dōngbiān yǒu hǎi</x:v>
      </x:c>
      <x:c r="G97" s="27" t="str">
        <x:v>Phía đông có biển</x:v>
      </x:c>
      <x:c r="H97" s="27" t="str">
        <x:v>hsk_1.json</x:v>
      </x:c>
    </x:row>
    <x:row r="98">
      <x:c r="A98" s="27" t="str">
        <x:v>个人</x:v>
      </x:c>
      <x:c r="B98" s="27" t="str">
        <x:v>每个人</x:v>
      </x:c>
      <x:c r="C98" s="27" t="str">
        <x:v>měi gè rén</x:v>
      </x:c>
      <x:c r="D98" s="27" t="str">
        <x:v>mỗi người</x:v>
      </x:c>
      <x:c r="E98" s="27" t="str">
        <x:v>每个人都有自己的梦想。</x:v>
      </x:c>
      <x:c r="F98" s="27" t="str">
        <x:v>Měi gè rén dōu yǒu zìjǐ de mèngxiǎng.</x:v>
      </x:c>
      <x:c r="G98" s="27" t="str">
        <x:v>Mỗi người đều có ước mơ của riêng mình.</x:v>
      </x:c>
      <x:c r="H98" s="27" t="str">
        <x:v>hsk_3.json</x:v>
      </x:c>
    </x:row>
    <x:row r="99">
      <x:c r="A99" s="27" t="str">
        <x:v>个人</x:v>
      </x:c>
      <x:c r="B99" s="27" t="str">
        <x:v>每个人</x:v>
      </x:c>
      <x:c r="C99" s="27" t="str">
        <x:v>měi gè rén</x:v>
      </x:c>
      <x:c r="D99" s="27" t="str">
        <x:v>mỗi người</x:v>
      </x:c>
      <x:c r="E99" s="27" t="str">
        <x:v>每个人都有自己特别感兴趣的东西，因此，作家爱写小说，画家爱画画儿。</x:v>
      </x:c>
      <x:c r="F99" s="27" t="str">
        <x:v>měi gè rén dōu yǒu zì jǐ tè bié gǎn xīng qù de dōng xī yīn cǐ zuò jiā ài xiě xiǎo shuō huà jiā ài huà huà ér</x:v>
      </x:c>
      <x:c r="G99" s="27" t="str">
        <x:v>Mỗi người đều có thứ mình đặc biệt hứng thú, vì vậy nhà văn thích viết tiểu thuyết, họa sĩ thích vẽ tranh.</x:v>
      </x:c>
      <x:c r="H99" s="27" t="str">
        <x:v>hsk_4.json</x:v>
      </x:c>
    </x:row>
    <x:row r="100">
      <x:c r="A100" s="27" t="str">
        <x:v>个子</x:v>
      </x:c>
      <x:c r="B100" s="27" t="str">
        <x:v>个子高</x:v>
      </x:c>
      <x:c r="C100" s="27" t="str">
        <x:v>gè zi gāo</x:v>
      </x:c>
      <x:c r="D100" s="27" t="str">
        <x:v>cao lớn</x:v>
      </x:c>
      <x:c r="E100" s="27" t="str">
        <x:v>他个子高高的。</x:v>
      </x:c>
      <x:c r="F100" s="27" t="str">
        <x:v>tā gè zi gāo gāo de</x:v>
      </x:c>
      <x:c r="G100" s="27" t="str">
        <x:v>Anh ấy có dáng người cao cao.</x:v>
      </x:c>
      <x:c r="H100" s="27" t="str">
        <x:v>hsk_3.json</x:v>
      </x:c>
    </x:row>
    <x:row r="101">
      <x:c r="A101" s="27" t="str">
        <x:v>个子</x:v>
      </x:c>
      <x:c r="B101" s="27" t="str">
        <x:v>个子矮</x:v>
      </x:c>
      <x:c r="C101" s="27" t="str">
        <x:v>gè zi ǎi</x:v>
      </x:c>
      <x:c r="D101" s="27" t="str">
        <x:v>thấp bé</x:v>
      </x:c>
      <x:c r="E101" s="27" t="str">
        <x:v>个子矮</x:v>
      </x:c>
      <x:c r="F101" s="27" t="str">
        <x:v>gè zi ǎi</x:v>
      </x:c>
      <x:c r="G101" s="27" t="str">
        <x:v>chiều cao thấp</x:v>
      </x:c>
      <x:c r="H101" s="27" t="str">
        <x:v>hsk_1.json</x:v>
      </x:c>
    </x:row>
    <x:row r="102">
      <x:c r="A102" s="27" t="str">
        <x:v>中午</x:v>
      </x:c>
      <x:c r="B102" s="27" t="str">
        <x:v>中午好</x:v>
      </x:c>
      <x:c r="C102" s="27" t="str">
        <x:v>zhōngwǔ hǎo</x:v>
      </x:c>
      <x:c r="D102" s="27" t="str">
        <x:v>chào buổi trưa</x:v>
      </x:c>
      <x:c r="E102" s="27" t="str">
        <x:v>中午好</x:v>
      </x:c>
      <x:c r="F102" s="27" t="str">
        <x:v>Zhōngwǔ hǎo</x:v>
      </x:c>
      <x:c r="G102" s="27" t="str">
        <x:v>Chào buổi trưa</x:v>
      </x:c>
      <x:c r="H102" s="27" t="str">
        <x:v>hsk_1.json</x:v>
      </x:c>
    </x:row>
    <x:row r="103">
      <x:c r="A103" s="27" t="str">
        <x:v>中午</x:v>
      </x:c>
      <x:c r="B103" s="27" t="str">
        <x:v>今天中午</x:v>
      </x:c>
      <x:c r="C103" s="27" t="str">
        <x:v>jīntiān zhōngwǔ</x:v>
      </x:c>
      <x:c r="D103" s="27" t="str">
        <x:v>trưa hôm nay</x:v>
      </x:c>
      <x:c r="E103" s="27" t="str">
        <x:v>今天中午</x:v>
      </x:c>
      <x:c r="F103" s="27" t="str">
        <x:v>Jīntiān zhōngwǔ</x:v>
      </x:c>
      <x:c r="G103" s="27" t="str">
        <x:v>trưa hôm nay</x:v>
      </x:c>
      <x:c r="H103" s="27" t="str">
        <x:v>hsk_1.json</x:v>
      </x:c>
    </x:row>
    <x:row r="104">
      <x:c r="A104" s="27" t="str">
        <x:v>中午</x:v>
      </x:c>
      <x:c r="B104" s="27" t="str">
        <x:v>中午吃</x:v>
      </x:c>
      <x:c r="C104" s="27" t="str">
        <x:v>zhōngwǔ chī</x:v>
      </x:c>
      <x:c r="D104" s="27" t="str">
        <x:v>ăn trưa</x:v>
      </x:c>
      <x:c r="E104" s="27" t="str">
        <x:v>我中午吃饭</x:v>
      </x:c>
      <x:c r="F104" s="27" t="str">
        <x:v>Wǒ zhōngwǔ chīfàn</x:v>
      </x:c>
      <x:c r="G104" s="27" t="str">
        <x:v>Tôi ăn trưa</x:v>
      </x:c>
      <x:c r="H104" s="27" t="str">
        <x:v>hsk_1.json</x:v>
      </x:c>
    </x:row>
    <x:row r="105">
      <x:c r="A105" s="27" t="str">
        <x:v>中午</x:v>
      </x:c>
      <x:c r="B105" s="27" t="str">
        <x:v>中午吃</x:v>
      </x:c>
      <x:c r="C105" s="27" t="str">
        <x:v>zhōngwǔ chī</x:v>
      </x:c>
      <x:c r="D105" s="27" t="str">
        <x:v>ăn trưa</x:v>
      </x:c>
      <x:c r="E105" s="27" t="str">
        <x:v>中午吃什么？</x:v>
      </x:c>
      <x:c r="F105" s="27" t="str">
        <x:v>Zhōngwǔ chī shé me?</x:v>
      </x:c>
      <x:c r="G105" s="27" t="str">
        <x:v>Trưa ăn gì?</x:v>
      </x:c>
      <x:c r="H105" s="27" t="str">
        <x:v>hsk_1.json</x:v>
      </x:c>
    </x:row>
    <x:row r="106">
      <x:c r="A106" s="27" t="str">
        <x:v>中午</x:v>
      </x:c>
      <x:c r="B106" s="27" t="str">
        <x:v>在中午</x:v>
      </x:c>
      <x:c r="C106" s="27" t="str">
        <x:v>zài zhōngwǔ</x:v>
      </x:c>
      <x:c r="D106" s="27" t="str">
        <x:v>vào buổi trưa</x:v>
      </x:c>
      <x:c r="E106" s="27" t="str">
        <x:v>在中午见面</x:v>
      </x:c>
      <x:c r="F106" s="27" t="str">
        <x:v>zài zhōngwǔ jiànmiàn</x:v>
      </x:c>
      <x:c r="G106" s="27" t="str">
        <x:v>gặp nhau vào buổi trưa</x:v>
      </x:c>
      <x:c r="H106" s="27" t="str">
        <x:v>hsk_1.json</x:v>
      </x:c>
    </x:row>
    <x:row r="107">
      <x:c r="A107" s="27" t="str">
        <x:v>中国</x:v>
      </x:c>
      <x:c r="B107" s="27" t="str">
        <x:v>中国人</x:v>
      </x:c>
      <x:c r="C107" s="27" t="str">
        <x:v>Zhōngguórén</x:v>
      </x:c>
      <x:c r="D107" s="27" t="str">
        <x:v>người Trung Quốc</x:v>
      </x:c>
      <x:c r="E107" s="27" t="str">
        <x:v>我们是中国人</x:v>
      </x:c>
      <x:c r="F107" s="27" t="str">
        <x:v>Wǒmen shì Zhōngguórén</x:v>
      </x:c>
      <x:c r="G107" s="27" t="str">
        <x:v>Chúng tôi là người Trung Quốc</x:v>
      </x:c>
      <x:c r="H107" s="27" t="str">
        <x:v>hsk_1.json</x:v>
      </x:c>
    </x:row>
    <x:row r="108">
      <x:c r="A108" s="27" t="str">
        <x:v>中国</x:v>
      </x:c>
      <x:c r="B108" s="27" t="str">
        <x:v>中国人</x:v>
      </x:c>
      <x:c r="C108" s="27" t="str">
        <x:v>Zhōngguórén</x:v>
      </x:c>
      <x:c r="D108" s="27" t="str">
        <x:v>người Trung Quốc</x:v>
      </x:c>
      <x:c r="E108" s="27" t="str">
        <x:v>我是中国人。你呢？</x:v>
      </x:c>
      <x:c r="F108" s="27" t="str">
        <x:v>wǒ shì zhōng guó rén nǐ ne</x:v>
      </x:c>
      <x:c r="G108" s="27" t="str">
        <x:v>Tôi là người Trung Quốc. Còn bạn?</x:v>
      </x:c>
      <x:c r="H108" s="27" t="str">
        <x:v>hsk_1.json</x:v>
      </x:c>
    </x:row>
    <x:row r="109">
      <x:c r="A109" s="27" t="str">
        <x:v>中国</x:v>
      </x:c>
      <x:c r="B109" s="27" t="str">
        <x:v>中国人</x:v>
      </x:c>
      <x:c r="C109" s="27" t="str">
        <x:v>Zhōngguórén</x:v>
      </x:c>
      <x:c r="D109" s="27" t="str">
        <x:v>người Trung Quốc</x:v>
      </x:c>
      <x:c r="E109" s="27" t="str">
        <x:v>我们都是中国人。</x:v>
      </x:c>
      <x:c r="F109" s="27" t="str">
        <x:v>wǒ men dōu shì zhōng guó rén</x:v>
      </x:c>
      <x:c r="G109" s="27" t="str">
        <x:v>Chúng tôi đều là người Trung Quốc.</x:v>
      </x:c>
      <x:c r="H109" s="27" t="str">
        <x:v>hsk_1.json</x:v>
      </x:c>
    </x:row>
    <x:row r="110">
      <x:c r="A110" s="27" t="str">
        <x:v>中国</x:v>
      </x:c>
      <x:c r="B110" s="27" t="str">
        <x:v>中国菜</x:v>
      </x:c>
      <x:c r="C110" s="27" t="str">
        <x:v>Zhōngguó cài</x:v>
      </x:c>
      <x:c r="D110" s="27" t="str">
        <x:v>món Trung Quốc</x:v>
      </x:c>
      <x:c r="E110" s="27" t="str">
        <x:v>中国菜很好吃</x:v>
      </x:c>
      <x:c r="F110" s="27" t="str">
        <x:v>Zhōngguó cài hěn hǎochī</x:v>
      </x:c>
      <x:c r="G110" s="27" t="str">
        <x:v>Món Trung Quốc rất ngon</x:v>
      </x:c>
      <x:c r="H110" s="27" t="str">
        <x:v>hsk_1.json</x:v>
      </x:c>
    </x:row>
    <x:row r="111">
      <x:c r="A111" s="27" t="str">
        <x:v>中国</x:v>
      </x:c>
      <x:c r="B111" s="27" t="str">
        <x:v>中国菜</x:v>
      </x:c>
      <x:c r="C111" s="27" t="str">
        <x:v>Zhōngguó cài</x:v>
      </x:c>
      <x:c r="D111" s="27" t="str">
        <x:v>món Trung Quốc</x:v>
      </x:c>
      <x:c r="E111" s="27" t="str">
        <x:v>我不会做中国菜。</x:v>
      </x:c>
      <x:c r="F111" s="27" t="str">
        <x:v>wǒ bù huì zuò zhōng guó cài</x:v>
      </x:c>
      <x:c r="G111" s="27" t="str">
        <x:v>Tôi không biết nấu món ăn Trung Quốc.</x:v>
      </x:c>
      <x:c r="H111" s="27" t="str">
        <x:v>hsk_1.json</x:v>
      </x:c>
    </x:row>
    <x:row r="112">
      <x:c r="A112" s="27" t="str">
        <x:v>中国</x:v>
      </x:c>
      <x:c r="B112" s="27" t="str">
        <x:v>中国菜</x:v>
      </x:c>
      <x:c r="C112" s="27" t="str">
        <x:v>Zhōngguó cài</x:v>
      </x:c>
      <x:c r="D112" s="27" t="str">
        <x:v>món Trung Quốc</x:v>
      </x:c>
      <x:c r="E112" s="27" t="str">
        <x:v>中国菜很好吃。</x:v>
      </x:c>
      <x:c r="F112" s="27" t="str">
        <x:v>zhōng guó cài hěn hǎo chī</x:v>
      </x:c>
      <x:c r="G112" s="27" t="str">
        <x:v>Món ăn Trung Quốc rất ngon.</x:v>
      </x:c>
      <x:c r="H112" s="27" t="str">
        <x:v>hsk_1.json</x:v>
      </x:c>
    </x:row>
    <x:row r="113">
      <x:c r="A113" s="27" t="str">
        <x:v>中国</x:v>
      </x:c>
      <x:c r="B113" s="27" t="str">
        <x:v>中国文化</x:v>
      </x:c>
      <x:c r="C113" s="27" t="str">
        <x:v>Zhōngguó wénhuà</x:v>
      </x:c>
      <x:c r="D113" s="27" t="str">
        <x:v>văn hóa Trung Quốc</x:v>
      </x:c>
      <x:c r="E113" s="27" t="str">
        <x:v>我最近看了一些关于中国文化的电影。</x:v>
      </x:c>
      <x:c r="F113" s="27" t="str">
        <x:v>wǒ zuì jìn kàn le yī xiē guān yú zhōng guó wén huà de diàn yǐng</x:v>
      </x:c>
      <x:c r="G113" s="27" t="str">
        <x:v>Gần đây tôi có xem một vài bộ phim về văn hóa Trung Quốc.</x:v>
      </x:c>
      <x:c r="H113" s="27" t="str">
        <x:v>hsk_3.json</x:v>
      </x:c>
    </x:row>
    <x:row r="114">
      <x:c r="A114" s="27" t="str">
        <x:v>中学</x:v>
      </x:c>
      <x:c r="B114" s="27" t="str">
        <x:v>在中学</x:v>
      </x:c>
      <x:c r="C114" s="27" t="str">
        <x:v>zài zhōngxué</x:v>
      </x:c>
      <x:c r="D114" s="27" t="str">
        <x:v>ở trung học</x:v>
      </x:c>
      <x:c r="E114" s="27" t="str">
        <x:v>他在中学读书。</x:v>
      </x:c>
      <x:c r="F114" s="27" t="str">
        <x:v>Tā zài zhōngxué dúshū.</x:v>
      </x:c>
      <x:c r="G114" s="27" t="str">
        <x:v>Anh ấy học trung học.</x:v>
      </x:c>
      <x:c r="H114" s="27" t="str">
        <x:v>hsk_1.json</x:v>
      </x:c>
    </x:row>
    <x:row r="115">
      <x:c r="A115" s="27" t="str">
        <x:v>中年</x:v>
      </x:c>
      <x:c r="B115" s="27" t="str">
        <x:v>中年人</x:v>
      </x:c>
      <x:c r="C115" s="27" t="str">
        <x:v>zhōng nián rén</x:v>
      </x:c>
      <x:c r="D115" s="27" t="str">
        <x:v>người trung niên</x:v>
      </x:c>
      <x:c r="E115" s="27" t="str">
        <x:v>他已经是中年人了</x:v>
      </x:c>
      <x:c r="F115" s="27" t="str">
        <x:v>tā yǐ jīng shì zhōng nián rén le</x:v>
      </x:c>
      <x:c r="G115" s="27" t="str">
        <x:v>Anh ấy đã là người trung niên</x:v>
      </x:c>
      <x:c r="H115" s="27" t="str">
        <x:v>hsk_2.json</x:v>
      </x:c>
    </x:row>
    <x:row r="116">
      <x:c r="A116" s="27" t="str">
        <x:v>中心</x:v>
      </x:c>
      <x:c r="B116" s="27" t="str">
        <x:v>市中心</x:v>
      </x:c>
      <x:c r="C116" s="27" t="str">
        <x:v>shì zhōng xīn</x:v>
      </x:c>
      <x:c r="D116" s="27" t="str">
        <x:v>trung tâm thành phố</x:v>
      </x:c>
      <x:c r="E116" s="27" t="str">
        <x:v>市中心</x:v>
      </x:c>
      <x:c r="F116" s="27" t="str">
        <x:v>shì zhōng xīn</x:v>
      </x:c>
      <x:c r="G116" s="27" t="str">
        <x:v>trung tâm thành phố</x:v>
      </x:c>
      <x:c r="H116" s="27" t="str">
        <x:v>hsk_1.json</x:v>
      </x:c>
    </x:row>
    <x:row r="117">
      <x:c r="A117" s="27" t="str">
        <x:v>中文</x:v>
      </x:c>
      <x:c r="B117" s="27" t="str">
        <x:v>学中文</x:v>
      </x:c>
      <x:c r="C117" s="27" t="str">
        <x:v>xué Zhōngwén</x:v>
      </x:c>
      <x:c r="D117" s="27" t="str">
        <x:v>học tiếng Trung</x:v>
      </x:c>
      <x:c r="E117" s="27" t="str">
        <x:v>我学中文</x:v>
      </x:c>
      <x:c r="F117" s="27" t="str">
        <x:v>Wǒ xué Zhōngwén</x:v>
      </x:c>
      <x:c r="G117" s="27" t="str">
        <x:v>Tôi học tiếng Trung</x:v>
      </x:c>
      <x:c r="H117" s="27" t="str">
        <x:v>hsk_1.json</x:v>
      </x:c>
    </x:row>
    <x:row r="118">
      <x:c r="A118" s="27" t="str">
        <x:v>中文</x:v>
      </x:c>
      <x:c r="B118" s="27" t="str">
        <x:v>学中文</x:v>
      </x:c>
      <x:c r="C118" s="27" t="str">
        <x:v>xué Zhōngwén</x:v>
      </x:c>
      <x:c r="D118" s="27" t="str">
        <x:v>học tiếng Trung</x:v>
      </x:c>
      <x:c r="E118" s="27" t="str">
        <x:v>现在学中文的学生很多。</x:v>
      </x:c>
      <x:c r="F118" s="27" t="str">
        <x:v>xiàn zài xué zhōng wén de xué shēng hěn duō</x:v>
      </x:c>
      <x:c r="G118" s="27" t="str">
        <x:v>Bây giờ học sinh học tiếng Trung rất nhiều.</x:v>
      </x:c>
      <x:c r="H118" s="27" t="str">
        <x:v>new_hsk_2.json</x:v>
      </x:c>
    </x:row>
    <x:row r="119">
      <x:c r="A119" s="27" t="str">
        <x:v>中文</x:v>
      </x:c>
      <x:c r="B119" s="27" t="str">
        <x:v>说中文</x:v>
      </x:c>
      <x:c r="C119" s="27" t="str">
        <x:v>shuō Zhōngwén</x:v>
      </x:c>
      <x:c r="D119" s="27" t="str">
        <x:v>nói tiếng Trung</x:v>
      </x:c>
      <x:c r="E119" s="27" t="str">
        <x:v>说中文</x:v>
      </x:c>
      <x:c r="F119" s="27" t="str">
        <x:v>shuō Zhōngwén</x:v>
      </x:c>
      <x:c r="G119" s="27" t="str">
        <x:v>nói tiếng Trung</x:v>
      </x:c>
      <x:c r="H119" s="27" t="str">
        <x:v>hsk_1.json</x:v>
      </x:c>
    </x:row>
    <x:row r="120">
      <x:c r="A120" s="27" t="str">
        <x:v>中文</x:v>
      </x:c>
      <x:c r="B120" s="27" t="str">
        <x:v>说中文</x:v>
      </x:c>
      <x:c r="C120" s="27" t="str">
        <x:v>shuō Zhōngwén</x:v>
      </x:c>
      <x:c r="D120" s="27" t="str">
        <x:v>nói tiếng Trung</x:v>
      </x:c>
      <x:c r="E120" s="27" t="str">
        <x:v>王老师让我们说中文。</x:v>
      </x:c>
      <x:c r="F120" s="27" t="str">
        <x:v>wáng lǎo shī ràng wǒ men shuō zhōng wén</x:v>
      </x:c>
      <x:c r="G120" s="27" t="str">
        <x:v>Thầy Vương bảo chúng tôi nói tiếng Trung.</x:v>
      </x:c>
      <x:c r="H120" s="27" t="str">
        <x:v>new_hsk_2.json</x:v>
      </x:c>
    </x:row>
    <x:row r="121">
      <x:c r="A121" s="27" t="str">
        <x:v>中文</x:v>
      </x:c>
      <x:c r="B121" s="27" t="str">
        <x:v>说中文</x:v>
      </x:c>
      <x:c r="C121" s="27" t="str">
        <x:v>shuō Zhōngwén</x:v>
      </x:c>
      <x:c r="D121" s="27" t="str">
        <x:v>nói tiếng Trung</x:v>
      </x:c>
      <x:c r="E121" s="27" t="str">
        <x:v>你们班谁说中文说得最好？</x:v>
      </x:c>
      <x:c r="F121" s="27" t="str">
        <x:v>nǐ men bān shuí shuō zhōng wén shuō dé zuì hǎo</x:v>
      </x:c>
      <x:c r="G121" s="27" t="str">
        <x:v>Trong lớp các bạn ai nói tiếng Trung tốt nhất?</x:v>
      </x:c>
      <x:c r="H121" s="27" t="str">
        <x:v>new_hsk_2.json</x:v>
      </x:c>
    </x:row>
    <x:row r="122">
      <x:c r="A122" s="27" t="str">
        <x:v>中文</x:v>
      </x:c>
      <x:c r="B122" s="27" t="str">
        <x:v>中文</x:v>
      </x:c>
      <x:c r="C122" s="27" t="str">
        <x:v>Zhōngwén</x:v>
      </x:c>
      <x:c r="D122" s="27" t="str">
        <x:v>tiếng Trung</x:v>
      </x:c>
      <x:c r="E122" s="27" t="str">
        <x:v>我学中文</x:v>
      </x:c>
      <x:c r="F122" s="27" t="str">
        <x:v>Wǒ xué Zhōngwén</x:v>
      </x:c>
      <x:c r="G122" s="27" t="str">
        <x:v>Tôi học tiếng Trung</x:v>
      </x:c>
      <x:c r="H122" s="27" t="str">
        <x:v>hsk_1.json</x:v>
      </x:c>
    </x:row>
    <x:row r="123">
      <x:c r="A123" s="27" t="str">
        <x:v>中文</x:v>
      </x:c>
      <x:c r="B123" s="27" t="str">
        <x:v>中文</x:v>
      </x:c>
      <x:c r="C123" s="27" t="str">
        <x:v>Zhōngwén</x:v>
      </x:c>
      <x:c r="D123" s="27" t="str">
        <x:v>tiếng Trung</x:v>
      </x:c>
      <x:c r="E123" s="27" t="str">
        <x:v>中文很难</x:v>
      </x:c>
      <x:c r="F123" s="27" t="str">
        <x:v>Zhōngwén hěn nán</x:v>
      </x:c>
      <x:c r="G123" s="27" t="str">
        <x:v>Tiếng Trung rất khó</x:v>
      </x:c>
      <x:c r="H123" s="27" t="str">
        <x:v>hsk_1.json</x:v>
      </x:c>
    </x:row>
    <x:row r="124">
      <x:c r="A124" s="27" t="str">
        <x:v>中文</x:v>
      </x:c>
      <x:c r="B124" s="27" t="str">
        <x:v>中文</x:v>
      </x:c>
      <x:c r="C124" s="27" t="str">
        <x:v>Zhōngwén</x:v>
      </x:c>
      <x:c r="D124" s="27" t="str">
        <x:v>tiếng Trung</x:v>
      </x:c>
      <x:c r="E124" s="27" t="str">
        <x:v>说中文</x:v>
      </x:c>
      <x:c r="F124" s="27" t="str">
        <x:v>shuō Zhōngwén</x:v>
      </x:c>
      <x:c r="G124" s="27" t="str">
        <x:v>nói tiếng Trung</x:v>
      </x:c>
      <x:c r="H124" s="27" t="str">
        <x:v>hsk_1.json</x:v>
      </x:c>
    </x:row>
    <x:row r="125">
      <x:c r="A125" s="27" t="str">
        <x:v>中级</x:v>
      </x:c>
      <x:c r="B125" s="27" t="str">
        <x:v>中级水平</x:v>
      </x:c>
      <x:c r="C125" s="27" t="str">
        <x:v>zhōng jí shuǐ píng</x:v>
      </x:c>
      <x:c r="D125" s="27" t="str">
        <x:v>trình độ trung cấp</x:v>
      </x:c>
      <x:c r="E125" s="27" t="str">
        <x:v>达到中级水平</x:v>
      </x:c>
      <x:c r="F125" s="27" t="str">
        <x:v>dá dào zhōng jí shuǐ píng</x:v>
      </x:c>
      <x:c r="G125" s="27" t="str">
        <x:v>Đạt trình độ trung cấp</x:v>
      </x:c>
      <x:c r="H125" s="27" t="str">
        <x:v>hsk_2.json</x:v>
      </x:c>
    </x:row>
    <x:row r="126">
      <x:c r="A126" s="27" t="str">
        <x:v>中级</x:v>
      </x:c>
      <x:c r="B126" s="27" t="str">
        <x:v>中级课程</x:v>
      </x:c>
      <x:c r="C126" s="27" t="str">
        <x:v>zhōng jí kè chéng</x:v>
      </x:c>
      <x:c r="D126" s="27" t="str">
        <x:v>khóa học trung cấp</x:v>
      </x:c>
      <x:c r="E126" s="27" t="str">
        <x:v>这是中级课程</x:v>
      </x:c>
      <x:c r="F126" s="27" t="str">
        <x:v>zhè shì zhōng jí kè chéng</x:v>
      </x:c>
      <x:c r="G126" s="27" t="str">
        <x:v>Đây là khóa học trung cấp</x:v>
      </x:c>
      <x:c r="H126" s="27" t="str">
        <x:v>hsk_2.json</x:v>
      </x:c>
    </x:row>
    <x:row r="127">
      <x:c r="A127" s="27" t="str">
        <x:v>中餐</x:v>
      </x:c>
      <x:c r="B127" s="27" t="str">
        <x:v>吃中餐</x:v>
      </x:c>
      <x:c r="C127" s="27" t="str">
        <x:v>chī zhōng cān</x:v>
      </x:c>
      <x:c r="D127" s="27" t="str">
        <x:v>ăn món Trung Hoa</x:v>
      </x:c>
      <x:c r="E127" s="27" t="str">
        <x:v>我喜欢吃中餐</x:v>
      </x:c>
      <x:c r="F127" s="27" t="str">
        <x:v>wǒ xǐ huan chī zhōng cān</x:v>
      </x:c>
      <x:c r="G127" s="27" t="str">
        <x:v>Tôi thích ăn món Trung Quốc</x:v>
      </x:c>
      <x:c r="H127" s="27" t="str">
        <x:v>hsk_2.json</x:v>
      </x:c>
    </x:row>
    <x:row r="128">
      <x:c r="A128" s="27" t="str">
        <x:v>丰满</x:v>
      </x:c>
      <x:c r="B128" s="27" t="str">
        <x:v>身材丰满</x:v>
      </x:c>
      <x:c r="C128" s="27" t="str">
        <x:v>shēncái fēngmǎn</x:v>
      </x:c>
      <x:c r="D128" s="27" t="str">
        <x:v>vóc người đầy đặn</x:v>
      </x:c>
      <x:c r="E128" s="27" t="str">
        <x:v>身材丰满</x:v>
      </x:c>
      <x:c r="F128" s="27" t="str">
        <x:v>shēncái fēngmǎn</x:v>
      </x:c>
      <x:c r="G128" s="27" t="str">
        <x:v>Vóc người đầy đặn</x:v>
      </x:c>
      <x:c r="H128" s="27" t="str">
        <x:v>hsk_3.json</x:v>
      </x:c>
    </x:row>
    <x:row r="129">
      <x:c r="A129" s="27" t="str">
        <x:v>丰满</x:v>
      </x:c>
      <x:c r="B129" s="27" t="str">
        <x:v>羽翼丰满</x:v>
      </x:c>
      <x:c r="C129" s="27" t="str">
        <x:v>yǔyì fēngmǎn</x:v>
      </x:c>
      <x:c r="D129" s="27" t="str">
        <x:v>đã trưởng thành</x:v>
      </x:c>
      <x:c r="E129" s="27" t="str">
        <x:v>羽翼丰满</x:v>
      </x:c>
      <x:c r="F129" s="27" t="str">
        <x:v>yǔyì fēngmǎn</x:v>
      </x:c>
      <x:c r="G129" s="27" t="str">
        <x:v>Cánh cồ đủ đầy (đã trưởng thành)</x:v>
      </x:c>
      <x:c r="H129" s="27" t="str">
        <x:v>hsk_3.json</x:v>
      </x:c>
    </x:row>
    <x:row r="130">
      <x:c r="A130" s="27" t="str">
        <x:v>主任</x:v>
      </x:c>
      <x:c r="B130" s="27" t="str">
        <x:v>办公室主任</x:v>
      </x:c>
      <x:c r="C130" s="27" t="str">
        <x:v>bàngōngshì zhǔrèn</x:v>
      </x:c>
      <x:c r="D130" s="27" t="str">
        <x:v>trưởng ban văn phòng</x:v>
      </x:c>
      <x:c r="E130" s="27" t="str">
        <x:v>办公室主任正在开会。</x:v>
      </x:c>
      <x:c r="F130" s="27" t="str">
        <x:v>Bàngōngshì zhǔrèn zhèngzài kāihuì.</x:v>
      </x:c>
      <x:c r="G130" s="27" t="str">
        <x:v>Trưởng ban văn phòng đang họp.</x:v>
      </x:c>
      <x:c r="H130" s="27" t="str">
        <x:v>hsk_3.json</x:v>
      </x:c>
    </x:row>
    <x:row r="131">
      <x:c r="A131" s="27" t="str">
        <x:v>主意</x:v>
      </x:c>
      <x:c r="B131" s="27" t="str">
        <x:v>好主意</x:v>
      </x:c>
      <x:c r="C131" s="27" t="str">
        <x:v>hǎo zhǔyì</x:v>
      </x:c>
      <x:c r="D131" s="27" t="str">
        <x:v>ý kiến hay</x:v>
      </x:c>
      <x:c r="E131" s="27" t="str">
        <x:v>我有个好主意。</x:v>
      </x:c>
      <x:c r="F131" s="27" t="str">
        <x:v>Wǒ yǒu gè hǎo zhǔyì.</x:v>
      </x:c>
      <x:c r="G131" s="27" t="str">
        <x:v>Tôi có một ý kiến hay.</x:v>
      </x:c>
      <x:c r="H131" s="27" t="str">
        <x:v>hsk_1.json</x:v>
      </x:c>
    </x:row>
    <x:row r="132">
      <x:c r="A132" s="27" t="str">
        <x:v>主持</x:v>
      </x:c>
      <x:c r="B132" s="27" t="str">
        <x:v>主持人</x:v>
      </x:c>
      <x:c r="C132" s="27" t="str">
        <x:v>zhǔchírén</x:v>
      </x:c>
      <x:c r="D132" s="27" t="str">
        <x:v>người dẫn chương trình</x:v>
      </x:c>
      <x:c r="E132" s="27" t="str">
        <x:v>他是这个电视节目的主持人。</x:v>
      </x:c>
      <x:c r="F132" s="27" t="str">
        <x:v>Tā shì zhège diànshì jiémù de zhǔchírén.</x:v>
      </x:c>
      <x:c r="G132" s="27" t="str">
        <x:v>Anh ấy là người dẫn chương trình TV này.</x:v>
      </x:c>
      <x:c r="H132" s="27" t="str">
        <x:v>hsk_3.json</x:v>
      </x:c>
    </x:row>
    <x:row r="133">
      <x:c r="A133" s="27" t="str">
        <x:v>主要</x:v>
      </x:c>
      <x:c r="B133" s="27" t="str">
        <x:v>主要原因</x:v>
      </x:c>
      <x:c r="C133" s="27" t="str">
        <x:v>zhǔ yào yuán yīn</x:v>
      </x:c>
      <x:c r="D133" s="27" t="str">
        <x:v>nguyên nhân chính</x:v>
      </x:c>
      <x:c r="E133" s="27" t="str">
        <x:v>这是主要原因</x:v>
      </x:c>
      <x:c r="F133" s="27" t="str">
        <x:v>zhè shì zhǔ yào yuán yīn</x:v>
      </x:c>
      <x:c r="G133" s="27" t="str">
        <x:v>Đây là nguyên nhân chính</x:v>
      </x:c>
      <x:c r="H133" s="27" t="str">
        <x:v>hsk_2.json</x:v>
      </x:c>
    </x:row>
    <x:row r="134">
      <x:c r="A134" s="27" t="str">
        <x:v>举行</x:v>
      </x:c>
      <x:c r="B134" s="27" t="str">
        <x:v>举行会议</x:v>
      </x:c>
      <x:c r="C134" s="27" t="str">
        <x:v>jǔ xíng huì yì</x:v>
      </x:c>
      <x:c r="D134" s="27" t="str">
        <x:v>tổ chức cuộc họp</x:v>
      </x:c>
      <x:c r="E134" s="27" t="str">
        <x:v>我们在学校举行会议</x:v>
      </x:c>
      <x:c r="F134" s="27" t="str">
        <x:v>wǒ men zài xué xiào jǔ xíng huì yì</x:v>
      </x:c>
      <x:c r="G134" s="27" t="str">
        <x:v>Chúng tôi tổ chức cuộc họp ở trường</x:v>
      </x:c>
      <x:c r="H134" s="27" t="str">
        <x:v>hsk_2.json</x:v>
      </x:c>
    </x:row>
    <x:row r="135">
      <x:c r="A135" s="27" t="str">
        <x:v>乐观</x:v>
      </x:c>
      <x:c r="B135" s="27" t="str">
        <x:v>很乐观</x:v>
      </x:c>
      <x:c r="C135" s="27" t="str">
        <x:v>hěn lèguān</x:v>
      </x:c>
      <x:c r="D135" s="27" t="str">
        <x:v>rất lạc quan</x:v>
      </x:c>
      <x:c r="E135" s="27" t="str">
        <x:v>他对未来很乐观。</x:v>
      </x:c>
      <x:c r="F135" s="27" t="str">
        <x:v>Tā duì wèilái hěn lèguān.</x:v>
      </x:c>
      <x:c r="G135" s="27" t="str">
        <x:v>Anh ấy rất lạc quan về tương lai.</x:v>
      </x:c>
      <x:c r="H135" s="27" t="str">
        <x:v>hsk_3.json</x:v>
      </x:c>
    </x:row>
    <x:row r="136">
      <x:c r="A136" s="27" t="str">
        <x:v>乐观</x:v>
      </x:c>
      <x:c r="B136" s="27" t="str">
        <x:v>保持乐观</x:v>
      </x:c>
      <x:c r="C136" s="27" t="str">
        <x:v>bǎochí lèguān</x:v>
      </x:c>
      <x:c r="D136" s="27" t="str">
        <x:v>giữ thái độ lạc quan</x:v>
      </x:c>
      <x:c r="E136" s="27" t="str">
        <x:v>我们应该保持乐观的态度。</x:v>
      </x:c>
      <x:c r="F136" s="27" t="str">
        <x:v>Wǒmen yīnggāi bǎochí lèguān de tàidu.</x:v>
      </x:c>
      <x:c r="G136" s="27" t="str">
        <x:v>Chúng ta nên giữ thái độ lạc quan.</x:v>
      </x:c>
      <x:c r="H136" s="27" t="str">
        <x:v>hsk_3.json</x:v>
      </x:c>
    </x:row>
    <x:row r="137">
      <x:c r="A137" s="27" t="str">
        <x:v>也许</x:v>
      </x:c>
      <x:c r="B137" s="27" t="str">
        <x:v>也许</x:v>
      </x:c>
      <x:c r="C137" s="27" t="str">
        <x:v>yě xǔ</x:v>
      </x:c>
      <x:c r="D137" s="27" t="str">
        <x:v>có lẽ</x:v>
      </x:c>
      <x:c r="E137" s="27" t="str">
        <x:v>也许明天会好</x:v>
      </x:c>
      <x:c r="F137" s="27" t="str">
        <x:v>yě xǔ míng tiān huì hǎo</x:v>
      </x:c>
      <x:c r="G137" s="27" t="str">
        <x:v>Có lẽ ngày mai sẽ tốt lên</x:v>
      </x:c>
      <x:c r="H137" s="27" t="str">
        <x:v>hsk_1.json</x:v>
      </x:c>
    </x:row>
    <x:row r="138">
      <x:c r="A138" s="27" t="str">
        <x:v>也许</x:v>
      </x:c>
      <x:c r="B138" s="27" t="str">
        <x:v>也许</x:v>
      </x:c>
      <x:c r="C138" s="27" t="str">
        <x:v>yě xǔ</x:v>
      </x:c>
      <x:c r="D138" s="27" t="str">
        <x:v>có lẽ</x:v>
      </x:c>
      <x:c r="E138" s="27" t="str">
        <x:v>也许是这样的</x:v>
      </x:c>
      <x:c r="F138" s="27" t="str">
        <x:v>yě xǔ shì zhè yàng de</x:v>
      </x:c>
      <x:c r="G138" s="27" t="str">
        <x:v>Có lẽ là như vậy</x:v>
      </x:c>
      <x:c r="H138" s="27" t="str">
        <x:v>hsk_1.json</x:v>
      </x:c>
    </x:row>
    <x:row r="139">
      <x:c r="A139" s="27" t="str">
        <x:v>也许</x:v>
      </x:c>
      <x:c r="B139" s="27" t="str">
        <x:v>也许</x:v>
      </x:c>
      <x:c r="C139" s="27" t="str">
        <x:v>yě xǔ</x:v>
      </x:c>
      <x:c r="D139" s="27" t="str">
        <x:v>có lẽ</x:v>
      </x:c>
      <x:c r="E139" s="27" t="str">
        <x:v>换一个角度考虑，也许正好就能发现问题的关键，从而找到解决问题的答案。</x:v>
      </x:c>
      <x:c r="F139" s="27" t="str">
        <x:v>huàn yī gè jiǎo dù kǎo lǜ yě xǔ zhèng hǎo jiù néng fā xiàn wèn tí de guān jiàn cóng ér zhǎo dào jiě jué wèn tí de dá àn</x:v>
      </x:c>
      <x:c r="G139" s="27" t="str">
        <x:v>Đổi một góc độ để suy nghĩ, có lẽ vừa hay có thể phát hiện mấu chốt của vấn đề, từ đó tìm ra đáp án giải quyết vấn đề.</x:v>
      </x:c>
      <x:c r="H139" s="27" t="str">
        <x:v>hsk_4.json</x:v>
      </x:c>
    </x:row>
    <x:row r="140">
      <x:c r="A140" s="27" t="str">
        <x:v>书包</x:v>
      </x:c>
      <x:c r="B140" s="27" t="str">
        <x:v>新书包</x:v>
      </x:c>
      <x:c r="C140" s="27" t="str">
        <x:v>xīn shūbāo</x:v>
      </x:c>
      <x:c r="D140" s="27" t="str">
        <x:v>cặp sách mới</x:v>
      </x:c>
      <x:c r="E140" s="27" t="str">
        <x:v>我买了一个新书包。</x:v>
      </x:c>
      <x:c r="F140" s="27" t="str">
        <x:v>Wǒ mǎile yīgè xīn shūbāo.</x:v>
      </x:c>
      <x:c r="G140" s="27" t="str">
        <x:v>Tôi mua một cặp sách mới.</x:v>
      </x:c>
      <x:c r="H140" s="27" t="str">
        <x:v>hsk_1.json</x:v>
      </x:c>
    </x:row>
    <x:row r="141">
      <x:c r="A141" s="27" t="str">
        <x:v>书包</x:v>
      </x:c>
      <x:c r="B141" s="27" t="str">
        <x:v>书包里</x:v>
      </x:c>
      <x:c r="C141" s="27" t="str">
        <x:v>shūbāo lǐ</x:v>
      </x:c>
      <x:c r="D141" s="27" t="str">
        <x:v>trong cặp sách</x:v>
      </x:c>
      <x:c r="E141" s="27" t="str">
        <x:v>我每天书包里都放着雨伞，就今天没带。</x:v>
      </x:c>
      <x:c r="F141" s="27" t="str">
        <x:v>wǒ měi tiān shū bāo lǐ dōu fàng zhe yǔ sǎn jiù jīn tiān méi dài</x:v>
      </x:c>
      <x:c r="G141" s="27" t="str">
        <x:v>Ngày nào tôi cũng để ô trong cặp, chỉ có hôm nay là không mang.</x:v>
      </x:c>
      <x:c r="H141" s="27" t="str">
        <x:v>new_hsk_3.json</x:v>
      </x:c>
    </x:row>
    <x:row r="142">
      <x:c r="A142" s="27" t="str">
        <x:v>了解</x:v>
      </x:c>
      <x:c r="B142" s="27" t="str">
        <x:v>了解</x:v>
      </x:c>
      <x:c r="C142" s="27" t="str">
        <x:v>liǎo jiě</x:v>
      </x:c>
      <x:c r="D142" s="27" t="str">
        <x:v>hiểu rõ</x:v>
      </x:c>
      <x:c r="E142" s="27" t="str">
        <x:v>这个了解很好。</x:v>
      </x:c>
      <x:c r="F142" s="27" t="str">
        <x:v>zhè ge liǎo jiě hěn hǎo。</x:v>
      </x:c>
      <x:c r="G142" s="27" t="str">
        <x:v>hiểu rõ này rất tốt.</x:v>
      </x:c>
      <x:c r="H142" s="27" t="str">
        <x:v>hsk_2.json</x:v>
      </x:c>
    </x:row>
    <x:row r="143">
      <x:c r="A143" s="27" t="str">
        <x:v>了解</x:v>
      </x:c>
      <x:c r="B143" s="27" t="str">
        <x:v>了解</x:v>
      </x:c>
      <x:c r="C143" s="27" t="str">
        <x:v>liǎo jiě</x:v>
      </x:c>
      <x:c r="D143" s="27" t="str">
        <x:v>hiểu rõ</x:v>
      </x:c>
      <x:c r="E143" s="27" t="str">
        <x:v>我喜欢这个了解。</x:v>
      </x:c>
      <x:c r="F143" s="27" t="str">
        <x:v>wǒ xǐ huan zhè ge liǎo jiě。</x:v>
      </x:c>
      <x:c r="G143" s="27" t="str">
        <x:v>Tôi thích hiểu rõ này.</x:v>
      </x:c>
      <x:c r="H143" s="27" t="str">
        <x:v>hsk_2.json</x:v>
      </x:c>
    </x:row>
    <x:row r="144">
      <x:c r="A144" s="27" t="str">
        <x:v>了解</x:v>
      </x:c>
      <x:c r="B144" s="27" t="str">
        <x:v>了解</x:v>
      </x:c>
      <x:c r="C144" s="27" t="str">
        <x:v>liǎo jiě</x:v>
      </x:c>
      <x:c r="D144" s="27" t="str">
        <x:v>hiểu rõ</x:v>
      </x:c>
      <x:c r="E144" s="27" t="str">
        <x:v>我认识他很多年，因此，很了解他的性格。</x:v>
      </x:c>
      <x:c r="F144" s="27" t="str">
        <x:v>wǒ rèn shí tā hěn duō nián yīn cǐ hěn le jiě tā de xìng gé</x:v>
      </x:c>
      <x:c r="G144" s="27" t="str">
        <x:v>Tôi quen anh ấy nhiều năm rồi, vì vậy rất hiểu tính cách của anh ấy.</x:v>
      </x:c>
      <x:c r="H144" s="27" t="str">
        <x:v>hsk_4.json</x:v>
      </x:c>
    </x:row>
    <x:row r="145">
      <x:c r="A145" s="27" t="str">
        <x:v>事业</x:v>
      </x:c>
      <x:c r="B145" s="27" t="str">
        <x:v>教育事业</x:v>
      </x:c>
      <x:c r="C145" s="27" t="str">
        <x:v>jiàoyù shìyè</x:v>
      </x:c>
      <x:c r="D145" s="27" t="str">
        <x:v>sự nghiệp giáo dục</x:v>
      </x:c>
      <x:c r="E145" s="27" t="str">
        <x:v>我们要为教育事业贡献力量。</x:v>
      </x:c>
      <x:c r="F145" s="27" t="str">
        <x:v>Wǒmen yào wèi jiàoyù shìyè gòngxiàn lìliàng.</x:v>
      </x:c>
      <x:c r="G145" s="27" t="str">
        <x:v>Chúng ta cần đóng góp sức lực cho sự nghiệp giáo dục.</x:v>
      </x:c>
      <x:c r="H145" s="27" t="str">
        <x:v>hsk_3.json</x:v>
      </x:c>
    </x:row>
    <x:row r="146">
      <x:c r="A146" s="27" t="str">
        <x:v>事先</x:v>
      </x:c>
      <x:c r="B146" s="27" t="str">
        <x:v>事先</x:v>
      </x:c>
      <x:c r="C146" s="27" t="str">
        <x:v>shì xiān</x:v>
      </x:c>
      <x:c r="D146" s="27" t="str">
        <x:v>trước</x:v>
      </x:c>
      <x:c r="E146" s="27" t="str">
        <x:v>这个事先很好。</x:v>
      </x:c>
      <x:c r="F146" s="27" t="str">
        <x:v>zhè ge shì xiān hěn hǎo。</x:v>
      </x:c>
      <x:c r="G146" s="27" t="str">
        <x:v>trước này rất tốt.</x:v>
      </x:c>
      <x:c r="H146" s="27" t="str">
        <x:v>hsk_3.json</x:v>
      </x:c>
    </x:row>
    <x:row r="147">
      <x:c r="A147" s="27" t="str">
        <x:v>事先</x:v>
      </x:c>
      <x:c r="B147" s="27" t="str">
        <x:v>事先</x:v>
      </x:c>
      <x:c r="C147" s="27" t="str">
        <x:v>shì xiān</x:v>
      </x:c>
      <x:c r="D147" s="27" t="str">
        <x:v>trước</x:v>
      </x:c>
      <x:c r="E147" s="27" t="str">
        <x:v>我喜欢这个事先。</x:v>
      </x:c>
      <x:c r="F147" s="27" t="str">
        <x:v>wǒ xǐ huan zhè ge shì xiān。</x:v>
      </x:c>
      <x:c r="G147" s="27" t="str">
        <x:v>Tôi thích trước này.</x:v>
      </x:c>
      <x:c r="H147" s="27" t="str">
        <x:v>hsk_3.json</x:v>
      </x:c>
    </x:row>
    <x:row r="148">
      <x:c r="A148" s="27" t="str">
        <x:v>事情</x:v>
      </x:c>
      <x:c r="B148" s="27" t="str">
        <x:v>处理事情</x:v>
      </x:c>
      <x:c r="C148" s="27" t="str">
        <x:v>chǔ lǐ shì qing</x:v>
      </x:c>
      <x:c r="D148" s="27" t="str">
        <x:v>xử lý việc</x:v>
      </x:c>
      <x:c r="E148" s="27" t="str">
        <x:v>处理事情要有耐心。</x:v>
      </x:c>
      <x:c r="F148" s="27" t="str">
        <x:v>chǔ lǐ shì qing yào yǒu nài xīn。</x:v>
      </x:c>
      <x:c r="G148" s="27" t="str">
        <x:v>Xử lý việc phải có kiên nhẫn.</x:v>
      </x:c>
      <x:c r="H148" s="27" t="str">
        <x:v>hsk_2.json</x:v>
      </x:c>
    </x:row>
    <x:row r="149">
      <x:c r="A149" s="27" t="str">
        <x:v>互相</x:v>
      </x:c>
      <x:c r="B149" s="27" t="str">
        <x:v>互相帮助</x:v>
      </x:c>
      <x:c r="C149" s="27" t="str">
        <x:v>hùxiāng bāngzhù</x:v>
      </x:c>
      <x:c r="D149" s="27" t="str">
        <x:v>giúp đỡ lẫn nhau</x:v>
      </x:c>
      <x:c r="E149" s="27" t="str">
        <x:v>我们应该互相帮助，互相学习。</x:v>
      </x:c>
      <x:c r="F149" s="27" t="str">
        <x:v>Wǒmen yīnggāi hùxiāng bāngzhù, hùxiāng xuéxí.</x:v>
      </x:c>
      <x:c r="G149" s="27" t="str">
        <x:v>Chúng ta nên giúp đỡ lẫn nhau, học hỏi lẫn nhau.</x:v>
      </x:c>
      <x:c r="H149" s="27" t="str">
        <x:v>hsk_2.json</x:v>
      </x:c>
    </x:row>
    <x:row r="150">
      <x:c r="A150" s="27" t="str">
        <x:v>京剧</x:v>
      </x:c>
      <x:c r="B150" s="27" t="str">
        <x:v>看京剧</x:v>
      </x:c>
      <x:c r="C150" s="27" t="str">
        <x:v>kàn jīngjù</x:v>
      </x:c>
      <x:c r="D150" s="27" t="str">
        <x:v>xem Kinh kịch</x:v>
      </x:c>
      <x:c r="E150" s="27" t="str">
        <x:v>奶奶很喜欢看京剧。</x:v>
      </x:c>
      <x:c r="F150" s="27" t="str">
        <x:v>Nǎinai hěn xǐhuan kàn jīngjù.</x:v>
      </x:c>
      <x:c r="G150" s="27" t="str">
        <x:v>Bà nội rất thích xem Kinh kịch.</x:v>
      </x:c>
      <x:c r="H150" s="27" t="str">
        <x:v>hsk_2.json</x:v>
      </x:c>
    </x:row>
    <x:row r="151">
      <x:c r="A151" s="27" t="str">
        <x:v>亲密</x:v>
      </x:c>
      <x:c r="B151" s="27" t="str">
        <x:v>亲密</x:v>
      </x:c>
      <x:c r="C151" s="27" t="str">
        <x:v>qīn mì</x:v>
      </x:c>
      <x:c r="D151" s="27" t="str">
        <x:v>thân thiết</x:v>
      </x:c>
      <x:c r="E151" s="27" t="str">
        <x:v>这个亲密很好。</x:v>
      </x:c>
      <x:c r="F151" s="27" t="str">
        <x:v>zhè ge qīn mì hěn hǎo。</x:v>
      </x:c>
      <x:c r="G151" s="27" t="str">
        <x:v>thân thiết này rất tốt.</x:v>
      </x:c>
      <x:c r="H151" s="27" t="str">
        <x:v>hsk_2.json</x:v>
      </x:c>
    </x:row>
    <x:row r="152">
      <x:c r="A152" s="27" t="str">
        <x:v>亲密</x:v>
      </x:c>
      <x:c r="B152" s="27" t="str">
        <x:v>亲密</x:v>
      </x:c>
      <x:c r="C152" s="27" t="str">
        <x:v>qīn mì</x:v>
      </x:c>
      <x:c r="D152" s="27" t="str">
        <x:v>thân thiết</x:v>
      </x:c>
      <x:c r="E152" s="27" t="str">
        <x:v>我喜欢这个亲密。</x:v>
      </x:c>
      <x:c r="F152" s="27" t="str">
        <x:v>wǒ xǐ huan zhè ge qīn mì。</x:v>
      </x:c>
      <x:c r="G152" s="27" t="str">
        <x:v>Tôi thích thân thiết này.</x:v>
      </x:c>
      <x:c r="H152" s="27" t="str">
        <x:v>hsk_2.json</x:v>
      </x:c>
    </x:row>
    <x:row r="153">
      <x:c r="A153" s="27" t="str">
        <x:v>亲戚</x:v>
      </x:c>
      <x:c r="B153" s="27" t="str">
        <x:v>走亲戚</x:v>
      </x:c>
      <x:c r="C153" s="27" t="str">
        <x:v>zǒu qīnqi</x:v>
      </x:c>
      <x:c r="D153" s="27" t="str">
        <x:v>thăm họ hàng</x:v>
      </x:c>
      <x:c r="E153" s="27" t="str">
        <x:v>走亲戚</x:v>
      </x:c>
      <x:c r="F153" s="27" t="str">
        <x:v>zǒu qīnqi</x:v>
      </x:c>
      <x:c r="G153" s="27" t="str">
        <x:v>Thăm họ hàng</x:v>
      </x:c>
      <x:c r="H153" s="27" t="str">
        <x:v>hsk_1.json</x:v>
      </x:c>
    </x:row>
    <x:row r="154">
      <x:c r="A154" s="27" t="str">
        <x:v>亲近</x:v>
      </x:c>
      <x:c r="B154" s="27" t="str">
        <x:v>亲近自然</x:v>
      </x:c>
      <x:c r="C154" s="27" t="str">
        <x:v>qīnjìn zìrán</x:v>
      </x:c>
      <x:c r="D154" s="27" t="str">
        <x:v>gần gũi với thiên nhiên</x:v>
      </x:c>
      <x:c r="E154" s="27" t="str">
        <x:v>孩子们很亲近自然，喜欢在户外玩耍。</x:v>
      </x:c>
      <x:c r="F154" s="27" t="str">
        <x:v>Háizimen hěn qīnjìn zìrán, xǐhuān zài hùwài wánshuǎ.</x:v>
      </x:c>
      <x:c r="G154" s="27" t="str">
        <x:v>Bọn trẻ rất gần gũi với thiên nhiên, thích vui chơi ngoài trời.</x:v>
      </x:c>
      <x:c r="H154" s="27" t="str">
        <x:v>hsk_3.json</x:v>
      </x:c>
    </x:row>
    <x:row r="155">
      <x:c r="A155" s="27" t="str">
        <x:v>人员</x:v>
      </x:c>
      <x:c r="B155" s="27" t="str">
        <x:v>工作人员</x:v>
      </x:c>
      <x:c r="C155" s="27" t="str">
        <x:v>gōngzuò rényuán</x:v>
      </x:c>
      <x:c r="D155" s="27" t="str">
        <x:v>nhân viên làm việc</x:v>
      </x:c>
      <x:c r="E155" s="27" t="str">
        <x:v>我们公司需要招聘更多工作人员。</x:v>
      </x:c>
      <x:c r="F155" s="27" t="str">
        <x:v>Wǒmen gōngsī xūyào zhāopìn gèng duō gōngzuò rényuán.</x:v>
      </x:c>
      <x:c r="G155" s="27" t="str">
        <x:v>Công ty chúng tôi cần tuyển dụng thêm nhân viên.</x:v>
      </x:c>
      <x:c r="H155" s="27" t="str">
        <x:v>hsk_3.json</x:v>
      </x:c>
    </x:row>
    <x:row r="156">
      <x:c r="A156" s="27" t="str">
        <x:v>人家</x:v>
      </x:c>
      <x:c r="B156" s="27" t="str">
        <x:v>人家</x:v>
      </x:c>
      <x:c r="C156" s="27" t="str">
        <x:v>rénjiā</x:v>
      </x:c>
      <x:c r="D156" s="27" t="str">
        <x:v>người ta</x:v>
      </x:c>
      <x:c r="E156" s="27" t="str">
        <x:v>人家都已经去了</x:v>
      </x:c>
      <x:c r="F156" s="27" t="str">
        <x:v>Rénjiā dōu yǐjīng qù le</x:v>
      </x:c>
      <x:c r="G156" s="27" t="str">
        <x:v>Người ta đã đi rồi</x:v>
      </x:c>
      <x:c r="H156" s="27" t="str">
        <x:v>hsk_2.json</x:v>
      </x:c>
    </x:row>
    <x:row r="157">
      <x:c r="A157" s="27" t="str">
        <x:v>人家</x:v>
      </x:c>
      <x:c r="B157" s="27" t="str">
        <x:v>人家</x:v>
      </x:c>
      <x:c r="C157" s="27" t="str">
        <x:v>rénjiā</x:v>
      </x:c>
      <x:c r="D157" s="27" t="str">
        <x:v>người ta</x:v>
      </x:c>
      <x:c r="E157" s="27" t="str">
        <x:v>人家不知道</x:v>
      </x:c>
      <x:c r="F157" s="27" t="str">
        <x:v>Rénjiā bù zhīdào</x:v>
      </x:c>
      <x:c r="G157" s="27" t="str">
        <x:v>Họ không biết</x:v>
      </x:c>
      <x:c r="H157" s="27" t="str">
        <x:v>hsk_2.json</x:v>
      </x:c>
    </x:row>
    <x:row r="158">
      <x:c r="A158" s="27" t="str">
        <x:v>人家</x:v>
      </x:c>
      <x:c r="B158" s="27" t="str">
        <x:v>人家</x:v>
      </x:c>
      <x:c r="C158" s="27" t="str">
        <x:v>rénjiā</x:v>
      </x:c>
      <x:c r="D158" s="27" t="str">
        <x:v>người ta</x:v>
      </x:c>
      <x:c r="E158" s="27" t="str">
        <x:v>看人家</x:v>
      </x:c>
      <x:c r="F158" s="27" t="str">
        <x:v>kàn rénjiā</x:v>
      </x:c>
      <x:c r="G158" s="27" t="str">
        <x:v>nhìn người ta</x:v>
      </x:c>
      <x:c r="H158" s="27" t="str">
        <x:v>hsk_2.json</x:v>
      </x:c>
    </x:row>
    <x:row r="159">
      <x:c r="A159" s="27" t="str">
        <x:v>人家</x:v>
      </x:c>
      <x:c r="B159" s="27" t="str">
        <x:v>看人家</x:v>
      </x:c>
      <x:c r="C159" s="27" t="str">
        <x:v>kàn rénjiā</x:v>
      </x:c>
      <x:c r="D159" s="27" t="str">
        <x:v>nhìn người khác</x:v>
      </x:c>
      <x:c r="E159" s="27" t="str">
        <x:v>看人家</x:v>
      </x:c>
      <x:c r="F159" s="27" t="str">
        <x:v>kàn rénjiā</x:v>
      </x:c>
      <x:c r="G159" s="27" t="str">
        <x:v>nhìn người ta</x:v>
      </x:c>
      <x:c r="H159" s="27" t="str">
        <x:v>hsk_2.json</x:v>
      </x:c>
    </x:row>
    <x:row r="160">
      <x:c r="A160" s="27" t="str">
        <x:v>什么</x:v>
      </x:c>
      <x:c r="B160" s="27" t="str">
        <x:v>为什么</x:v>
      </x:c>
      <x:c r="C160" s="27" t="str">
        <x:v>wèishénme</x:v>
      </x:c>
      <x:c r="D160" s="27" t="str">
        <x:v>tại sao</x:v>
      </x:c>
      <x:c r="E160" s="27" t="str">
        <x:v>不管做什么事情，首先应该明白为什么要做，其次要知道怎么做。</x:v>
      </x:c>
      <x:c r="F160" s="27" t="str">
        <x:v>bù guǎn zuò shén me shì qíng shǒu xiān yīng gāi míng bái wèi shén me yào zuò qí cì yào zhī dào zěn me zuò</x:v>
      </x:c>
      <x:c r="G160" s="27" t="str">
        <x:v>Bất kể làm việc gì, trước hết nên hiểu vì sao phải làm, tiếp theo phải biết làm như thế nào.</x:v>
      </x:c>
      <x:c r="H160" s="27" t="str">
        <x:v>hsk_4.json</x:v>
      </x:c>
    </x:row>
    <x:row r="161">
      <x:c r="A161" s="27" t="str">
        <x:v>仅仅</x:v>
      </x:c>
      <x:c r="B161" s="27" t="str">
        <x:v>不仅仅</x:v>
      </x:c>
      <x:c r="C161" s="27" t="str">
        <x:v>bù jǐn jǐn</x:v>
      </x:c>
      <x:c r="D161" s="27" t="str">
        <x:v>không chỉ</x:v>
      </x:c>
      <x:c r="E161" s="27" t="str">
        <x:v>他不仅仅是个医生。</x:v>
      </x:c>
      <x:c r="F161" s="27" t="str">
        <x:v>tā bù jǐn jǐn shì gè yī shēng。</x:v>
      </x:c>
      <x:c r="G161" s="27" t="str">
        <x:v>Anh ấy không chỉ là một bác sĩ.</x:v>
      </x:c>
      <x:c r="H161" s="27" t="str">
        <x:v>hsk_3.json</x:v>
      </x:c>
    </x:row>
    <x:row r="162">
      <x:c r="A162" s="27" t="str">
        <x:v>仅仅</x:v>
      </x:c>
      <x:c r="B162" s="27" t="str">
        <x:v>不仅仅</x:v>
      </x:c>
      <x:c r="C162" s="27" t="str">
        <x:v>bù jǐn jǐn</x:v>
      </x:c>
      <x:c r="D162" s="27" t="str">
        <x:v>không chỉ</x:v>
      </x:c>
      <x:c r="E162" s="27" t="str">
        <x:v>不仅仅是我，大家都这么想。</x:v>
      </x:c>
      <x:c r="F162" s="27" t="str">
        <x:v>bù jǐn jǐn shì wǒ， dà jiā dōu zhè me xiǎng。</x:v>
      </x:c>
      <x:c r="G162" s="27" t="str">
        <x:v>Không chỉ tôi, mà ai cũng nghĩ vậy.</x:v>
      </x:c>
      <x:c r="H162" s="27" t="str">
        <x:v>hsk_3.json</x:v>
      </x:c>
    </x:row>
    <x:row r="163">
      <x:c r="A163" s="27" t="str">
        <x:v>今天</x:v>
      </x:c>
      <x:c r="B163" s="27" t="str">
        <x:v>今天下午</x:v>
      </x:c>
      <x:c r="C163" s="27" t="str">
        <x:v>jīntiān xiàwǔ</x:v>
      </x:c>
      <x:c r="D163" s="27" t="str">
        <x:v>chiều hôm nay</x:v>
      </x:c>
      <x:c r="E163" s="27" t="str">
        <x:v>今天下午</x:v>
      </x:c>
      <x:c r="F163" s="27" t="str">
        <x:v>jīntiān xiàwǔ</x:v>
      </x:c>
      <x:c r="G163" s="27" t="str">
        <x:v>chiều hôm nay</x:v>
      </x:c>
      <x:c r="H163" s="27" t="str">
        <x:v>hsk_1.json</x:v>
      </x:c>
    </x:row>
    <x:row r="164">
      <x:c r="A164" s="27" t="str">
        <x:v>今天</x:v>
      </x:c>
      <x:c r="B164" s="27" t="str">
        <x:v>今天晚上</x:v>
      </x:c>
      <x:c r="C164" s="27" t="str">
        <x:v>jīntiān wǎnshang</x:v>
      </x:c>
      <x:c r="D164" s="27" t="str">
        <x:v>tối hôm nay</x:v>
      </x:c>
      <x:c r="E164" s="27" t="str">
        <x:v>今天晚上吃米饭或者面条都可以。</x:v>
      </x:c>
      <x:c r="F164" s="27" t="str">
        <x:v>jīn tiān wǎn shàng chī mǐ fàn huò zhě miàn tiáo dōu kě yǐ</x:v>
      </x:c>
      <x:c r="G164" s="27" t="str">
        <x:v>Tối nay ăn cơm hoặc mì đều được.</x:v>
      </x:c>
      <x:c r="H164" s="27" t="str">
        <x:v>hsk_3.json</x:v>
      </x:c>
    </x:row>
    <x:row r="165">
      <x:c r="A165" s="27" t="str">
        <x:v>今年</x:v>
      </x:c>
      <x:c r="B165" s="27" t="str">
        <x:v>今年</x:v>
      </x:c>
      <x:c r="C165" s="27" t="str">
        <x:v>jīnnián</x:v>
      </x:c>
      <x:c r="D165" s="27" t="str">
        <x:v>năm nay</x:v>
      </x:c>
      <x:c r="E165" s="27" t="str">
        <x:v>我今年二十岁</x:v>
      </x:c>
      <x:c r="F165" s="27" t="str">
        <x:v>Wǒ jīnnián èrshí suì</x:v>
      </x:c>
      <x:c r="G165" s="27" t="str">
        <x:v>Năm nay tôi 20 tuổi</x:v>
      </x:c>
      <x:c r="H165" s="27" t="str">
        <x:v>hsk_1.json</x:v>
      </x:c>
    </x:row>
    <x:row r="166">
      <x:c r="A166" s="27" t="str">
        <x:v>今年</x:v>
      </x:c>
      <x:c r="B166" s="27" t="str">
        <x:v>今年</x:v>
      </x:c>
      <x:c r="C166" s="27" t="str">
        <x:v>jīnnián</x:v>
      </x:c>
      <x:c r="D166" s="27" t="str">
        <x:v>năm nay</x:v>
      </x:c>
      <x:c r="E166" s="27" t="str">
        <x:v>今年你有什么计划？</x:v>
      </x:c>
      <x:c r="F166" s="27" t="str">
        <x:v>Jīnnián nǐ yǒu shé me jìhuà?</x:v>
      </x:c>
      <x:c r="G166" s="27" t="str">
        <x:v>Năm nay bạn có kế hoạch gì?</x:v>
      </x:c>
      <x:c r="H166" s="27" t="str">
        <x:v>hsk_1.json</x:v>
      </x:c>
    </x:row>
    <x:row r="167">
      <x:c r="A167" s="27" t="str">
        <x:v>今年</x:v>
      </x:c>
      <x:c r="B167" s="27" t="str">
        <x:v>今年</x:v>
      </x:c>
      <x:c r="C167" s="27" t="str">
        <x:v>jīnnián</x:v>
      </x:c>
      <x:c r="D167" s="27" t="str">
        <x:v>năm nay</x:v>
      </x:c>
      <x:c r="E167" s="27" t="str">
        <x:v>今年是龙年</x:v>
      </x:c>
      <x:c r="F167" s="27" t="str">
        <x:v>Jīnnián shì lóngnián</x:v>
      </x:c>
      <x:c r="G167" s="27" t="str">
        <x:v>Năm nay là năm Long</x:v>
      </x:c>
      <x:c r="H167" s="27" t="str">
        <x:v>hsk_1.json</x:v>
      </x:c>
    </x:row>
    <x:row r="168">
      <x:c r="A168" s="27" t="str">
        <x:v>今年</x:v>
      </x:c>
      <x:c r="B168" s="27" t="str">
        <x:v>今年夏天</x:v>
      </x:c>
      <x:c r="C168" s="27" t="str">
        <x:v>jīnnián xiàtiān</x:v>
      </x:c>
      <x:c r="D168" s="27" t="str">
        <x:v>mùa hè năm nay</x:v>
      </x:c>
      <x:c r="E168" s="27" t="str">
        <x:v>今年夏天</x:v>
      </x:c>
      <x:c r="F168" s="27" t="str">
        <x:v>jīnnián xiàtiān</x:v>
      </x:c>
      <x:c r="G168" s="27" t="str">
        <x:v>mùa hè năm nay</x:v>
      </x:c>
      <x:c r="H168" s="27" t="str">
        <x:v>hsk_1.json</x:v>
      </x:c>
    </x:row>
    <x:row r="169">
      <x:c r="A169" s="27" t="str">
        <x:v>今年</x:v>
      </x:c>
      <x:c r="B169" s="27" t="str">
        <x:v>今年夏天</x:v>
      </x:c>
      <x:c r="C169" s="27" t="str">
        <x:v>jīnnián xiàtiān</x:v>
      </x:c>
      <x:c r="D169" s="27" t="str">
        <x:v>mùa hè năm nay</x:v>
      </x:c>
      <x:c r="E169" s="27" t="str">
        <x:v>今年夏天热极了。</x:v>
      </x:c>
      <x:c r="F169" s="27" t="str">
        <x:v>jīn nián xià tiān rè jí le</x:v>
      </x:c>
      <x:c r="G169" s="27" t="str">
        <x:v>Mùa hè năm nay nóng vô cùng.</x:v>
      </x:c>
      <x:c r="H169" s="27" t="str">
        <x:v>new_hsk_3.json</x:v>
      </x:c>
    </x:row>
    <x:row r="170">
      <x:c r="A170" s="27" t="str">
        <x:v>今年</x:v>
      </x:c>
      <x:c r="B170" s="27" t="str">
        <x:v>今年夏天</x:v>
      </x:c>
      <x:c r="C170" s="27" t="str">
        <x:v>jīnnián xiàtiān</x:v>
      </x:c>
      <x:c r="D170" s="27" t="str">
        <x:v>mùa hè năm nay</x:v>
      </x:c>
      <x:c r="E170" s="27" t="str">
        <x:v>今年夏天只下了两次雨。</x:v>
      </x:c>
      <x:c r="F170" s="27" t="str">
        <x:v>jīn nián xià tiān zhǐ xià le liǎng cì yǔ</x:v>
      </x:c>
      <x:c r="G170" s="27" t="str">
        <x:v>Mùa hè năm nay chỉ mưa có hai lần.</x:v>
      </x:c>
      <x:c r="H170" s="27" t="str">
        <x:v>new_hsk_3.json</x:v>
      </x:c>
    </x:row>
    <x:row r="171">
      <x:c r="A171" s="27" t="str">
        <x:v>介绍</x:v>
      </x:c>
      <x:c r="B171" s="27" t="str">
        <x:v>介绍一下</x:v>
      </x:c>
      <x:c r="C171" s="27" t="str">
        <x:v>jièshǎo yīxià</x:v>
      </x:c>
      <x:c r="D171" s="27" t="str">
        <x:v>giới thiệu một chút</x:v>
      </x:c>
      <x:c r="E171" s="27" t="str">
        <x:v>让我介绍一下</x:v>
      </x:c>
      <x:c r="F171" s="27" t="str">
        <x:v>Ràng wǒ jièshǎo yīxià</x:v>
      </x:c>
      <x:c r="G171" s="27" t="str">
        <x:v>Để tôi giới thiệu một chút</x:v>
      </x:c>
      <x:c r="H171" s="27" t="str">
        <x:v>hsk_1.json</x:v>
      </x:c>
    </x:row>
    <x:row r="172">
      <x:c r="A172" s="27" t="str">
        <x:v>介绍</x:v>
      </x:c>
      <x:c r="B172" s="27" t="str">
        <x:v>介绍一下</x:v>
      </x:c>
      <x:c r="C172" s="27" t="str">
        <x:v>jièshǎo yīxià</x:v>
      </x:c>
      <x:c r="D172" s="27" t="str">
        <x:v>giới thiệu một chút</x:v>
      </x:c>
      <x:c r="E172" s="27" t="str">
        <x:v>请介绍一下你自己</x:v>
      </x:c>
      <x:c r="F172" s="27" t="str">
        <x:v>Qǐng jièshǎo yīxià nǐ zìjǐ</x:v>
      </x:c>
      <x:c r="G172" s="27" t="str">
        <x:v>Hãy giới thiệu về bản thân bạn</x:v>
      </x:c>
      <x:c r="H172" s="27" t="str">
        <x:v>hsk_1.json</x:v>
      </x:c>
    </x:row>
    <x:row r="173">
      <x:c r="A173" s="27" t="str">
        <x:v>仍然</x:v>
      </x:c>
      <x:c r="B173" s="27" t="str">
        <x:v>仍然没有</x:v>
      </x:c>
      <x:c r="C173" s="27" t="str">
        <x:v>réngrán méiyǒu</x:v>
      </x:c>
      <x:c r="D173" s="27" t="str">
        <x:v>vẫn chưa</x:v>
      </x:c>
      <x:c r="E173" s="27" t="str">
        <x:v>问题仍然没有解决。</x:v>
      </x:c>
      <x:c r="F173" s="27" t="str">
        <x:v>Wèntí réngrán méiyǒu jiějué.</x:v>
      </x:c>
      <x:c r="G173" s="27" t="str">
        <x:v>Vấn đề vẫn chưa được giải quyết.</x:v>
      </x:c>
      <x:c r="H173" s="27" t="str">
        <x:v>hsk_2.json</x:v>
      </x:c>
    </x:row>
    <x:row r="174">
      <x:c r="A174" s="27" t="str">
        <x:v>从前</x:v>
      </x:c>
      <x:c r="B174" s="27" t="str">
        <x:v>从前有</x:v>
      </x:c>
      <x:c r="C174" s="27" t="str">
        <x:v>cóngqián yǒu</x:v>
      </x:c>
      <x:c r="D174" s="27" t="str">
        <x:v>ngày xưa có</x:v>
      </x:c>
      <x:c r="E174" s="27" t="str">
        <x:v>从前有一个美丽的村庄。</x:v>
      </x:c>
      <x:c r="F174" s="27" t="str">
        <x:v>Cóngqián yǒu yīgè měilì de cūnzhuāng.</x:v>
      </x:c>
      <x:c r="G174" s="27" t="str">
        <x:v>Ngày xưa có một ngôi làng đẹp.</x:v>
      </x:c>
      <x:c r="H174" s="27" t="str">
        <x:v>hsk_2.json</x:v>
      </x:c>
    </x:row>
    <x:row r="175">
      <x:c r="A175" s="27" t="str">
        <x:v>以外</x:v>
      </x:c>
      <x:c r="B175" s="27" t="str">
        <x:v>以外</x:v>
      </x:c>
      <x:c r="C175" s="27" t="str">
        <x:v>yǐ wài</x:v>
      </x:c>
      <x:c r="D175" s="27" t="str">
        <x:v>bên ngoài</x:v>
      </x:c>
      <x:c r="E175" s="27" t="str">
        <x:v>这周以外</x:v>
      </x:c>
      <x:c r="F175" s="27" t="str">
        <x:v>zhè zhōu yǐ wài</x:v>
      </x:c>
      <x:c r="G175" s="27" t="str">
        <x:v>Ngoài tuần này</x:v>
      </x:c>
      <x:c r="H175" s="27" t="str">
        <x:v>hsk_2.json</x:v>
      </x:c>
    </x:row>
    <x:row r="176">
      <x:c r="A176" s="27" t="str">
        <x:v>以外</x:v>
      </x:c>
      <x:c r="B176" s="27" t="str">
        <x:v>以外</x:v>
      </x:c>
      <x:c r="C176" s="27" t="str">
        <x:v>yǐ wài</x:v>
      </x:c>
      <x:c r="D176" s="27" t="str">
        <x:v>bên ngoài</x:v>
      </x:c>
      <x:c r="E176" s="27" t="str">
        <x:v>中国以外</x:v>
      </x:c>
      <x:c r="F176" s="27" t="str">
        <x:v>Zhōng guó yǐ wài</x:v>
      </x:c>
      <x:c r="G176" s="27" t="str">
        <x:v>Ngoài Trung Quốc</x:v>
      </x:c>
      <x:c r="H176" s="27" t="str">
        <x:v>hsk_2.json</x:v>
      </x:c>
    </x:row>
    <x:row r="177">
      <x:c r="A177" s="27" t="str">
        <x:v>以外</x:v>
      </x:c>
      <x:c r="B177" s="27" t="str">
        <x:v>以外</x:v>
      </x:c>
      <x:c r="C177" s="27" t="str">
        <x:v>yǐ wài</x:v>
      </x:c>
      <x:c r="D177" s="27" t="str">
        <x:v>bên ngoài</x:v>
      </x:c>
      <x:c r="E177" s="27" t="str">
        <x:v>除了我以外，大家都听懂了。</x:v>
      </x:c>
      <x:c r="F177" s="27" t="str">
        <x:v>chú le wǒ yǐ wài dà jiā dōu tīng dǒng le</x:v>
      </x:c>
      <x:c r="G177" s="27" t="str">
        <x:v>Ngoài tôi ra, mọi người đều đã nghe hiểu.</x:v>
      </x:c>
      <x:c r="H177" s="27" t="str">
        <x:v>hsk_3.json</x:v>
      </x:c>
    </x:row>
    <x:row r="178">
      <x:c r="A178" s="27" t="str">
        <x:v>价值</x:v>
      </x:c>
      <x:c r="B178" s="27" t="str">
        <x:v>有价值</x:v>
      </x:c>
      <x:c r="C178" s="27" t="str">
        <x:v>yǒu jià zhí</x:v>
      </x:c>
      <x:c r="D178" s="27" t="str">
        <x:v>có giá trị</x:v>
      </x:c>
      <x:c r="E178" s="27" t="str">
        <x:v>这本书很有价值。</x:v>
      </x:c>
      <x:c r="F178" s="27" t="str">
        <x:v>zhè běn shū hěn yǒu jià zhí。</x:v>
      </x:c>
      <x:c r="G178" s="27" t="str">
        <x:v>Quyển sách này rất có giá trị.</x:v>
      </x:c>
      <x:c r="H178" s="27" t="str">
        <x:v>hsk_3.json</x:v>
      </x:c>
    </x:row>
    <x:row r="179">
      <x:c r="A179" s="27" t="str">
        <x:v>任何</x:v>
      </x:c>
      <x:c r="B179" s="27" t="str">
        <x:v>没有任何</x:v>
      </x:c>
      <x:c r="C179" s="27" t="str">
        <x:v>méiyǒu rènhé</x:v>
      </x:c>
      <x:c r="D179" s="27" t="str">
        <x:v>không có bất kỳ</x:v>
      </x:c>
      <x:c r="E179" s="27" t="str">
        <x:v>没有任何困难能阻止我们。</x:v>
      </x:c>
      <x:c r="F179" s="27" t="str">
        <x:v>Méiyǒu rènhé kùnnan néng zǔzhǐ wǒmen.</x:v>
      </x:c>
      <x:c r="G179" s="27" t="str">
        <x:v>Không có khó khăn nào có thể ngăn cản chúng ta.</x:v>
      </x:c>
      <x:c r="H179" s="27" t="str">
        <x:v>hsk_2.json</x:v>
      </x:c>
    </x:row>
    <x:row r="180">
      <x:c r="A180" s="27" t="str">
        <x:v>任何</x:v>
      </x:c>
      <x:c r="B180" s="27" t="str">
        <x:v>没有任何</x:v>
      </x:c>
      <x:c r="C180" s="27" t="str">
        <x:v>méiyǒu rènhé</x:v>
      </x:c>
      <x:c r="D180" s="27" t="str">
        <x:v>không có bất kỳ</x:v>
      </x:c>
      <x:c r="E180" s="27" t="str">
        <x:v>他对这个消息没有任何反应。</x:v>
      </x:c>
      <x:c r="F180" s="27" t="str">
        <x:v>tā duì zhè gè xiāo xī méi yǒu rèn hé fǎn yīng</x:v>
      </x:c>
      <x:c r="G180" s="27" t="str">
        <x:v>Anh ấy không có bất kỳ phản ứng nào với tin này.</x:v>
      </x:c>
      <x:c r="H180" s="27" t="str">
        <x:v>hsk_5.json</x:v>
      </x:c>
    </x:row>
    <x:row r="181">
      <x:c r="A181" s="27" t="str">
        <x:v>优点</x:v>
      </x:c>
      <x:c r="B181" s="27" t="str">
        <x:v>很多优点</x:v>
      </x:c>
      <x:c r="C181" s="27" t="str">
        <x:v>hěnduō yōudiǎn</x:v>
      </x:c>
      <x:c r="D181" s="27" t="str">
        <x:v>nhiều ưu điểm</x:v>
      </x:c>
      <x:c r="E181" s="27" t="str">
        <x:v>这个人有很多优点。</x:v>
      </x:c>
      <x:c r="F181" s="27" t="str">
        <x:v>Zhège rén yǒu hěnduō yōudiǎn.</x:v>
      </x:c>
      <x:c r="G181" s="27" t="str">
        <x:v>Người này có rất nhiều ưu điểm.</x:v>
      </x:c>
      <x:c r="H181" s="27" t="str">
        <x:v>hsk_3.json</x:v>
      </x:c>
    </x:row>
    <x:row r="182">
      <x:c r="A182" s="27" t="str">
        <x:v>优质</x:v>
      </x:c>
      <x:c r="B182" s="27" t="str">
        <x:v>优质产品</x:v>
      </x:c>
      <x:c r="C182" s="27" t="str">
        <x:v>yōuzhì chǎnpǐn</x:v>
      </x:c>
      <x:c r="D182" s="27" t="str">
        <x:v>sản phẩm chất lượng cao</x:v>
      </x:c>
      <x:c r="E182" s="27" t="str">
        <x:v>这家工厂生产优质产品</x:v>
      </x:c>
      <x:c r="F182" s="27" t="str">
        <x:v>Zhè jiā gōngchǎng shēngchǎn yōuzhì chǎnpǐn</x:v>
      </x:c>
      <x:c r="G182" s="27" t="str">
        <x:v>Nhà máy này sản xuất sản phẩm chất lượng cao</x:v>
      </x:c>
      <x:c r="H182" s="27" t="str">
        <x:v>hsk_3.json</x:v>
      </x:c>
    </x:row>
    <x:row r="183">
      <x:c r="A183" s="27" t="str">
        <x:v>优质</x:v>
      </x:c>
      <x:c r="B183" s="27" t="str">
        <x:v>优质服务</x:v>
      </x:c>
      <x:c r="C183" s="27" t="str">
        <x:v>yōuzhì fúwù</x:v>
      </x:c>
      <x:c r="D183" s="27" t="str">
        <x:v>dịch vụ chất lượng cao</x:v>
      </x:c>
      <x:c r="E183" s="27" t="str">
        <x:v>消费者越来越重视优质服务</x:v>
      </x:c>
      <x:c r="F183" s="27" t="str">
        <x:v>Xiāofèizhě yuè lái yuè zhòngshì yōuzhì fúwù</x:v>
      </x:c>
      <x:c r="G183" s="27" t="str">
        <x:v>Người tiêu dùng ngày càng coi trọng dịch vụ chất lượng cao</x:v>
      </x:c>
      <x:c r="H183" s="27" t="str">
        <x:v>hsk_3.json</x:v>
      </x:c>
    </x:row>
    <x:row r="184">
      <x:c r="A184" s="27" t="str">
        <x:v>优质</x:v>
      </x:c>
      <x:c r="B184" s="27" t="str">
        <x:v>优质教育</x:v>
      </x:c>
      <x:c r="C184" s="27" t="str">
        <x:v>yōuzhì jiàoyù</x:v>
      </x:c>
      <x:c r="D184" s="27" t="str">
        <x:v>giáo dục chất lượng cao</x:v>
      </x:c>
      <x:c r="E184" s="27" t="str">
        <x:v>优质教育资源分配不均是个社会问题</x:v>
      </x:c>
      <x:c r="F184" s="27" t="str">
        <x:v>Yōuzhì jiàoyù zīyuán fēnpèi bùjūn shì gè shèhuì wèntí</x:v>
      </x:c>
      <x:c r="G184" s="27" t="str">
        <x:v>Phân bổ không đồng đều nguồn lực giáo dục chất lượng cao là vấn đề xã hội</x:v>
      </x:c>
      <x:c r="H184" s="27" t="str">
        <x:v>hsk_3.json</x:v>
      </x:c>
    </x:row>
    <x:row r="185">
      <x:c r="A185" s="27" t="str">
        <x:v>优质</x:v>
      </x:c>
      <x:c r="B185" s="27" t="str">
        <x:v>优质内容</x:v>
      </x:c>
      <x:c r="C185" s="27" t="str">
        <x:v>yōuzhì nèiróng</x:v>
      </x:c>
      <x:c r="D185" s="27" t="str">
        <x:v>nội dung chất lượng cao</x:v>
      </x:c>
      <x:c r="E185" s="27" t="str">
        <x:v>优质内容是吸引读者的关键</x:v>
      </x:c>
      <x:c r="F185" s="27" t="str">
        <x:v>Yōuzhì nèiróng shì xīyǐn dúzhě de guānjiàn</x:v>
      </x:c>
      <x:c r="G185" s="27" t="str">
        <x:v>Nội dung chất lượng cao là chìa khóa thu hút độc giả</x:v>
      </x:c>
      <x:c r="H185" s="27" t="str">
        <x:v>hsk_3.json</x:v>
      </x:c>
    </x:row>
    <x:row r="186">
      <x:c r="A186" s="27" t="str">
        <x:v>会员</x:v>
      </x:c>
      <x:c r="B186" s="27" t="str">
        <x:v>会员卡</x:v>
      </x:c>
      <x:c r="C186" s="27" t="str">
        <x:v>huìyuánkǎ</x:v>
      </x:c>
      <x:c r="D186" s="27" t="str">
        <x:v>thẻ hội viên</x:v>
      </x:c>
      <x:c r="E186" s="27" t="str">
        <x:v>请出示您的会员卡。</x:v>
      </x:c>
      <x:c r="F186" s="27" t="str">
        <x:v>Qǐng chūshì nín de huìyuánkǎ.</x:v>
      </x:c>
      <x:c r="G186" s="27" t="str">
        <x:v>Làm ơn xuất trình thẻ hội viên của bạn.</x:v>
      </x:c>
      <x:c r="H186" s="27" t="str">
        <x:v>hsk_3.json</x:v>
      </x:c>
    </x:row>
    <x:row r="187">
      <x:c r="A187" s="27" t="str">
        <x:v>传媒</x:v>
      </x:c>
      <x:c r="B187" s="27" t="str">
        <x:v>传媒行业</x:v>
      </x:c>
      <x:c r="C187" s="27" t="str">
        <x:v>chuánméi hángyè</x:v>
      </x:c>
      <x:c r="D187" s="27" t="str">
        <x:v>ngành truyền thông</x:v>
      </x:c>
      <x:c r="E187" s="27" t="str">
        <x:v>传媒行业受到了互联网的巨大冲击</x:v>
      </x:c>
      <x:c r="F187" s="27" t="str">
        <x:v>Chuánméi hángyè shòudào le hùliánwǎng de jùdà chōngjī</x:v>
      </x:c>
      <x:c r="G187" s="27" t="str">
        <x:v>Ngành truyền thông chịu tác động lớn từ internet</x:v>
      </x:c>
      <x:c r="H187" s="27" t="str">
        <x:v>hsk_3.json</x:v>
      </x:c>
    </x:row>
    <x:row r="188">
      <x:c r="A188" s="27" t="str">
        <x:v>传媒</x:v>
      </x:c>
      <x:c r="B188" s="27" t="str">
        <x:v>传媒公司</x:v>
      </x:c>
      <x:c r="C188" s="27" t="str">
        <x:v>chuánméi gōngsī</x:v>
      </x:c>
      <x:c r="D188" s="27" t="str">
        <x:v>công ty truyền thông</x:v>
      </x:c>
      <x:c r="E188" s="27" t="str">
        <x:v>这家传媒公司旗下有多家报纸和电视台</x:v>
      </x:c>
      <x:c r="F188" s="27" t="str">
        <x:v>Zhè jiā chuánméi gōngsī qíxià yǒu duō jiā bàozhǐ hé diànshìtái</x:v>
      </x:c>
      <x:c r="G188" s="27" t="str">
        <x:v>Tập đoàn truyền thông này sở hữu nhiều tờ báo và đài truyền hình</x:v>
      </x:c>
      <x:c r="H188" s="27" t="str">
        <x:v>hsk_3.json</x:v>
      </x:c>
    </x:row>
    <x:row r="189">
      <x:c r="A189" s="27" t="str">
        <x:v>传媒</x:v>
      </x:c>
      <x:c r="B189" s="27" t="str">
        <x:v>新传媒</x:v>
      </x:c>
      <x:c r="C189" s="27" t="str">
        <x:v>xīn chuánméi</x:v>
      </x:c>
      <x:c r="D189" s="27" t="str">
        <x:v>truyền thông mới (kỹ thuật số)</x:v>
      </x:c>
      <x:c r="E189" s="27" t="str">
        <x:v>新传媒改变了人们获取信息的方式</x:v>
      </x:c>
      <x:c r="F189" s="27" t="str">
        <x:v>Xīn chuánméi gǎibiàn le rénmen huòqǔ xìnxī de fāngshì</x:v>
      </x:c>
      <x:c r="G189" s="27" t="str">
        <x:v>Truyền thông mới đã thay đổi cách mọi người tiếp cận thông tin</x:v>
      </x:c>
      <x:c r="H189" s="27" t="str">
        <x:v>hsk_3.json</x:v>
      </x:c>
    </x:row>
    <x:row r="190">
      <x:c r="A190" s="27" t="str">
        <x:v>似乎</x:v>
      </x:c>
      <x:c r="B190" s="27" t="str">
        <x:v>似乎不太</x:v>
      </x:c>
      <x:c r="C190" s="27" t="str">
        <x:v>sìhū bù tài</x:v>
      </x:c>
      <x:c r="D190" s="27" t="str">
        <x:v>hình như không quá</x:v>
      </x:c>
      <x:c r="E190" s="27" t="str">
        <x:v>他似乎不太高兴。</x:v>
      </x:c>
      <x:c r="F190" s="27" t="str">
        <x:v>Tā sìhū bù tài gāoxìng.</x:v>
      </x:c>
      <x:c r="G190" s="27" t="str">
        <x:v>Anh ấy dường như không quá vui.</x:v>
      </x:c>
      <x:c r="H190" s="27" t="str">
        <x:v>hsk_2.json</x:v>
      </x:c>
    </x:row>
    <x:row r="191">
      <x:c r="A191" s="27" t="str">
        <x:v>似乎</x:v>
      </x:c>
      <x:c r="B191" s="27" t="str">
        <x:v>似乎不太</x:v>
      </x:c>
      <x:c r="C191" s="27" t="str">
        <x:v>sìhū bù tài</x:v>
      </x:c>
      <x:c r="D191" s="27" t="str">
        <x:v>hình như không quá</x:v>
      </x:c>
      <x:c r="E191" s="27" t="str">
        <x:v>他似乎不太同意这个计划。</x:v>
      </x:c>
      <x:c r="F191" s="27" t="str">
        <x:v>tā shì hū bù tài tóng yì zhè gè jì huà</x:v>
      </x:c>
      <x:c r="G191" s="27" t="str">
        <x:v>Anh ấy dường như không đồng ý lắm với kế hoạch này.</x:v>
      </x:c>
      <x:c r="H191" s="27" t="str">
        <x:v>hsk_5.json</x:v>
      </x:c>
    </x:row>
    <x:row r="192">
      <x:c r="A192" s="27" t="str">
        <x:v>体会</x:v>
      </x:c>
      <x:c r="B192" s="27" t="str">
        <x:v>体会到</x:v>
      </x:c>
      <x:c r="C192" s="27" t="str">
        <x:v>tǐhuì dào</x:v>
      </x:c>
      <x:c r="D192" s="27" t="str">
        <x:v>cảm nhận được</x:v>
      </x:c>
      <x:c r="E192" s="27" t="str">
        <x:v>通过这次旅行，我体会到了中国文化的重要性。</x:v>
      </x:c>
      <x:c r="F192" s="27" t="str">
        <x:v>Tōngguò zhè cì lǚxíng, wǒ tǐhuì dào le Zhōngguó wénhuà de zhòngyàoxìng.</x:v>
      </x:c>
      <x:c r="G192" s="27" t="str">
        <x:v>Thông qua chuyến đi này, tôi đã cảm nhận được sự quan trọng của văn hóa Trung Quốc.</x:v>
      </x:c>
      <x:c r="H192" s="27" t="str">
        <x:v>hsk_3.json</x:v>
      </x:c>
    </x:row>
    <x:row r="193">
      <x:c r="A193" s="27" t="str">
        <x:v>体会</x:v>
      </x:c>
      <x:c r="B193" s="27" t="str">
        <x:v>体会到</x:v>
      </x:c>
      <x:c r="C193" s="27" t="str">
        <x:v>tǐhuì dào</x:v>
      </x:c>
      <x:c r="D193" s="27" t="str">
        <x:v>cảm nhận được</x:v>
      </x:c>
      <x:c r="E193" s="27" t="str">
        <x:v>你能体会到父母的心情吗？</x:v>
      </x:c>
      <x:c r="F193" s="27" t="str">
        <x:v>Nǐ néng tǐhuì dào fùmǔ de xīnqíng ma?</x:v>
      </x:c>
      <x:c r="G193" s="27" t="str">
        <x:v>Bạn có thể thấu hiểu tâm tình của cha mẹ không?</x:v>
      </x:c>
      <x:c r="H193" s="27" t="str">
        <x:v>hsk_3.json</x:v>
      </x:c>
    </x:row>
    <x:row r="194">
      <x:c r="A194" s="27" t="str">
        <x:v>体育</x:v>
      </x:c>
      <x:c r="B194" s="27" t="str">
        <x:v>体育课</x:v>
      </x:c>
      <x:c r="C194" s="27" t="str">
        <x:v>tǐ yù kè</x:v>
      </x:c>
      <x:c r="D194" s="27" t="str">
        <x:v>lớp thể dục</x:v>
      </x:c>
      <x:c r="E194" s="27" t="str">
        <x:v>我们上体育课</x:v>
      </x:c>
      <x:c r="F194" s="27" t="str">
        <x:v>wǒ men shàng tǐ yù kè</x:v>
      </x:c>
      <x:c r="G194" s="27" t="str">
        <x:v>Chúng tôi có lớp thể dục</x:v>
      </x:c>
      <x:c r="H194" s="27" t="str">
        <x:v>hsk_2.json</x:v>
      </x:c>
    </x:row>
    <x:row r="195">
      <x:c r="A195" s="27" t="str">
        <x:v>佛教</x:v>
      </x:c>
      <x:c r="B195" s="27" t="str">
        <x:v>信仰佛教</x:v>
      </x:c>
      <x:c r="C195" s="27" t="str">
        <x:v>xìnyǎng Fójiào</x:v>
      </x:c>
      <x:c r="D195" s="27" t="str">
        <x:v>theo đạo Phật</x:v>
      </x:c>
      <x:c r="E195" s="27" t="str">
        <x:v>他信仰佛教，每天早上打坐。</x:v>
      </x:c>
      <x:c r="F195" s="27" t="str">
        <x:v>Tā xìnyǎng Fójiào, měitiān zǎoshang dǎzuò.</x:v>
      </x:c>
      <x:c r="G195" s="27" t="str">
        <x:v>Anh ấy theo Phật giáo, mỗi sáng ngồi thiền.</x:v>
      </x:c>
      <x:c r="H195" s="27" t="str">
        <x:v>hsk_3.json</x:v>
      </x:c>
    </x:row>
    <x:row r="196">
      <x:c r="A196" s="27" t="str">
        <x:v>佛教</x:v>
      </x:c>
      <x:c r="B196" s="27" t="str">
        <x:v>佛教文化</x:v>
      </x:c>
      <x:c r="C196" s="27" t="str">
        <x:v>Fójiào wénhuà</x:v>
      </x:c>
      <x:c r="D196" s="27" t="str">
        <x:v>văn hóa Phật giáo</x:v>
      </x:c>
      <x:c r="E196" s="27" t="str">
        <x:v>佛教文化对越南影响深远。</x:v>
      </x:c>
      <x:c r="F196" s="27" t="str">
        <x:v>Fójiào wénhuà duì Yuènán yǐngxiǎng shēnyuǎn.</x:v>
      </x:c>
      <x:c r="G196" s="27" t="str">
        <x:v>Văn hóa Phật giáo ảnh hưởng sâu rộng đến Việt Nam.</x:v>
      </x:c>
      <x:c r="H196" s="27" t="str">
        <x:v>hsk_3.json</x:v>
      </x:c>
    </x:row>
    <x:row r="197">
      <x:c r="A197" s="27" t="str">
        <x:v>佛教</x:v>
      </x:c>
      <x:c r="B197" s="27" t="str">
        <x:v>佛教圣地</x:v>
      </x:c>
      <x:c r="C197" s="27" t="str">
        <x:v>Fójiào shèngdì</x:v>
      </x:c>
      <x:c r="D197" s="27" t="str">
        <x:v>thánh địa Phật giáo</x:v>
      </x:c>
      <x:c r="E197" s="27" t="str">
        <x:v>这座寺庙是佛教圣地。</x:v>
      </x:c>
      <x:c r="F197" s="27" t="str">
        <x:v>Zhè zuò sìmiào shì Fójiào shèngdì.</x:v>
      </x:c>
      <x:c r="G197" s="27" t="str">
        <x:v>Ngôi chùa này là thánh địa Phật giáo.</x:v>
      </x:c>
      <x:c r="H197" s="27" t="str">
        <x:v>hsk_3.json</x:v>
      </x:c>
    </x:row>
    <x:row r="198">
      <x:c r="A198" s="27" t="str">
        <x:v>作品</x:v>
      </x:c>
      <x:c r="B198" s="27" t="str">
        <x:v>艺术作品</x:v>
      </x:c>
      <x:c r="C198" s="27" t="str">
        <x:v>yì shù zuò pǐn</x:v>
      </x:c>
      <x:c r="D198" s="27" t="str">
        <x:v>tác phẩm nghệ thuật</x:v>
      </x:c>
      <x:c r="E198" s="27" t="str">
        <x:v>这个展览展示了很多艺术作品。</x:v>
      </x:c>
      <x:c r="F198" s="27" t="str">
        <x:v>zhè ge zhǎn lǎn zhǎn shì le hěn duō yì shù zuò pǐn。</x:v>
      </x:c>
      <x:c r="G198" s="27" t="str">
        <x:v>Triển lãm này trưng bày nhiều tác phẩm nghệ thuật.</x:v>
      </x:c>
      <x:c r="H198" s="27" t="str">
        <x:v>hsk_3.json</x:v>
      </x:c>
    </x:row>
    <x:row r="199">
      <x:c r="A199" s="27" t="str">
        <x:v>作文</x:v>
      </x:c>
      <x:c r="B199" s="27" t="str">
        <x:v>作文</x:v>
      </x:c>
      <x:c r="C199" s="27" t="str">
        <x:v>zuò wén</x:v>
      </x:c>
      <x:c r="D199" s="27" t="str">
        <x:v>bài văn</x:v>
      </x:c>
      <x:c r="E199" s="27" t="str">
        <x:v>作文比赛</x:v>
      </x:c>
      <x:c r="F199" s="27" t="str">
        <x:v>zuò wén bǐ sài</x:v>
      </x:c>
      <x:c r="G199" s="27" t="str">
        <x:v>Cuộc thi viết văn</x:v>
      </x:c>
      <x:c r="H199" s="27" t="str">
        <x:v>hsk_1.json</x:v>
      </x:c>
    </x:row>
    <x:row r="200">
      <x:c r="A200" s="27" t="str">
        <x:v>作用</x:v>
      </x:c>
      <x:c r="B200" s="27" t="str">
        <x:v>发挥作用</x:v>
      </x:c>
      <x:c r="C200" s="27" t="str">
        <x:v>fā huī zuò yòng</x:v>
      </x:c>
      <x:c r="D200" s="27" t="str">
        <x:v>phát huy tác dụng</x:v>
      </x:c>
      <x:c r="E200" s="27" t="str">
        <x:v>发挥作用。</x:v>
      </x:c>
      <x:c r="F200" s="27" t="str">
        <x:v>fā huī zuò yòng。</x:v>
      </x:c>
      <x:c r="G200" s="27" t="str">
        <x:v>Phát huy tác dụng.</x:v>
      </x:c>
      <x:c r="H200" s="27" t="str">
        <x:v>hsk_2.json</x:v>
      </x:c>
    </x:row>
    <x:row r="201">
      <x:c r="A201" s="27" t="str">
        <x:v>你们</x:v>
      </x:c>
      <x:c r="B201" s="27" t="str">
        <x:v>你们好</x:v>
      </x:c>
      <x:c r="C201" s="27" t="str">
        <x:v>nǐmen hǎo</x:v>
      </x:c>
      <x:c r="D201" s="27" t="str">
        <x:v>chào các bạn</x:v>
      </x:c>
      <x:c r="E201" s="27" t="str">
        <x:v>你们好！</x:v>
      </x:c>
      <x:c r="F201" s="27" t="str">
        <x:v>Nǐmen hǎo!</x:v>
      </x:c>
      <x:c r="G201" s="27" t="str">
        <x:v>Chào các bạn!</x:v>
      </x:c>
      <x:c r="H201" s="27" t="str">
        <x:v>hsk_1.json</x:v>
      </x:c>
    </x:row>
    <x:row r="202">
      <x:c r="A202" s="27" t="str">
        <x:v>例子</x:v>
      </x:c>
      <x:c r="B202" s="27" t="str">
        <x:v>例子</x:v>
      </x:c>
      <x:c r="C202" s="27" t="str">
        <x:v>lì zi</x:v>
      </x:c>
      <x:c r="D202" s="27" t="str">
        <x:v>ví dụ</x:v>
      </x:c>
      <x:c r="E202" s="27" t="str">
        <x:v>举个例子</x:v>
      </x:c>
      <x:c r="F202" s="27" t="str">
        <x:v>jǔ gè lì zi</x:v>
      </x:c>
      <x:c r="G202" s="27" t="str">
        <x:v>Lấy một ví dụ</x:v>
      </x:c>
      <x:c r="H202" s="27" t="str">
        <x:v>hsk_2.json</x:v>
      </x:c>
    </x:row>
    <x:row r="203">
      <x:c r="A203" s="27" t="str">
        <x:v>例子</x:v>
      </x:c>
      <x:c r="B203" s="27" t="str">
        <x:v>例子</x:v>
      </x:c>
      <x:c r="C203" s="27" t="str">
        <x:v>lì zi</x:v>
      </x:c>
      <x:c r="D203" s="27" t="str">
        <x:v>ví dụ</x:v>
      </x:c>
      <x:c r="E203" s="27" t="str">
        <x:v>很多例子</x:v>
      </x:c>
      <x:c r="F203" s="27" t="str">
        <x:v>hěn duō lì zi</x:v>
      </x:c>
      <x:c r="G203" s="27" t="str">
        <x:v>Nhiều ví dụ</x:v>
      </x:c>
      <x:c r="H203" s="27" t="str">
        <x:v>hsk_2.json</x:v>
      </x:c>
    </x:row>
    <x:row r="204">
      <x:c r="A204" s="27" t="str">
        <x:v>便宜</x:v>
      </x:c>
      <x:c r="B204" s="27" t="str">
        <x:v>很便宜</x:v>
      </x:c>
      <x:c r="C204" s="27" t="str">
        <x:v>hěn pián yi</x:v>
      </x:c>
      <x:c r="D204" s="27" t="str">
        <x:v>rất rẻ</x:v>
      </x:c>
      <x:c r="E204" s="27" t="str">
        <x:v>这家店的东西很便宜。</x:v>
      </x:c>
      <x:c r="F204" s="27" t="str">
        <x:v>zhè jiā diàn de dōng xi hěn pián yi。</x:v>
      </x:c>
      <x:c r="G204" s="27" t="str">
        <x:v>Đồ vật ở cửa hàng này rất rẻ.</x:v>
      </x:c>
      <x:c r="H204" s="27" t="str">
        <x:v>hsk_1.json</x:v>
      </x:c>
    </x:row>
    <x:row r="205">
      <x:c r="A205" s="27" t="str">
        <x:v>便宜</x:v>
      </x:c>
      <x:c r="B205" s="27" t="str">
        <x:v>很便宜</x:v>
      </x:c>
      <x:c r="C205" s="27" t="str">
        <x:v>hěn pián yi</x:v>
      </x:c>
      <x:c r="D205" s="27" t="str">
        <x:v>rất rẻ</x:v>
      </x:c>
      <x:c r="E205" s="27" t="str">
        <x:v>他们卖的电影票也很便宜。</x:v>
      </x:c>
      <x:c r="F205" s="27" t="str">
        <x:v>tā men mài de diàn yǐng piào yě hěn biàn yí</x:v>
      </x:c>
      <x:c r="G205" s="27" t="str">
        <x:v>Vé xem phim họ bán cũng rất rẻ.</x:v>
      </x:c>
      <x:c r="H205" s="27" t="str">
        <x:v>new_hsk_2.json</x:v>
      </x:c>
    </x:row>
    <x:row r="206">
      <x:c r="A206" s="27" t="str">
        <x:v>保佑</x:v>
      </x:c>
      <x:c r="B206" s="27" t="str">
        <x:v>神灵保佑</x:v>
      </x:c>
      <x:c r="C206" s="27" t="str">
        <x:v>shénlíng bǎoyòu</x:v>
      </x:c>
      <x:c r="D206" s="27" t="str">
        <x:v>thần linh phù hộ</x:v>
      </x:c>
      <x:c r="E206" s="27" t="str">
        <x:v>老人在庙里祈求神灵保佑全家。</x:v>
      </x:c>
      <x:c r="F206" s="27" t="str">
        <x:v>Lǎorén zài miào lǐ qíqiú shénlíng bǎoyòu quánjiā.</x:v>
      </x:c>
      <x:c r="G206" s="27" t="str">
        <x:v>Người già ở chùa cầu xin thần linh phù hộ cho cả gia đình.</x:v>
      </x:c>
      <x:c r="H206" s="27" t="str">
        <x:v>hsk_3.json</x:v>
      </x:c>
    </x:row>
    <x:row r="207">
      <x:c r="A207" s="27" t="str">
        <x:v>保存</x:v>
      </x:c>
      <x:c r="B207" s="27" t="str">
        <x:v>保存好</x:v>
      </x:c>
      <x:c r="C207" s="27" t="str">
        <x:v>bǎocún hǎo</x:v>
      </x:c>
      <x:c r="D207" s="27" t="str">
        <x:v>giữ gìn tốt</x:v>
      </x:c>
      <x:c r="E207" s="27" t="str">
        <x:v>请保存好您的证件。</x:v>
      </x:c>
      <x:c r="F207" s="27" t="str">
        <x:v>Qǐng bǎocún hǎo nín de zhèngjiàn.</x:v>
      </x:c>
      <x:c r="G207" s="27" t="str">
        <x:v>Xin hãy giữ gìn giấy tờ của bạn.</x:v>
      </x:c>
      <x:c r="H207" s="27" t="str">
        <x:v>hsk_3.json</x:v>
      </x:c>
    </x:row>
    <x:row r="208">
      <x:c r="A208" s="27" t="str">
        <x:v>保护</x:v>
      </x:c>
      <x:c r="B208" s="27" t="str">
        <x:v>保护环境</x:v>
      </x:c>
      <x:c r="C208" s="27" t="str">
        <x:v>bǎo hù huán jìng</x:v>
      </x:c>
      <x:c r="D208" s="27" t="str">
        <x:v>bảo vệ môi trường</x:v>
      </x:c>
      <x:c r="E208" s="27" t="str">
        <x:v>我们要保护环境。</x:v>
      </x:c>
      <x:c r="F208" s="27" t="str">
        <x:v>wǒ men yào bǎo hù huán jìng。</x:v>
      </x:c>
      <x:c r="G208" s="27" t="str">
        <x:v>Chúng tôi phải bảo vệ môi trường.</x:v>
      </x:c>
      <x:c r="H208" s="27" t="str">
        <x:v>hsk_3.json</x:v>
      </x:c>
    </x:row>
    <x:row r="209">
      <x:c r="A209" s="27" t="str">
        <x:v>保证</x:v>
      </x:c>
      <x:c r="B209" s="27" t="str">
        <x:v>我保证</x:v>
      </x:c>
      <x:c r="C209" s="27" t="str">
        <x:v>wǒ bǎozhèng</x:v>
      </x:c>
      <x:c r="D209" s="27" t="str">
        <x:v>tôi bảo đảm</x:v>
      </x:c>
      <x:c r="E209" s="27" t="str">
        <x:v>我保证完成任务。</x:v>
      </x:c>
      <x:c r="F209" s="27" t="str">
        <x:v>Wǒ bǎozhèng wánchéng rènwu.</x:v>
      </x:c>
      <x:c r="G209" s="27" t="str">
        <x:v>Tôi bảo đảm hoàn thành nhiệm vụ.</x:v>
      </x:c>
      <x:c r="H209" s="27" t="str">
        <x:v>hsk_3.json</x:v>
      </x:c>
    </x:row>
    <x:row r="210">
      <x:c r="A210" s="27" t="str">
        <x:v>保证</x:v>
      </x:c>
      <x:c r="B210" s="27" t="str">
        <x:v>向你保证</x:v>
      </x:c>
      <x:c r="C210" s="27" t="str">
        <x:v>xiàng nǐ bǎozhèng</x:v>
      </x:c>
      <x:c r="D210" s="27" t="str">
        <x:v>bảo đảm với bạn</x:v>
      </x:c>
      <x:c r="E210" s="27" t="str">
        <x:v>我们向你保证不会再发生。</x:v>
      </x:c>
      <x:c r="F210" s="27" t="str">
        <x:v>Wǒmen xiàng nǐ bǎozhèng bùhuì zài fāshēng.</x:v>
      </x:c>
      <x:c r="G210" s="27" t="str">
        <x:v>Chúng tôi bảo đảm với bạn sẽ không còn xảy ra nữa.</x:v>
      </x:c>
      <x:c r="H210" s="27" t="str">
        <x:v>hsk_3.json</x:v>
      </x:c>
    </x:row>
    <x:row r="211">
      <x:c r="A211" s="27" t="str">
        <x:v>信心</x:v>
      </x:c>
      <x:c r="B211" s="27" t="str">
        <x:v>有信心</x:v>
      </x:c>
      <x:c r="C211" s="27" t="str">
        <x:v>yǒu xìn xīn</x:v>
      </x:c>
      <x:c r="D211" s="27" t="str">
        <x:v>có tự tin</x:v>
      </x:c>
      <x:c r="E211" s="27" t="str">
        <x:v>我对这次考试很有信心。</x:v>
      </x:c>
      <x:c r="F211" s="27" t="str">
        <x:v>wǒ duì zhè cì kǎo shì hěn yǒu xìn xīn。</x:v>
      </x:c>
      <x:c r="G211" s="27" t="str">
        <x:v>Tôi rất tự tin vào kỳ thi lần này.</x:v>
      </x:c>
      <x:c r="H211" s="27" t="str">
        <x:v>hsk_2.json</x:v>
      </x:c>
    </x:row>
    <x:row r="212">
      <x:c r="A212" s="27" t="str">
        <x:v>假期</x:v>
      </x:c>
      <x:c r="B212" s="27" t="str">
        <x:v>假期</x:v>
      </x:c>
      <x:c r="C212" s="27" t="str">
        <x:v>jià qī</x:v>
      </x:c>
      <x:c r="D212" s="27" t="str">
        <x:v>thời gian nghỉ</x:v>
      </x:c>
      <x:c r="E212" s="27" t="str">
        <x:v>在假期里</x:v>
      </x:c>
      <x:c r="F212" s="27" t="str">
        <x:v>zài jià qī lǐ</x:v>
      </x:c>
      <x:c r="G212" s="27" t="str">
        <x:v>Trong kỳ nghỉ</x:v>
      </x:c>
      <x:c r="H212" s="27" t="str">
        <x:v>hsk_1.json</x:v>
      </x:c>
    </x:row>
    <x:row r="213">
      <x:c r="A213" s="27" t="str">
        <x:v>做客</x:v>
      </x:c>
      <x:c r="B213" s="27" t="str">
        <x:v>去朋友家做客</x:v>
      </x:c>
      <x:c r="C213" s="27" t="str">
        <x:v>qù péngyǒu jiā zuòkè</x:v>
      </x:c>
      <x:c r="D213" s="27" t="str">
        <x:v>đến nhà bạn chơi</x:v>
      </x:c>
      <x:c r="E213" s="27" t="str">
        <x:v>我们去朋友家做客。</x:v>
      </x:c>
      <x:c r="F213" s="27" t="str">
        <x:v>Wǒmen qù péngyǒu jiā zuòkè.</x:v>
      </x:c>
      <x:c r="G213" s="27" t="str">
        <x:v>Chúng tôi đến nhà bạn làm khách.</x:v>
      </x:c>
      <x:c r="H213" s="27" t="str">
        <x:v>hsk_1.json</x:v>
      </x:c>
    </x:row>
    <x:row r="214">
      <x:c r="A214" s="27" t="str">
        <x:v>健康</x:v>
      </x:c>
      <x:c r="B214" s="27" t="str">
        <x:v>身体健康</x:v>
      </x:c>
      <x:c r="C214" s="27" t="str">
        <x:v>shēn tǐ jiàn kāng</x:v>
      </x:c>
      <x:c r="D214" s="27" t="str">
        <x:v>cơ thể khỏe mạnh</x:v>
      </x:c>
      <x:c r="E214" s="27" t="str">
        <x:v>多运动有利于身体健康。</x:v>
      </x:c>
      <x:c r="F214" s="27" t="str">
        <x:v>duō yùn dòng yǒu lì yú shēn tǐ jiàn kāng</x:v>
      </x:c>
      <x:c r="G214" s="27" t="str">
        <x:v>Vận động nhiều có lợi cho sức khỏe.</x:v>
      </x:c>
      <x:c r="H214" s="27" t="str">
        <x:v>hsk_5.json</x:v>
      </x:c>
    </x:row>
    <x:row r="215">
      <x:c r="A215" s="27" t="str">
        <x:v>健康</x:v>
      </x:c>
      <x:c r="B215" s="27" t="str">
        <x:v>很健康</x:v>
      </x:c>
      <x:c r="C215" s="27" t="str">
        <x:v>hěn jiàn kāng</x:v>
      </x:c>
      <x:c r="D215" s="27" t="str">
        <x:v>rất khỏe mạnh</x:v>
      </x:c>
      <x:c r="E215" s="27" t="str">
        <x:v>身体很健康</x:v>
      </x:c>
      <x:c r="F215" s="27" t="str">
        <x:v>shēn tǐ hěn jiàn kāng</x:v>
      </x:c>
      <x:c r="G215" s="27" t="str">
        <x:v>Cơ thể rất khỏe mạnh</x:v>
      </x:c>
      <x:c r="H215" s="27" t="str">
        <x:v>hsk_2.json</x:v>
      </x:c>
    </x:row>
    <x:row r="216">
      <x:c r="A216" s="27" t="str">
        <x:v>健美</x:v>
      </x:c>
      <x:c r="B216" s="27" t="str">
        <x:v>健美操</x:v>
      </x:c>
      <x:c r="C216" s="27" t="str">
        <x:v>jiànměicāo</x:v>
      </x:c>
      <x:c r="D216" s="27" t="str">
        <x:v>thể dục nhịp điệu</x:v>
      </x:c>
      <x:c r="E216" s="27" t="str">
        <x:v>健美操对保持体型很有帮助。</x:v>
      </x:c>
      <x:c r="F216" s="27" t="str">
        <x:v>Jiànměicāo duì bǎochí tǐxíng hěn yǒu bāngzhù.</x:v>
      </x:c>
      <x:c r="G216" s="27" t="str">
        <x:v>Thể dục nhịp điệu rất có ích để duy trì vóc dáng.</x:v>
      </x:c>
      <x:c r="H216" s="27" t="str">
        <x:v>hsk_3.json</x:v>
      </x:c>
    </x:row>
    <x:row r="217">
      <x:c r="A217" s="27" t="str">
        <x:v>健美</x:v>
      </x:c>
      <x:c r="B217" s="27" t="str">
        <x:v>健美比赛</x:v>
      </x:c>
      <x:c r="C217" s="27" t="str">
        <x:v>jiànměi bǐsài</x:v>
      </x:c>
      <x:c r="D217" s="27" t="str">
        <x:v>cuộc thi thể hình</x:v>
      </x:c>
      <x:c r="E217" s="27" t="str">
        <x:v>他参加了全国健美比赛。</x:v>
      </x:c>
      <x:c r="F217" s="27" t="str">
        <x:v>Tā cānjiā le quánguó jiànměi bǐsài.</x:v>
      </x:c>
      <x:c r="G217" s="27" t="str">
        <x:v>Anh ta tham gia cuộc thi thể hình toàn quốc.</x:v>
      </x:c>
      <x:c r="H217" s="27" t="str">
        <x:v>hsk_3.json</x:v>
      </x:c>
    </x:row>
    <x:row r="218">
      <x:c r="A218" s="27" t="str">
        <x:v>偶尔</x:v>
      </x:c>
      <x:c r="B218" s="27" t="str">
        <x:v>偶尔去</x:v>
      </x:c>
      <x:c r="C218" s="27" t="str">
        <x:v>ǒu ěr qù</x:v>
      </x:c>
      <x:c r="D218" s="27" t="str">
        <x:v>thỉnh thoảng đi</x:v>
      </x:c>
      <x:c r="E218" s="27" t="str">
        <x:v>我偶尔去电影院看电影</x:v>
      </x:c>
      <x:c r="F218" s="27" t="str">
        <x:v>Wǒ ǒu'ěr qù diànyǐngyuàn kàn diànyǐng</x:v>
      </x:c>
      <x:c r="G218" s="27" t="str">
        <x:v>Tôi thỉnh thoảng đi rạp chiếu phim xem phim</x:v>
      </x:c>
      <x:c r="H218" s="27" t="str">
        <x:v>hsk_2.json</x:v>
      </x:c>
    </x:row>
    <x:row r="219">
      <x:c r="A219" s="27" t="str">
        <x:v>偷懒</x:v>
      </x:c>
      <x:c r="B219" s="27" t="str">
        <x:v>不能偷懒</x:v>
      </x:c>
      <x:c r="C219" s="27" t="str">
        <x:v>bù néng tōulǎn</x:v>
      </x:c>
      <x:c r="D219" s="27" t="str">
        <x:v>không được lười biếng</x:v>
      </x:c>
      <x:c r="E219" s="27" t="str">
        <x:v>上班时间不能偷懒。</x:v>
      </x:c>
      <x:c r="F219" s="27" t="str">
        <x:v>Shàngbān shíjiān bù néng tōulǎn.</x:v>
      </x:c>
      <x:c r="G219" s="27" t="str">
        <x:v>Trong giờ làm việc không được lười biếng.</x:v>
      </x:c>
      <x:c r="H219" s="27" t="str">
        <x:v>hsk_1.json</x:v>
      </x:c>
    </x:row>
    <x:row r="220">
      <x:c r="A220" s="27" t="str">
        <x:v>偷懒</x:v>
      </x:c>
      <x:c r="B220" s="27" t="str">
        <x:v>不能偷懒</x:v>
      </x:c>
      <x:c r="C220" s="27" t="str">
        <x:v>bù néng tōulǎn</x:v>
      </x:c>
      <x:c r="D220" s="27" t="str">
        <x:v>không được lười biếng</x:v>
      </x:c>
      <x:c r="E220" s="27" t="str">
        <x:v>学习上不能偷懒，要努力坚持。</x:v>
      </x:c>
      <x:c r="F220" s="27" t="str">
        <x:v>Xuéxí shàng bù néng tōulǎn, yào nǔlì jiānchí.</x:v>
      </x:c>
      <x:c r="G220" s="27" t="str">
        <x:v>Trong việc học không được lười biếng, phải nỗ lực kiên trì.</x:v>
      </x:c>
      <x:c r="H220" s="27" t="str">
        <x:v>hsk_1.json</x:v>
      </x:c>
    </x:row>
    <x:row r="221">
      <x:c r="A221" s="27" t="str">
        <x:v>像样</x:v>
      </x:c>
      <x:c r="B221" s="27" t="str">
        <x:v>像样的工作</x:v>
      </x:c>
      <x:c r="C221" s="27" t="str">
        <x:v>xiàngyàng de gōngzuò</x:v>
      </x:c>
      <x:c r="D221" s="27" t="str">
        <x:v>công việc đàng hoàng</x:v>
      </x:c>
      <x:c r="E221" s="27" t="str">
        <x:v>他终于找到了一份像样的工作。</x:v>
      </x:c>
      <x:c r="F221" s="27" t="str">
        <x:v>Tā zhōngyú zhǎodào le yī fèn xiàngyàng de gōngzuò.</x:v>
      </x:c>
      <x:c r="G221" s="27" t="str">
        <x:v>Anh ta cuối cùng đã tìm được một công việc đàng hoàng.</x:v>
      </x:c>
      <x:c r="H221" s="27" t="str">
        <x:v>hsk_3.json</x:v>
      </x:c>
    </x:row>
    <x:row r="222">
      <x:c r="A222" s="27" t="str">
        <x:v>像样</x:v>
      </x:c>
      <x:c r="B222" s="27" t="str">
        <x:v>不够像样</x:v>
      </x:c>
      <x:c r="C222" s="27" t="str">
        <x:v>bùgòu xiàngyàng</x:v>
      </x:c>
      <x:c r="D222" s="27" t="str">
        <x:v>chưa đàng hoàng</x:v>
      </x:c>
      <x:c r="E222" s="27" t="str">
        <x:v>这份工作做得不够像样。</x:v>
      </x:c>
      <x:c r="F222" s="27" t="str">
        <x:v>Zhè fèn gōngzuò zuò de bùgòu xiàngyàng.</x:v>
      </x:c>
      <x:c r="G222" s="27" t="str">
        <x:v>Công việc này làm không đủ đàng hoàng.</x:v>
      </x:c>
      <x:c r="H222" s="27" t="str">
        <x:v>hsk_3.json</x:v>
      </x:c>
    </x:row>
    <x:row r="223">
      <x:c r="A223" s="27" t="str">
        <x:v>儒家</x:v>
      </x:c>
      <x:c r="B223" s="27" t="str">
        <x:v>儒家思想</x:v>
      </x:c>
      <x:c r="C223" s="27" t="str">
        <x:v>rú jiā sī xiǎng</x:v>
      </x:c>
      <x:c r="D223" s="27" t="str">
        <x:v>tư tưởng Nho giáo</x:v>
      </x:c>
      <x:c r="E223" s="27" t="str">
        <x:v>儒家思想影响了中国几千年</x:v>
      </x:c>
      <x:c r="F223" s="27" t="str">
        <x:v>Rú jiā sī xiǎng yǐng xiǎng le Zhōng guó jǐ qiān nián</x:v>
      </x:c>
      <x:c r="G223" s="27" t="str">
        <x:v>Tư tưởng Nho giáo đã ảnh hưởng Trung Quốc hàng ngàn năm</x:v>
      </x:c>
      <x:c r="H223" s="27" t="str">
        <x:v>hsk_3.json</x:v>
      </x:c>
    </x:row>
    <x:row r="224">
      <x:c r="A224" s="27" t="str">
        <x:v>儿子</x:v>
      </x:c>
      <x:c r="B224" s="27" t="str">
        <x:v>我儿子</x:v>
      </x:c>
      <x:c r="C224" s="27" t="str">
        <x:v>wǒ érzi</x:v>
      </x:c>
      <x:c r="D224" s="27" t="str">
        <x:v>con trai tôi</x:v>
      </x:c>
      <x:c r="E224" s="27" t="str">
        <x:v>我儿子今年五岁。</x:v>
      </x:c>
      <x:c r="F224" s="27" t="str">
        <x:v>Wǒ érzi jīnnián wǔ suì.</x:v>
      </x:c>
      <x:c r="G224" s="27" t="str">
        <x:v>Con trai tôi năm nay năm tuổi.</x:v>
      </x:c>
      <x:c r="H224" s="27" t="str">
        <x:v>hsk_1.json</x:v>
      </x:c>
    </x:row>
    <x:row r="225">
      <x:c r="A225" s="27" t="str">
        <x:v>儿子</x:v>
      </x:c>
      <x:c r="B225" s="27" t="str">
        <x:v>我儿子</x:v>
      </x:c>
      <x:c r="C225" s="27" t="str">
        <x:v>wǒ érzi</x:v>
      </x:c>
      <x:c r="D225" s="27" t="str">
        <x:v>con trai tôi</x:v>
      </x:c>
      <x:c r="E225" s="27" t="str">
        <x:v>我儿子在医院工作。</x:v>
      </x:c>
      <x:c r="F225" s="27" t="str">
        <x:v>wǒ ér zi zài yī yuàn gōng zuò</x:v>
      </x:c>
      <x:c r="G225" s="27" t="str">
        <x:v>Con trai tôi làm việc ở bệnh viện.</x:v>
      </x:c>
      <x:c r="H225" s="27" t="str">
        <x:v>hsk_1.json</x:v>
      </x:c>
    </x:row>
    <x:row r="226">
      <x:c r="A226" s="27" t="str">
        <x:v>儿子</x:v>
      </x:c>
      <x:c r="B226" s="27" t="str">
        <x:v>我儿子</x:v>
      </x:c>
      <x:c r="C226" s="27" t="str">
        <x:v>wǒ érzi</x:v>
      </x:c>
      <x:c r="D226" s="27" t="str">
        <x:v>con trai tôi</x:v>
      </x:c>
      <x:c r="E226" s="27" t="str">
        <x:v>我儿子对打篮球不感兴趣。</x:v>
      </x:c>
      <x:c r="F226" s="27" t="str">
        <x:v>wǒ ér zi duì dǎ lán qiú bù gǎn xīng qù</x:v>
      </x:c>
      <x:c r="G226" s="27" t="str">
        <x:v>Con trai tôi không có hứng thú với bóng rổ.</x:v>
      </x:c>
      <x:c r="H226" s="27" t="str">
        <x:v>hsk_3.json</x:v>
      </x:c>
    </x:row>
    <x:row r="227">
      <x:c r="A227" s="27" t="str">
        <x:v>充满</x:v>
      </x:c>
      <x:c r="B227" s="27" t="str">
        <x:v>充满活力</x:v>
      </x:c>
      <x:c r="C227" s="27" t="str">
        <x:v>chōng mǎn huó lì</x:v>
      </x:c>
      <x:c r="D227" s="27" t="str">
        <x:v>đầy năng lượng</x:v>
      </x:c>
      <x:c r="E227" s="27" t="str">
        <x:v>这也是其充满活力的奥秘所在。</x:v>
      </x:c>
      <x:c r="F227" s="27" t="str">
        <x:v>zhè yě shì qí chōng mǎn huó lì de ào mì suǒ zài</x:v>
      </x:c>
      <x:c r="G227" s="27" t="str">
        <x:v>Đây cũng chính là nơi chứa đựng bí mật tràn đầy sức sống của nó.</x:v>
      </x:c>
      <x:c r="H227" s="27" t="str">
        <x:v>hsk_6.json</x:v>
      </x:c>
    </x:row>
    <x:row r="228">
      <x:c r="A228" s="27" t="str">
        <x:v>光临</x:v>
      </x:c>
      <x:c r="B228" s="27" t="str">
        <x:v>欢迎光临</x:v>
      </x:c>
      <x:c r="C228" s="27" t="str">
        <x:v>huānyíng guānglín</x:v>
      </x:c>
      <x:c r="D228" s="27" t="str">
        <x:v>chào mừng quý khách</x:v>
      </x:c>
      <x:c r="E228" s="27" t="str">
        <x:v>欢迎光临本店！</x:v>
      </x:c>
      <x:c r="F228" s="27" t="str">
        <x:v>Huānyíng guānglín běn diàn!</x:v>
      </x:c>
      <x:c r="G228" s="27" t="str">
        <x:v>Chào mừng quý khách đến với cửa hàng chúng tôi!</x:v>
      </x:c>
      <x:c r="H228" s="27" t="str">
        <x:v>hsk_2.json</x:v>
      </x:c>
    </x:row>
    <x:row r="229">
      <x:c r="A229" s="27" t="str">
        <x:v>光环</x:v>
      </x:c>
      <x:c r="B229" s="27" t="str">
        <x:v>褪去光环</x:v>
      </x:c>
      <x:c r="C229" s="27" t="str">
        <x:v>tùn qù guānghuán</x:v>
      </x:c>
      <x:c r="D229" s="27" t="str">
        <x:v>mất vẻ hào nhoáng</x:v>
      </x:c>
      <x:c r="E229" s="27" t="str">
        <x:v>褪去光环</x:v>
      </x:c>
      <x:c r="F229" s="27" t="str">
        <x:v>Tùn qù guānghuán</x:v>
      </x:c>
      <x:c r="G229" s="27" t="str">
        <x:v>Mất đi vẻ hào nhoáng</x:v>
      </x:c>
      <x:c r="H229" s="27" t="str">
        <x:v>hsk_3.json</x:v>
      </x:c>
    </x:row>
    <x:row r="230">
      <x:c r="A230" s="27" t="str">
        <x:v>光盘</x:v>
      </x:c>
      <x:c r="B230" s="27" t="str">
        <x:v>光盘行动</x:v>
      </x:c>
      <x:c r="C230" s="27" t="str">
        <x:v>guāng pán xíng dòng</x:v>
      </x:c>
      <x:c r="D230" s="27" t="str">
        <x:v>chiến dịch ăn không bỏ thừa</x:v>
      </x:c>
      <x:c r="E230" s="27" t="str">
        <x:v>光盘行动</x:v>
      </x:c>
      <x:c r="F230" s="27" t="str">
        <x:v>guāngpán xíngdòng</x:v>
      </x:c>
      <x:c r="G230" s="27" t="str">
        <x:v>chiến dịch ăn không bỏ thừa thức ăn</x:v>
      </x:c>
      <x:c r="H230" s="27" t="str">
        <x:v>hsk_1.json</x:v>
      </x:c>
    </x:row>
    <x:row r="231">
      <x:c r="A231" s="27" t="str">
        <x:v>克服</x:v>
      </x:c>
      <x:c r="B231" s="27" t="str">
        <x:v>克服困难</x:v>
      </x:c>
      <x:c r="C231" s="27" t="str">
        <x:v>kè fú kùn nan</x:v>
      </x:c>
      <x:c r="D231" s="27" t="str">
        <x:v>khắc phục khó khăn</x:v>
      </x:c>
      <x:c r="E231" s="27" t="str">
        <x:v>我们要克服困难。</x:v>
      </x:c>
      <x:c r="F231" s="27" t="str">
        <x:v>wǒ men yào kè fú kùn nan。</x:v>
      </x:c>
      <x:c r="G231" s="27" t="str">
        <x:v>Chúng ta phải khắc phục khó khăn.</x:v>
      </x:c>
      <x:c r="H231" s="27" t="str">
        <x:v>hsk_3.json</x:v>
      </x:c>
    </x:row>
    <x:row r="232">
      <x:c r="A232" s="27" t="str">
        <x:v>全能</x:v>
      </x:c>
      <x:c r="B232" s="27" t="str">
        <x:v>全能选手</x:v>
      </x:c>
      <x:c r="C232" s="27" t="str">
        <x:v>quánnéng xuǎnshǒu</x:v>
      </x:c>
      <x:c r="D232" s="27" t="str">
        <x:v>vận động viên toàn năng</x:v>
      </x:c>
      <x:c r="E232" s="27" t="str">
        <x:v>他是全能选手</x:v>
      </x:c>
      <x:c r="F232" s="27" t="str">
        <x:v>Tā shì quánnéng xuǎnshǒu</x:v>
      </x:c>
      <x:c r="G232" s="27" t="str">
        <x:v>Anh ấy là vận động viên toàn năng</x:v>
      </x:c>
      <x:c r="H232" s="27" t="str">
        <x:v>hsk_3.json</x:v>
      </x:c>
    </x:row>
    <x:row r="233">
      <x:c r="A233" s="27" t="str">
        <x:v>全能</x:v>
      </x:c>
      <x:c r="B233" s="27" t="str">
        <x:v>全能型人才</x:v>
      </x:c>
      <x:c r="C233" s="27" t="str">
        <x:v>quánnéng xíng rényuán</x:v>
      </x:c>
      <x:c r="D233" s="27" t="str">
        <x:v>người đa năng</x:v>
      </x:c>
      <x:c r="E233" s="27" t="str">
        <x:v>全能型人才</x:v>
      </x:c>
      <x:c r="F233" s="27" t="str">
        <x:v>quánnéng xíng rényuán</x:v>
      </x:c>
      <x:c r="G233" s="27" t="str">
        <x:v>người có khả năng toàn diện</x:v>
      </x:c>
      <x:c r="H233" s="27" t="str">
        <x:v>hsk_3.json</x:v>
      </x:c>
    </x:row>
    <x:row r="234">
      <x:c r="A234" s="27" t="str">
        <x:v>公共</x:v>
      </x:c>
      <x:c r="B234" s="27" t="str">
        <x:v>公共场所</x:v>
      </x:c>
      <x:c r="C234" s="27" t="str">
        <x:v>gōnggòng chǎngsuǒ</x:v>
      </x:c>
      <x:c r="D234" s="27" t="str">
        <x:v>nơi công cộng</x:v>
      </x:c>
      <x:c r="E234" s="27" t="str">
        <x:v>公共场所不能吸烟。</x:v>
      </x:c>
      <x:c r="F234" s="27" t="str">
        <x:v>Gōnggòng chǎngsuǒ bùnéng xīyān.</x:v>
      </x:c>
      <x:c r="G234" s="27" t="str">
        <x:v>Không được hút thuốc ở nơi công cộng.</x:v>
      </x:c>
      <x:c r="H234" s="27" t="str">
        <x:v>hsk_3.json</x:v>
      </x:c>
    </x:row>
    <x:row r="235">
      <x:c r="A235" s="27" t="str">
        <x:v>公民</x:v>
      </x:c>
      <x:c r="B235" s="27" t="str">
        <x:v>好公民</x:v>
      </x:c>
      <x:c r="C235" s="27" t="str">
        <x:v>hǎo gōngmín</x:v>
      </x:c>
      <x:c r="D235" s="27" t="str">
        <x:v>công dân tốt</x:v>
      </x:c>
      <x:c r="E235" s="27" t="str">
        <x:v>好公民应该遵守法律。</x:v>
      </x:c>
      <x:c r="F235" s="27" t="str">
        <x:v>Hǎo gōngmín yīnggāi zūnshǒu fǎlǜ.</x:v>
      </x:c>
      <x:c r="G235" s="27" t="str">
        <x:v>Công dân tốt nên tuân thủ pháp luật.</x:v>
      </x:c>
      <x:c r="H235" s="27" t="str">
        <x:v>hsk_3.json</x:v>
      </x:c>
    </x:row>
    <x:row r="236">
      <x:c r="A236" s="27" t="str">
        <x:v>公民</x:v>
      </x:c>
      <x:c r="B236" s="27" t="str">
        <x:v>中国公民</x:v>
      </x:c>
      <x:c r="C236" s="27" t="str">
        <x:v>Zhōngguó gōngmín</x:v>
      </x:c>
      <x:c r="D236" s="27" t="str">
        <x:v>công dân Trung Quốc</x:v>
      </x:c>
      <x:c r="E236" s="27" t="str">
        <x:v>他是中国公民。</x:v>
      </x:c>
      <x:c r="F236" s="27" t="str">
        <x:v>Tā shì Zhōngguó gōngmín.</x:v>
      </x:c>
      <x:c r="G236" s="27" t="str">
        <x:v>Anh ấy là công dân Trung Quốc.</x:v>
      </x:c>
      <x:c r="H236" s="27" t="str">
        <x:v>hsk_3.json</x:v>
      </x:c>
    </x:row>
    <x:row r="237">
      <x:c r="A237" s="27" t="str">
        <x:v>关于</x:v>
      </x:c>
      <x:c r="B237" s="27" t="str">
        <x:v>关于这件事</x:v>
      </x:c>
      <x:c r="C237" s="27" t="str">
        <x:v>guānyú zhè jiàn shì</x:v>
      </x:c>
      <x:c r="D237" s="27" t="str">
        <x:v>về việc này</x:v>
      </x:c>
      <x:c r="E237" s="27" t="str">
        <x:v>关于这件事，我们还没有决定呢。</x:v>
      </x:c>
      <x:c r="F237" s="27" t="str">
        <x:v>guān yú zhè jiàn shì wǒ men hái méi yǒu jué dìng ne</x:v>
      </x:c>
      <x:c r="G237" s="27" t="str">
        <x:v>Về việc này, chúng tôi vẫn chưa quyết định.</x:v>
      </x:c>
      <x:c r="H237" s="27" t="str">
        <x:v>hsk_3.json</x:v>
      </x:c>
    </x:row>
    <x:row r="238">
      <x:c r="A238" s="27" t="str">
        <x:v>关机</x:v>
      </x:c>
      <x:c r="B238" s="27" t="str">
        <x:v>关机</x:v>
      </x:c>
      <x:c r="C238" s="27" t="str">
        <x:v>guān jī</x:v>
      </x:c>
      <x:c r="D238" s="27" t="str">
        <x:v>tắt máy</x:v>
      </x:c>
      <x:c r="E238" s="27" t="str">
        <x:v>手机关机了</x:v>
      </x:c>
      <x:c r="F238" s="27" t="str">
        <x:v>shǒu jī guān jī le</x:v>
      </x:c>
      <x:c r="G238" s="27" t="str">
        <x:v>Điện thoại đã tắt máy</x:v>
      </x:c>
      <x:c r="H238" s="27" t="str">
        <x:v>hsk_2.json</x:v>
      </x:c>
    </x:row>
    <x:row r="239">
      <x:c r="A239" s="27" t="str">
        <x:v>关机</x:v>
      </x:c>
      <x:c r="B239" s="27" t="str">
        <x:v>关机</x:v>
      </x:c>
      <x:c r="C239" s="27" t="str">
        <x:v>guān jī</x:v>
      </x:c>
      <x:c r="D239" s="27" t="str">
        <x:v>tắt máy</x:v>
      </x:c>
      <x:c r="E239" s="27" t="str">
        <x:v>请关机</x:v>
      </x:c>
      <x:c r="F239" s="27" t="str">
        <x:v>qǐng guān jī</x:v>
      </x:c>
      <x:c r="G239" s="27" t="str">
        <x:v>Vui lòng tắt máy</x:v>
      </x:c>
      <x:c r="H239" s="27" t="str">
        <x:v>hsk_2.json</x:v>
      </x:c>
    </x:row>
    <x:row r="240">
      <x:c r="A240" s="27" t="str">
        <x:v>关系</x:v>
      </x:c>
      <x:c r="B240" s="27" t="str">
        <x:v>有关系</x:v>
      </x:c>
      <x:c r="C240" s="27" t="str">
        <x:v>yǒu guānxì</x:v>
      </x:c>
      <x:c r="D240" s="27" t="str">
        <x:v>có quan hệ</x:v>
      </x:c>
      <x:c r="E240" s="27" t="str">
        <x:v>这件事跟我不有关系。</x:v>
      </x:c>
      <x:c r="F240" s="27" t="str">
        <x:v>Zhè jiàn shì gēn wǒ méiyǒu guānxì.</x:v>
      </x:c>
      <x:c r="G240" s="27" t="str">
        <x:v>Việc này không liên quan đến tôi.</x:v>
      </x:c>
      <x:c r="H240" s="27" t="str">
        <x:v>hsk_1.json</x:v>
      </x:c>
    </x:row>
    <x:row r="241">
      <x:c r="A241" s="27" t="str">
        <x:v>关系</x:v>
      </x:c>
      <x:c r="B241" s="27" t="str">
        <x:v>没关系</x:v>
      </x:c>
      <x:c r="C241" s="27" t="str">
        <x:v>méi guānxì</x:v>
      </x:c>
      <x:c r="D241" s="27" t="str">
        <x:v>không sao</x:v>
      </x:c>
      <x:c r="E241" s="27" t="str">
        <x:v>打不好没关系。</x:v>
      </x:c>
      <x:c r="F241" s="27" t="str">
        <x:v>dǎ bù hǎo méi guān xì</x:v>
      </x:c>
      <x:c r="G241" s="27" t="str">
        <x:v>Đánh không tốt cũng không sao.</x:v>
      </x:c>
      <x:c r="H241" s="27" t="str">
        <x:v>new_hsk_3.json</x:v>
      </x:c>
    </x:row>
    <x:row r="242">
      <x:c r="A242" s="27" t="str">
        <x:v>兴趣</x:v>
      </x:c>
      <x:c r="B242" s="27" t="str">
        <x:v>感兴趣</x:v>
      </x:c>
      <x:c r="C242" s="27" t="str">
        <x:v>gǎn xìngqù</x:v>
      </x:c>
      <x:c r="D242" s="27" t="str">
        <x:v>thích</x:v>
      </x:c>
      <x:c r="E242" s="27" t="str">
        <x:v>我对音乐很感兴趣</x:v>
      </x:c>
      <x:c r="F242" s="27" t="str">
        <x:v>Wǒ duì yīnyuè hěn gǎn xìngqù</x:v>
      </x:c>
      <x:c r="G242" s="27" t="str">
        <x:v>Tôi rất thích âm nhạc</x:v>
      </x:c>
      <x:c r="H242" s="27" t="str">
        <x:v>hsk_3.json</x:v>
      </x:c>
    </x:row>
    <x:row r="243">
      <x:c r="A243" s="27" t="str">
        <x:v>兴趣</x:v>
      </x:c>
      <x:c r="B243" s="27" t="str">
        <x:v>感兴趣</x:v>
      </x:c>
      <x:c r="C243" s="27" t="str">
        <x:v>gǎn xìngqù</x:v>
      </x:c>
      <x:c r="D243" s="27" t="str">
        <x:v>thích</x:v>
      </x:c>
      <x:c r="E243" s="27" t="str">
        <x:v>他们对电影感兴趣。</x:v>
      </x:c>
      <x:c r="F243" s="27" t="str">
        <x:v>tā men duì diàn yǐng gǎn xīng qù</x:v>
      </x:c>
      <x:c r="G243" s="27" t="str">
        <x:v>Họ có hứng thú với phim ảnh.</x:v>
      </x:c>
      <x:c r="H243" s="27" t="str">
        <x:v>hsk_3.json</x:v>
      </x:c>
    </x:row>
    <x:row r="244">
      <x:c r="A244" s="27" t="str">
        <x:v>兴趣</x:v>
      </x:c>
      <x:c r="B244" s="27" t="str">
        <x:v>感兴趣</x:v>
      </x:c>
      <x:c r="C244" s="27" t="str">
        <x:v>gǎn xìngqù</x:v>
      </x:c>
      <x:c r="D244" s="27" t="str">
        <x:v>thích</x:v>
      </x:c>
      <x:c r="E244" s="27" t="str">
        <x:v>我儿子对打篮球不感兴趣。</x:v>
      </x:c>
      <x:c r="F244" s="27" t="str">
        <x:v>wǒ ér zi duì dǎ lán qiú bù gǎn xīng qù</x:v>
      </x:c>
      <x:c r="G244" s="27" t="str">
        <x:v>Con trai tôi không có hứng thú với bóng rổ.</x:v>
      </x:c>
      <x:c r="H244" s="27" t="str">
        <x:v>hsk_3.json</x:v>
      </x:c>
    </x:row>
    <x:row r="245">
      <x:c r="A245" s="27" t="str">
        <x:v>兴趣</x:v>
      </x:c>
      <x:c r="B245" s="27" t="str">
        <x:v>兴趣爱好</x:v>
      </x:c>
      <x:c r="C245" s="27" t="str">
        <x:v>xìngqù àihào</x:v>
      </x:c>
      <x:c r="D245" s="27" t="str">
        <x:v>sở thích và yêu thích</x:v>
      </x:c>
      <x:c r="E245" s="27" t="str">
        <x:v>他们的性格虽然不同，但是兴趣爱好差不多。</x:v>
      </x:c>
      <x:c r="F245" s="27" t="str">
        <x:v>tā men de xìng gé suī rán bù tóng dàn shì xīng qù ài hǎo chà bù duō</x:v>
      </x:c>
      <x:c r="G245" s="27" t="str">
        <x:v>Tuy tính cách của họ khác nhau, nhưng sở thích thì gần giống nhau.</x:v>
      </x:c>
      <x:c r="H245" s="27" t="str">
        <x:v>hsk_4.json</x:v>
      </x:c>
    </x:row>
    <x:row r="246">
      <x:c r="A246" s="27" t="str">
        <x:v>其他</x:v>
      </x:c>
      <x:c r="B246" s="27" t="str">
        <x:v>其他人</x:v>
      </x:c>
      <x:c r="C246" s="27" t="str">
        <x:v>qí tā rén</x:v>
      </x:c>
      <x:c r="D246" s="27" t="str">
        <x:v>người khác</x:v>
      </x:c>
      <x:c r="E246" s="27" t="str">
        <x:v>其他人</x:v>
      </x:c>
      <x:c r="F246" s="27" t="str">
        <x:v>qí tā rén</x:v>
      </x:c>
      <x:c r="G246" s="27" t="str">
        <x:v>những người khác</x:v>
      </x:c>
      <x:c r="H246" s="27" t="str">
        <x:v>hsk_2.json</x:v>
      </x:c>
    </x:row>
    <x:row r="247">
      <x:c r="A247" s="27" t="str">
        <x:v>再说</x:v>
      </x:c>
      <x:c r="B247" s="27" t="str">
        <x:v>关于再说</x:v>
      </x:c>
      <x:c r="C247" s="27" t="str">
        <x:v>guānyú 再说</x:v>
      </x:c>
      <x:c r="D247" s="27" t="str">
        <x:v>về hơn nữa</x:v>
      </x:c>
      <x:c r="E247" s="27" t="str">
        <x:v>关于再说</x:v>
      </x:c>
      <x:c r="F247" s="27" t="str">
        <x:v>Guānyú 再说</x:v>
      </x:c>
      <x:c r="G247" s="27" t="str">
        <x:v>Về hơn nữa</x:v>
      </x:c>
      <x:c r="H247" s="27" t="str">
        <x:v>hsk_2.json</x:v>
      </x:c>
    </x:row>
    <x:row r="248">
      <x:c r="A248" s="27" t="str">
        <x:v>写作</x:v>
      </x:c>
      <x:c r="B248" s="27" t="str">
        <x:v>写作能力</x:v>
      </x:c>
      <x:c r="C248" s="27" t="str">
        <x:v>xiě zuò néng lì</x:v>
      </x:c>
      <x:c r="D248" s="27" t="str">
        <x:v>khả năng viết</x:v>
      </x:c>
      <x:c r="E248" s="27" t="str">
        <x:v>老师教我们如何提高写作能力。</x:v>
      </x:c>
      <x:c r="F248" s="27" t="str">
        <x:v>lǎo shī jiāo wǒ men rú hé tí gāo xiě zuò néng lì。</x:v>
      </x:c>
      <x:c r="G248" s="27" t="str">
        <x:v>Thầy giáo dạy chúng tôi cách nâng cao khả năng viết.</x:v>
      </x:c>
      <x:c r="H248" s="27" t="str">
        <x:v>hsk_3.json</x:v>
      </x:c>
    </x:row>
    <x:row r="249">
      <x:c r="A249" s="27" t="str">
        <x:v>准备</x:v>
      </x:c>
      <x:c r="B249" s="27" t="str">
        <x:v>准备好</x:v>
      </x:c>
      <x:c r="C249" s="27" t="str">
        <x:v>zhǔn bèi hǎo</x:v>
      </x:c>
      <x:c r="D249" s="27" t="str">
        <x:v>đã chuẩn bị xong</x:v>
      </x:c>
      <x:c r="E249" s="27" t="str">
        <x:v>饭准备好了。</x:v>
      </x:c>
      <x:c r="F249" s="27" t="str">
        <x:v>fàn zhǔn bèi hǎo le。</x:v>
      </x:c>
      <x:c r="G249" s="27" t="str">
        <x:v>Cơm đã chuẩn bị xong rồi.</x:v>
      </x:c>
      <x:c r="H249" s="27" t="str">
        <x:v>hsk_1.json</x:v>
      </x:c>
    </x:row>
    <x:row r="250">
      <x:c r="A250" s="27" t="str">
        <x:v>准备</x:v>
      </x:c>
      <x:c r="B250" s="27" t="str">
        <x:v>准备好</x:v>
      </x:c>
      <x:c r="C250" s="27" t="str">
        <x:v>zhǔn bèi hǎo</x:v>
      </x:c>
      <x:c r="D250" s="27" t="str">
        <x:v>đã chuẩn bị xong</x:v>
      </x:c>
      <x:c r="E250" s="27" t="str">
        <x:v>这回材料都按照银行的要求准备好了吧？</x:v>
      </x:c>
      <x:c r="F250" s="27" t="str">
        <x:v>zhè huí cái liào dōu àn zhào yín xíng de yào qiú zhǔn bèi hǎo le ba</x:v>
      </x:c>
      <x:c r="G250" s="27" t="str">
        <x:v>Lần này tài liệu đều đã chuẩn bị theo yêu cầu của ngân hàng rồi chứ?</x:v>
      </x:c>
      <x:c r="H250" s="27" t="str">
        <x:v>hsk_4.json</x:v>
      </x:c>
    </x:row>
    <x:row r="251">
      <x:c r="A251" s="27" t="str">
        <x:v>准时</x:v>
      </x:c>
      <x:c r="B251" s="27" t="str">
        <x:v>准时到达</x:v>
      </x:c>
      <x:c r="C251" s="27" t="str">
        <x:v>zhǔn shí dào dá</x:v>
      </x:c>
      <x:c r="D251" s="27" t="str">
        <x:v>đến đúng giờ</x:v>
      </x:c>
      <x:c r="E251" s="27" t="str">
        <x:v>他总是准时到达。</x:v>
      </x:c>
      <x:c r="F251" s="27" t="str">
        <x:v>Tā zǒngshì zhǔnshí dàodá.</x:v>
      </x:c>
      <x:c r="G251" s="27" t="str">
        <x:v>Anh ấy luôn luôn đến đúng giờ.</x:v>
      </x:c>
      <x:c r="H251" s="27" t="str">
        <x:v>hsk_2.json</x:v>
      </x:c>
    </x:row>
    <x:row r="252">
      <x:c r="A252" s="27" t="str">
        <x:v>凉水</x:v>
      </x:c>
      <x:c r="B252" s="27" t="str">
        <x:v>喝凉水</x:v>
      </x:c>
      <x:c r="C252" s="27" t="str">
        <x:v>hē liángshuǐ</x:v>
      </x:c>
      <x:c r="D252" s="27" t="str">
        <x:v>uống nước lạnh</x:v>
      </x:c>
      <x:c r="E252" s="27" t="str">
        <x:v>夏天喝凉水很舒服。</x:v>
      </x:c>
      <x:c r="F252" s="27" t="str">
        <x:v>Xiàtiān hē liángshuǐ hěn shūfu.</x:v>
      </x:c>
      <x:c r="G252" s="27" t="str">
        <x:v>Mùa hè uống nước lạnh rất thoải mái.</x:v>
      </x:c>
      <x:c r="H252" s="27" t="str">
        <x:v>hsk_3.json</x:v>
      </x:c>
    </x:row>
    <x:row r="253">
      <x:c r="A253" s="27" t="str">
        <x:v>凉水</x:v>
      </x:c>
      <x:c r="B253" s="27" t="str">
        <x:v>一杯凉水</x:v>
      </x:c>
      <x:c r="C253" s="27" t="str">
        <x:v>yībēi liángshuǐ</x:v>
      </x:c>
      <x:c r="D253" s="27" t="str">
        <x:v>một cốc nước lạnh</x:v>
      </x:c>
      <x:c r="E253" s="27" t="str">
        <x:v>请给我一杯凉水。</x:v>
      </x:c>
      <x:c r="F253" s="27" t="str">
        <x:v>Qǐng gěi wǒ yībēi liángshuǐ.</x:v>
      </x:c>
      <x:c r="G253" s="27" t="str">
        <x:v>Làm ơn cho tôi một cốc nước lạnh.</x:v>
      </x:c>
      <x:c r="H253" s="27" t="str">
        <x:v>hsk_3.json</x:v>
      </x:c>
    </x:row>
    <x:row r="254">
      <x:c r="A254" s="27" t="str">
        <x:v>几乎</x:v>
      </x:c>
      <x:c r="B254" s="27" t="str">
        <x:v>几乎</x:v>
      </x:c>
      <x:c r="C254" s="27" t="str">
        <x:v>jī hū</x:v>
      </x:c>
      <x:c r="D254" s="27" t="str">
        <x:v>hầu như</x:v>
      </x:c>
      <x:c r="E254" s="27" t="str">
        <x:v>这个几乎很好。</x:v>
      </x:c>
      <x:c r="F254" s="27" t="str">
        <x:v>zhè ge jī hū hěn hǎo。</x:v>
      </x:c>
      <x:c r="G254" s="27" t="str">
        <x:v>hầu như này rất tốt.</x:v>
      </x:c>
      <x:c r="H254" s="27" t="str">
        <x:v>hsk_2.json</x:v>
      </x:c>
    </x:row>
    <x:row r="255">
      <x:c r="A255" s="27" t="str">
        <x:v>几乎</x:v>
      </x:c>
      <x:c r="B255" s="27" t="str">
        <x:v>几乎</x:v>
      </x:c>
      <x:c r="C255" s="27" t="str">
        <x:v>jī hū</x:v>
      </x:c>
      <x:c r="D255" s="27" t="str">
        <x:v>hầu như</x:v>
      </x:c>
      <x:c r="E255" s="27" t="str">
        <x:v>我喜欢这个几乎。</x:v>
      </x:c>
      <x:c r="F255" s="27" t="str">
        <x:v>wǒ xǐ huan zhè ge jī hū。</x:v>
      </x:c>
      <x:c r="G255" s="27" t="str">
        <x:v>Tôi thích hầu như này.</x:v>
      </x:c>
      <x:c r="H255" s="27" t="str">
        <x:v>hsk_2.json</x:v>
      </x:c>
    </x:row>
    <x:row r="256">
      <x:c r="A256" s="27" t="str">
        <x:v>出口</x:v>
      </x:c>
      <x:c r="B256" s="27" t="str">
        <x:v>出口商品</x:v>
      </x:c>
      <x:c r="C256" s="27" t="str">
        <x:v>chū kǒu shāng pǐn</x:v>
      </x:c>
      <x:c r="D256" s="27" t="str">
        <x:v>hàng xuất khẩu</x:v>
      </x:c>
      <x:c r="E256" s="27" t="str">
        <x:v>中国向很多国家出口商品。</x:v>
      </x:c>
      <x:c r="F256" s="27" t="str">
        <x:v>Zhōng guó xiàng hěn duō guó jiā chū kǒu shāng pǐn。</x:v>
      </x:c>
      <x:c r="G256" s="27" t="str">
        <x:v>Trung Quốc xuất khẩu hàng hóa đến nhiều quốc gia.</x:v>
      </x:c>
      <x:c r="H256" s="27" t="str">
        <x:v>hsk_2.json</x:v>
      </x:c>
    </x:row>
    <x:row r="257">
      <x:c r="A257" s="27" t="str">
        <x:v>出来</x:v>
      </x:c>
      <x:c r="B257" s="27" t="str">
        <x:v>走出来</x:v>
      </x:c>
      <x:c r="C257" s="27" t="str">
        <x:v>zǒu chūlái</x:v>
      </x:c>
      <x:c r="D257" s="27" t="str">
        <x:v>bước ra</x:v>
      </x:c>
      <x:c r="E257" s="27" t="str">
        <x:v>他从房间里走出来了。</x:v>
      </x:c>
      <x:c r="F257" s="27" t="str">
        <x:v>tā cóng fáng jiān lǐ zǒu chū lái le</x:v>
      </x:c>
      <x:c r="G257" s="27" t="str">
        <x:v>Anh ấy đi từ trong phòng ra.</x:v>
      </x:c>
      <x:c r="H257" s="27" t="str">
        <x:v>hsk_3.json</x:v>
      </x:c>
    </x:row>
    <x:row r="258">
      <x:c r="A258" s="27" t="str">
        <x:v>出租</x:v>
      </x:c>
      <x:c r="B258" s="27" t="str">
        <x:v>房子出租</x:v>
      </x:c>
      <x:c r="C258" s="27" t="str">
        <x:v>fáng zi chū zū</x:v>
      </x:c>
      <x:c r="D258" s="27" t="str">
        <x:v>nhà cho thuê</x:v>
      </x:c>
      <x:c r="E258" s="27" t="str">
        <x:v>这房子出租</x:v>
      </x:c>
      <x:c r="F258" s="27" t="str">
        <x:v>zhè fáng zi chū zū</x:v>
      </x:c>
      <x:c r="G258" s="27" t="str">
        <x:v>Nhà này cho thuê</x:v>
      </x:c>
      <x:c r="H258" s="27" t="str">
        <x:v>hsk_2.json</x:v>
      </x:c>
    </x:row>
    <x:row r="259">
      <x:c r="A259" s="27" t="str">
        <x:v>出租</x:v>
      </x:c>
      <x:c r="B259" s="27" t="str">
        <x:v>出租车</x:v>
      </x:c>
      <x:c r="C259" s="27" t="str">
        <x:v>chū zū chē</x:v>
      </x:c>
      <x:c r="D259" s="27" t="str">
        <x:v>xe taxi</x:v>
      </x:c>
      <x:c r="E259" s="27" t="str">
        <x:v>我们是坐出租车来的。</x:v>
      </x:c>
      <x:c r="F259" s="27" t="str">
        <x:v>wǒ men shì zuò chū zū chē lái de</x:v>
      </x:c>
      <x:c r="G259" s="27" t="str">
        <x:v>Chúng tôi đến bằng taxi.</x:v>
      </x:c>
      <x:c r="H259" s="27" t="str">
        <x:v>hsk_1.json</x:v>
      </x:c>
    </x:row>
    <x:row r="260">
      <x:c r="A260" s="27" t="str">
        <x:v>出租</x:v>
      </x:c>
      <x:c r="B260" s="27" t="str">
        <x:v>出租车</x:v>
      </x:c>
      <x:c r="C260" s="27" t="str">
        <x:v>chū zū chē</x:v>
      </x:c>
      <x:c r="D260" s="27" t="str">
        <x:v>xe taxi</x:v>
      </x:c>
      <x:c r="E260" s="27" t="str">
        <x:v>我们坐出租车去西安饭店。</x:v>
      </x:c>
      <x:c r="F260" s="27" t="str">
        <x:v>wǒ men zuò chū zū chē qù xī ān fàn diàn</x:v>
      </x:c>
      <x:c r="G260" s="27" t="str">
        <x:v>Chúng tôi đi taxi đến nhà hàng Tây An.</x:v>
      </x:c>
      <x:c r="H260" s="27" t="str">
        <x:v>new_hsk_1.json</x:v>
      </x:c>
    </x:row>
    <x:row r="261">
      <x:c r="A261" s="27" t="str">
        <x:v>分之</x:v>
      </x:c>
      <x:c r="B261" s="27" t="str">
        <x:v>分之</x:v>
      </x:c>
      <x:c r="C261" s="27" t="str">
        <x:v>fēn zhī</x:v>
      </x:c>
      <x:c r="D261" s="27" t="str">
        <x:v>phân số</x:v>
      </x:c>
      <x:c r="E261" s="27" t="str">
        <x:v>这个分之很好。</x:v>
      </x:c>
      <x:c r="F261" s="27" t="str">
        <x:v>zhè ge fēn zhī hěn hǎo。</x:v>
      </x:c>
      <x:c r="G261" s="27" t="str">
        <x:v>phân số này rất tốt.</x:v>
      </x:c>
      <x:c r="H261" s="27" t="str">
        <x:v>hsk_2.json</x:v>
      </x:c>
    </x:row>
    <x:row r="262">
      <x:c r="A262" s="27" t="str">
        <x:v>分之</x:v>
      </x:c>
      <x:c r="B262" s="27" t="str">
        <x:v>分之</x:v>
      </x:c>
      <x:c r="C262" s="27" t="str">
        <x:v>fēn zhī</x:v>
      </x:c>
      <x:c r="D262" s="27" t="str">
        <x:v>phân số</x:v>
      </x:c>
      <x:c r="E262" s="27" t="str">
        <x:v>我喜欢这个分之。</x:v>
      </x:c>
      <x:c r="F262" s="27" t="str">
        <x:v>wǒ xǐ huan zhè ge fēn zhī。</x:v>
      </x:c>
      <x:c r="G262" s="27" t="str">
        <x:v>Tôi thích phân số này.</x:v>
      </x:c>
      <x:c r="H262" s="27" t="str">
        <x:v>hsk_2.json</x:v>
      </x:c>
    </x:row>
    <x:row r="263">
      <x:c r="A263" s="27" t="str">
        <x:v>分数</x:v>
      </x:c>
      <x:c r="B263" s="27" t="str">
        <x:v>考试分数</x:v>
      </x:c>
      <x:c r="C263" s="27" t="str">
        <x:v>kǎo shì fēn shù</x:v>
      </x:c>
      <x:c r="D263" s="27" t="str">
        <x:v>điểm thi</x:v>
      </x:c>
      <x:c r="E263" s="27" t="str">
        <x:v>这次考试分数很高</x:v>
      </x:c>
      <x:c r="F263" s="27" t="str">
        <x:v>zhè cì kǎo shì fēn shù hěn gāo</x:v>
      </x:c>
      <x:c r="G263" s="27" t="str">
        <x:v>Lần thi này điểm rất cao</x:v>
      </x:c>
      <x:c r="H263" s="27" t="str">
        <x:v>hsk_2.json</x:v>
      </x:c>
    </x:row>
    <x:row r="264">
      <x:c r="A264" s="27" t="str">
        <x:v>分配</x:v>
      </x:c>
      <x:c r="B264" s="27" t="str">
        <x:v>合理分配</x:v>
      </x:c>
      <x:c r="C264" s="27" t="str">
        <x:v>hélǐ fēnpèi</x:v>
      </x:c>
      <x:c r="D264" s="27" t="str">
        <x:v>phân bố hợp lý</x:v>
      </x:c>
      <x:c r="E264" s="27" t="str">
        <x:v>我们需要合理分配时间。</x:v>
      </x:c>
      <x:c r="F264" s="27" t="str">
        <x:v>Wǒmen xūyào hélǐ fēnpèi shíjiān.</x:v>
      </x:c>
      <x:c r="G264" s="27" t="str">
        <x:v>Chúng ta cần phân bố thời gian hợp lý.</x:v>
      </x:c>
      <x:c r="H264" s="27" t="str">
        <x:v>hsk_3.json</x:v>
      </x:c>
    </x:row>
    <x:row r="265">
      <x:c r="A265" s="27" t="str">
        <x:v>分钟</x:v>
      </x:c>
      <x:c r="B265" s="27" t="str">
        <x:v>五分钟</x:v>
      </x:c>
      <x:c r="C265" s="27" t="str">
        <x:v>wǔ fēnzhōng</x:v>
      </x:c>
      <x:c r="D265" s="27" t="str">
        <x:v>năm phút</x:v>
      </x:c>
      <x:c r="E265" s="27" t="str">
        <x:v>还有五分钟</x:v>
      </x:c>
      <x:c r="F265" s="27" t="str">
        <x:v>Hái yǒu wǔ fēnzhōng</x:v>
      </x:c>
      <x:c r="G265" s="27" t="str">
        <x:v>Còn năm phút nữa</x:v>
      </x:c>
      <x:c r="H265" s="27" t="str">
        <x:v>hsk_1.json</x:v>
      </x:c>
    </x:row>
    <x:row r="266">
      <x:c r="A266" s="27" t="str">
        <x:v>分钟</x:v>
      </x:c>
      <x:c r="B266" s="27" t="str">
        <x:v>十分钟</x:v>
      </x:c>
      <x:c r="C266" s="27" t="str">
        <x:v>shí fēnzhōng</x:v>
      </x:c>
      <x:c r="D266" s="27" t="str">
        <x:v>mười phút</x:v>
      </x:c>
      <x:c r="E266" s="27" t="str">
        <x:v>我等了十分钟</x:v>
      </x:c>
      <x:c r="F266" s="27" t="str">
        <x:v>Wǒ děng le shí fēnzhōng</x:v>
      </x:c>
      <x:c r="G266" s="27" t="str">
        <x:v>Tôi đã đợi mười phút</x:v>
      </x:c>
      <x:c r="H266" s="27" t="str">
        <x:v>hsk_1.json</x:v>
      </x:c>
    </x:row>
    <x:row r="267">
      <x:c r="A267" s="27" t="str">
        <x:v>分钟</x:v>
      </x:c>
      <x:c r="B267" s="27" t="str">
        <x:v>十分钟</x:v>
      </x:c>
      <x:c r="C267" s="27" t="str">
        <x:v>shí fēnzhōng</x:v>
      </x:c>
      <x:c r="D267" s="27" t="str">
        <x:v>mười phút</x:v>
      </x:c>
      <x:c r="E267" s="27" t="str">
        <x:v>十分钟前他来了。</x:v>
      </x:c>
      <x:c r="F267" s="27" t="str">
        <x:v>shí fēn zhōng qián tā lái le</x:v>
      </x:c>
      <x:c r="G267" s="27" t="str">
        <x:v>Anh ấy đã đến 10 phút trước.</x:v>
      </x:c>
      <x:c r="H267" s="27" t="str">
        <x:v>hsk_1.json</x:v>
      </x:c>
    </x:row>
    <x:row r="268">
      <x:c r="A268" s="27" t="str">
        <x:v>分钟</x:v>
      </x:c>
      <x:c r="B268" s="27" t="str">
        <x:v>十分钟</x:v>
      </x:c>
      <x:c r="C268" s="27" t="str">
        <x:v>shí fēnzhōng</x:v>
      </x:c>
      <x:c r="D268" s="27" t="str">
        <x:v>mười phút</x:v>
      </x:c>
      <x:c r="E268" s="27" t="str">
        <x:v>四十分钟后回来。</x:v>
      </x:c>
      <x:c r="F268" s="27" t="str">
        <x:v>sì shí fēn zhōng hòu huí lái</x:v>
      </x:c>
      <x:c r="G268" s="27" t="str">
        <x:v>40 phút sau sẽ quay lại.</x:v>
      </x:c>
      <x:c r="H268" s="27" t="str">
        <x:v>hsk_1.json</x:v>
      </x:c>
    </x:row>
    <x:row r="269">
      <x:c r="A269" s="27" t="str">
        <x:v>别人</x:v>
      </x:c>
      <x:c r="B269" s="27" t="str">
        <x:v>帮别人</x:v>
      </x:c>
      <x:c r="C269" s="27" t="str">
        <x:v>bāng bié rén</x:v>
      </x:c>
      <x:c r="D269" s="27" t="str">
        <x:v>giúp người khác</x:v>
      </x:c>
      <x:c r="E269" s="27" t="str">
        <x:v>帮别人一把</x:v>
      </x:c>
      <x:c r="F269" s="27" t="str">
        <x:v>Bāng bié rén yī bǎ</x:v>
      </x:c>
      <x:c r="G269" s="27" t="str">
        <x:v>Giúp người khác một tay</x:v>
      </x:c>
      <x:c r="H269" s="27" t="str">
        <x:v>hsk_1.json</x:v>
      </x:c>
    </x:row>
    <x:row r="270">
      <x:c r="A270" s="27" t="str">
        <x:v>到处</x:v>
      </x:c>
      <x:c r="B270" s="27" t="str">
        <x:v>到处</x:v>
      </x:c>
      <x:c r="C270" s="27" t="str">
        <x:v>dào chù</x:v>
      </x:c>
      <x:c r="D270" s="27" t="str">
        <x:v>mọi nơi</x:v>
      </x:c>
      <x:c r="E270" s="27" t="str">
        <x:v>到处都是花</x:v>
      </x:c>
      <x:c r="F270" s="27" t="str">
        <x:v>dào chù dōu shì huā</x:v>
      </x:c>
      <x:c r="G270" s="27" t="str">
        <x:v>Khắp nơi đều là hoa</x:v>
      </x:c>
      <x:c r="H270" s="27" t="str">
        <x:v>hsk_2.json</x:v>
      </x:c>
    </x:row>
    <x:row r="271">
      <x:c r="A271" s="27" t="str">
        <x:v>到处</x:v>
      </x:c>
      <x:c r="B271" s="27" t="str">
        <x:v>到处</x:v>
      </x:c>
      <x:c r="C271" s="27" t="str">
        <x:v>dào chù</x:v>
      </x:c>
      <x:c r="D271" s="27" t="str">
        <x:v>mọi nơi</x:v>
      </x:c>
      <x:c r="E271" s="27" t="str">
        <x:v>我到处找你</x:v>
      </x:c>
      <x:c r="F271" s="27" t="str">
        <x:v>wǒ dào chù zhǎo nǐ</x:v>
      </x:c>
      <x:c r="G271" s="27" t="str">
        <x:v>Tôi tìm bạn khắp nơi</x:v>
      </x:c>
      <x:c r="H271" s="27" t="str">
        <x:v>hsk_2.json</x:v>
      </x:c>
    </x:row>
    <x:row r="272">
      <x:c r="A272" s="27" t="str">
        <x:v>到底</x:v>
      </x:c>
      <x:c r="B272" s="27" t="str">
        <x:v>坚持到底</x:v>
      </x:c>
      <x:c r="C272" s="27" t="str">
        <x:v>jiānchí dàodǐ</x:v>
      </x:c>
      <x:c r="D272" s="27" t="str">
        <x:v>kiên trì đến cùng</x:v>
      </x:c>
      <x:c r="E272" s="27" t="str">
        <x:v>我们要坚持到底。</x:v>
      </x:c>
      <x:c r="F272" s="27" t="str">
        <x:v>Wǒmen yào jiānchí dàodǐ.</x:v>
      </x:c>
      <x:c r="G272" s="27" t="str">
        <x:v>Chúng ta cần kiên trì đến cùng.</x:v>
      </x:c>
      <x:c r="H272" s="27" t="str">
        <x:v>hsk_3.json</x:v>
      </x:c>
    </x:row>
    <x:row r="273">
      <x:c r="A273" s="27" t="str">
        <x:v>刺激</x:v>
      </x:c>
      <x:c r="B273" s="27" t="str">
        <x:v>刺激</x:v>
      </x:c>
      <x:c r="C273" s="27" t="str">
        <x:v>cìjī</x:v>
      </x:c>
      <x:c r="D273" s="27" t="str">
        <x:v>kích thích</x:v>
      </x:c>
      <x:c r="E273" s="27" t="str">
        <x:v>这部电影很刺激</x:v>
      </x:c>
      <x:c r="F273" s="27" t="str">
        <x:v>Zhè bù diànyǐng hěn cìjī</x:v>
      </x:c>
      <x:c r="G273" s="27" t="str">
        <x:v>Bộ phim này rất kích thích</x:v>
      </x:c>
      <x:c r="H273" s="27" t="str">
        <x:v>hsk_3.json</x:v>
      </x:c>
    </x:row>
    <x:row r="274">
      <x:c r="A274" s="27" t="str">
        <x:v>刺激</x:v>
      </x:c>
      <x:c r="B274" s="27" t="str">
        <x:v>刺激</x:v>
      </x:c>
      <x:c r="C274" s="27" t="str">
        <x:v>cìjī</x:v>
      </x:c>
      <x:c r="D274" s="27" t="str">
        <x:v>kích thích</x:v>
      </x:c>
      <x:c r="E274" s="27" t="str">
        <x:v>不要刺激他</x:v>
      </x:c>
      <x:c r="F274" s="27" t="str">
        <x:v>Bùyào cìjī tā</x:v>
      </x:c>
      <x:c r="G274" s="27" t="str">
        <x:v>Đừng kích thích anh ấy</x:v>
      </x:c>
      <x:c r="H274" s="27" t="str">
        <x:v>hsk_3.json</x:v>
      </x:c>
    </x:row>
    <x:row r="275">
      <x:c r="A275" s="27" t="str">
        <x:v>刺激</x:v>
      </x:c>
      <x:c r="B275" s="27" t="str">
        <x:v>刺激</x:v>
      </x:c>
      <x:c r="C275" s="27" t="str">
        <x:v>cìjī</x:v>
      </x:c>
      <x:c r="D275" s="27" t="str">
        <x:v>kích thích</x:v>
      </x:c>
      <x:c r="E275" s="27" t="str">
        <x:v>咖啡能刺激大脑</x:v>
      </x:c>
      <x:c r="F275" s="27" t="str">
        <x:v>Kāfēi néng cìjī dànǎo</x:v>
      </x:c>
      <x:c r="G275" s="27" t="str">
        <x:v>Cà phê có thể kích thích não bộ</x:v>
      </x:c>
      <x:c r="H275" s="27" t="str">
        <x:v>hsk_3.json</x:v>
      </x:c>
    </x:row>
    <x:row r="276">
      <x:c r="A276" s="27" t="str">
        <x:v>前后</x:v>
      </x:c>
      <x:c r="B276" s="27" t="str">
        <x:v>春节前后</x:v>
      </x:c>
      <x:c r="C276" s="27" t="str">
        <x:v>Chūnjié qiánhòu</x:v>
      </x:c>
      <x:c r="D276" s="27" t="str">
        <x:v>khoảng dịp Tết Nguyên Đán</x:v>
      </x:c>
      <x:c r="E276" s="27" t="str">
        <x:v>春节前后我很忙。</x:v>
      </x:c>
      <x:c r="F276" s="27" t="str">
        <x:v>Chūnjié qiánhòu wǒ hěn máng.</x:v>
      </x:c>
      <x:c r="G276" s="27" t="str">
        <x:v>Tôi rất bận khoảng dịp Tết Nguyên Đán.</x:v>
      </x:c>
      <x:c r="H276" s="27" t="str">
        <x:v>hsk_3.json</x:v>
      </x:c>
    </x:row>
    <x:row r="277">
      <x:c r="A277" s="27" t="str">
        <x:v>前天</x:v>
      </x:c>
      <x:c r="B277" s="27" t="str">
        <x:v>前天</x:v>
      </x:c>
      <x:c r="C277" s="27" t="str">
        <x:v>qiántiān</x:v>
      </x:c>
      <x:c r="D277" s="27" t="str">
        <x:v>ngày hôm kia</x:v>
      </x:c>
      <x:c r="E277" s="27" t="str">
        <x:v>我前天去了上海</x:v>
      </x:c>
      <x:c r="F277" s="27" t="str">
        <x:v>Wǒ qiántiān qùle Shànghǎi</x:v>
      </x:c>
      <x:c r="G277" s="27" t="str">
        <x:v>Ngày hôm kia tôi đã đi Thượng Hải</x:v>
      </x:c>
      <x:c r="H277" s="27" t="str">
        <x:v>hsk_1.json</x:v>
      </x:c>
    </x:row>
    <x:row r="278">
      <x:c r="A278" s="27" t="str">
        <x:v>前天</x:v>
      </x:c>
      <x:c r="B278" s="27" t="str">
        <x:v>前天</x:v>
      </x:c>
      <x:c r="C278" s="27" t="str">
        <x:v>qiántiān</x:v>
      </x:c>
      <x:c r="D278" s="27" t="str">
        <x:v>ngày hôm kia</x:v>
      </x:c>
      <x:c r="E278" s="27" t="str">
        <x:v>前天是星期几？</x:v>
      </x:c>
      <x:c r="F278" s="27" t="str">
        <x:v>Qiántiān shì xīngqī jǐ?</x:v>
      </x:c>
      <x:c r="G278" s="27" t="str">
        <x:v>Ngày hôm kia là thứ mấy?</x:v>
      </x:c>
      <x:c r="H278" s="27" t="str">
        <x:v>hsk_1.json</x:v>
      </x:c>
    </x:row>
    <x:row r="279">
      <x:c r="A279" s="27" t="str">
        <x:v>前天</x:v>
      </x:c>
      <x:c r="B279" s="27" t="str">
        <x:v>前天</x:v>
      </x:c>
      <x:c r="C279" s="27" t="str">
        <x:v>qiántiān</x:v>
      </x:c>
      <x:c r="D279" s="27" t="str">
        <x:v>ngày hôm kia</x:v>
      </x:c>
      <x:c r="E279" s="27" t="str">
        <x:v>我前天见过他</x:v>
      </x:c>
      <x:c r="F279" s="27" t="str">
        <x:v>Wǒ qiántiān jiàngu tā</x:v>
      </x:c>
      <x:c r="G279" s="27" t="str">
        <x:v>Ngày hôm kia tôi đã gặp anh ấy</x:v>
      </x:c>
      <x:c r="H279" s="27" t="str">
        <x:v>hsk_1.json</x:v>
      </x:c>
    </x:row>
    <x:row r="280">
      <x:c r="A280" s="27" t="str">
        <x:v>前天</x:v>
      </x:c>
      <x:c r="B280" s="27" t="str">
        <x:v>大前天</x:v>
      </x:c>
      <x:c r="C280" s="27" t="str">
        <x:v>dàqiántiān</x:v>
      </x:c>
      <x:c r="D280" s="27" t="str">
        <x:v>ngày kia nữa</x:v>
      </x:c>
      <x:c r="E280" s="27" t="str">
        <x:v>大前天</x:v>
      </x:c>
      <x:c r="F280" s="27" t="str">
        <x:v>dàqiántiān</x:v>
      </x:c>
      <x:c r="G280" s="27" t="str">
        <x:v>ngày kia nữa (3 ngày trước)</x:v>
      </x:c>
      <x:c r="H280" s="27" t="str">
        <x:v>hsk_1.json</x:v>
      </x:c>
    </x:row>
    <x:row r="281">
      <x:c r="A281" s="27" t="str">
        <x:v>前天</x:v>
      </x:c>
      <x:c r="B281" s="27" t="str">
        <x:v>前天晚上</x:v>
      </x:c>
      <x:c r="C281" s="27" t="str">
        <x:v>qiántiān wǎnshang</x:v>
      </x:c>
      <x:c r="D281" s="27" t="str">
        <x:v>tối ngày hôm kia</x:v>
      </x:c>
      <x:c r="E281" s="27" t="str">
        <x:v>前天晚上</x:v>
      </x:c>
      <x:c r="F281" s="27" t="str">
        <x:v>qiántiān wǎnshang</x:v>
      </x:c>
      <x:c r="G281" s="27" t="str">
        <x:v>tối ngày hôm kia</x:v>
      </x:c>
      <x:c r="H281" s="27" t="str">
        <x:v>hsk_1.json</x:v>
      </x:c>
    </x:row>
    <x:row r="282">
      <x:c r="A282" s="27" t="str">
        <x:v>办法</x:v>
      </x:c>
      <x:c r="B282" s="27" t="str">
        <x:v>想办法</x:v>
      </x:c>
      <x:c r="C282" s="27" t="str">
        <x:v>xiǎng bàn fǎ</x:v>
      </x:c>
      <x:c r="D282" s="27" t="str">
        <x:v>tìm cách</x:v>
      </x:c>
      <x:c r="E282" s="27" t="str">
        <x:v>与其抱怨，不如想办法解决。</x:v>
      </x:c>
      <x:c r="F282" s="27" t="str">
        <x:v>yǔ qí bào yuàn bù rú xiǎng bàn fǎ jiě jué</x:v>
      </x:c>
      <x:c r="G282" s="27" t="str">
        <x:v>Thay vì than phiền, chi bằng nghĩ cách giải quyết.</x:v>
      </x:c>
      <x:c r="H282" s="27" t="str">
        <x:v>hsk_5.json</x:v>
      </x:c>
    </x:row>
    <x:row r="283">
      <x:c r="A283" s="27" t="str">
        <x:v>办法</x:v>
      </x:c>
      <x:c r="B283" s="27" t="str">
        <x:v>没办法</x:v>
      </x:c>
      <x:c r="C283" s="27" t="str">
        <x:v>méi bàn fǎ</x:v>
      </x:c>
      <x:c r="D283" s="27" t="str">
        <x:v>không có cách</x:v>
      </x:c>
      <x:c r="E283" s="27" t="str">
        <x:v>我没办法了。</x:v>
      </x:c>
      <x:c r="F283" s="27" t="str">
        <x:v>wǒ méi bàn fǎ le。</x:v>
      </x:c>
      <x:c r="G283" s="27" t="str">
        <x:v>Tôi không còn cách nào.</x:v>
      </x:c>
      <x:c r="H283" s="27" t="str">
        <x:v>hsk_1.json</x:v>
      </x:c>
    </x:row>
    <x:row r="284">
      <x:c r="A284" s="27" t="str">
        <x:v>办法</x:v>
      </x:c>
      <x:c r="B284" s="27" t="str">
        <x:v>没办法</x:v>
      </x:c>
      <x:c r="C284" s="27" t="str">
        <x:v>méi bàn fǎ</x:v>
      </x:c>
      <x:c r="D284" s="27" t="str">
        <x:v>không có cách</x:v>
      </x:c>
      <x:c r="E284" s="27" t="str">
        <x:v>看来我没办法解决这个问题。</x:v>
      </x:c>
      <x:c r="F284" s="27" t="str">
        <x:v>kàn lái wǒ méi bàn fǎ jiě jué zhè gè wèn tí</x:v>
      </x:c>
      <x:c r="G284" s="27" t="str">
        <x:v>Xem ra tôi không có cách nào giải quyết vấn đề này.</x:v>
      </x:c>
      <x:c r="H284" s="27" t="str">
        <x:v>new_hsk_3.json</x:v>
      </x:c>
    </x:row>
    <x:row r="285">
      <x:c r="A285" s="27" t="str">
        <x:v>加快</x:v>
      </x:c>
      <x:c r="B285" s="27" t="str">
        <x:v>加快速度</x:v>
      </x:c>
      <x:c r="C285" s="27" t="str">
        <x:v>jiākuài sùdù</x:v>
      </x:c>
      <x:c r="D285" s="27" t="str">
        <x:v>đẩy nhanh tốc độ</x:v>
      </x:c>
      <x:c r="E285" s="27" t="str">
        <x:v>我们要加快速度。</x:v>
      </x:c>
      <x:c r="F285" s="27" t="str">
        <x:v>Wǒmen yào jiākuài sùdù.</x:v>
      </x:c>
      <x:c r="G285" s="27" t="str">
        <x:v>Chúng ta cần đẩy nhanh tốc độ.</x:v>
      </x:c>
      <x:c r="H285" s="27" t="str">
        <x:v>hsk_3.json</x:v>
      </x:c>
    </x:row>
    <x:row r="286">
      <x:c r="A286" s="27" t="str">
        <x:v>加快</x:v>
      </x:c>
      <x:c r="B286" s="27" t="str">
        <x:v>加快发展</x:v>
      </x:c>
      <x:c r="C286" s="27" t="str">
        <x:v>jiākuài fāzhǎn</x:v>
      </x:c>
      <x:c r="D286" s="27" t="str">
        <x:v>đẩy nhanh phát triển</x:v>
      </x:c>
      <x:c r="E286" s="27" t="str">
        <x:v>中国经济正在加快发展。</x:v>
      </x:c>
      <x:c r="F286" s="27" t="str">
        <x:v>Zhōngguó jīngjì zhèngzài jiākuài fāzhǎn.</x:v>
      </x:c>
      <x:c r="G286" s="27" t="str">
        <x:v>Kinh tế Trung Quốc đang đẩy nhanh phát triển.</x:v>
      </x:c>
      <x:c r="H286" s="27" t="str">
        <x:v>hsk_3.json</x:v>
      </x:c>
    </x:row>
    <x:row r="287">
      <x:c r="A287" s="27" t="str">
        <x:v>动人</x:v>
      </x:c>
      <x:c r="B287" s="27" t="str">
        <x:v>非常动人</x:v>
      </x:c>
      <x:c r="C287" s="27" t="str">
        <x:v>fēicháng dòngrén</x:v>
      </x:c>
      <x:c r="D287" s="27" t="str">
        <x:v>rất cảm động</x:v>
      </x:c>
      <x:c r="E287" s="27" t="str">
        <x:v>她的歌声非常动人，让听众都哭了。</x:v>
      </x:c>
      <x:c r="F287" s="27" t="str">
        <x:v>Tā de gēshēng fēicháng dòngrén, rǎng tīngzhòng dōu kū le.</x:v>
      </x:c>
      <x:c r="G287" s="27" t="str">
        <x:v>Giọng hát của cô ấy rất cảm động, khiến khán giả đều khóc.</x:v>
      </x:c>
      <x:c r="H287" s="27" t="str">
        <x:v>hsk_3.json</x:v>
      </x:c>
    </x:row>
    <x:row r="288">
      <x:c r="A288" s="27" t="str">
        <x:v>动作</x:v>
      </x:c>
      <x:c r="B288" s="27" t="str">
        <x:v>舞蹈动作</x:v>
      </x:c>
      <x:c r="C288" s="27" t="str">
        <x:v>wǔdǎo dòngzuò</x:v>
      </x:c>
      <x:c r="D288" s="27" t="str">
        <x:v>động tác khiêu vũ</x:v>
      </x:c>
      <x:c r="E288" s="27" t="str">
        <x:v>他的舞蹈动作很美</x:v>
      </x:c>
      <x:c r="F288" s="27" t="str">
        <x:v>Tā de wǔdǎo dòngzuò hěn měi</x:v>
      </x:c>
      <x:c r="G288" s="27" t="str">
        <x:v>Động tác nhảy của anh ấy rất đẹp</x:v>
      </x:c>
      <x:c r="H288" s="27" t="str">
        <x:v>hsk_1.json</x:v>
      </x:c>
    </x:row>
    <x:row r="289">
      <x:c r="A289" s="27" t="str">
        <x:v>动物</x:v>
      </x:c>
      <x:c r="B289" s="27" t="str">
        <x:v>动物园</x:v>
      </x:c>
      <x:c r="C289" s="27" t="str">
        <x:v>dòng wù yuán</x:v>
      </x:c>
      <x:c r="D289" s="27" t="str">
        <x:v>sở thú</x:v>
      </x:c>
      <x:c r="E289" s="27" t="str">
        <x:v>动物园</x:v>
      </x:c>
      <x:c r="F289" s="27" t="str">
        <x:v>dòng wù yuán</x:v>
      </x:c>
      <x:c r="G289" s="27" t="str">
        <x:v>Sở thú</x:v>
      </x:c>
      <x:c r="H289" s="27" t="str">
        <x:v>hsk_2.json</x:v>
      </x:c>
    </x:row>
    <x:row r="290">
      <x:c r="A290" s="27" t="str">
        <x:v>努力</x:v>
      </x:c>
      <x:c r="B290" s="27" t="str">
        <x:v>努力</x:v>
      </x:c>
      <x:c r="C290" s="27" t="str">
        <x:v>nǔ lì</x:v>
      </x:c>
      <x:c r="D290" s="27" t="str">
        <x:v>nỗ lực</x:v>
      </x:c>
      <x:c r="E290" s="27" t="str">
        <x:v>我会努力学习的</x:v>
      </x:c>
      <x:c r="F290" s="27" t="str">
        <x:v>wǒ huì nǔ lì xué xí de</x:v>
      </x:c>
      <x:c r="G290" s="27" t="str">
        <x:v>Tôi sẽ cố gắng học tập</x:v>
      </x:c>
      <x:c r="H290" s="27" t="str">
        <x:v>hsk_1.json</x:v>
      </x:c>
    </x:row>
    <x:row r="291">
      <x:c r="A291" s="27" t="str">
        <x:v>努力</x:v>
      </x:c>
      <x:c r="B291" s="27" t="str">
        <x:v>努力</x:v>
      </x:c>
      <x:c r="C291" s="27" t="str">
        <x:v>nǔ lì</x:v>
      </x:c>
      <x:c r="D291" s="27" t="str">
        <x:v>nỗ lực</x:v>
      </x:c>
      <x:c r="E291" s="27" t="str">
        <x:v>他很努力工作</x:v>
      </x:c>
      <x:c r="F291" s="27" t="str">
        <x:v>tā hěn nǔ lì gōng zuò</x:v>
      </x:c>
      <x:c r="G291" s="27" t="str">
        <x:v>Anh ấy làm việc rất chăm chỉ</x:v>
      </x:c>
      <x:c r="H291" s="27" t="str">
        <x:v>hsk_1.json</x:v>
      </x:c>
    </x:row>
    <x:row r="292">
      <x:c r="A292" s="27" t="str">
        <x:v>努力</x:v>
      </x:c>
      <x:c r="B292" s="27" t="str">
        <x:v>努力</x:v>
      </x:c>
      <x:c r="C292" s="27" t="str">
        <x:v>nǔ lì</x:v>
      </x:c>
      <x:c r="D292" s="27" t="str">
        <x:v>nỗ lực</x:v>
      </x:c>
      <x:c r="E292" s="27" t="str">
        <x:v>只要你努力学习，就会有进步。</x:v>
      </x:c>
      <x:c r="F292" s="27" t="str">
        <x:v>zhǐ yào nǐ nǔ lì xué xí jiù huì yǒu jìn bù</x:v>
      </x:c>
      <x:c r="G292" s="27" t="str">
        <x:v>Chỉ cần bạn nỗ lực học tập thì sẽ có tiến bộ.</x:v>
      </x:c>
      <x:c r="H292" s="27" t="str">
        <x:v>hsk_3.json</x:v>
      </x:c>
    </x:row>
    <x:row r="293">
      <x:c r="A293" s="27" t="str">
        <x:v>努力</x:v>
      </x:c>
      <x:c r="B293" s="27" t="str">
        <x:v>努力工作</x:v>
      </x:c>
      <x:c r="C293" s="27" t="str">
        <x:v>nǔ lì gōng zuò</x:v>
      </x:c>
      <x:c r="D293" s="27" t="str">
        <x:v>làm việc chăm chỉ</x:v>
      </x:c>
      <x:c r="E293" s="27" t="str">
        <x:v>他很努力工作</x:v>
      </x:c>
      <x:c r="F293" s="27" t="str">
        <x:v>tā hěn nǔ lì gōng zuò</x:v>
      </x:c>
      <x:c r="G293" s="27" t="str">
        <x:v>Anh ấy làm việc rất chăm chỉ</x:v>
      </x:c>
      <x:c r="H293" s="27" t="str">
        <x:v>hsk_1.json</x:v>
      </x:c>
    </x:row>
    <x:row r="294">
      <x:c r="A294" s="27" t="str">
        <x:v>包子</x:v>
      </x:c>
      <x:c r="B294" s="27" t="str">
        <x:v>吃包子</x:v>
      </x:c>
      <x:c r="C294" s="27" t="str">
        <x:v>chī bāozi</x:v>
      </x:c>
      <x:c r="D294" s="27" t="str">
        <x:v>ăn bánh bao</x:v>
      </x:c>
      <x:c r="E294" s="27" t="str">
        <x:v>我吃包子</x:v>
      </x:c>
      <x:c r="F294" s="27" t="str">
        <x:v>Wǒ chī bāozi</x:v>
      </x:c>
      <x:c r="G294" s="27" t="str">
        <x:v>Tôi ăn bánh bao</x:v>
      </x:c>
      <x:c r="H294" s="27" t="str">
        <x:v>hsk_1.json</x:v>
      </x:c>
    </x:row>
    <x:row r="295">
      <x:c r="A295" s="27" t="str">
        <x:v>包子</x:v>
      </x:c>
      <x:c r="B295" s="27" t="str">
        <x:v>一个包子</x:v>
      </x:c>
      <x:c r="C295" s="27" t="str">
        <x:v>yī gè bāozi</x:v>
      </x:c>
      <x:c r="D295" s="27" t="str">
        <x:v>một cái bánh bao</x:v>
      </x:c>
      <x:c r="E295" s="27" t="str">
        <x:v>一个包子</x:v>
      </x:c>
      <x:c r="F295" s="27" t="str">
        <x:v>yī gè bāozi</x:v>
      </x:c>
      <x:c r="G295" s="27" t="str">
        <x:v>một cái bánh bao</x:v>
      </x:c>
      <x:c r="H295" s="27" t="str">
        <x:v>hsk_1.json</x:v>
      </x:c>
    </x:row>
    <x:row r="296">
      <x:c r="A296" s="27" t="str">
        <x:v>包子</x:v>
      </x:c>
      <x:c r="B296" s="27" t="str">
        <x:v>包子</x:v>
      </x:c>
      <x:c r="C296" s="27" t="str">
        <x:v>bāozi</x:v>
      </x:c>
      <x:c r="D296" s="27" t="str">
        <x:v>bánh bao</x:v>
      </x:c>
      <x:c r="E296" s="27" t="str">
        <x:v>我吃包子</x:v>
      </x:c>
      <x:c r="F296" s="27" t="str">
        <x:v>Wǒ chī bāozi</x:v>
      </x:c>
      <x:c r="G296" s="27" t="str">
        <x:v>Tôi ăn bánh bao</x:v>
      </x:c>
      <x:c r="H296" s="27" t="str">
        <x:v>hsk_1.json</x:v>
      </x:c>
    </x:row>
    <x:row r="297">
      <x:c r="A297" s="27" t="str">
        <x:v>包子</x:v>
      </x:c>
      <x:c r="B297" s="27" t="str">
        <x:v>包子</x:v>
      </x:c>
      <x:c r="C297" s="27" t="str">
        <x:v>bāozi</x:v>
      </x:c>
      <x:c r="D297" s="27" t="str">
        <x:v>bánh bao</x:v>
      </x:c>
      <x:c r="E297" s="27" t="str">
        <x:v>包子很好吃</x:v>
      </x:c>
      <x:c r="F297" s="27" t="str">
        <x:v>Bāozi hěn hǎochī</x:v>
      </x:c>
      <x:c r="G297" s="27" t="str">
        <x:v>Bánh bao rất ngon</x:v>
      </x:c>
      <x:c r="H297" s="27" t="str">
        <x:v>hsk_1.json</x:v>
      </x:c>
    </x:row>
    <x:row r="298">
      <x:c r="A298" s="27" t="str">
        <x:v>包子</x:v>
      </x:c>
      <x:c r="B298" s="27" t="str">
        <x:v>包子</x:v>
      </x:c>
      <x:c r="C298" s="27" t="str">
        <x:v>bāozi</x:v>
      </x:c>
      <x:c r="D298" s="27" t="str">
        <x:v>bánh bao</x:v>
      </x:c>
      <x:c r="E298" s="27" t="str">
        <x:v>一个包子</x:v>
      </x:c>
      <x:c r="F298" s="27" t="str">
        <x:v>yī gè bāozi</x:v>
      </x:c>
      <x:c r="G298" s="27" t="str">
        <x:v>một cái bánh bao</x:v>
      </x:c>
      <x:c r="H298" s="27" t="str">
        <x:v>hsk_1.json</x:v>
      </x:c>
    </x:row>
    <x:row r="299">
      <x:c r="A299" s="27" t="str">
        <x:v>化妆</x:v>
      </x:c>
      <x:c r="B299" s="27" t="str">
        <x:v>化妆品</x:v>
      </x:c>
      <x:c r="C299" s="27" t="str">
        <x:v>huàzhuāngpǐn</x:v>
      </x:c>
      <x:c r="D299" s="27" t="str">
        <x:v>mỹ phẩm</x:v>
      </x:c>
      <x:c r="E299" s="27" t="str">
        <x:v>化妆包里有很多化妆品</x:v>
      </x:c>
      <x:c r="F299" s="27" t="str">
        <x:v>Huàzhuāng bāo lǐ yǒu hěnduō huàzhuāngpǐn</x:v>
      </x:c>
      <x:c r="G299" s="27" t="str">
        <x:v>Trong túi trang điểm có nhiều mỹ phẩm</x:v>
      </x:c>
      <x:c r="H299" s="27" t="str">
        <x:v>hsk_3.json</x:v>
      </x:c>
    </x:row>
    <x:row r="300">
      <x:c r="A300" s="27" t="str">
        <x:v>化妆</x:v>
      </x:c>
      <x:c r="B300" s="27" t="str">
        <x:v>化妆包</x:v>
      </x:c>
      <x:c r="C300" s="27" t="str">
        <x:v>huàzhuāngbāo</x:v>
      </x:c>
      <x:c r="D300" s="27" t="str">
        <x:v>túi đựng đồ trang điểm</x:v>
      </x:c>
      <x:c r="E300" s="27" t="str">
        <x:v>化妆包里有很多化妆品</x:v>
      </x:c>
      <x:c r="F300" s="27" t="str">
        <x:v>Huàzhuāng bāo lǐ yǒu hěnduō huàzhuāngpǐn</x:v>
      </x:c>
      <x:c r="G300" s="27" t="str">
        <x:v>Trong túi trang điểm có nhiều mỹ phẩm</x:v>
      </x:c>
      <x:c r="H300" s="27" t="str">
        <x:v>hsk_3.json</x:v>
      </x:c>
    </x:row>
    <x:row r="301">
      <x:c r="A301" s="27" t="str">
        <x:v>北京</x:v>
      </x:c>
      <x:c r="B301" s="27" t="str">
        <x:v>北京人</x:v>
      </x:c>
      <x:c r="C301" s="27" t="str">
        <x:v>Běijīngrén</x:v>
      </x:c>
      <x:c r="D301" s="27" t="str">
        <x:v>người Bắc Kinh</x:v>
      </x:c>
      <x:c r="E301" s="27" t="str">
        <x:v>王老师是北京人, 李文也是北京人。</x:v>
      </x:c>
      <x:c r="F301" s="27" t="str">
        <x:v>wáng lǎo shī shì běi jīng rén lǐ wén yě shì běi jīng rén</x:v>
      </x:c>
      <x:c r="G301" s="27" t="str">
        <x:v>Thầy Vương là người Bắc Kinh, Lý Văn cũng là người Bắc Kinh.</x:v>
      </x:c>
      <x:c r="H301" s="27" t="str">
        <x:v>new_hsk_1.json</x:v>
      </x:c>
    </x:row>
    <x:row r="302">
      <x:c r="A302" s="27" t="str">
        <x:v>北京</x:v>
      </x:c>
      <x:c r="B302" s="27" t="str">
        <x:v>去北京</x:v>
      </x:c>
      <x:c r="C302" s="27" t="str">
        <x:v>qù Běijīng</x:v>
      </x:c>
      <x:c r="D302" s="27" t="str">
        <x:v>đi Bắc Kinh</x:v>
      </x:c>
      <x:c r="E302" s="27" t="str">
        <x:v>我想去北京旅游</x:v>
      </x:c>
      <x:c r="F302" s="27" t="str">
        <x:v>Wǒ xiǎng qù Běijīng lǚyóu</x:v>
      </x:c>
      <x:c r="G302" s="27" t="str">
        <x:v>Tôi muốn đi du lịch Bắc Kinh</x:v>
      </x:c>
      <x:c r="H302" s="27" t="str">
        <x:v>hsk_1.json</x:v>
      </x:c>
    </x:row>
    <x:row r="303">
      <x:c r="A303" s="27" t="str">
        <x:v>北京</x:v>
      </x:c>
      <x:c r="B303" s="27" t="str">
        <x:v>去北京</x:v>
      </x:c>
      <x:c r="C303" s="27" t="str">
        <x:v>qù Běijīng</x:v>
      </x:c>
      <x:c r="D303" s="27" t="str">
        <x:v>đi Bắc Kinh</x:v>
      </x:c>
      <x:c r="E303" s="27" t="str">
        <x:v>九月去北京旅游最好。</x:v>
      </x:c>
      <x:c r="F303" s="27" t="str">
        <x:v>jiǔ yuè qù běi jīng lǚ yóu zuì hǎo</x:v>
      </x:c>
      <x:c r="G303" s="27" t="str">
        <x:v>Đi du lịch Bắc Kinh vào tháng 9 là tốt nhất.</x:v>
      </x:c>
      <x:c r="H303" s="27" t="str">
        <x:v>hsk_2.json</x:v>
      </x:c>
    </x:row>
    <x:row r="304">
      <x:c r="A304" s="27" t="str">
        <x:v>北京</x:v>
      </x:c>
      <x:c r="B304" s="27" t="str">
        <x:v>去北京</x:v>
      </x:c>
      <x:c r="C304" s="27" t="str">
        <x:v>qù Běijīng</x:v>
      </x:c>
      <x:c r="D304" s="27" t="str">
        <x:v>đi Bắc Kinh</x:v>
      </x:c>
      <x:c r="E304" s="27" t="str">
        <x:v>你第一次去北京，还是找个人接你吧。</x:v>
      </x:c>
      <x:c r="F304" s="27" t="str">
        <x:v>nǐ dì yī cì qù běi jīng hái shì zhǎo gè rén jiē nǐ ba</x:v>
      </x:c>
      <x:c r="G304" s="27" t="str">
        <x:v>Lần đầu bạn đến Bắc Kinh, hay là tìm người đón bạn đi.</x:v>
      </x:c>
      <x:c r="H304" s="27" t="str">
        <x:v>new_hsk_2.json</x:v>
      </x:c>
    </x:row>
    <x:row r="305">
      <x:c r="A305" s="27" t="str">
        <x:v>北边</x:v>
      </x:c>
      <x:c r="B305" s="27" t="str">
        <x:v>北边有</x:v>
      </x:c>
      <x:c r="C305" s="27" t="str">
        <x:v>běibiān yǒu</x:v>
      </x:c>
      <x:c r="D305" s="27" t="str">
        <x:v>phía bắc có</x:v>
      </x:c>
      <x:c r="E305" s="27" t="str">
        <x:v>北边有山</x:v>
      </x:c>
      <x:c r="F305" s="27" t="str">
        <x:v>Běibiān yǒu shān</x:v>
      </x:c>
      <x:c r="G305" s="27" t="str">
        <x:v>Phía bắc có núi</x:v>
      </x:c>
      <x:c r="H305" s="27" t="str">
        <x:v>hsk_1.json</x:v>
      </x:c>
    </x:row>
    <x:row r="306">
      <x:c r="A306" s="27" t="str">
        <x:v>北边</x:v>
      </x:c>
      <x:c r="B306" s="27" t="str">
        <x:v>北边有</x:v>
      </x:c>
      <x:c r="C306" s="27" t="str">
        <x:v>běibiān yǒu</x:v>
      </x:c>
      <x:c r="D306" s="27" t="str">
        <x:v>phía bắc có</x:v>
      </x:c>
      <x:c r="E306" s="27" t="str">
        <x:v>北边有风</x:v>
      </x:c>
      <x:c r="F306" s="27" t="str">
        <x:v>Běibiān yǒu fēng</x:v>
      </x:c>
      <x:c r="G306" s="27" t="str">
        <x:v>Phía bắc có gió</x:v>
      </x:c>
      <x:c r="H306" s="27" t="str">
        <x:v>hsk_1.json</x:v>
      </x:c>
    </x:row>
    <x:row r="307">
      <x:c r="A307" s="27" t="str">
        <x:v>医生</x:v>
      </x:c>
      <x:c r="B307" s="27" t="str">
        <x:v>看医生</x:v>
      </x:c>
      <x:c r="C307" s="27" t="str">
        <x:v>kàn yīshēng</x:v>
      </x:c>
      <x:c r="D307" s="27" t="str">
        <x:v>đi khám bác sĩ</x:v>
      </x:c>
      <x:c r="E307" s="27" t="str">
        <x:v>我去看医生</x:v>
      </x:c>
      <x:c r="F307" s="27" t="str">
        <x:v>Wǒ qù kàn yīshēng</x:v>
      </x:c>
      <x:c r="G307" s="27" t="str">
        <x:v>Tôi đi khám bác sĩ</x:v>
      </x:c>
      <x:c r="H307" s="27" t="str">
        <x:v>hsk_1.json</x:v>
      </x:c>
    </x:row>
    <x:row r="308">
      <x:c r="A308" s="27" t="str">
        <x:v>午睡</x:v>
      </x:c>
      <x:c r="B308" s="27" t="str">
        <x:v>午睡时间</x:v>
      </x:c>
      <x:c r="C308" s="27" t="str">
        <x:v>wǔ shuì shí jiān</x:v>
      </x:c>
      <x:c r="D308" s="27" t="str">
        <x:v>giờ ngủ trưa</x:v>
      </x:c>
      <x:c r="E308" s="27" t="str">
        <x:v>午睡时间到了。</x:v>
      </x:c>
      <x:c r="F308" s="27" t="str">
        <x:v>wǔ shuì shí jiān dào le。</x:v>
      </x:c>
      <x:c r="G308" s="27" t="str">
        <x:v>Đến giờ ngủ trưa rồi.</x:v>
      </x:c>
      <x:c r="H308" s="27" t="str">
        <x:v>hsk_2.json</x:v>
      </x:c>
    </x:row>
    <x:row r="309">
      <x:c r="A309" s="27" t="str">
        <x:v>午餐</x:v>
      </x:c>
      <x:c r="B309" s="27" t="str">
        <x:v>吃午餐</x:v>
      </x:c>
      <x:c r="C309" s="27" t="str">
        <x:v>chī wǔ cān</x:v>
      </x:c>
      <x:c r="D309" s="27" t="str">
        <x:v>ăn trưa</x:v>
      </x:c>
      <x:c r="E309" s="27" t="str">
        <x:v>我们在公司吃午餐</x:v>
      </x:c>
      <x:c r="F309" s="27" t="str">
        <x:v>wǒ men zài gōng sī chī wǔ cān</x:v>
      </x:c>
      <x:c r="G309" s="27" t="str">
        <x:v>Chúng tôi ăn trưa ở công ty</x:v>
      </x:c>
      <x:c r="H309" s="27" t="str">
        <x:v>hsk_2.json</x:v>
      </x:c>
    </x:row>
    <x:row r="310">
      <x:c r="A310" s="27" t="str">
        <x:v>午饭</x:v>
      </x:c>
      <x:c r="B310" s="27" t="str">
        <x:v>吃午饭</x:v>
      </x:c>
      <x:c r="C310" s="27" t="str">
        <x:v>chī wǔfàn</x:v>
      </x:c>
      <x:c r="D310" s="27" t="str">
        <x:v>ăn cơm trưa</x:v>
      </x:c>
      <x:c r="E310" s="27" t="str">
        <x:v>我吃午饭。</x:v>
      </x:c>
      <x:c r="F310" s="27" t="str">
        <x:v>Wǒ chī wǔfàn.</x:v>
      </x:c>
      <x:c r="G310" s="27" t="str">
        <x:v>Tôi ăn cơm trưa.</x:v>
      </x:c>
      <x:c r="H310" s="27" t="str">
        <x:v>hsk_1.json</x:v>
      </x:c>
    </x:row>
    <x:row r="311">
      <x:c r="A311" s="27" t="str">
        <x:v>半天</x:v>
      </x:c>
      <x:c r="B311" s="27" t="str">
        <x:v>等了半天</x:v>
      </x:c>
      <x:c r="C311" s="27" t="str">
        <x:v>děng le bàntiān</x:v>
      </x:c>
      <x:c r="D311" s="27" t="str">
        <x:v>đợi mãi</x:v>
      </x:c>
      <x:c r="E311" s="27" t="str">
        <x:v>等了半天，车总算来了。</x:v>
      </x:c>
      <x:c r="F311" s="27" t="str">
        <x:v>děng le bàn tiān chē zǒng suàn lái le</x:v>
      </x:c>
      <x:c r="G311" s="27" t="str">
        <x:v>Đợi cả buổi, xe cuối cùng cũng đến.</x:v>
      </x:c>
      <x:c r="H311" s="27" t="str">
        <x:v>hsk_5.json</x:v>
      </x:c>
    </x:row>
    <x:row r="312">
      <x:c r="A312" s="27" t="str">
        <x:v>半天</x:v>
      </x:c>
      <x:c r="B312" s="27" t="str">
        <x:v>想了半天</x:v>
      </x:c>
      <x:c r="C312" s="27" t="str">
        <x:v>xiǎng le bàntiān</x:v>
      </x:c>
      <x:c r="D312" s="27" t="str">
        <x:v>nghĩ mãi</x:v>
      </x:c>
      <x:c r="E312" s="27" t="str">
        <x:v>你想了半天也想不出来</x:v>
      </x:c>
      <x:c r="F312" s="27" t="str">
        <x:v>Nǐ xiǎng le bàntiān yě xiǎng bù chūlái</x:v>
      </x:c>
      <x:c r="G312" s="27" t="str">
        <x:v>Bạn nghĩ mãi cũng không nghĩ ra</x:v>
      </x:c>
      <x:c r="H312" s="27" t="str">
        <x:v>hsk_1.json</x:v>
      </x:c>
    </x:row>
    <x:row r="313">
      <x:c r="A313" s="27" t="str">
        <x:v>半年</x:v>
      </x:c>
      <x:c r="B313" s="27" t="str">
        <x:v>这半年</x:v>
      </x:c>
      <x:c r="C313" s="27" t="str">
        <x:v>zhè bànnián</x:v>
      </x:c>
      <x:c r="D313" s="27" t="str">
        <x:v>nửa năm này</x:v>
      </x:c>
      <x:c r="E313" s="27" t="str">
        <x:v>这半年很忙</x:v>
      </x:c>
      <x:c r="F313" s="27" t="str">
        <x:v>Zhè bànnián hěn máng</x:v>
      </x:c>
      <x:c r="G313" s="27" t="str">
        <x:v>Nửa năm này rất bận</x:v>
      </x:c>
      <x:c r="H313" s="27" t="str">
        <x:v>hsk_1.json</x:v>
      </x:c>
    </x:row>
    <x:row r="314">
      <x:c r="A314" s="27" t="str">
        <x:v>半年</x:v>
      </x:c>
      <x:c r="B314" s="27" t="str">
        <x:v>学了半年</x:v>
      </x:c>
      <x:c r="C314" s="27" t="str">
        <x:v>xuéle bànnián</x:v>
      </x:c>
      <x:c r="D314" s="27" t="str">
        <x:v>học nửa năm rồi</x:v>
      </x:c>
      <x:c r="E314" s="27" t="str">
        <x:v>我学了半年中文</x:v>
      </x:c>
      <x:c r="F314" s="27" t="str">
        <x:v>Wǒ xuéle bànnián Zhōngwén</x:v>
      </x:c>
      <x:c r="G314" s="27" t="str">
        <x:v>Tôi đã học tiếng Trung 6 tháng</x:v>
      </x:c>
      <x:c r="H314" s="27" t="str">
        <x:v>hsk_1.json</x:v>
      </x:c>
    </x:row>
    <x:row r="315">
      <x:c r="A315" s="27" t="str">
        <x:v>华人</x:v>
      </x:c>
      <x:c r="B315" s="27" t="str">
        <x:v>海外华人</x:v>
      </x:c>
      <x:c r="C315" s="27" t="str">
        <x:v>hǎiwài Huárén</x:v>
      </x:c>
      <x:c r="D315" s="27" t="str">
        <x:v>người Hoa ở nước ngoài</x:v>
      </x:c>
      <x:c r="E315" s="27" t="str">
        <x:v>海外华人也庆祝春节。</x:v>
      </x:c>
      <x:c r="F315" s="27" t="str">
        <x:v>Hǎiwài Huárén yě qìngzhù Chūnjié.</x:v>
      </x:c>
      <x:c r="G315" s="27" t="str">
        <x:v>Người Hoa ở nước ngoài cũng ăn mừng Tết Nguyên Đán.</x:v>
      </x:c>
      <x:c r="H315" s="27" t="str">
        <x:v>hsk_3.json</x:v>
      </x:c>
    </x:row>
    <x:row r="316">
      <x:c r="A316" s="27" t="str">
        <x:v>华人</x:v>
      </x:c>
      <x:c r="B316" s="27" t="str">
        <x:v>新加坡华人</x:v>
      </x:c>
      <x:c r="C316" s="27" t="str">
        <x:v>Xīnjiāpō Huárén</x:v>
      </x:c>
      <x:c r="D316" s="27" t="str">
        <x:v>người Hoa Singapore</x:v>
      </x:c>
      <x:c r="E316" s="27" t="str">
        <x:v>她是新加坡华人。</x:v>
      </x:c>
      <x:c r="F316" s="27" t="str">
        <x:v>Tā shì Xīnjiāpō Huárén.</x:v>
      </x:c>
      <x:c r="G316" s="27" t="str">
        <x:v>Cô ấy là người Hoa Singapore.</x:v>
      </x:c>
      <x:c r="H316" s="27" t="str">
        <x:v>hsk_3.json</x:v>
      </x:c>
    </x:row>
    <x:row r="317">
      <x:c r="A317" s="27" t="str">
        <x:v>南边</x:v>
      </x:c>
      <x:c r="B317" s="27" t="str">
        <x:v>南边有</x:v>
      </x:c>
      <x:c r="C317" s="27" t="str">
        <x:v>nánbiān yǒu</x:v>
      </x:c>
      <x:c r="D317" s="27" t="str">
        <x:v>phía nam có</x:v>
      </x:c>
      <x:c r="E317" s="27" t="str">
        <x:v>南边有河</x:v>
      </x:c>
      <x:c r="F317" s="27" t="str">
        <x:v>Nánbiān yǒu hé</x:v>
      </x:c>
      <x:c r="G317" s="27" t="str">
        <x:v>Phía nam có sông</x:v>
      </x:c>
      <x:c r="H317" s="27" t="str">
        <x:v>hsk_1.json</x:v>
      </x:c>
    </x:row>
    <x:row r="318">
      <x:c r="A318" s="27" t="str">
        <x:v>卧铺</x:v>
      </x:c>
      <x:c r="B318" s="27" t="str">
        <x:v>卧铺票</x:v>
      </x:c>
      <x:c r="C318" s="27" t="str">
        <x:v>wòpù piào</x:v>
      </x:c>
      <x:c r="D318" s="27" t="str">
        <x:v>vé giường nằm</x:v>
      </x:c>
      <x:c r="E318" s="27" t="str">
        <x:v>我买了一张卧铺票</x:v>
      </x:c>
      <x:c r="F318" s="27" t="str">
        <x:v>Wǒ mǎile yī zhāng wòpù piào</x:v>
      </x:c>
      <x:c r="G318" s="27" t="str">
        <x:v>Tôi đã mua một vé giường nằm</x:v>
      </x:c>
      <x:c r="H318" s="27" t="str">
        <x:v>hsk_1.json</x:v>
      </x:c>
    </x:row>
    <x:row r="319">
      <x:c r="A319" s="27" t="str">
        <x:v>卫生</x:v>
      </x:c>
      <x:c r="B319" s="27" t="str">
        <x:v>环境卫生</x:v>
      </x:c>
      <x:c r="C319" s="27" t="str">
        <x:v>huánjìng wèishēng</x:v>
      </x:c>
      <x:c r="D319" s="27" t="str">
        <x:v>vệ sinh môi trường</x:v>
      </x:c>
      <x:c r="E319" s="27" t="str">
        <x:v>请保持环境卫生。</x:v>
      </x:c>
      <x:c r="F319" s="27" t="str">
        <x:v>Qǐng bǎochí huánjìng wèishēng.</x:v>
      </x:c>
      <x:c r="G319" s="27" t="str">
        <x:v>Xin hãy giữ vệ sinh môi trường.</x:v>
      </x:c>
      <x:c r="H319" s="27" t="str">
        <x:v>hsk_3.json</x:v>
      </x:c>
    </x:row>
    <x:row r="320">
      <x:c r="A320" s="27" t="str">
        <x:v>卫生</x:v>
      </x:c>
      <x:c r="B320" s="27" t="str">
        <x:v>个人卫生</x:v>
      </x:c>
      <x:c r="C320" s="27" t="str">
        <x:v>gèrén wèishēng</x:v>
      </x:c>
      <x:c r="D320" s="27" t="str">
        <x:v>vệ sinh cá nhân</x:v>
      </x:c>
      <x:c r="E320" s="27" t="str">
        <x:v>要注意个人卫生。</x:v>
      </x:c>
      <x:c r="F320" s="27" t="str">
        <x:v>Yào zhùyì gèrén wèishēng.</x:v>
      </x:c>
      <x:c r="G320" s="27" t="str">
        <x:v>Cần chú ý vệ sinh cá nhân.</x:v>
      </x:c>
      <x:c r="H320" s="27" t="str">
        <x:v>hsk_3.json</x:v>
      </x:c>
    </x:row>
    <x:row r="321">
      <x:c r="A321" s="27" t="str">
        <x:v>卫生</x:v>
      </x:c>
      <x:c r="B321" s="27" t="str">
        <x:v>很卫生</x:v>
      </x:c>
      <x:c r="C321" s="27" t="str">
        <x:v>hěn wèishēng</x:v>
      </x:c>
      <x:c r="D321" s="27" t="str">
        <x:v>rất sạch sẽ</x:v>
      </x:c>
      <x:c r="E321" s="27" t="str">
        <x:v>这家餐厅很卫生。</x:v>
      </x:c>
      <x:c r="F321" s="27" t="str">
        <x:v>Zhè jiā cāntīng hěn wèishēng.</x:v>
      </x:c>
      <x:c r="G321" s="27" t="str">
        <x:v>Nhà hàng này rất sạch sẽ.</x:v>
      </x:c>
      <x:c r="H321" s="27" t="str">
        <x:v>hsk_3.json</x:v>
      </x:c>
    </x:row>
    <x:row r="322">
      <x:c r="A322" s="27" t="str">
        <x:v>危及</x:v>
      </x:c>
      <x:c r="B322" s="27" t="str">
        <x:v>危及健康</x:v>
      </x:c>
      <x:c r="C322" s="27" t="str">
        <x:v>wēijí jiànkāng</x:v>
      </x:c>
      <x:c r="D322" s="27" t="str">
        <x:v>gây nguy hại cho sức khoẻ</x:v>
      </x:c>
      <x:c r="E322" s="27" t="str">
        <x:v>不良习惯会危及健康</x:v>
      </x:c>
      <x:c r="F322" s="27" t="str">
        <x:v>Bùliáng xíguàn huì wēijí jiànkāng</x:v>
      </x:c>
      <x:c r="G322" s="27" t="str">
        <x:v>Thói quen xấu sẽ gây nguy hại cho sức khoẻ</x:v>
      </x:c>
      <x:c r="H322" s="27" t="str">
        <x:v>hsk_3.json</x:v>
      </x:c>
    </x:row>
    <x:row r="323">
      <x:c r="A323" s="27" t="str">
        <x:v>危机</x:v>
      </x:c>
      <x:c r="B323" s="27" t="str">
        <x:v>危机处理</x:v>
      </x:c>
      <x:c r="C323" s="27" t="str">
        <x:v>wēijī chǔlǐ</x:v>
      </x:c>
      <x:c r="D323" s="27" t="str">
        <x:v>xử lý khủng hoảng</x:v>
      </x:c>
      <x:c r="E323" s="27" t="str">
        <x:v>危机处理需要冷静和果断。</x:v>
      </x:c>
      <x:c r="F323" s="27" t="str">
        <x:v>Wēijī chǔlǐ xūyào lěngjìng hé guǒduàn.</x:v>
      </x:c>
      <x:c r="G323" s="27" t="str">
        <x:v>Xử lý khủng hoảng cần bình tĩnh và quyết đoán.</x:v>
      </x:c>
      <x:c r="H323" s="27" t="str">
        <x:v>hsk_3.json</x:v>
      </x:c>
    </x:row>
    <x:row r="324">
      <x:c r="A324" s="27" t="str">
        <x:v>历史</x:v>
      </x:c>
      <x:c r="B324" s="27" t="str">
        <x:v>历史上</x:v>
      </x:c>
      <x:c r="C324" s="27" t="str">
        <x:v>lìshǐ shàng</x:v>
      </x:c>
      <x:c r="D324" s="27" t="str">
        <x:v>trong lịch sử</x:v>
      </x:c>
      <x:c r="E324" s="27" t="str">
        <x:v>这是历史上的重要事件。</x:v>
      </x:c>
      <x:c r="F324" s="27" t="str">
        <x:v>Zhè shì lìshǐ shàng de zhòngyào shìjiàn.</x:v>
      </x:c>
      <x:c r="G324" s="27" t="str">
        <x:v>Đây là sự kiện quan trọng trong lịch sử.</x:v>
      </x:c>
      <x:c r="H324" s="27" t="str">
        <x:v>hsk_1.json</x:v>
      </x:c>
    </x:row>
    <x:row r="325">
      <x:c r="A325" s="27" t="str">
        <x:v>厉害</x:v>
      </x:c>
      <x:c r="B325" s="27" t="str">
        <x:v>厉害</x:v>
      </x:c>
      <x:c r="C325" s="27" t="str">
        <x:v>lì hai</x:v>
      </x:c>
      <x:c r="D325" s="27" t="str">
        <x:v>ngầu</x:v>
      </x:c>
      <x:c r="E325" s="27" t="str">
        <x:v>他真厉害，什么都会。</x:v>
      </x:c>
      <x:c r="F325" s="27" t="str">
        <x:v>Tā zhēn lìhai, shénme dōu huì.</x:v>
      </x:c>
      <x:c r="G325" s="27" t="str">
        <x:v>Anh ấy thật lợi hại, gì cũng biết.</x:v>
      </x:c>
      <x:c r="H325" s="27" t="str">
        <x:v>hsk_2.json</x:v>
      </x:c>
    </x:row>
    <x:row r="326">
      <x:c r="A326" s="27" t="str">
        <x:v>厉害</x:v>
      </x:c>
      <x:c r="B326" s="27" t="str">
        <x:v>厉害</x:v>
      </x:c>
      <x:c r="C326" s="27" t="str">
        <x:v>lì hai</x:v>
      </x:c>
      <x:c r="D326" s="27" t="str">
        <x:v>ngầu</x:v>
      </x:c>
      <x:c r="E326" s="27" t="str">
        <x:v>台风很厉害。</x:v>
      </x:c>
      <x:c r="F326" s="27" t="str">
        <x:v>Táifēng hěn lìhai.</x:v>
      </x:c>
      <x:c r="G326" s="27" t="str">
        <x:v>Siêu bão rất ghê gớm.</x:v>
      </x:c>
      <x:c r="H326" s="27" t="str">
        <x:v>hsk_2.json</x:v>
      </x:c>
    </x:row>
    <x:row r="327">
      <x:c r="A327" s="27" t="str">
        <x:v>厉害</x:v>
      </x:c>
      <x:c r="B327" s="27" t="str">
        <x:v>厉害</x:v>
      </x:c>
      <x:c r="C327" s="27" t="str">
        <x:v>lì hai</x:v>
      </x:c>
      <x:c r="D327" s="27" t="str">
        <x:v>ngầu</x:v>
      </x:c>
      <x:c r="E327" s="27" t="str">
        <x:v>你太厉害了！</x:v>
      </x:c>
      <x:c r="F327" s="27" t="str">
        <x:v>Nǐ tài lìhai le!</x:v>
      </x:c>
      <x:c r="G327" s="27" t="str">
        <x:v>Bạn quá đỉnh!</x:v>
      </x:c>
      <x:c r="H327" s="27" t="str">
        <x:v>hsk_2.json</x:v>
      </x:c>
    </x:row>
    <x:row r="328">
      <x:c r="A328" s="27" t="str">
        <x:v>压力</x:v>
      </x:c>
      <x:c r="B328" s="27" t="str">
        <x:v>工作压力</x:v>
      </x:c>
      <x:c r="C328" s="27" t="str">
        <x:v>gōngzuò yālì</x:v>
      </x:c>
      <x:c r="D328" s="27" t="str">
        <x:v>áp lực công việc</x:v>
      </x:c>
      <x:c r="E328" s="27" t="str">
        <x:v>工作压力太大，我需要休息一下。</x:v>
      </x:c>
      <x:c r="F328" s="27" t="str">
        <x:v>Gōngzuò yālì tài dà, wǒ xūyào xiūxi yīxià.</x:v>
      </x:c>
      <x:c r="G328" s="27" t="str">
        <x:v>Áp lực công việc quá lớn, tôi cần nghỉ ngơi một chút.</x:v>
      </x:c>
      <x:c r="H328" s="27" t="str">
        <x:v>hsk_3.json</x:v>
      </x:c>
    </x:row>
    <x:row r="329">
      <x:c r="A329" s="27" t="str">
        <x:v>原来</x:v>
      </x:c>
      <x:c r="B329" s="27" t="str">
        <x:v>原来</x:v>
      </x:c>
      <x:c r="C329" s="27" t="str">
        <x:v>yuán lái</x:v>
      </x:c>
      <x:c r="D329" s="27" t="str">
        <x:v>thì ra</x:v>
      </x:c>
      <x:c r="E329" s="27" t="str">
        <x:v>原来是他</x:v>
      </x:c>
      <x:c r="F329" s="27" t="str">
        <x:v>yuán lái shì tā</x:v>
      </x:c>
      <x:c r="G329" s="27" t="str">
        <x:v>Thì ra là anh ấy</x:v>
      </x:c>
      <x:c r="H329" s="27" t="str">
        <x:v>hsk_2.json</x:v>
      </x:c>
    </x:row>
    <x:row r="330">
      <x:c r="A330" s="27" t="str">
        <x:v>原来</x:v>
      </x:c>
      <x:c r="B330" s="27" t="str">
        <x:v>原来</x:v>
      </x:c>
      <x:c r="C330" s="27" t="str">
        <x:v>yuán lái</x:v>
      </x:c>
      <x:c r="D330" s="27" t="str">
        <x:v>thì ra</x:v>
      </x:c>
      <x:c r="E330" s="27" t="str">
        <x:v>原来的计划</x:v>
      </x:c>
      <x:c r="F330" s="27" t="str">
        <x:v>yuán lái de jì huà</x:v>
      </x:c>
      <x:c r="G330" s="27" t="str">
        <x:v>Kế hoạch ban đầu</x:v>
      </x:c>
      <x:c r="H330" s="27" t="str">
        <x:v>hsk_2.json</x:v>
      </x:c>
    </x:row>
    <x:row r="331">
      <x:c r="A331" s="27" t="str">
        <x:v>原来</x:v>
      </x:c>
      <x:c r="B331" s="27" t="str">
        <x:v>原来</x:v>
      </x:c>
      <x:c r="C331" s="27" t="str">
        <x:v>yuán lái</x:v>
      </x:c>
      <x:c r="D331" s="27" t="str">
        <x:v>thì ra</x:v>
      </x:c>
      <x:c r="E331" s="27" t="str">
        <x:v>后来才发现，原来我认错人了，我以为他是我同学。</x:v>
      </x:c>
      <x:c r="F331" s="27" t="str">
        <x:v>hòu lái cái fā xiàn yuán lái wǒ rèn cuò rén le wǒ yǐ wèi tā shì wǒ tóng xué</x:v>
      </x:c>
      <x:c r="G331" s="27" t="str">
        <x:v>Sau đó mới phát hiện ra hóa ra tôi nhận nhầm người, tôi cứ tưởng anh ấy là bạn học của tôi.</x:v>
      </x:c>
      <x:c r="H331" s="27" t="str">
        <x:v>hsk_4.json</x:v>
      </x:c>
    </x:row>
    <x:row r="332">
      <x:c r="A332" s="27" t="str">
        <x:v>去年</x:v>
      </x:c>
      <x:c r="B332" s="27" t="str">
        <x:v>去年夏天</x:v>
      </x:c>
      <x:c r="C332" s="27" t="str">
        <x:v>qùnián xiàtiān</x:v>
      </x:c>
      <x:c r="D332" s="27" t="str">
        <x:v>mùa hè năm ngoái</x:v>
      </x:c>
      <x:c r="E332" s="27" t="str">
        <x:v>去年夏天</x:v>
      </x:c>
      <x:c r="F332" s="27" t="str">
        <x:v>qùnián xiàtiān</x:v>
      </x:c>
      <x:c r="G332" s="27" t="str">
        <x:v>mùa hè năm ngoái</x:v>
      </x:c>
      <x:c r="H332" s="27" t="str">
        <x:v>hsk_1.json</x:v>
      </x:c>
    </x:row>
    <x:row r="333">
      <x:c r="A333" s="27" t="str">
        <x:v>去年</x:v>
      </x:c>
      <x:c r="B333" s="27" t="str">
        <x:v>去年</x:v>
      </x:c>
      <x:c r="C333" s="27" t="str">
        <x:v>qùnián</x:v>
      </x:c>
      <x:c r="D333" s="27" t="str">
        <x:v>năm ngoái</x:v>
      </x:c>
      <x:c r="E333" s="27" t="str">
        <x:v>我去年去了中国</x:v>
      </x:c>
      <x:c r="F333" s="27" t="str">
        <x:v>Wǒ qùnián qùle Zhōngguó</x:v>
      </x:c>
      <x:c r="G333" s="27" t="str">
        <x:v>Năm ngoái tôi đã đi Trung Quốc</x:v>
      </x:c>
      <x:c r="H333" s="27" t="str">
        <x:v>hsk_1.json</x:v>
      </x:c>
    </x:row>
    <x:row r="334">
      <x:c r="A334" s="27" t="str">
        <x:v>去年</x:v>
      </x:c>
      <x:c r="B334" s="27" t="str">
        <x:v>去年</x:v>
      </x:c>
      <x:c r="C334" s="27" t="str">
        <x:v>qùnián</x:v>
      </x:c>
      <x:c r="D334" s="27" t="str">
        <x:v>năm ngoái</x:v>
      </x:c>
      <x:c r="E334" s="27" t="str">
        <x:v>去年你做了什么？</x:v>
      </x:c>
      <x:c r="F334" s="27" t="str">
        <x:v>Qùnián nǐ zuòle shé me?</x:v>
      </x:c>
      <x:c r="G334" s="27" t="str">
        <x:v>Năm ngoái bạn đã làm gì?</x:v>
      </x:c>
      <x:c r="H334" s="27" t="str">
        <x:v>hsk_1.json</x:v>
      </x:c>
    </x:row>
    <x:row r="335">
      <x:c r="A335" s="27" t="str">
        <x:v>去年</x:v>
      </x:c>
      <x:c r="B335" s="27" t="str">
        <x:v>去年</x:v>
      </x:c>
      <x:c r="C335" s="27" t="str">
        <x:v>qùnián</x:v>
      </x:c>
      <x:c r="D335" s="27" t="str">
        <x:v>năm ngoái</x:v>
      </x:c>
      <x:c r="E335" s="27" t="str">
        <x:v>去年夏天</x:v>
      </x:c>
      <x:c r="F335" s="27" t="str">
        <x:v>qùnián xiàtiān</x:v>
      </x:c>
      <x:c r="G335" s="27" t="str">
        <x:v>mùa hè năm ngoái</x:v>
      </x:c>
      <x:c r="H335" s="27" t="str">
        <x:v>hsk_1.json</x:v>
      </x:c>
    </x:row>
    <x:row r="336">
      <x:c r="A336" s="27" t="str">
        <x:v>反抗</x:v>
      </x:c>
      <x:c r="B336" s="27" t="str">
        <x:v>武装反抗</x:v>
      </x:c>
      <x:c r="C336" s="27" t="str">
        <x:v>wǔzhuāng fǎnkàng</x:v>
      </x:c>
      <x:c r="D336" s="27" t="str">
        <x:v>vũ trang nổi dậy</x:v>
      </x:c>
      <x:c r="E336" s="27" t="str">
        <x:v>武装反抗</x:v>
      </x:c>
      <x:c r="F336" s="27" t="str">
        <x:v>wǔzhuāng fǎnkàng</x:v>
      </x:c>
      <x:c r="G336" s="27" t="str">
        <x:v>vũ trang nổi dậy</x:v>
      </x:c>
      <x:c r="H336" s="27" t="str">
        <x:v>hsk_3.json</x:v>
      </x:c>
    </x:row>
    <x:row r="337">
      <x:c r="A337" s="27" t="str">
        <x:v>反抗</x:v>
      </x:c>
      <x:c r="B337" s="27" t="str">
        <x:v>遭到反抗</x:v>
      </x:c>
      <x:c r="C337" s="27" t="str">
        <x:v>zāodào fǎnkàng</x:v>
      </x:c>
      <x:c r="D337" s="27" t="str">
        <x:v>bị chống đối</x:v>
      </x:c>
      <x:c r="E337" s="27" t="str">
        <x:v>遭到反抗</x:v>
      </x:c>
      <x:c r="F337" s="27" t="str">
        <x:v>zāodào fǎnkàng</x:v>
      </x:c>
      <x:c r="G337" s="27" t="str">
        <x:v>bị chống đối</x:v>
      </x:c>
      <x:c r="H337" s="27" t="str">
        <x:v>hsk_3.json</x:v>
      </x:c>
    </x:row>
    <x:row r="338">
      <x:c r="A338" s="27" t="str">
        <x:v>反省</x:v>
      </x:c>
      <x:c r="B338" s="27" t="str">
        <x:v>反省自己</x:v>
      </x:c>
      <x:c r="C338" s="27" t="str">
        <x:v>fǎn xǐng zì jǐ</x:v>
      </x:c>
      <x:c r="D338" s="27" t="str">
        <x:v>tự soi chiếu mình</x:v>
      </x:c>
      <x:c r="E338" s="27" t="str">
        <x:v>你应该反省自己的错误</x:v>
      </x:c>
      <x:c r="F338" s="27" t="str">
        <x:v>Nǐ yīng gāi fǎn xǐng zì jǐ de cuò wù</x:v>
      </x:c>
      <x:c r="G338" s="27" t="str">
        <x:v>Bạn nên tự phản tỉnh về lỗi của mình</x:v>
      </x:c>
      <x:c r="H338" s="27" t="str">
        <x:v>hsk_3.json</x:v>
      </x:c>
    </x:row>
    <x:row r="339">
      <x:c r="A339" s="27" t="str">
        <x:v>发展</x:v>
      </x:c>
      <x:c r="B339" s="27" t="str">
        <x:v>经济发展</x:v>
      </x:c>
      <x:c r="C339" s="27" t="str">
        <x:v>jīngjì fāzhǎn</x:v>
      </x:c>
      <x:c r="D339" s="27" t="str">
        <x:v>phát triển kinh tế</x:v>
      </x:c>
      <x:c r="E339" s="27" t="str">
        <x:v>对今天的中国而言, 经济发展必须坚持走可持续发展的道路。</x:v>
      </x:c>
      <x:c r="F339" s="27" t="str">
        <x:v>duì jīn tiān de zhōng guó ér yán jīng jì fā zhǎn bì xū jiān chí zǒu kě chí xù fā zhǎn de dào lù</x:v>
      </x:c>
      <x:c r="G339" s="27" t="str">
        <x:v>Đối với Trung Quốc ngày nay, phát triển kinh tế phải kiên trì đi theo con đường phát triển bền vững.</x:v>
      </x:c>
      <x:c r="H339" s="27" t="str">
        <x:v>hsk_6.json</x:v>
      </x:c>
    </x:row>
    <x:row r="340">
      <x:c r="A340" s="27" t="str">
        <x:v>发挥</x:v>
      </x:c>
      <x:c r="B340" s="27" t="str">
        <x:v>充分发挥</x:v>
      </x:c>
      <x:c r="C340" s="27" t="str">
        <x:v>chōngfèn fāhuī</x:v>
      </x:c>
      <x:c r="D340" s="27" t="str">
        <x:v>phát huy triệt để</x:v>
      </x:c>
      <x:c r="E340" s="27" t="str">
        <x:v>他充分发挥了自己的才能。</x:v>
      </x:c>
      <x:c r="F340" s="27" t="str">
        <x:v>Tā chōngfèn fāhuī le zìjǐ de cáinéng.</x:v>
      </x:c>
      <x:c r="G340" s="27" t="str">
        <x:v>Anh ấy đã phát huy toàn bộ năng lực của mình.</x:v>
      </x:c>
      <x:c r="H340" s="27" t="str">
        <x:v>hsk_3.json</x:v>
      </x:c>
    </x:row>
    <x:row r="341">
      <x:c r="A341" s="27" t="str">
        <x:v>发现</x:v>
      </x:c>
      <x:c r="B341" s="27" t="str">
        <x:v>重大发现</x:v>
      </x:c>
      <x:c r="C341" s="27" t="str">
        <x:v>zhòng dà fā xiàn</x:v>
      </x:c>
      <x:c r="D341" s="27" t="str">
        <x:v>phát hiện lớn</x:v>
      </x:c>
      <x:c r="E341" s="27" t="str">
        <x:v>或许重大发现就在你眼前。</x:v>
      </x:c>
      <x:c r="F341" s="27" t="str">
        <x:v>huò xǔ zhòng dà fā xiàn jiù zài nǐ yǎn qián</x:v>
      </x:c>
      <x:c r="G341" s="27" t="str">
        <x:v>Có lẽ phát hiện trọng đại đang ở ngay trước mắt bạn.</x:v>
      </x:c>
      <x:c r="H341" s="27" t="str">
        <x:v>hsk_5.json</x:v>
      </x:c>
    </x:row>
    <x:row r="342">
      <x:c r="A342" s="27" t="str">
        <x:v>发达</x:v>
      </x:c>
      <x:c r="B342" s="27" t="str">
        <x:v>发达国家</x:v>
      </x:c>
      <x:c r="C342" s="27" t="str">
        <x:v>fādá guójiā</x:v>
      </x:c>
      <x:c r="D342" s="27" t="str">
        <x:v>nước phát triển</x:v>
      </x:c>
      <x:c r="E342" s="27" t="str">
        <x:v>这是一个发达国家。</x:v>
      </x:c>
      <x:c r="F342" s="27" t="str">
        <x:v>Zhè shì yīgè fādá guójiā.</x:v>
      </x:c>
      <x:c r="G342" s="27" t="str">
        <x:v>Đây là một nước phát triển.</x:v>
      </x:c>
      <x:c r="H342" s="27" t="str">
        <x:v>hsk_2.json</x:v>
      </x:c>
    </x:row>
    <x:row r="343">
      <x:c r="A343" s="27" t="str">
        <x:v>变为</x:v>
      </x:c>
      <x:c r="B343" s="27" t="str">
        <x:v>变为现实</x:v>
      </x:c>
      <x:c r="C343" s="27" t="str">
        <x:v>biànwéi xiànshí</x:v>
      </x:c>
      <x:c r="D343" s="27" t="str">
        <x:v>biến thành hiện thực</x:v>
      </x:c>
      <x:c r="E343" s="27" t="str">
        <x:v>梦想变为现实需要努力。</x:v>
      </x:c>
      <x:c r="F343" s="27" t="str">
        <x:v>Mèngxiǎng biànwéi xiànshí xūyào nǔlì.</x:v>
      </x:c>
      <x:c r="G343" s="27" t="str">
        <x:v>Để mơ ước biến thành hiện thực cần nỗ lực.</x:v>
      </x:c>
      <x:c r="H343" s="27" t="str">
        <x:v>hsk_3.json</x:v>
      </x:c>
    </x:row>
    <x:row r="344">
      <x:c r="A344" s="27" t="str">
        <x:v>另外</x:v>
      </x:c>
      <x:c r="B344" s="27" t="str">
        <x:v>另外的</x:v>
      </x:c>
      <x:c r="C344" s="27" t="str">
        <x:v>lìngwài de</x:v>
      </x:c>
      <x:c r="D344" s="27" t="str">
        <x:v>khác</x:v>
      </x:c>
      <x:c r="E344" s="27" t="str">
        <x:v>这件衣服颜色不太好，你试试另外的那件吧。</x:v>
      </x:c>
      <x:c r="F344" s="27" t="str">
        <x:v>zhè jiàn yī fú yán sè bù tài hǎo nǐ shì shì lìng wài de nà jiàn ba</x:v>
      </x:c>
      <x:c r="G344" s="27" t="str">
        <x:v>Màu của bộ quần áo này không đẹp lắm, bạn thử bộ khác kia đi.</x:v>
      </x:c>
      <x:c r="H344" s="27" t="str">
        <x:v>hsk_4.json</x:v>
      </x:c>
    </x:row>
    <x:row r="345">
      <x:c r="A345" s="27" t="str">
        <x:v>只能</x:v>
      </x:c>
      <x:c r="B345" s="27" t="str">
        <x:v>只能走</x:v>
      </x:c>
      <x:c r="C345" s="27" t="str">
        <x:v>zhǐ néng zǒu</x:v>
      </x:c>
      <x:c r="D345" s="27" t="str">
        <x:v>chỉ có thể đi</x:v>
      </x:c>
      <x:c r="E345" s="27" t="str">
        <x:v>电梯坏了，看来咱们只能走下去了。</x:v>
      </x:c>
      <x:c r="F345" s="27" t="str">
        <x:v>diàn tī huài le kàn lái zán men zhǐ néng zǒu xià qù le</x:v>
      </x:c>
      <x:c r="G345" s="27" t="str">
        <x:v>Thang máy hỏng rồi, xem ra chúng ta chỉ có thể đi bộ xuống thôi.</x:v>
      </x:c>
      <x:c r="H345" s="27" t="str">
        <x:v>new_hsk_3.json</x:v>
      </x:c>
    </x:row>
    <x:row r="346">
      <x:c r="A346" s="27" t="str">
        <x:v>只要</x:v>
      </x:c>
      <x:c r="B346" s="27" t="str">
        <x:v>只要你</x:v>
      </x:c>
      <x:c r="C346" s="27" t="str">
        <x:v>zhǐ yào nǐ</x:v>
      </x:c>
      <x:c r="D346" s="27" t="str">
        <x:v>miễn là bạn</x:v>
      </x:c>
      <x:c r="E346" s="27" t="str">
        <x:v>只要你来就好</x:v>
      </x:c>
      <x:c r="F346" s="27" t="str">
        <x:v>zhǐ yào nǐ lái jiù hǎo</x:v>
      </x:c>
      <x:c r="G346" s="27" t="str">
        <x:v>Miễn là bạn đến là tốt</x:v>
      </x:c>
      <x:c r="H346" s="27" t="str">
        <x:v>hsk_2.json</x:v>
      </x:c>
    </x:row>
    <x:row r="347">
      <x:c r="A347" s="27" t="str">
        <x:v>只要</x:v>
      </x:c>
      <x:c r="B347" s="27" t="str">
        <x:v>只要你</x:v>
      </x:c>
      <x:c r="C347" s="27" t="str">
        <x:v>zhǐ yào nǐ</x:v>
      </x:c>
      <x:c r="D347" s="27" t="str">
        <x:v>miễn là bạn</x:v>
      </x:c>
      <x:c r="E347" s="27" t="str">
        <x:v>只要你努力学习，就会有进步。</x:v>
      </x:c>
      <x:c r="F347" s="27" t="str">
        <x:v>zhǐ yào nǐ nǔ lì xué xí jiù huì yǒu jìn bù</x:v>
      </x:c>
      <x:c r="G347" s="27" t="str">
        <x:v>Chỉ cần bạn nỗ lực học tập thì sẽ có tiến bộ.</x:v>
      </x:c>
      <x:c r="H347" s="27" t="str">
        <x:v>hsk_3.json</x:v>
      </x:c>
    </x:row>
    <x:row r="348">
      <x:c r="A348" s="27" t="str">
        <x:v>只要</x:v>
      </x:c>
      <x:c r="B348" s="27" t="str">
        <x:v>只要你</x:v>
      </x:c>
      <x:c r="C348" s="27" t="str">
        <x:v>zhǐ yào nǐ</x:v>
      </x:c>
      <x:c r="D348" s="27" t="str">
        <x:v>miễn là bạn</x:v>
      </x:c>
      <x:c r="E348" s="27" t="str">
        <x:v>只要你愿意，公司的门时刻为你开着。</x:v>
      </x:c>
      <x:c r="F348" s="27" t="str">
        <x:v>zhǐ yào nǐ yuàn yì gōng sī de mén shí kè wèi nǐ kāi zhe</x:v>
      </x:c>
      <x:c r="G348" s="27" t="str">
        <x:v>Chỉ cần bạn sẵn lòng, cánh cửa công ty luôn mở rộng đón bạn.</x:v>
      </x:c>
      <x:c r="H348" s="27" t="str">
        <x:v>hsk_5.json</x:v>
      </x:c>
    </x:row>
    <x:row r="349">
      <x:c r="A349" s="27" t="str">
        <x:v>可能</x:v>
      </x:c>
      <x:c r="B349" s="27" t="str">
        <x:v>可能</x:v>
      </x:c>
      <x:c r="C349" s="27" t="str">
        <x:v>kě néng</x:v>
      </x:c>
      <x:c r="D349" s="27" t="str">
        <x:v>có thể</x:v>
      </x:c>
      <x:c r="E349" s="27" t="str">
        <x:v>明天可能下雨</x:v>
      </x:c>
      <x:c r="F349" s="27" t="str">
        <x:v>míng tiān kě néng xià yǔ</x:v>
      </x:c>
      <x:c r="G349" s="27" t="str">
        <x:v>Ngày mai có thể mưa</x:v>
      </x:c>
      <x:c r="H349" s="27" t="str">
        <x:v>hsk_1.json</x:v>
      </x:c>
    </x:row>
    <x:row r="350">
      <x:c r="A350" s="27" t="str">
        <x:v>可能</x:v>
      </x:c>
      <x:c r="B350" s="27" t="str">
        <x:v>可能</x:v>
      </x:c>
      <x:c r="C350" s="27" t="str">
        <x:v>kě néng</x:v>
      </x:c>
      <x:c r="D350" s="27" t="str">
        <x:v>có thể</x:v>
      </x:c>
      <x:c r="E350" s="27" t="str">
        <x:v>这不可能</x:v>
      </x:c>
      <x:c r="F350" s="27" t="str">
        <x:v>zhè bù kě néng</x:v>
      </x:c>
      <x:c r="G350" s="27" t="str">
        <x:v>Điều này không thể</x:v>
      </x:c>
      <x:c r="H350" s="27" t="str">
        <x:v>hsk_1.json</x:v>
      </x:c>
    </x:row>
    <x:row r="351">
      <x:c r="A351" s="27" t="str">
        <x:v>可能</x:v>
      </x:c>
      <x:c r="B351" s="27" t="str">
        <x:v>可能</x:v>
      </x:c>
      <x:c r="C351" s="27" t="str">
        <x:v>kě néng</x:v>
      </x:c>
      <x:c r="D351" s="27" t="str">
        <x:v>có thể</x:v>
      </x:c>
      <x:c r="E351" s="27" t="str">
        <x:v>他可能早就知道这件事情了。</x:v>
      </x:c>
      <x:c r="F351" s="27" t="str">
        <x:v>tā kě néng zǎo jiù zhī dào zhè jiàn shì qíng le</x:v>
      </x:c>
      <x:c r="G351" s="27" t="str">
        <x:v>Anh ấy có lẽ đã biết chuyện này từ lâu rồi.</x:v>
      </x:c>
      <x:c r="H351" s="27" t="str">
        <x:v>hsk_2.json</x:v>
      </x:c>
    </x:row>
    <x:row r="352">
      <x:c r="A352" s="27" t="str">
        <x:v>叶子</x:v>
      </x:c>
      <x:c r="B352" s="27" t="str">
        <x:v>叶子</x:v>
      </x:c>
      <x:c r="C352" s="27" t="str">
        <x:v>yè zi</x:v>
      </x:c>
      <x:c r="D352" s="27" t="str">
        <x:v>lá</x:v>
      </x:c>
      <x:c r="E352" s="27" t="str">
        <x:v>这个叶子很好。</x:v>
      </x:c>
      <x:c r="F352" s="27" t="str">
        <x:v>zhè ge yè zi hěn hǎo。</x:v>
      </x:c>
      <x:c r="G352" s="27" t="str">
        <x:v>lá này rất tốt.</x:v>
      </x:c>
      <x:c r="H352" s="27" t="str">
        <x:v>hsk_3.json</x:v>
      </x:c>
    </x:row>
    <x:row r="353">
      <x:c r="A353" s="27" t="str">
        <x:v>叶子</x:v>
      </x:c>
      <x:c r="B353" s="27" t="str">
        <x:v>叶子</x:v>
      </x:c>
      <x:c r="C353" s="27" t="str">
        <x:v>yè zi</x:v>
      </x:c>
      <x:c r="D353" s="27" t="str">
        <x:v>lá</x:v>
      </x:c>
      <x:c r="E353" s="27" t="str">
        <x:v>我喜欢这个叶子。</x:v>
      </x:c>
      <x:c r="F353" s="27" t="str">
        <x:v>wǒ xǐ huan zhè ge yè zi。</x:v>
      </x:c>
      <x:c r="G353" s="27" t="str">
        <x:v>Tôi thích lá này.</x:v>
      </x:c>
      <x:c r="H353" s="27" t="str">
        <x:v>hsk_3.json</x:v>
      </x:c>
    </x:row>
    <x:row r="354">
      <x:c r="A354" s="27" t="str">
        <x:v>司机</x:v>
      </x:c>
      <x:c r="B354" s="27" t="str">
        <x:v>出租车司机</x:v>
      </x:c>
      <x:c r="C354" s="27" t="str">
        <x:v>chū zū chē sī jī</x:v>
      </x:c>
      <x:c r="D354" s="27" t="str">
        <x:v>tài xế taxi</x:v>
      </x:c>
      <x:c r="E354" s="27" t="str">
        <x:v>他是出租车司机</x:v>
      </x:c>
      <x:c r="F354" s="27" t="str">
        <x:v>tā shì chū zū chē sī jī</x:v>
      </x:c>
      <x:c r="G354" s="27" t="str">
        <x:v>Anh ấy là tài xế taxi</x:v>
      </x:c>
      <x:c r="H354" s="27" t="str">
        <x:v>hsk_2.json</x:v>
      </x:c>
    </x:row>
    <x:row r="355">
      <x:c r="A355" s="27" t="str">
        <x:v>合作</x:v>
      </x:c>
      <x:c r="B355" s="27" t="str">
        <x:v>合作伙伴</x:v>
      </x:c>
      <x:c r="C355" s="27" t="str">
        <x:v>hézuò huǒbàn</x:v>
      </x:c>
      <x:c r="D355" s="27" t="str">
        <x:v>đối tác hợp tác</x:v>
      </x:c>
      <x:c r="E355" s="27" t="str">
        <x:v>建立合作伙伴关系，从而扭转了过去单打独斗的局面。</x:v>
      </x:c>
      <x:c r="F355" s="27" t="str">
        <x:v>jiàn lì hé zuò huǒ bàn guān xì cóng ér niǔ zhuǎn le guò qù dān dǎ dú dòu de jú miàn</x:v>
      </x:c>
      <x:c r="G355" s="27" t="str">
        <x:v>Thiết lập quan hệ đối tác hợp tác, từ đó xoay chuyển cục diện trước đây chỉ đơn độc chiến đấu.</x:v>
      </x:c>
      <x:c r="H355" s="27" t="str">
        <x:v>hsk_4.json</x:v>
      </x:c>
    </x:row>
    <x:row r="356">
      <x:c r="A356" s="27" t="str">
        <x:v>吉祥</x:v>
      </x:c>
      <x:c r="B356" s="27" t="str">
        <x:v>吉祥物</x:v>
      </x:c>
      <x:c r="C356" s="27" t="str">
        <x:v>jíxiángwù</x:v>
      </x:c>
      <x:c r="D356" s="27" t="str">
        <x:v>linh vật</x:v>
      </x:c>
      <x:c r="E356" s="27" t="str">
        <x:v>吉祥物让大家感到幸运</x:v>
      </x:c>
      <x:c r="F356" s="27" t="str">
        <x:v>Jíxiángwù ràng dàjiā gǎndào xìngyùn</x:v>
      </x:c>
      <x:c r="G356" s="27" t="str">
        <x:v>Linh vật may mắn khiến mọi người cảm thấy hên</x:v>
      </x:c>
      <x:c r="H356" s="27" t="str">
        <x:v>hsk_3.json</x:v>
      </x:c>
    </x:row>
    <x:row r="357">
      <x:c r="A357" s="27" t="str">
        <x:v>吉祥</x:v>
      </x:c>
      <x:c r="B357" s="27" t="str">
        <x:v>吉祥如意</x:v>
      </x:c>
      <x:c r="C357" s="27" t="str">
        <x:v>jíxiáng rúyì</x:v>
      </x:c>
      <x:c r="D357" s="27" t="str">
        <x:v>cát tường như ý (câu chúc mừng)</x:v>
      </x:c>
      <x:c r="E357" s="27" t="str">
        <x:v>祝你新年吉祥如意</x:v>
      </x:c>
      <x:c r="F357" s="27" t="str">
        <x:v>Zhù nǐ xīnnián jíxiáng rúyì</x:v>
      </x:c>
      <x:c r="G357" s="27" t="str">
        <x:v>Chúc bạn năm mới cát tường như ý</x:v>
      </x:c>
      <x:c r="H357" s="27" t="str">
        <x:v>hsk_3.json</x:v>
      </x:c>
    </x:row>
    <x:row r="358">
      <x:c r="A358" s="27" t="str">
        <x:v>同样</x:v>
      </x:c>
      <x:c r="B358" s="27" t="str">
        <x:v>同样</x:v>
      </x:c>
      <x:c r="C358" s="27" t="str">
        <x:v>tóng yàng</x:v>
      </x:c>
      <x:c r="D358" s="27" t="str">
        <x:v>giống hệt</x:v>
      </x:c>
      <x:c r="E358" s="27" t="str">
        <x:v>我们有同样的问题</x:v>
      </x:c>
      <x:c r="F358" s="27" t="str">
        <x:v>wǒ men yǒu tóng yàng de wèn tí</x:v>
      </x:c>
      <x:c r="G358" s="27" t="str">
        <x:v>Chúng tôi có vấn đề tương tự</x:v>
      </x:c>
      <x:c r="H358" s="27" t="str">
        <x:v>hsk_2.json</x:v>
      </x:c>
    </x:row>
    <x:row r="359">
      <x:c r="A359" s="27" t="str">
        <x:v>同样</x:v>
      </x:c>
      <x:c r="B359" s="27" t="str">
        <x:v>同样</x:v>
      </x:c>
      <x:c r="C359" s="27" t="str">
        <x:v>tóng yàng</x:v>
      </x:c>
      <x:c r="D359" s="27" t="str">
        <x:v>giống hệt</x:v>
      </x:c>
      <x:c r="E359" s="27" t="str">
        <x:v>同样的方法</x:v>
      </x:c>
      <x:c r="F359" s="27" t="str">
        <x:v>tóng yàng de fāng fǎ</x:v>
      </x:c>
      <x:c r="G359" s="27" t="str">
        <x:v>Phương pháp giống nhau</x:v>
      </x:c>
      <x:c r="H359" s="27" t="str">
        <x:v>hsk_2.json</x:v>
      </x:c>
    </x:row>
    <x:row r="360">
      <x:c r="A360" s="27" t="str">
        <x:v>同样</x:v>
      </x:c>
      <x:c r="B360" s="27" t="str">
        <x:v>同样</x:v>
      </x:c>
      <x:c r="C360" s="27" t="str">
        <x:v>tóng yàng</x:v>
      </x:c>
      <x:c r="D360" s="27" t="str">
        <x:v>giống hệt</x:v>
      </x:c>
      <x:c r="E360" s="27" t="str">
        <x:v>请不要重复同样的错误。</x:v>
      </x:c>
      <x:c r="F360" s="27" t="str">
        <x:v>qǐng bù yào zhòng fù tóng yàng de cuò wù</x:v>
      </x:c>
      <x:c r="G360" s="27" t="str">
        <x:v>Xin đừng lặp lại cùng một lỗi.</x:v>
      </x:c>
      <x:c r="H360" s="27" t="str">
        <x:v>hsk_5.json</x:v>
      </x:c>
    </x:row>
    <x:row r="361">
      <x:c r="A361" s="27" t="str">
        <x:v>名人</x:v>
      </x:c>
      <x:c r="B361" s="27" t="str">
        <x:v>名人</x:v>
      </x:c>
      <x:c r="C361" s="27" t="str">
        <x:v>míng rén</x:v>
      </x:c>
      <x:c r="D361" s="27" t="str">
        <x:v>người nổi tiếng</x:v>
      </x:c>
      <x:c r="E361" s="27" t="str">
        <x:v>这个名人很好。</x:v>
      </x:c>
      <x:c r="F361" s="27" t="str">
        <x:v>zhè ge míng rén hěn hǎo。</x:v>
      </x:c>
      <x:c r="G361" s="27" t="str">
        <x:v>người nổi tiếng này rất tốt.</x:v>
      </x:c>
      <x:c r="H361" s="27" t="str">
        <x:v>hsk_3.json</x:v>
      </x:c>
    </x:row>
    <x:row r="362">
      <x:c r="A362" s="27" t="str">
        <x:v>名人</x:v>
      </x:c>
      <x:c r="B362" s="27" t="str">
        <x:v>名人</x:v>
      </x:c>
      <x:c r="C362" s="27" t="str">
        <x:v>míng rén</x:v>
      </x:c>
      <x:c r="D362" s="27" t="str">
        <x:v>người nổi tiếng</x:v>
      </x:c>
      <x:c r="E362" s="27" t="str">
        <x:v>我喜欢这个名人。</x:v>
      </x:c>
      <x:c r="F362" s="27" t="str">
        <x:v>wǒ xǐ huan zhè ge míng rén。</x:v>
      </x:c>
      <x:c r="G362" s="27" t="str">
        <x:v>Tôi thích người nổi tiếng này.</x:v>
      </x:c>
      <x:c r="H362" s="27" t="str">
        <x:v>hsk_3.json</x:v>
      </x:c>
    </x:row>
    <x:row r="363">
      <x:c r="A363" s="27" t="str">
        <x:v>名单</x:v>
      </x:c>
      <x:c r="B363" s="27" t="str">
        <x:v>名单上</x:v>
      </x:c>
      <x:c r="C363" s="27" t="str">
        <x:v>míng dān shàng</x:v>
      </x:c>
      <x:c r="D363" s="27" t="str">
        <x:v>trên danh sách</x:v>
      </x:c>
      <x:c r="E363" s="27" t="str">
        <x:v>请把你的名字写在名单上</x:v>
      </x:c>
      <x:c r="F363" s="27" t="str">
        <x:v>qǐng bǎ nǐ de míng zi xiě zài míng dān shàng</x:v>
      </x:c>
      <x:c r="G363" s="27" t="str">
        <x:v>Mời bạn viết tên của bạn vào danh sách</x:v>
      </x:c>
      <x:c r="H363" s="27" t="str">
        <x:v>hsk_2.json</x:v>
      </x:c>
    </x:row>
    <x:row r="364">
      <x:c r="A364" s="27" t="str">
        <x:v>名字</x:v>
      </x:c>
      <x:c r="B364" s="27" t="str">
        <x:v>什么名字</x:v>
      </x:c>
      <x:c r="C364" s="27" t="str">
        <x:v>shénme míngzi</x:v>
      </x:c>
      <x:c r="D364" s="27" t="str">
        <x:v>tên gì</x:v>
      </x:c>
      <x:c r="E364" s="27" t="str">
        <x:v>你叫什么名字？</x:v>
      </x:c>
      <x:c r="F364" s="27" t="str">
        <x:v>Nǐ jiào shénme míngzi?</x:v>
      </x:c>
      <x:c r="G364" s="27" t="str">
        <x:v>Bạn tên gì?</x:v>
      </x:c>
      <x:c r="H364" s="27" t="str">
        <x:v>hsk_1.json</x:v>
      </x:c>
    </x:row>
    <x:row r="365">
      <x:c r="A365" s="27" t="str">
        <x:v>名字</x:v>
      </x:c>
      <x:c r="B365" s="27" t="str">
        <x:v>我的名字</x:v>
      </x:c>
      <x:c r="C365" s="27" t="str">
        <x:v>wǒ de míngzi</x:v>
      </x:c>
      <x:c r="D365" s="27" t="str">
        <x:v>tên của tôi</x:v>
      </x:c>
      <x:c r="E365" s="27" t="str">
        <x:v>我的名字是李明</x:v>
      </x:c>
      <x:c r="F365" s="27" t="str">
        <x:v>Wǒ de míngzi shì Lǐ Míng</x:v>
      </x:c>
      <x:c r="G365" s="27" t="str">
        <x:v>Tên tôi là Lý Minh</x:v>
      </x:c>
      <x:c r="H365" s="27" t="str">
        <x:v>hsk_1.json</x:v>
      </x:c>
    </x:row>
    <x:row r="366">
      <x:c r="A366" s="27" t="str">
        <x:v>后天</x:v>
      </x:c>
      <x:c r="B366" s="27" t="str">
        <x:v>后天</x:v>
      </x:c>
      <x:c r="C366" s="27" t="str">
        <x:v>hòutiān</x:v>
      </x:c>
      <x:c r="D366" s="27" t="str">
        <x:v>ngày mốt</x:v>
      </x:c>
      <x:c r="E366" s="27" t="str">
        <x:v>我后天去北京</x:v>
      </x:c>
      <x:c r="F366" s="27" t="str">
        <x:v>Wǒ hòutiān qù Běijīng</x:v>
      </x:c>
      <x:c r="G366" s="27" t="str">
        <x:v>Ngày mốt tôi đi Bắc Kinh</x:v>
      </x:c>
      <x:c r="H366" s="27" t="str">
        <x:v>hsk_1.json</x:v>
      </x:c>
    </x:row>
    <x:row r="367">
      <x:c r="A367" s="27" t="str">
        <x:v>后天</x:v>
      </x:c>
      <x:c r="B367" s="27" t="str">
        <x:v>后天</x:v>
      </x:c>
      <x:c r="C367" s="27" t="str">
        <x:v>hòutiān</x:v>
      </x:c>
      <x:c r="D367" s="27" t="str">
        <x:v>ngày mốt</x:v>
      </x:c>
      <x:c r="E367" s="27" t="str">
        <x:v>后天是星期几？</x:v>
      </x:c>
      <x:c r="F367" s="27" t="str">
        <x:v>Hòutiān shì xīngqī jǐ?</x:v>
      </x:c>
      <x:c r="G367" s="27" t="str">
        <x:v>Ngày mốt là thứ mấy?</x:v>
      </x:c>
      <x:c r="H367" s="27" t="str">
        <x:v>hsk_1.json</x:v>
      </x:c>
    </x:row>
    <x:row r="368">
      <x:c r="A368" s="27" t="str">
        <x:v>后天</x:v>
      </x:c>
      <x:c r="B368" s="27" t="str">
        <x:v>后天</x:v>
      </x:c>
      <x:c r="C368" s="27" t="str">
        <x:v>hòutiān</x:v>
      </x:c>
      <x:c r="D368" s="27" t="str">
        <x:v>ngày mốt</x:v>
      </x:c>
      <x:c r="E368" s="27" t="str">
        <x:v>我们在后天见面</x:v>
      </x:c>
      <x:c r="F368" s="27" t="str">
        <x:v>Wǒmen zài hòutiān jiànmiàn</x:v>
      </x:c>
      <x:c r="G368" s="27" t="str">
        <x:v>Ngày mốt chúng ta gặp nhau</x:v>
      </x:c>
      <x:c r="H368" s="27" t="str">
        <x:v>hsk_1.json</x:v>
      </x:c>
    </x:row>
    <x:row r="369">
      <x:c r="A369" s="27" t="str">
        <x:v>后天</x:v>
      </x:c>
      <x:c r="B369" s="27" t="str">
        <x:v>大后天</x:v>
      </x:c>
      <x:c r="C369" s="27" t="str">
        <x:v>dàhòutiān</x:v>
      </x:c>
      <x:c r="D369" s="27" t="str">
        <x:v>ngày kia nữa</x:v>
      </x:c>
      <x:c r="E369" s="27" t="str">
        <x:v>大后天</x:v>
      </x:c>
      <x:c r="F369" s="27" t="str">
        <x:v>dàhòutiān</x:v>
      </x:c>
      <x:c r="G369" s="27" t="str">
        <x:v>ngày kia nữa (3 ngày sau)</x:v>
      </x:c>
      <x:c r="H369" s="27" t="str">
        <x:v>hsk_1.json</x:v>
      </x:c>
    </x:row>
    <x:row r="370">
      <x:c r="A370" s="27" t="str">
        <x:v>后天</x:v>
      </x:c>
      <x:c r="B370" s="27" t="str">
        <x:v>后天见</x:v>
      </x:c>
      <x:c r="C370" s="27" t="str">
        <x:v>hòutiān jiàn</x:v>
      </x:c>
      <x:c r="D370" s="27" t="str">
        <x:v>hẹn gặp ngày mốt</x:v>
      </x:c>
      <x:c r="E370" s="27" t="str">
        <x:v>我们在后天见面</x:v>
      </x:c>
      <x:c r="F370" s="27" t="str">
        <x:v>Wǒmen zài hòutiān jiànmiàn</x:v>
      </x:c>
      <x:c r="G370" s="27" t="str">
        <x:v>Ngày mốt chúng ta gặp nhau</x:v>
      </x:c>
      <x:c r="H370" s="27" t="str">
        <x:v>hsk_1.json</x:v>
      </x:c>
    </x:row>
    <x:row r="371">
      <x:c r="A371" s="27" t="str">
        <x:v>后来</x:v>
      </x:c>
      <x:c r="B371" s="27" t="str">
        <x:v>后来</x:v>
      </x:c>
      <x:c r="C371" s="27" t="str">
        <x:v>hòu lái</x:v>
      </x:c>
      <x:c r="D371" s="27" t="str">
        <x:v>sau này</x:v>
      </x:c>
      <x:c r="E371" s="27" t="str">
        <x:v>后来他来了</x:v>
      </x:c>
      <x:c r="F371" s="27" t="str">
        <x:v>hòu lái tā lái le</x:v>
      </x:c>
      <x:c r="G371" s="27" t="str">
        <x:v>Sau đó anh ấy đến</x:v>
      </x:c>
      <x:c r="H371" s="27" t="str">
        <x:v>hsk_2.json</x:v>
      </x:c>
    </x:row>
    <x:row r="372">
      <x:c r="A372" s="27" t="str">
        <x:v>后来</x:v>
      </x:c>
      <x:c r="B372" s="27" t="str">
        <x:v>后来</x:v>
      </x:c>
      <x:c r="C372" s="27" t="str">
        <x:v>hòu lái</x:v>
      </x:c>
      <x:c r="D372" s="27" t="str">
        <x:v>sau này</x:v>
      </x:c>
      <x:c r="E372" s="27" t="str">
        <x:v>后来怎么样</x:v>
      </x:c>
      <x:c r="F372" s="27" t="str">
        <x:v>hòu lái zěn me yàng</x:v>
      </x:c>
      <x:c r="G372" s="27" t="str">
        <x:v>Sau đó thế nào</x:v>
      </x:c>
      <x:c r="H372" s="27" t="str">
        <x:v>hsk_2.json</x:v>
      </x:c>
    </x:row>
    <x:row r="373">
      <x:c r="A373" s="27" t="str">
        <x:v>后来</x:v>
      </x:c>
      <x:c r="B373" s="27" t="str">
        <x:v>后来</x:v>
      </x:c>
      <x:c r="C373" s="27" t="str">
        <x:v>hòu lái</x:v>
      </x:c>
      <x:c r="D373" s="27" t="str">
        <x:v>sau này</x:v>
      </x:c>
      <x:c r="E373" s="27" t="str">
        <x:v>后来才发现，原来我认错人了，我以为他是我同学。</x:v>
      </x:c>
      <x:c r="F373" s="27" t="str">
        <x:v>hòu lái cái fā xiàn yuán lái wǒ rèn cuò rén le wǒ yǐ wèi tā shì wǒ tóng xué</x:v>
      </x:c>
      <x:c r="G373" s="27" t="str">
        <x:v>Sau đó mới phát hiện ra hóa ra tôi nhận nhầm người, tôi cứ tưởng anh ấy là bạn học của tôi.</x:v>
      </x:c>
      <x:c r="H373" s="27" t="str">
        <x:v>hsk_4.json</x:v>
      </x:c>
    </x:row>
    <x:row r="374">
      <x:c r="A374" s="27" t="str">
        <x:v>后面</x:v>
      </x:c>
      <x:c r="B374" s="27" t="str">
        <x:v>往后面</x:v>
      </x:c>
      <x:c r="C374" s="27" t="str">
        <x:v>wǎng hòumiàn</x:v>
      </x:c>
      <x:c r="D374" s="27" t="str">
        <x:v>về phía sau</x:v>
      </x:c>
      <x:c r="E374" s="27" t="str">
        <x:v>请往后面走。</x:v>
      </x:c>
      <x:c r="F374" s="27" t="str">
        <x:v>Qǐng wǎng hòumiàn zǒu.</x:v>
      </x:c>
      <x:c r="G374" s="27" t="str">
        <x:v>Vui lòng đi về phía sau.</x:v>
      </x:c>
      <x:c r="H374" s="27" t="str">
        <x:v>hsk_1.json</x:v>
      </x:c>
    </x:row>
    <x:row r="375">
      <x:c r="A375" s="27" t="str">
        <x:v>听写</x:v>
      </x:c>
      <x:c r="B375" s="27" t="str">
        <x:v>做听写</x:v>
      </x:c>
      <x:c r="C375" s="27" t="str">
        <x:v>zuò tīngxiě</x:v>
      </x:c>
      <x:c r="D375" s="27" t="str">
        <x:v>làm bài nghe viết</x:v>
      </x:c>
      <x:c r="E375" s="27" t="str">
        <x:v>老师让我们做听写</x:v>
      </x:c>
      <x:c r="F375" s="27" t="str">
        <x:v>Lǎoshī ràng wǒmen zuò tīngxiě</x:v>
      </x:c>
      <x:c r="G375" s="27" t="str">
        <x:v>Thầy giáo cho chúng tôi làm bài nghe viết</x:v>
      </x:c>
      <x:c r="H375" s="27" t="str">
        <x:v>hsk_1.json</x:v>
      </x:c>
    </x:row>
    <x:row r="376">
      <x:c r="A376" s="27" t="str">
        <x:v>听写</x:v>
      </x:c>
      <x:c r="B376" s="27" t="str">
        <x:v>听写考试</x:v>
      </x:c>
      <x:c r="C376" s="27" t="str">
        <x:v>tīngxiě kǎoshì</x:v>
      </x:c>
      <x:c r="D376" s="27" t="str">
        <x:v>thi nghe viết</x:v>
      </x:c>
      <x:c r="E376" s="27" t="str">
        <x:v>明天有听写考试</x:v>
      </x:c>
      <x:c r="F376" s="27" t="str">
        <x:v>Míngtiān yǒu tīngxiě kǎoshì</x:v>
      </x:c>
      <x:c r="G376" s="27" t="str">
        <x:v>Ngày mai có thi nghe viết</x:v>
      </x:c>
      <x:c r="H376" s="27" t="str">
        <x:v>hsk_1.json</x:v>
      </x:c>
    </x:row>
    <x:row r="377">
      <x:c r="A377" s="27" t="str">
        <x:v>听见</x:v>
      </x:c>
      <x:c r="B377" s="27" t="str">
        <x:v>听见声音</x:v>
      </x:c>
      <x:c r="C377" s="27" t="str">
        <x:v>tīng jiàn shēng yīn</x:v>
      </x:c>
      <x:c r="D377" s="27" t="str">
        <x:v>nghe thấy tiếng động</x:v>
      </x:c>
      <x:c r="E377" s="27" t="str">
        <x:v>我听见声音了</x:v>
      </x:c>
      <x:c r="F377" s="27" t="str">
        <x:v>Wǒ tīng jiàn shēng yīn le</x:v>
      </x:c>
      <x:c r="G377" s="27" t="str">
        <x:v>Tôi nghe thấy tiếng rồi</x:v>
      </x:c>
      <x:c r="H377" s="27" t="str">
        <x:v>hsk_1.json</x:v>
      </x:c>
    </x:row>
    <x:row r="378">
      <x:c r="A378" s="27" t="str">
        <x:v>听讲</x:v>
      </x:c>
      <x:c r="B378" s="27" t="str">
        <x:v>认真听讲</x:v>
      </x:c>
      <x:c r="C378" s="27" t="str">
        <x:v>rèn zhēn tīng jiǎng</x:v>
      </x:c>
      <x:c r="D378" s="27" t="str">
        <x:v>chăm chú nghe giảng</x:v>
      </x:c>
      <x:c r="E378" s="27" t="str">
        <x:v>上课要认真听讲</x:v>
      </x:c>
      <x:c r="F378" s="27" t="str">
        <x:v>shàng kè yào rèn zhēn tīng jiǎng</x:v>
      </x:c>
      <x:c r="G378" s="27" t="str">
        <x:v>Học phải chăm chú nghe giảng</x:v>
      </x:c>
      <x:c r="H378" s="27" t="str">
        <x:v>hsk_2.json</x:v>
      </x:c>
    </x:row>
    <x:row r="379">
      <x:c r="A379" s="27" t="str">
        <x:v>听话</x:v>
      </x:c>
      <x:c r="B379" s="27" t="str">
        <x:v>不听话</x:v>
      </x:c>
      <x:c r="C379" s="27" t="str">
        <x:v>bù tīnghuà</x:v>
      </x:c>
      <x:c r="D379" s="27" t="str">
        <x:v>không ngoan</x:v>
      </x:c>
      <x:c r="E379" s="27" t="str">
        <x:v>不听话</x:v>
      </x:c>
      <x:c r="F379" s="27" t="str">
        <x:v>bù tīnghuà</x:v>
      </x:c>
      <x:c r="G379" s="27" t="str">
        <x:v>Không ngoan, không vâng lời</x:v>
      </x:c>
      <x:c r="H379" s="27" t="str">
        <x:v>hsk_3.json</x:v>
      </x:c>
    </x:row>
    <x:row r="380">
      <x:c r="A380" s="27" t="str">
        <x:v>听话</x:v>
      </x:c>
      <x:c r="B380" s="27" t="str">
        <x:v>听话照做</x:v>
      </x:c>
      <x:c r="C380" s="27" t="str">
        <x:v>tīnghuà zhàozuò</x:v>
      </x:c>
      <x:c r="D380" s="27" t="str">
        <x:v>vâng lời và làm theo</x:v>
      </x:c>
      <x:c r="E380" s="27" t="str">
        <x:v>听话照做</x:v>
      </x:c>
      <x:c r="F380" s="27" t="str">
        <x:v>tīnghuà zhàozuò</x:v>
      </x:c>
      <x:c r="G380" s="27" t="str">
        <x:v>Vâng lời và làm theo</x:v>
      </x:c>
      <x:c r="H380" s="27" t="str">
        <x:v>hsk_3.json</x:v>
      </x:c>
    </x:row>
    <x:row r="381">
      <x:c r="A381" s="27" t="str">
        <x:v>听说</x:v>
      </x:c>
      <x:c r="B381" s="27" t="str">
        <x:v>我听说</x:v>
      </x:c>
      <x:c r="C381" s="27" t="str">
        <x:v>wǒ tīngshuō</x:v>
      </x:c>
      <x:c r="D381" s="27" t="str">
        <x:v>tôi nghe nói</x:v>
      </x:c>
      <x:c r="E381" s="27" t="str">
        <x:v>我听说他是中国人。</x:v>
      </x:c>
      <x:c r="F381" s="27" t="str">
        <x:v>Wǒ tīngshuō tā shì Zhōngguó rén.</x:v>
      </x:c>
      <x:c r="G381" s="27" t="str">
        <x:v>Tôi nghe nói anh ấy là người Trung Quốc.</x:v>
      </x:c>
      <x:c r="H381" s="27" t="str">
        <x:v>hsk_1.json</x:v>
      </x:c>
    </x:row>
    <x:row r="382">
      <x:c r="A382" s="27" t="str">
        <x:v>启发</x:v>
      </x:c>
      <x:c r="B382" s="27" t="str">
        <x:v>深受启发</x:v>
      </x:c>
      <x:c r="C382" s="27" t="str">
        <x:v>shēnshòu qǐfā</x:v>
      </x:c>
      <x:c r="D382" s="27" t="str">
        <x:v>được truyền cảm hứng sâu sắc</x:v>
      </x:c>
      <x:c r="E382" s="27" t="str">
        <x:v>深受启发</x:v>
      </x:c>
      <x:c r="F382" s="27" t="str">
        <x:v>shēnshòu qǐfā</x:v>
      </x:c>
      <x:c r="G382" s="27" t="str">
        <x:v>được truyền cảm hứng sâu sắc</x:v>
      </x:c>
      <x:c r="H382" s="27" t="str">
        <x:v>hsk_2.json</x:v>
      </x:c>
    </x:row>
    <x:row r="383">
      <x:c r="A383" s="27" t="str">
        <x:v>告诉</x:v>
      </x:c>
      <x:c r="B383" s="27" t="str">
        <x:v>告诉我</x:v>
      </x:c>
      <x:c r="C383" s="27" t="str">
        <x:v>gàosu wǒ</x:v>
      </x:c>
      <x:c r="D383" s="27" t="str">
        <x:v>báo cho tôi biết</x:v>
      </x:c>
      <x:c r="E383" s="27" t="str">
        <x:v>请告诉我</x:v>
      </x:c>
      <x:c r="F383" s="27" t="str">
        <x:v>Qǐng gàosu wǒ</x:v>
      </x:c>
      <x:c r="G383" s="27" t="str">
        <x:v>Xin hãy cho tôi biết</x:v>
      </x:c>
      <x:c r="H383" s="27" t="str">
        <x:v>hsk_1.json</x:v>
      </x:c>
    </x:row>
    <x:row r="384">
      <x:c r="A384" s="27" t="str">
        <x:v>告诉</x:v>
      </x:c>
      <x:c r="B384" s="27" t="str">
        <x:v>告诉我</x:v>
      </x:c>
      <x:c r="C384" s="27" t="str">
        <x:v>gàosu wǒ</x:v>
      </x:c>
      <x:c r="D384" s="27" t="str">
        <x:v>báo cho tôi biết</x:v>
      </x:c>
      <x:c r="E384" s="27" t="str">
        <x:v>他告诉我了</x:v>
      </x:c>
      <x:c r="F384" s="27" t="str">
        <x:v>Tā gàosu wǒ le</x:v>
      </x:c>
      <x:c r="G384" s="27" t="str">
        <x:v>Anh ấy đã báo cho tôi biết</x:v>
      </x:c>
      <x:c r="H384" s="27" t="str">
        <x:v>hsk_1.json</x:v>
      </x:c>
    </x:row>
    <x:row r="385">
      <x:c r="A385" s="27" t="str">
        <x:v>告诉</x:v>
      </x:c>
      <x:c r="B385" s="27" t="str">
        <x:v>告诉我</x:v>
      </x:c>
      <x:c r="C385" s="27" t="str">
        <x:v>gàosu wǒ</x:v>
      </x:c>
      <x:c r="D385" s="27" t="str">
        <x:v>báo cho tôi biết</x:v>
      </x:c>
      <x:c r="E385" s="27" t="str">
        <x:v>你怎么不告诉我？</x:v>
      </x:c>
      <x:c r="F385" s="27" t="str">
        <x:v>nǐ zěn me bù gào sù wǒ</x:v>
      </x:c>
      <x:c r="G385" s="27" t="str">
        <x:v>Sao bạn không nói với tôi?</x:v>
      </x:c>
      <x:c r="H385" s="27" t="str">
        <x:v>hsk_5.json</x:v>
      </x:c>
    </x:row>
    <x:row r="386">
      <x:c r="A386" s="27" t="str">
        <x:v>告诉</x:v>
      </x:c>
      <x:c r="B386" s="27" t="str">
        <x:v>告诉你</x:v>
      </x:c>
      <x:c r="C386" s="27" t="str">
        <x:v>gàosu nǐ</x:v>
      </x:c>
      <x:c r="D386" s="27" t="str">
        <x:v>báo cho bạn biết</x:v>
      </x:c>
      <x:c r="E386" s="27" t="str">
        <x:v>我告诉你一个秘密</x:v>
      </x:c>
      <x:c r="F386" s="27" t="str">
        <x:v>Wǒ gàosu nǐ yī gè mìmì</x:v>
      </x:c>
      <x:c r="G386" s="27" t="str">
        <x:v>Tôi báo cho bạn một bí mật</x:v>
      </x:c>
      <x:c r="H386" s="27" t="str">
        <x:v>hsk_1.json</x:v>
      </x:c>
    </x:row>
    <x:row r="387">
      <x:c r="A387" s="27" t="str">
        <x:v>告诉</x:v>
      </x:c>
      <x:c r="B387" s="27" t="str">
        <x:v>告诉你</x:v>
      </x:c>
      <x:c r="C387" s="27" t="str">
        <x:v>gàosu nǐ</x:v>
      </x:c>
      <x:c r="D387" s="27" t="str">
        <x:v>báo cho bạn biết</x:v>
      </x:c>
      <x:c r="E387" s="27" t="str">
        <x:v>告诉你好消息</x:v>
      </x:c>
      <x:c r="F387" s="27" t="str">
        <x:v>Gàosu nǐ hǎo xiāoxi</x:v>
      </x:c>
      <x:c r="G387" s="27" t="str">
        <x:v>Báo cho bạn tin tốt</x:v>
      </x:c>
      <x:c r="H387" s="27" t="str">
        <x:v>hsk_1.json</x:v>
      </x:c>
    </x:row>
    <x:row r="388">
      <x:c r="A388" s="27" t="str">
        <x:v>告诉</x:v>
      </x:c>
      <x:c r="B388" s="27" t="str">
        <x:v>告诉你</x:v>
      </x:c>
      <x:c r="C388" s="27" t="str">
        <x:v>gàosu nǐ</x:v>
      </x:c>
      <x:c r="D388" s="27" t="str">
        <x:v>báo cho bạn biết</x:v>
      </x:c>
      <x:c r="E388" s="27" t="str">
        <x:v>让我想想再告诉你。</x:v>
      </x:c>
      <x:c r="F388" s="27" t="str">
        <x:v>ràng wǒ xiǎng xiǎng zài gào sù nǐ</x:v>
      </x:c>
      <x:c r="G388" s="27" t="str">
        <x:v>Để mình suy nghĩ rồi sẽ nói cho bạn biết.</x:v>
      </x:c>
      <x:c r="H388" s="27" t="str">
        <x:v>hsk_2.json</x:v>
      </x:c>
    </x:row>
    <x:row r="389">
      <x:c r="A389" s="27" t="str">
        <x:v>告诉</x:v>
      </x:c>
      <x:c r="B389" s="27" t="str">
        <x:v>请告诉</x:v>
      </x:c>
      <x:c r="C389" s="27" t="str">
        <x:v>qǐng gàosu</x:v>
      </x:c>
      <x:c r="D389" s="27" t="str">
        <x:v>xin hãy báo cho</x:v>
      </x:c>
      <x:c r="E389" s="27" t="str">
        <x:v>请告诉我</x:v>
      </x:c>
      <x:c r="F389" s="27" t="str">
        <x:v>Qǐng gàosu wǒ</x:v>
      </x:c>
      <x:c r="G389" s="27" t="str">
        <x:v>Xin hãy cho tôi biết</x:v>
      </x:c>
      <x:c r="H389" s="27" t="str">
        <x:v>hsk_1.json</x:v>
      </x:c>
    </x:row>
    <x:row r="390">
      <x:c r="A390" s="27" t="str">
        <x:v>周围</x:v>
      </x:c>
      <x:c r="B390" s="27" t="str">
        <x:v>房子周围</x:v>
      </x:c>
      <x:c r="C390" s="27" t="str">
        <x:v>fángzi zhōuwéi</x:v>
      </x:c>
      <x:c r="D390" s="27" t="str">
        <x:v>xung quanh nhà</x:v>
      </x:c>
      <x:c r="E390" s="27" t="str">
        <x:v>房子周围有很多树。</x:v>
      </x:c>
      <x:c r="F390" s="27" t="str">
        <x:v>Fángzi zhōuwéi yǒu hěnduō shù.</x:v>
      </x:c>
      <x:c r="G390" s="27" t="str">
        <x:v>Xung quanh nhà có nhiều cây.</x:v>
      </x:c>
      <x:c r="H390" s="27" t="str">
        <x:v>hsk_2.json</x:v>
      </x:c>
    </x:row>
    <x:row r="391">
      <x:c r="A391" s="27" t="str">
        <x:v>咖啡</x:v>
      </x:c>
      <x:c r="B391" s="27" t="str">
        <x:v>喝咖啡</x:v>
      </x:c>
      <x:c r="C391" s="27" t="str">
        <x:v>hē kāfēi</x:v>
      </x:c>
      <x:c r="D391" s="27" t="str">
        <x:v>uống cà phê</x:v>
      </x:c>
      <x:c r="E391" s="27" t="str">
        <x:v>我每天早上都喝咖啡。</x:v>
      </x:c>
      <x:c r="F391" s="27" t="str">
        <x:v>Wǒ měitiān zǎoshang dōu hē kāfēi.</x:v>
      </x:c>
      <x:c r="G391" s="27" t="str">
        <x:v>Tôi uống cà phê mỗi buổi sáng.</x:v>
      </x:c>
      <x:c r="H391" s="27" t="str">
        <x:v>hsk_1.json</x:v>
      </x:c>
    </x:row>
    <x:row r="392">
      <x:c r="A392" s="27" t="str">
        <x:v>咖啡</x:v>
      </x:c>
      <x:c r="B392" s="27" t="str">
        <x:v>咖啡店</x:v>
      </x:c>
      <x:c r="C392" s="27" t="str">
        <x:v>kāfēidiàn</x:v>
      </x:c>
      <x:c r="D392" s="27" t="str">
        <x:v>quán cà phê</x:v>
      </x:c>
      <x:c r="E392" s="27" t="str">
        <x:v>这家咖啡店很好。</x:v>
      </x:c>
      <x:c r="F392" s="27" t="str">
        <x:v>Zhè jiā kāfēidiàn hěn hǎo.</x:v>
      </x:c>
      <x:c r="G392" s="27" t="str">
        <x:v>Quán cà phê này rất tốt.</x:v>
      </x:c>
      <x:c r="H392" s="27" t="str">
        <x:v>hsk_1.json</x:v>
      </x:c>
    </x:row>
    <x:row r="393">
      <x:c r="A393" s="27" t="str">
        <x:v>咖啡</x:v>
      </x:c>
      <x:c r="B393" s="27" t="str">
        <x:v>咖啡店</x:v>
      </x:c>
      <x:c r="C393" s="27" t="str">
        <x:v>kāfēidiàn</x:v>
      </x:c>
      <x:c r="D393" s="27" t="str">
        <x:v>quán cà phê</x:v>
      </x:c>
      <x:c r="E393" s="27" t="str">
        <x:v>我偶尔会去那家咖啡店。</x:v>
      </x:c>
      <x:c r="F393" s="27" t="str">
        <x:v>wǒ ǒu ěr huì qù nà jiā kā fēi diàn</x:v>
      </x:c>
      <x:c r="G393" s="27" t="str">
        <x:v>Thỉnh thoảng tôi sẽ đến quán cà phê đó.</x:v>
      </x:c>
      <x:c r="H393" s="27" t="str">
        <x:v>hsk_5.json</x:v>
      </x:c>
    </x:row>
    <x:row r="394">
      <x:c r="A394" s="27" t="str">
        <x:v>咖啡</x:v>
      </x:c>
      <x:c r="B394" s="27" t="str">
        <x:v>咖啡店</x:v>
      </x:c>
      <x:c r="C394" s="27" t="str">
        <x:v>kāfēidiàn</x:v>
      </x:c>
      <x:c r="D394" s="27" t="str">
        <x:v>quán cà phê</x:v>
      </x:c>
      <x:c r="E394" s="27" t="str">
        <x:v>咖啡店离这儿有点儿远。</x:v>
      </x:c>
      <x:c r="F394" s="27" t="str">
        <x:v>kā fēi diàn lí zhè ér yǒu diǎn ér yuǎn</x:v>
      </x:c>
      <x:c r="G394" s="27" t="str">
        <x:v>Quán cà phê cách đây hơi xa một chút.</x:v>
      </x:c>
      <x:c r="H394" s="27" t="str">
        <x:v>new_hsk_2.json</x:v>
      </x:c>
    </x:row>
    <x:row r="395">
      <x:c r="A395" s="27" t="str">
        <x:v>咖啡</x:v>
      </x:c>
      <x:c r="B395" s="27" t="str">
        <x:v>一杯咖啡</x:v>
      </x:c>
      <x:c r="C395" s="27" t="str">
        <x:v>yībēi kāfēi</x:v>
      </x:c>
      <x:c r="D395" s="27" t="str">
        <x:v>một cốc cà phê</x:v>
      </x:c>
      <x:c r="E395" s="27" t="str">
        <x:v>请给我一杯咖啡。</x:v>
      </x:c>
      <x:c r="F395" s="27" t="str">
        <x:v>Qǐng gěi wǒ yībēi kāfēi.</x:v>
      </x:c>
      <x:c r="G395" s="27" t="str">
        <x:v>Làm ơn cho tôi một cốc cà phê.</x:v>
      </x:c>
      <x:c r="H395" s="27" t="str">
        <x:v>hsk_1.json</x:v>
      </x:c>
    </x:row>
    <x:row r="396">
      <x:c r="A396" s="27" t="str">
        <x:v>咖啡</x:v>
      </x:c>
      <x:c r="B396" s="27" t="str">
        <x:v>一杯咖啡</x:v>
      </x:c>
      <x:c r="C396" s="27" t="str">
        <x:v>yībēi kāfēi</x:v>
      </x:c>
      <x:c r="D396" s="27" t="str">
        <x:v>một cốc cà phê</x:v>
      </x:c>
      <x:c r="E396" s="27" t="str">
        <x:v>刚才我喝了一杯咖啡。</x:v>
      </x:c>
      <x:c r="F396" s="27" t="str">
        <x:v>gāng cái wǒ hē le yī bēi kā fēi</x:v>
      </x:c>
      <x:c r="G396" s="27" t="str">
        <x:v>Lúc nãy tôi đã uống một ly cà phê.</x:v>
      </x:c>
      <x:c r="H396" s="27" t="str">
        <x:v>hsk_3.json</x:v>
      </x:c>
    </x:row>
    <x:row r="397">
      <x:c r="A397" s="27" t="str">
        <x:v>咖啡</x:v>
      </x:c>
      <x:c r="B397" s="27" t="str">
        <x:v>一杯咖啡</x:v>
      </x:c>
      <x:c r="C397" s="27" t="str">
        <x:v>yībēi kāfēi</x:v>
      </x:c>
      <x:c r="D397" s="27" t="str">
        <x:v>một cốc cà phê</x:v>
      </x:c>
      <x:c r="E397" s="27" t="str">
        <x:v>爸爸手里拿着一杯咖啡。</x:v>
      </x:c>
      <x:c r="F397" s="27" t="str">
        <x:v>bà bà shǒu lǐ ná zhe yī bēi kā fēi</x:v>
      </x:c>
      <x:c r="G397" s="27" t="str">
        <x:v>Trong tay bố đang cầm một ly cà phê.</x:v>
      </x:c>
      <x:c r="H397" s="27" t="str">
        <x:v>new_hsk_2.json</x:v>
      </x:c>
    </x:row>
    <x:row r="398">
      <x:c r="A398" s="27" t="str">
        <x:v>哈哈</x:v>
      </x:c>
      <x:c r="B398" s="27" t="str">
        <x:v>哈哈大笑</x:v>
      </x:c>
      <x:c r="C398" s="27" t="str">
        <x:v>hāhā dàxiào</x:v>
      </x:c>
      <x:c r="D398" s="27" t="str">
        <x:v>cười lớn</x:v>
      </x:c>
      <x:c r="E398" s="27" t="str">
        <x:v>他听了我的笑话，哈哈大笑起来。</x:v>
      </x:c>
      <x:c r="F398" s="27" t="str">
        <x:v>Tā tīng le wǒ de xiàohua, hāhā dàxiào qǐlái.</x:v>
      </x:c>
      <x:c r="G398" s="27" t="str">
        <x:v>Anh ấy nghe tôi kể chuyện cười, rồi cười lớn ha ha.</x:v>
      </x:c>
      <x:c r="H398" s="27" t="str">
        <x:v>hsk_3.json</x:v>
      </x:c>
    </x:row>
    <x:row r="399">
      <x:c r="A399" s="27" t="str">
        <x:v>哥哥</x:v>
      </x:c>
      <x:c r="B399" s="27" t="str">
        <x:v>我哥哥</x:v>
      </x:c>
      <x:c r="C399" s="27" t="str">
        <x:v>wǒ gēge</x:v>
      </x:c>
      <x:c r="D399" s="27" t="str">
        <x:v>anh trai tôi</x:v>
      </x:c>
      <x:c r="E399" s="27" t="str">
        <x:v>我哥哥比我大五岁。</x:v>
      </x:c>
      <x:c r="F399" s="27" t="str">
        <x:v>Wǒ gēge bǐ wǒ dà wǔ suì.</x:v>
      </x:c>
      <x:c r="G399" s="27" t="str">
        <x:v>Anh trai tôi lớn hơn tôi năm tuổi.</x:v>
      </x:c>
      <x:c r="H399" s="27" t="str">
        <x:v>hsk_1.json</x:v>
      </x:c>
    </x:row>
    <x:row r="400">
      <x:c r="A400" s="27" t="str">
        <x:v>哥哥</x:v>
      </x:c>
      <x:c r="B400" s="27" t="str">
        <x:v>我哥哥</x:v>
      </x:c>
      <x:c r="C400" s="27" t="str">
        <x:v>wǒ gēge</x:v>
      </x:c>
      <x:c r="D400" s="27" t="str">
        <x:v>anh trai tôi</x:v>
      </x:c>
      <x:c r="E400" s="27" t="str">
        <x:v>这是我哥哥。</x:v>
      </x:c>
      <x:c r="F400" s="27" t="str">
        <x:v>Zhè shì wǒ gēge.</x:v>
      </x:c>
      <x:c r="G400" s="27" t="str">
        <x:v>Đây là anh trai tôi.</x:v>
      </x:c>
      <x:c r="H400" s="27" t="str">
        <x:v>hsk_1.json</x:v>
      </x:c>
    </x:row>
    <x:row r="401">
      <x:c r="A401" s="27" t="str">
        <x:v>哥哥</x:v>
      </x:c>
      <x:c r="B401" s="27" t="str">
        <x:v>我哥哥</x:v>
      </x:c>
      <x:c r="C401" s="27" t="str">
        <x:v>wǒ gēge</x:v>
      </x:c>
      <x:c r="D401" s="27" t="str">
        <x:v>anh trai tôi</x:v>
      </x:c>
      <x:c r="E401" s="27" t="str">
        <x:v>我哥哥不想休息。</x:v>
      </x:c>
      <x:c r="F401" s="27" t="str">
        <x:v>wǒ gē gē bù xiǎng xiū xī</x:v>
      </x:c>
      <x:c r="G401" s="27" t="str">
        <x:v>Anh trai tôi không muốn nghỉ ngơi.</x:v>
      </x:c>
      <x:c r="H401" s="27" t="str">
        <x:v>new_hsk_1.json</x:v>
      </x:c>
    </x:row>
    <x:row r="402">
      <x:c r="A402" s="27" t="str">
        <x:v>哪里</x:v>
      </x:c>
      <x:c r="B402" s="27" t="str">
        <x:v>在哪里</x:v>
      </x:c>
      <x:c r="C402" s="27" t="str">
        <x:v>zài nǎlǐ</x:v>
      </x:c>
      <x:c r="D402" s="27" t="str">
        <x:v>ở đâu</x:v>
      </x:c>
      <x:c r="E402" s="27" t="str">
        <x:v>你住在哪里？</x:v>
      </x:c>
      <x:c r="F402" s="27" t="str">
        <x:v>Nǐ zhù zài nǎlǐ?</x:v>
      </x:c>
      <x:c r="G402" s="27" t="str">
        <x:v>Bạn sống ở đâu?</x:v>
      </x:c>
      <x:c r="H402" s="27" t="str">
        <x:v>hsk_1.json</x:v>
      </x:c>
    </x:row>
    <x:row r="403">
      <x:c r="A403" s="27" t="str">
        <x:v>哪里</x:v>
      </x:c>
      <x:c r="B403" s="27" t="str">
        <x:v>在哪里</x:v>
      </x:c>
      <x:c r="C403" s="27" t="str">
        <x:v>zài nǎlǐ</x:v>
      </x:c>
      <x:c r="D403" s="27" t="str">
        <x:v>ở đâu</x:v>
      </x:c>
      <x:c r="E403" s="27" t="str">
        <x:v>洗手间在哪里？</x:v>
      </x:c>
      <x:c r="F403" s="27" t="str">
        <x:v>Xǐshǒujiān zài nǎlǐ?</x:v>
      </x:c>
      <x:c r="G403" s="27" t="str">
        <x:v>Nhà vệ sinh ở đâu?</x:v>
      </x:c>
      <x:c r="H403" s="27" t="str">
        <x:v>hsk_1.json</x:v>
      </x:c>
    </x:row>
    <x:row r="404">
      <x:c r="A404" s="27" t="str">
        <x:v>唯一</x:v>
      </x:c>
      <x:c r="B404" s="27" t="str">
        <x:v>唯一的选择</x:v>
      </x:c>
      <x:c r="C404" s="27" t="str">
        <x:v>wéiyī de xuǎnzé</x:v>
      </x:c>
      <x:c r="D404" s="27" t="str">
        <x:v>lựa chọn duy nhất</x:v>
      </x:c>
      <x:c r="E404" s="27" t="str">
        <x:v>这是我唯一的选择</x:v>
      </x:c>
      <x:c r="F404" s="27" t="str">
        <x:v>Zhè shì wǒ wéiyī de xuǎnzé</x:v>
      </x:c>
      <x:c r="G404" s="27" t="str">
        <x:v>Đây là lựa chọn duy nhất của tôi</x:v>
      </x:c>
      <x:c r="H404" s="27" t="str">
        <x:v>hsk_2.json</x:v>
      </x:c>
    </x:row>
    <x:row r="405">
      <x:c r="A405" s="27" t="str">
        <x:v>唾液</x:v>
      </x:c>
      <x:c r="B405" s="27" t="str">
        <x:v>唾液样本</x:v>
      </x:c>
      <x:c r="C405" s="27" t="str">
        <x:v>tuòyè yàngběn</x:v>
      </x:c>
      <x:c r="D405" s="27" t="str">
        <x:v>mẫu nước bọt</x:v>
      </x:c>
      <x:c r="E405" s="27" t="str">
        <x:v>医生采集了唾液样本</x:v>
      </x:c>
      <x:c r="F405" s="27" t="str">
        <x:v>Yīshēng cǎijí le tuòyè yàngběn</x:v>
      </x:c>
      <x:c r="G405" s="27" t="str">
        <x:v>Bác sĩ thu thập mẫu nước bọt</x:v>
      </x:c>
      <x:c r="H405" s="27" t="str">
        <x:v>hsk_3.json</x:v>
      </x:c>
    </x:row>
    <x:row r="406">
      <x:c r="A406" s="27" t="str">
        <x:v>商业</x:v>
      </x:c>
      <x:c r="B406" s="27" t="str">
        <x:v>商业区</x:v>
      </x:c>
      <x:c r="C406" s="27" t="str">
        <x:v>shāng yè qū</x:v>
      </x:c>
      <x:c r="D406" s="27" t="str">
        <x:v>khu thương mại</x:v>
      </x:c>
      <x:c r="E406" s="27" t="str">
        <x:v>他在商业区工作。</x:v>
      </x:c>
      <x:c r="F406" s="27" t="str">
        <x:v>tā zài shāng yè qū gōng zuò。</x:v>
      </x:c>
      <x:c r="G406" s="27" t="str">
        <x:v>Anh ấy làm việc ở khu thương mại.</x:v>
      </x:c>
      <x:c r="H406" s="27" t="str">
        <x:v>hsk_3.json</x:v>
      </x:c>
    </x:row>
    <x:row r="407">
      <x:c r="A407" s="27" t="str">
        <x:v>商品</x:v>
      </x:c>
      <x:c r="B407" s="27" t="str">
        <x:v>商品质量</x:v>
      </x:c>
      <x:c r="C407" s="27" t="str">
        <x:v>shāng pǐn zhì liàng</x:v>
      </x:c>
      <x:c r="D407" s="27" t="str">
        <x:v>chất lượng hàng hóa</x:v>
      </x:c>
      <x:c r="E407" s="27" t="str">
        <x:v>这家商店的商品质量很好。</x:v>
      </x:c>
      <x:c r="F407" s="27" t="str">
        <x:v>zhè jiā shāng diàn de shāng pǐn zhì liàng hěn hǎo。</x:v>
      </x:c>
      <x:c r="G407" s="27" t="str">
        <x:v>Hàng hóa của cửa hàng này có chất lượng rất tốt.</x:v>
      </x:c>
      <x:c r="H407" s="27" t="str">
        <x:v>hsk_3.json</x:v>
      </x:c>
    </x:row>
    <x:row r="408">
      <x:c r="A408" s="27" t="str">
        <x:v>商店</x:v>
      </x:c>
      <x:c r="B408" s="27" t="str">
        <x:v>去商店</x:v>
      </x:c>
      <x:c r="C408" s="27" t="str">
        <x:v>qù shāngdiàn</x:v>
      </x:c>
      <x:c r="D408" s="27" t="str">
        <x:v>đi cửa hàng</x:v>
      </x:c>
      <x:c r="E408" s="27" t="str">
        <x:v>去商店</x:v>
      </x:c>
      <x:c r="F408" s="27" t="str">
        <x:v>qù shāngdiàn</x:v>
      </x:c>
      <x:c r="G408" s="27" t="str">
        <x:v>đi cửa hàng</x:v>
      </x:c>
      <x:c r="H408" s="27" t="str">
        <x:v>hsk_1.json</x:v>
      </x:c>
    </x:row>
    <x:row r="409">
      <x:c r="A409" s="27" t="str">
        <x:v>商店</x:v>
      </x:c>
      <x:c r="B409" s="27" t="str">
        <x:v>去商店</x:v>
      </x:c>
      <x:c r="C409" s="27" t="str">
        <x:v>qù shāngdiàn</x:v>
      </x:c>
      <x:c r="D409" s="27" t="str">
        <x:v>đi cửa hàng</x:v>
      </x:c>
      <x:c r="E409" s="27" t="str">
        <x:v>他去商店买东西。</x:v>
      </x:c>
      <x:c r="F409" s="27" t="str">
        <x:v>tā qù shāng diàn mǎi dōng xī</x:v>
      </x:c>
      <x:c r="G409" s="27" t="str">
        <x:v>Anh ấy đi cửa hàng mua đồ.</x:v>
      </x:c>
      <x:c r="H409" s="27" t="str">
        <x:v>hsk_1.json</x:v>
      </x:c>
    </x:row>
    <x:row r="410">
      <x:c r="A410" s="27" t="str">
        <x:v>商店</x:v>
      </x:c>
      <x:c r="B410" s="27" t="str">
        <x:v>去商店</x:v>
      </x:c>
      <x:c r="C410" s="27" t="str">
        <x:v>qù shāngdiàn</x:v>
      </x:c>
      <x:c r="D410" s="27" t="str">
        <x:v>đi cửa hàng</x:v>
      </x:c>
      <x:c r="E410" s="27" t="str">
        <x:v>我去商店了。</x:v>
      </x:c>
      <x:c r="F410" s="27" t="str">
        <x:v>wǒ qù shāng diàn le</x:v>
      </x:c>
      <x:c r="G410" s="27" t="str">
        <x:v>Tôi đã đi cửa hàng rồi.</x:v>
      </x:c>
      <x:c r="H410" s="27" t="str">
        <x:v>hsk_1.json</x:v>
      </x:c>
    </x:row>
    <x:row r="411">
      <x:c r="A411" s="27" t="str">
        <x:v>商店</x:v>
      </x:c>
      <x:c r="B411" s="27" t="str">
        <x:v>商店</x:v>
      </x:c>
      <x:c r="C411" s="27" t="str">
        <x:v>shāngdiàn</x:v>
      </x:c>
      <x:c r="D411" s="27" t="str">
        <x:v>cửa hàng</x:v>
      </x:c>
      <x:c r="E411" s="27" t="str">
        <x:v>去商店</x:v>
      </x:c>
      <x:c r="F411" s="27" t="str">
        <x:v>qù shāngdiàn</x:v>
      </x:c>
      <x:c r="G411" s="27" t="str">
        <x:v>đi cửa hàng</x:v>
      </x:c>
      <x:c r="H411" s="27" t="str">
        <x:v>hsk_1.json</x:v>
      </x:c>
    </x:row>
    <x:row r="412">
      <x:c r="A412" s="27" t="str">
        <x:v>商店</x:v>
      </x:c>
      <x:c r="B412" s="27" t="str">
        <x:v>商店</x:v>
      </x:c>
      <x:c r="C412" s="27" t="str">
        <x:v>shāngdiàn</x:v>
      </x:c>
      <x:c r="D412" s="27" t="str">
        <x:v>cửa hàng</x:v>
      </x:c>
      <x:c r="E412" s="27" t="str">
        <x:v>商店很大</x:v>
      </x:c>
      <x:c r="F412" s="27" t="str">
        <x:v>Shāngdiàn hěn dà</x:v>
      </x:c>
      <x:c r="G412" s="27" t="str">
        <x:v>Cửa hàng rất lớn</x:v>
      </x:c>
      <x:c r="H412" s="27" t="str">
        <x:v>hsk_1.json</x:v>
      </x:c>
    </x:row>
    <x:row r="413">
      <x:c r="A413" s="27" t="str">
        <x:v>商店</x:v>
      </x:c>
      <x:c r="B413" s="27" t="str">
        <x:v>商店</x:v>
      </x:c>
      <x:c r="C413" s="27" t="str">
        <x:v>shāngdiàn</x:v>
      </x:c>
      <x:c r="D413" s="27" t="str">
        <x:v>cửa hàng</x:v>
      </x:c>
      <x:c r="E413" s="27" t="str">
        <x:v>在商店买东西</x:v>
      </x:c>
      <x:c r="F413" s="27" t="str">
        <x:v>zài shāngdiàn mǎi dōngxi</x:v>
      </x:c>
      <x:c r="G413" s="27" t="str">
        <x:v>mua đồ ở cửa hàng</x:v>
      </x:c>
      <x:c r="H413" s="27" t="str">
        <x:v>hsk_1.json</x:v>
      </x:c>
    </x:row>
    <x:row r="414">
      <x:c r="A414" s="27" t="str">
        <x:v>商量</x:v>
      </x:c>
      <x:c r="B414" s="27" t="str">
        <x:v>商量一下</x:v>
      </x:c>
      <x:c r="C414" s="27" t="str">
        <x:v>shāng liang yī xià</x:v>
      </x:c>
      <x:c r="D414" s="27" t="str">
        <x:v>thương lượng một chút</x:v>
      </x:c>
      <x:c r="E414" s="27" t="str">
        <x:v>我们需要商量一下</x:v>
      </x:c>
      <x:c r="F414" s="27" t="str">
        <x:v>wǒ men xū yào shāng liang yī xià</x:v>
      </x:c>
      <x:c r="G414" s="27" t="str">
        <x:v>Chúng ta cần thương lượng một chút</x:v>
      </x:c>
      <x:c r="H414" s="27" t="str">
        <x:v>hsk_2.json</x:v>
      </x:c>
    </x:row>
    <x:row r="415">
      <x:c r="A415" s="27" t="str">
        <x:v>啤酒</x:v>
      </x:c>
      <x:c r="B415" s="27" t="str">
        <x:v>喝啤酒</x:v>
      </x:c>
      <x:c r="C415" s="27" t="str">
        <x:v>hē píjiǔ</x:v>
      </x:c>
      <x:c r="D415" s="27" t="str">
        <x:v>uống bia</x:v>
      </x:c>
      <x:c r="E415" s="27" t="str">
        <x:v>夏天喝啤酒很舒服。</x:v>
      </x:c>
      <x:c r="F415" s="27" t="str">
        <x:v>Xiàtiān hē píjiǔ hěn shūfu.</x:v>
      </x:c>
      <x:c r="G415" s="27" t="str">
        <x:v>Mùa hè uống bia rất thoải mái.</x:v>
      </x:c>
      <x:c r="H415" s="27" t="str">
        <x:v>hsk_1.json</x:v>
      </x:c>
    </x:row>
    <x:row r="416">
      <x:c r="A416" s="27" t="str">
        <x:v>啤酒</x:v>
      </x:c>
      <x:c r="B416" s="27" t="str">
        <x:v>一杯啤酒</x:v>
      </x:c>
      <x:c r="C416" s="27" t="str">
        <x:v>yībēi píjiǔ</x:v>
      </x:c>
      <x:c r="D416" s="27" t="str">
        <x:v>một cốc bia</x:v>
      </x:c>
      <x:c r="E416" s="27" t="str">
        <x:v>我要一杯啤酒。</x:v>
      </x:c>
      <x:c r="F416" s="27" t="str">
        <x:v>Wǒ yào yībēi píjiǔ.</x:v>
      </x:c>
      <x:c r="G416" s="27" t="str">
        <x:v>Tôi muốn một cốc bia.</x:v>
      </x:c>
      <x:c r="H416" s="27" t="str">
        <x:v>hsk_1.json</x:v>
      </x:c>
    </x:row>
    <x:row r="417">
      <x:c r="A417" s="27" t="str">
        <x:v>啤酒</x:v>
      </x:c>
      <x:c r="B417" s="27" t="str">
        <x:v>啤酒厂</x:v>
      </x:c>
      <x:c r="C417" s="27" t="str">
        <x:v>píjiǔchǎng</x:v>
      </x:c>
      <x:c r="D417" s="27" t="str">
        <x:v>nhà máy bia</x:v>
      </x:c>
      <x:c r="E417" s="27" t="str">
        <x:v>这家啤酒厂的啤酒很好喝。</x:v>
      </x:c>
      <x:c r="F417" s="27" t="str">
        <x:v>Zhè jiā píjiǔchǎng de píjiǔ hěn hǎohē.</x:v>
      </x:c>
      <x:c r="G417" s="27" t="str">
        <x:v>Bia của nhà máy bia này rất ngon.</x:v>
      </x:c>
      <x:c r="H417" s="27" t="str">
        <x:v>hsk_1.json</x:v>
      </x:c>
    </x:row>
    <x:row r="418">
      <x:c r="A418" s="27" t="str">
        <x:v>喜欢</x:v>
      </x:c>
      <x:c r="B418" s="27" t="str">
        <x:v>很喜欢</x:v>
      </x:c>
      <x:c r="C418" s="27" t="str">
        <x:v>hěn xǐhuān</x:v>
      </x:c>
      <x:c r="D418" s="27" t="str">
        <x:v>rất thích</x:v>
      </x:c>
      <x:c r="E418" s="27" t="str">
        <x:v>我很喜欢这首歌</x:v>
      </x:c>
      <x:c r="F418" s="27" t="str">
        <x:v>Wǒ hěn xǐhuān zhè shǒu gē</x:v>
      </x:c>
      <x:c r="G418" s="27" t="str">
        <x:v>Tôi rất thích bài hát này</x:v>
      </x:c>
      <x:c r="H418" s="27" t="str">
        <x:v>hsk_1.json</x:v>
      </x:c>
    </x:row>
    <x:row r="419">
      <x:c r="A419" s="27" t="str">
        <x:v>喜欢</x:v>
      </x:c>
      <x:c r="B419" s="27" t="str">
        <x:v>很喜欢</x:v>
      </x:c>
      <x:c r="C419" s="27" t="str">
        <x:v>hěn xǐhuān</x:v>
      </x:c>
      <x:c r="D419" s="27" t="str">
        <x:v>rất thích</x:v>
      </x:c>
      <x:c r="E419" s="27" t="str">
        <x:v>虽然汉字很难，但是我很喜欢写汉字。</x:v>
      </x:c>
      <x:c r="F419" s="27" t="str">
        <x:v>suī rán hàn zì hěn nán dàn shì wǒ hěn xǐ huān xiě hàn zì</x:v>
      </x:c>
      <x:c r="G419" s="27" t="str">
        <x:v>Tuy chữ Hán rất khó nhưng tôi rất thích viết chữ Hán.</x:v>
      </x:c>
      <x:c r="H419" s="27" t="str">
        <x:v>hsk_2.json</x:v>
      </x:c>
    </x:row>
    <x:row r="420">
      <x:c r="A420" s="27" t="str">
        <x:v>嗜好</x:v>
      </x:c>
      <x:c r="B420" s="27" t="str">
        <x:v>不良嗜好</x:v>
      </x:c>
      <x:c r="C420" s="27" t="str">
        <x:v>bùliáng shìhào</x:v>
      </x:c>
      <x:c r="D420" s="27" t="str">
        <x:v>thói quen xấu</x:v>
      </x:c>
      <x:c r="E420" s="27" t="str">
        <x:v>不良嗜好</x:v>
      </x:c>
      <x:c r="F420" s="27" t="str">
        <x:v>Bùliáng shìhào</x:v>
      </x:c>
      <x:c r="G420" s="27" t="str">
        <x:v>Thói quen xấu (hút thuốc, rượu chè...)</x:v>
      </x:c>
      <x:c r="H420" s="27" t="str">
        <x:v>hsk_3.json</x:v>
      </x:c>
    </x:row>
    <x:row r="421">
      <x:c r="A421" s="27" t="str">
        <x:v>嗜好</x:v>
      </x:c>
      <x:c r="B421" s="27" t="str">
        <x:v>个人嗜好</x:v>
      </x:c>
      <x:c r="C421" s="27" t="str">
        <x:v>gèrén shìhào</x:v>
      </x:c>
      <x:c r="D421" s="27" t="str">
        <x:v>sở thích cá nhân</x:v>
      </x:c>
      <x:c r="E421" s="27" t="str">
        <x:v>个人嗜好</x:v>
      </x:c>
      <x:c r="F421" s="27" t="str">
        <x:v>Gèrén shìhào</x:v>
      </x:c>
      <x:c r="G421" s="27" t="str">
        <x:v>Sở thích cá nhân</x:v>
      </x:c>
      <x:c r="H421" s="27" t="str">
        <x:v>hsk_3.json</x:v>
      </x:c>
    </x:row>
    <x:row r="422">
      <x:c r="A422" s="27" t="str">
        <x:v>四季</x:v>
      </x:c>
      <x:c r="B422" s="27" t="str">
        <x:v>四季如春</x:v>
      </x:c>
      <x:c r="C422" s="27" t="str">
        <x:v>sìjì rú chūn</x:v>
      </x:c>
      <x:c r="D422" s="27" t="str">
        <x:v>bốn mùa như xuân</x:v>
      </x:c>
      <x:c r="E422" s="27" t="str">
        <x:v>这里四季如春</x:v>
      </x:c>
      <x:c r="F422" s="27" t="str">
        <x:v>Zhèlǐ sìjì rú chūn</x:v>
      </x:c>
      <x:c r="G422" s="27" t="str">
        <x:v>Nơi này bốn mùa như mùa xuân</x:v>
      </x:c>
      <x:c r="H422" s="27" t="str">
        <x:v>hsk_3.json</x:v>
      </x:c>
    </x:row>
    <x:row r="423">
      <x:c r="A423" s="27" t="str">
        <x:v>四季</x:v>
      </x:c>
      <x:c r="B423" s="27" t="str">
        <x:v>四季分明</x:v>
      </x:c>
      <x:c r="C423" s="27" t="str">
        <x:v>sìjì fēnmíng</x:v>
      </x:c>
      <x:c r="D423" s="27" t="str">
        <x:v>bốn mùa rõ rệt</x:v>
      </x:c>
      <x:c r="E423" s="27" t="str">
        <x:v>四季分明</x:v>
      </x:c>
      <x:c r="F423" s="27" t="str">
        <x:v>Sìjì fēnmíng</x:v>
      </x:c>
      <x:c r="G423" s="27" t="str">
        <x:v>Bốn mùa rõ rệt</x:v>
      </x:c>
      <x:c r="H423" s="27" t="str">
        <x:v>hsk_3.json</x:v>
      </x:c>
    </x:row>
    <x:row r="424">
      <x:c r="A424" s="27" t="str">
        <x:v>回答</x:v>
      </x:c>
      <x:c r="B424" s="27" t="str">
        <x:v>回答问题</x:v>
      </x:c>
      <x:c r="C424" s="27" t="str">
        <x:v>huídá wèntí</x:v>
      </x:c>
      <x:c r="D424" s="27" t="str">
        <x:v>trả lời câu hỏi</x:v>
      </x:c>
      <x:c r="E424" s="27" t="str">
        <x:v>请回答问题</x:v>
      </x:c>
      <x:c r="F424" s="27" t="str">
        <x:v>Qǐng huídá wèntí</x:v>
      </x:c>
      <x:c r="G424" s="27" t="str">
        <x:v>Xin hãy trả lời câu hỏi</x:v>
      </x:c>
      <x:c r="H424" s="27" t="str">
        <x:v>hsk_1.json</x:v>
      </x:c>
    </x:row>
    <x:row r="425">
      <x:c r="A425" s="27" t="str">
        <x:v>回答</x:v>
      </x:c>
      <x:c r="B425" s="27" t="str">
        <x:v>回答</x:v>
      </x:c>
      <x:c r="C425" s="27" t="str">
        <x:v>huídá</x:v>
      </x:c>
      <x:c r="D425" s="27" t="str">
        <x:v>trả lời</x:v>
      </x:c>
      <x:c r="E425" s="27" t="str">
        <x:v>请回答问题</x:v>
      </x:c>
      <x:c r="F425" s="27" t="str">
        <x:v>Qǐng huídá wèntí</x:v>
      </x:c>
      <x:c r="G425" s="27" t="str">
        <x:v>Xin hãy trả lời câu hỏi</x:v>
      </x:c>
      <x:c r="H425" s="27" t="str">
        <x:v>hsk_1.json</x:v>
      </x:c>
    </x:row>
    <x:row r="426">
      <x:c r="A426" s="27" t="str">
        <x:v>回答</x:v>
      </x:c>
      <x:c r="B426" s="27" t="str">
        <x:v>回答</x:v>
      </x:c>
      <x:c r="C426" s="27" t="str">
        <x:v>huídá</x:v>
      </x:c>
      <x:c r="D426" s="27" t="str">
        <x:v>trả lời</x:v>
      </x:c>
      <x:c r="E426" s="27" t="str">
        <x:v>我回答老师的问题</x:v>
      </x:c>
      <x:c r="F426" s="27" t="str">
        <x:v>Wǒ huídá lǎoshī de wèntí</x:v>
      </x:c>
      <x:c r="G426" s="27" t="str">
        <x:v>Tôi trả lời câu hỏi của thầy</x:v>
      </x:c>
      <x:c r="H426" s="27" t="str">
        <x:v>hsk_1.json</x:v>
      </x:c>
    </x:row>
    <x:row r="427">
      <x:c r="A427" s="27" t="str">
        <x:v>回答</x:v>
      </x:c>
      <x:c r="B427" s="27" t="str">
        <x:v>回答</x:v>
      </x:c>
      <x:c r="C427" s="27" t="str">
        <x:v>huídá</x:v>
      </x:c>
      <x:c r="D427" s="27" t="str">
        <x:v>trả lời</x:v>
      </x:c>
      <x:c r="E427" s="27" t="str">
        <x:v>不知道怎么回答</x:v>
      </x:c>
      <x:c r="F427" s="27" t="str">
        <x:v>Bù zhīdào zěnme huídá</x:v>
      </x:c>
      <x:c r="G427" s="27" t="str">
        <x:v>Không biết trả lời thế nào</x:v>
      </x:c>
      <x:c r="H427" s="27" t="str">
        <x:v>hsk_1.json</x:v>
      </x:c>
    </x:row>
    <x:row r="428">
      <x:c r="A428" s="27" t="str">
        <x:v>回答</x:v>
      </x:c>
      <x:c r="B428" s="27" t="str">
        <x:v>请回答</x:v>
      </x:c>
      <x:c r="C428" s="27" t="str">
        <x:v>qǐng huídá</x:v>
      </x:c>
      <x:c r="D428" s="27" t="str">
        <x:v>xin trả lời</x:v>
      </x:c>
      <x:c r="E428" s="27" t="str">
        <x:v>请回答问题</x:v>
      </x:c>
      <x:c r="F428" s="27" t="str">
        <x:v>Qǐng huídá wèntí</x:v>
      </x:c>
      <x:c r="G428" s="27" t="str">
        <x:v>Xin hãy trả lời câu hỏi</x:v>
      </x:c>
      <x:c r="H428" s="27" t="str">
        <x:v>hsk_1.json</x:v>
      </x:c>
    </x:row>
    <x:row r="429">
      <x:c r="A429" s="27" t="str">
        <x:v>回答</x:v>
      </x:c>
      <x:c r="B429" s="27" t="str">
        <x:v>请回答</x:v>
      </x:c>
      <x:c r="C429" s="27" t="str">
        <x:v>qǐng huídá</x:v>
      </x:c>
      <x:c r="D429" s="27" t="str">
        <x:v>xin trả lời</x:v>
      </x:c>
      <x:c r="E429" s="27" t="str">
        <x:v>请回答</x:v>
      </x:c>
      <x:c r="F429" s="27" t="str">
        <x:v>Qǐng huídá</x:v>
      </x:c>
      <x:c r="G429" s="27" t="str">
        <x:v>Xin trả lời</x:v>
      </x:c>
      <x:c r="H429" s="27" t="str">
        <x:v>hsk_1.json</x:v>
      </x:c>
    </x:row>
    <x:row r="430">
      <x:c r="A430" s="27" t="str">
        <x:v>园林</x:v>
      </x:c>
      <x:c r="B430" s="27" t="str">
        <x:v>苏州园林</x:v>
      </x:c>
      <x:c r="C430" s="27" t="str">
        <x:v>Sūzhōu yuánlín</x:v>
      </x:c>
      <x:c r="D430" s="27" t="str">
        <x:v>Vườn cảnh Tô Châu</x:v>
      </x:c>
      <x:c r="E430" s="27" t="str">
        <x:v>苏州园林是中国最著名的园林之一</x:v>
      </x:c>
      <x:c r="F430" s="27" t="str">
        <x:v>Sūzhōu yuánlín shì Zhōngguó zuì zhùmíng de yuánlín zhī yī</x:v>
      </x:c>
      <x:c r="G430" s="27" t="str">
        <x:v>Vườn cảnh Tô Châu là một trong những vườn lâm nổi tiếng nhất Trung Quốc</x:v>
      </x:c>
      <x:c r="H430" s="27" t="str">
        <x:v>hsk_3.json</x:v>
      </x:c>
    </x:row>
    <x:row r="431">
      <x:c r="A431" s="27" t="str">
        <x:v>园林</x:v>
      </x:c>
      <x:c r="B431" s="27" t="str">
        <x:v>园林设计</x:v>
      </x:c>
      <x:c r="C431" s="27" t="str">
        <x:v>yuánlín shèjì</x:v>
      </x:c>
      <x:c r="D431" s="27" t="str">
        <x:v>thiết kế vườn lâm</x:v>
      </x:c>
      <x:c r="E431" s="27" t="str">
        <x:v>园林设计是一门艺术</x:v>
      </x:c>
      <x:c r="F431" s="27" t="str">
        <x:v>Yuánlín shèjì shì yī mén yìshù</x:v>
      </x:c>
      <x:c r="G431" s="27" t="str">
        <x:v>Thiết kế vườn lâm là một môn nghệ thuật</x:v>
      </x:c>
      <x:c r="H431" s="27" t="str">
        <x:v>hsk_3.json</x:v>
      </x:c>
    </x:row>
    <x:row r="432">
      <x:c r="A432" s="27" t="str">
        <x:v>困惑</x:v>
      </x:c>
      <x:c r="B432" s="27" t="str">
        <x:v>感到困惑</x:v>
      </x:c>
      <x:c r="C432" s="27" t="str">
        <x:v>gǎn dào kùn huò</x:v>
      </x:c>
      <x:c r="D432" s="27" t="str">
        <x:v>cảm thấy bối rối</x:v>
      </x:c>
      <x:c r="E432" s="27" t="str">
        <x:v>他对未来感到困惑</x:v>
      </x:c>
      <x:c r="F432" s="27" t="str">
        <x:v>Tā duì wèi lái gǎn dào kùn huò</x:v>
      </x:c>
      <x:c r="G432" s="27" t="str">
        <x:v>Anh ấy cảm thấy lúng túng về tương lai</x:v>
      </x:c>
      <x:c r="H432" s="27" t="str">
        <x:v>hsk_3.json</x:v>
      </x:c>
    </x:row>
    <x:row r="433">
      <x:c r="A433" s="27" t="str">
        <x:v>困难</x:v>
      </x:c>
      <x:c r="B433" s="27" t="str">
        <x:v>遇到困难</x:v>
      </x:c>
      <x:c r="C433" s="27" t="str">
        <x:v>yùdào kùnnán</x:v>
      </x:c>
      <x:c r="D433" s="27" t="str">
        <x:v>gặp khó khăn</x:v>
      </x:c>
      <x:c r="E433" s="27" t="str">
        <x:v>尽管遇到困难，他也没有放弃。</x:v>
      </x:c>
      <x:c r="F433" s="27" t="str">
        <x:v>Jǐnguǎn yùdào kùnnán, tā yě méiyǒu fàngqì.</x:v>
      </x:c>
      <x:c r="G433" s="27" t="str">
        <x:v>Tuy gặp khó khăn, anh ấy vẫn không bỏ cuộc.</x:v>
      </x:c>
      <x:c r="H433" s="27" t="str">
        <x:v>hsk_3.json</x:v>
      </x:c>
    </x:row>
    <x:row r="434">
      <x:c r="A434" s="27" t="str">
        <x:v>国外</x:v>
      </x:c>
      <x:c r="B434" s="27" t="str">
        <x:v>去国外</x:v>
      </x:c>
      <x:c r="C434" s="27" t="str">
        <x:v>qù guówài</x:v>
      </x:c>
      <x:c r="D434" s="27" t="str">
        <x:v>đi nước ngoài</x:v>
      </x:c>
      <x:c r="E434" s="27" t="str">
        <x:v>很多中国学生去国外留学</x:v>
      </x:c>
      <x:c r="F434" s="27" t="str">
        <x:v>Hěnduō Zhōngguó xuésheng qù guówài liúxué</x:v>
      </x:c>
      <x:c r="G434" s="27" t="str">
        <x:v>Nhiều sinh viên Trung Quốc đi du học ở nước ngoài</x:v>
      </x:c>
      <x:c r="H434" s="27" t="str">
        <x:v>hsk_1.json</x:v>
      </x:c>
    </x:row>
    <x:row r="435">
      <x:c r="A435" s="27" t="str">
        <x:v>国外</x:v>
      </x:c>
      <x:c r="B435" s="27" t="str">
        <x:v>在国外</x:v>
      </x:c>
      <x:c r="C435" s="27" t="str">
        <x:v>zài guówài</x:v>
      </x:c>
      <x:c r="D435" s="27" t="str">
        <x:v>ở nước ngoài</x:v>
      </x:c>
      <x:c r="E435" s="27" t="str">
        <x:v>我朋友在国外工作</x:v>
      </x:c>
      <x:c r="F435" s="27" t="str">
        <x:v>Wǒ péngyǒu zài guówài gōngzuò</x:v>
      </x:c>
      <x:c r="G435" s="27" t="str">
        <x:v>Bạn tôi làm việc ở nước ngoài</x:v>
      </x:c>
      <x:c r="H435" s="27" t="str">
        <x:v>hsk_1.json</x:v>
      </x:c>
    </x:row>
    <x:row r="436">
      <x:c r="A436" s="27" t="str">
        <x:v>国宝</x:v>
      </x:c>
      <x:c r="B436" s="27" t="str">
        <x:v>国宝大熊猫</x:v>
      </x:c>
      <x:c r="C436" s="27" t="str">
        <x:v>guóbǎo dàxióngmāo</x:v>
      </x:c>
      <x:c r="D436" s="27" t="str">
        <x:v>gấu trúc lớn</x:v>
      </x:c>
      <x:c r="E436" s="27" t="str">
        <x:v>国宝大熊猫</x:v>
      </x:c>
      <x:c r="F436" s="27" t="str">
        <x:v>Guóbǎo dàxióngmāo</x:v>
      </x:c>
      <x:c r="G436" s="27" t="str">
        <x:v>gấu trúc lớn — bảo vật quốc gia</x:v>
      </x:c>
      <x:c r="H436" s="27" t="str">
        <x:v>hsk_3.json</x:v>
      </x:c>
    </x:row>
    <x:row r="437">
      <x:c r="A437" s="27" t="str">
        <x:v>国宝</x:v>
      </x:c>
      <x:c r="B437" s="27" t="str">
        <x:v>国宝级</x:v>
      </x:c>
      <x:c r="C437" s="27" t="str">
        <x:v>guóbǎo jí</x:v>
      </x:c>
      <x:c r="D437" s="27" t="str">
        <x:v>cấp bảo vật quốc gia</x:v>
      </x:c>
      <x:c r="E437" s="27" t="str">
        <x:v>他是国宝级演员</x:v>
      </x:c>
      <x:c r="F437" s="27" t="str">
        <x:v>Tā shì guóbǎo jí yǎnyuán</x:v>
      </x:c>
      <x:c r="G437" s="27" t="str">
        <x:v>Anh ấy là diễn viên cấp bảo vật quốc gia</x:v>
      </x:c>
      <x:c r="H437" s="27" t="str">
        <x:v>hsk_3.json</x:v>
      </x:c>
    </x:row>
    <x:row r="438">
      <x:c r="A438" s="27" t="str">
        <x:v>国宝</x:v>
      </x:c>
      <x:c r="B438" s="27" t="str">
        <x:v>保护国宝</x:v>
      </x:c>
      <x:c r="C438" s="27" t="str">
        <x:v>bǎohù guóbǎo</x:v>
      </x:c>
      <x:c r="D438" s="27" t="str">
        <x:v>bảo vệ bảo vật</x:v>
      </x:c>
      <x:c r="E438" s="27" t="str">
        <x:v>保护国宝</x:v>
      </x:c>
      <x:c r="F438" s="27" t="str">
        <x:v>Bǎohù guóbǎo</x:v>
      </x:c>
      <x:c r="G438" s="27" t="str">
        <x:v>bảo vệ bảo vật quốc gia</x:v>
      </x:c>
      <x:c r="H438" s="27" t="str">
        <x:v>hsk_3.json</x:v>
      </x:c>
    </x:row>
    <x:row r="439">
      <x:c r="A439" s="27" t="str">
        <x:v>国庆</x:v>
      </x:c>
      <x:c r="B439" s="27" t="str">
        <x:v>国庆节</x:v>
      </x:c>
      <x:c r="C439" s="27" t="str">
        <x:v>guóqìngjié</x:v>
      </x:c>
      <x:c r="D439" s="27" t="str">
        <x:v>ngày Quốc khánh</x:v>
      </x:c>
      <x:c r="E439" s="27" t="str">
        <x:v>十月一日是中国的国庆节。</x:v>
      </x:c>
      <x:c r="F439" s="27" t="str">
        <x:v>Shí yuè yī rì shì Zhōngguó de guóqìngjié.</x:v>
      </x:c>
      <x:c r="G439" s="27" t="str">
        <x:v>Mùng một tháng mười là ngày Quốc khánh của Trung Quốc.</x:v>
      </x:c>
      <x:c r="H439" s="27" t="str">
        <x:v>hsk_3.json</x:v>
      </x:c>
    </x:row>
    <x:row r="440">
      <x:c r="A440" s="27" t="str">
        <x:v>地图</x:v>
      </x:c>
      <x:c r="B440" s="27" t="str">
        <x:v>看地图</x:v>
      </x:c>
      <x:c r="C440" s="27" t="str">
        <x:v>kàn dì tú</x:v>
      </x:c>
      <x:c r="D440" s="27" t="str">
        <x:v>xem bản đồ</x:v>
      </x:c>
      <x:c r="E440" s="27" t="str">
        <x:v>请看地图</x:v>
      </x:c>
      <x:c r="F440" s="27" t="str">
        <x:v>Qǐng kàn dì tú</x:v>
      </x:c>
      <x:c r="G440" s="27" t="str">
        <x:v>Làm ơn xem bản đồ</x:v>
      </x:c>
      <x:c r="H440" s="27" t="str">
        <x:v>hsk_1.json</x:v>
      </x:c>
    </x:row>
    <x:row r="441">
      <x:c r="A441" s="27" t="str">
        <x:v>地址</x:v>
      </x:c>
      <x:c r="B441" s="27" t="str">
        <x:v>地址</x:v>
      </x:c>
      <x:c r="C441" s="27" t="str">
        <x:v>dì zhǐ</x:v>
      </x:c>
      <x:c r="D441" s="27" t="str">
        <x:v>địa chỉ</x:v>
      </x:c>
      <x:c r="E441" s="27" t="str">
        <x:v>这个地址很好。</x:v>
      </x:c>
      <x:c r="F441" s="27" t="str">
        <x:v>zhè ge dì zhǐ hěn hǎo。</x:v>
      </x:c>
      <x:c r="G441" s="27" t="str">
        <x:v>địa chỉ này rất tốt.</x:v>
      </x:c>
      <x:c r="H441" s="27" t="str">
        <x:v>hsk_2.json</x:v>
      </x:c>
    </x:row>
    <x:row r="442">
      <x:c r="A442" s="27" t="str">
        <x:v>地址</x:v>
      </x:c>
      <x:c r="B442" s="27" t="str">
        <x:v>地址</x:v>
      </x:c>
      <x:c r="C442" s="27" t="str">
        <x:v>dì zhǐ</x:v>
      </x:c>
      <x:c r="D442" s="27" t="str">
        <x:v>địa chỉ</x:v>
      </x:c>
      <x:c r="E442" s="27" t="str">
        <x:v>我喜欢这个地址。</x:v>
      </x:c>
      <x:c r="F442" s="27" t="str">
        <x:v>wǒ xǐ huan zhè ge dì zhǐ。</x:v>
      </x:c>
      <x:c r="G442" s="27" t="str">
        <x:v>Tôi thích địa chỉ này.</x:v>
      </x:c>
      <x:c r="H442" s="27" t="str">
        <x:v>hsk_2.json</x:v>
      </x:c>
    </x:row>
    <x:row r="443">
      <x:c r="A443" s="27" t="str">
        <x:v>地址</x:v>
      </x:c>
      <x:c r="B443" s="27" t="str">
        <x:v>地址</x:v>
      </x:c>
      <x:c r="C443" s="27" t="str">
        <x:v>dì zhǐ</x:v>
      </x:c>
      <x:c r="D443" s="27" t="str">
        <x:v>địa chỉ</x:v>
      </x:c>
      <x:c r="E443" s="27" t="str">
        <x:v>况且你又不知道地址。</x:v>
      </x:c>
      <x:c r="F443" s="27" t="str">
        <x:v>kuàng qiě nǐ yòu bù zhī dào dì zhǐ</x:v>
      </x:c>
      <x:c r="G443" s="27" t="str">
        <x:v>Hơn nữa bạn lại không biết địa chỉ.</x:v>
      </x:c>
      <x:c r="H443" s="27" t="str">
        <x:v>hsk_6.json</x:v>
      </x:c>
    </x:row>
    <x:row r="444">
      <x:c r="A444" s="27" t="str">
        <x:v>地方</x:v>
      </x:c>
      <x:c r="B444" s="27" t="str">
        <x:v>什么地方</x:v>
      </x:c>
      <x:c r="C444" s="27" t="str">
        <x:v>shénme dìfāng</x:v>
      </x:c>
      <x:c r="D444" s="27" t="str">
        <x:v>nơi nào</x:v>
      </x:c>
      <x:c r="E444" s="27" t="str">
        <x:v>这是什么地方？</x:v>
      </x:c>
      <x:c r="F444" s="27" t="str">
        <x:v>Zhè shì shénme dìfāng?</x:v>
      </x:c>
      <x:c r="G444" s="27" t="str">
        <x:v>Đây là nơi nào?</x:v>
      </x:c>
      <x:c r="H444" s="27" t="str">
        <x:v>hsk_1.json</x:v>
      </x:c>
    </x:row>
    <x:row r="445">
      <x:c r="A445" s="27" t="str">
        <x:v>地方</x:v>
      </x:c>
      <x:c r="B445" s="27" t="str">
        <x:v>什么地方</x:v>
      </x:c>
      <x:c r="C445" s="27" t="str">
        <x:v>shénme dìfāng</x:v>
      </x:c>
      <x:c r="D445" s="27" t="str">
        <x:v>nơi nào</x:v>
      </x:c>
      <x:c r="E445" s="27" t="str">
        <x:v>去什么地方？</x:v>
      </x:c>
      <x:c r="F445" s="27" t="str">
        <x:v>Qù shénme dìfāng?</x:v>
      </x:c>
      <x:c r="G445" s="27" t="str">
        <x:v>Đi đâu?</x:v>
      </x:c>
      <x:c r="H445" s="27" t="str">
        <x:v>hsk_1.json</x:v>
      </x:c>
    </x:row>
    <x:row r="446">
      <x:c r="A446" s="27" t="str">
        <x:v>地方</x:v>
      </x:c>
      <x:c r="B446" s="27" t="str">
        <x:v>这个地方</x:v>
      </x:c>
      <x:c r="C446" s="27" t="str">
        <x:v>zhège dìfāng</x:v>
      </x:c>
      <x:c r="D446" s="27" t="str">
        <x:v>nơi này</x:v>
      </x:c>
      <x:c r="E446" s="27" t="str">
        <x:v>我喜欢这个地方</x:v>
      </x:c>
      <x:c r="F446" s="27" t="str">
        <x:v>Wǒ xǐhuan zhège dìfāng</x:v>
      </x:c>
      <x:c r="G446" s="27" t="str">
        <x:v>Tôi thích nơi này</x:v>
      </x:c>
      <x:c r="H446" s="27" t="str">
        <x:v>hsk_1.json</x:v>
      </x:c>
    </x:row>
    <x:row r="447">
      <x:c r="A447" s="27" t="str">
        <x:v>地方</x:v>
      </x:c>
      <x:c r="B447" s="27" t="str">
        <x:v>这个地方</x:v>
      </x:c>
      <x:c r="C447" s="27" t="str">
        <x:v>zhège dìfāng</x:v>
      </x:c>
      <x:c r="D447" s="27" t="str">
        <x:v>nơi này</x:v>
      </x:c>
      <x:c r="E447" s="27" t="str">
        <x:v>这个地方很大</x:v>
      </x:c>
      <x:c r="F447" s="27" t="str">
        <x:v>Zhège dìfāng hěn dà</x:v>
      </x:c>
      <x:c r="G447" s="27" t="str">
        <x:v>Nơi này rất lớn</x:v>
      </x:c>
      <x:c r="H447" s="27" t="str">
        <x:v>hsk_1.json</x:v>
      </x:c>
    </x:row>
    <x:row r="448">
      <x:c r="A448" s="27" t="str">
        <x:v>地方</x:v>
      </x:c>
      <x:c r="B448" s="27" t="str">
        <x:v>这个地方</x:v>
      </x:c>
      <x:c r="C448" s="27" t="str">
        <x:v>zhège dìfāng</x:v>
      </x:c>
      <x:c r="D448" s="27" t="str">
        <x:v>nơi này</x:v>
      </x:c>
      <x:c r="E448" s="27" t="str">
        <x:v>这个地方既安静，交通也方便。</x:v>
      </x:c>
      <x:c r="F448" s="27" t="str">
        <x:v>zhè gè dì fāng jì ān jìng jiāo tōng yě fāng biàn</x:v>
      </x:c>
      <x:c r="G448" s="27" t="str">
        <x:v>Nơi này vừa yên tĩnh, giao thông cũng thuận tiện.</x:v>
      </x:c>
      <x:c r="H448" s="27" t="str">
        <x:v>hsk_4.json</x:v>
      </x:c>
    </x:row>
    <x:row r="449">
      <x:c r="A449" s="27" t="str">
        <x:v>地铁</x:v>
      </x:c>
      <x:c r="B449" s="27" t="str">
        <x:v>坐地铁</x:v>
      </x:c>
      <x:c r="C449" s="27" t="str">
        <x:v>zuò dì tiě</x:v>
      </x:c>
      <x:c r="D449" s="27" t="str">
        <x:v>đi tàu điện ngầm</x:v>
      </x:c>
      <x:c r="E449" s="27" t="str">
        <x:v>坐地铁</x:v>
      </x:c>
      <x:c r="F449" s="27" t="str">
        <x:v>zuò dì tiě</x:v>
      </x:c>
      <x:c r="G449" s="27" t="str">
        <x:v>Đi tàu điện ngầm</x:v>
      </x:c>
      <x:c r="H449" s="27" t="str">
        <x:v>hsk_1.json</x:v>
      </x:c>
    </x:row>
    <x:row r="450">
      <x:c r="A450" s="27" t="str">
        <x:v>地铁</x:v>
      </x:c>
      <x:c r="B450" s="27" t="str">
        <x:v>地铁站</x:v>
      </x:c>
      <x:c r="C450" s="27" t="str">
        <x:v>dì tiě zhàn</x:v>
      </x:c>
      <x:c r="D450" s="27" t="str">
        <x:v>ga tàu điện ngầm</x:v>
      </x:c>
      <x:c r="E450" s="27" t="str">
        <x:v>地铁站在哪里</x:v>
      </x:c>
      <x:c r="F450" s="27" t="str">
        <x:v>dì tiě zhàn zài nǎ lǐ</x:v>
      </x:c>
      <x:c r="G450" s="27" t="str">
        <x:v>Ga tàu điện ngầm ở đâu</x:v>
      </x:c>
      <x:c r="H450" s="27" t="str">
        <x:v>hsk_1.json</x:v>
      </x:c>
    </x:row>
    <x:row r="451">
      <x:c r="A451" s="27" t="str">
        <x:v>场所</x:v>
      </x:c>
      <x:c r="B451" s="27" t="str">
        <x:v>公共场所</x:v>
      </x:c>
      <x:c r="C451" s="27" t="str">
        <x:v>gōnggòng chǎngsuǒ</x:v>
      </x:c>
      <x:c r="D451" s="27" t="str">
        <x:v>nơi công cộng</x:v>
      </x:c>
      <x:c r="E451" s="27" t="str">
        <x:v>这是一个公共场所。</x:v>
      </x:c>
      <x:c r="F451" s="27" t="str">
        <x:v>Zhè shì yī gè gōnggòng chǎngsuǒ.</x:v>
      </x:c>
      <x:c r="G451" s="27" t="str">
        <x:v>Đây là một nơi công cộng.</x:v>
      </x:c>
      <x:c r="H451" s="27" t="str">
        <x:v>hsk_3.json</x:v>
      </x:c>
    </x:row>
    <x:row r="452">
      <x:c r="A452" s="27" t="str">
        <x:v>坏事</x:v>
      </x:c>
      <x:c r="B452" s="27" t="str">
        <x:v>做坏事</x:v>
      </x:c>
      <x:c r="C452" s="27" t="str">
        <x:v>zuò huàishì</x:v>
      </x:c>
      <x:c r="D452" s="27" t="str">
        <x:v>làm việc xấu</x:v>
      </x:c>
      <x:c r="E452" s="27" t="str">
        <x:v>不要做坏事</x:v>
      </x:c>
      <x:c r="F452" s="27" t="str">
        <x:v>Bùyào zuò huàishì</x:v>
      </x:c>
      <x:c r="G452" s="27" t="str">
        <x:v>Đừng làm việc xấu</x:v>
      </x:c>
      <x:c r="H452" s="27" t="str">
        <x:v>hsk_2.json</x:v>
      </x:c>
    </x:row>
    <x:row r="453">
      <x:c r="A453" s="27" t="str">
        <x:v>坐下</x:v>
      </x:c>
      <x:c r="B453" s="27" t="str">
        <x:v>坐下</x:v>
      </x:c>
      <x:c r="C453" s="27" t="str">
        <x:v>zuò xià</x:v>
      </x:c>
      <x:c r="D453" s="27" t="str">
        <x:v>ngồi xuống</x:v>
      </x:c>
      <x:c r="E453" s="27" t="str">
        <x:v>请坐下</x:v>
      </x:c>
      <x:c r="F453" s="27" t="str">
        <x:v>Qǐng zuò xià</x:v>
      </x:c>
      <x:c r="G453" s="27" t="str">
        <x:v>Xin hãy ngồi xuống</x:v>
      </x:c>
      <x:c r="H453" s="27" t="str">
        <x:v>hsk_1.json</x:v>
      </x:c>
    </x:row>
    <x:row r="454">
      <x:c r="A454" s="27" t="str">
        <x:v>坐下</x:v>
      </x:c>
      <x:c r="B454" s="27" t="str">
        <x:v>坐下</x:v>
      </x:c>
      <x:c r="C454" s="27" t="str">
        <x:v>zuò xià</x:v>
      </x:c>
      <x:c r="D454" s="27" t="str">
        <x:v>ngồi xuống</x:v>
      </x:c>
      <x:c r="E454" s="27" t="str">
        <x:v>我坐下了</x:v>
      </x:c>
      <x:c r="F454" s="27" t="str">
        <x:v>Wǒ zuò xià le</x:v>
      </x:c>
      <x:c r="G454" s="27" t="str">
        <x:v>Tôi đã ngồi xuống rồi</x:v>
      </x:c>
      <x:c r="H454" s="27" t="str">
        <x:v>hsk_1.json</x:v>
      </x:c>
    </x:row>
    <x:row r="455">
      <x:c r="A455" s="27" t="str">
        <x:v>坐下</x:v>
      </x:c>
      <x:c r="B455" s="27" t="str">
        <x:v>坐下</x:v>
      </x:c>
      <x:c r="C455" s="27" t="str">
        <x:v>zuò xià</x:v>
      </x:c>
      <x:c r="D455" s="27" t="str">
        <x:v>ngồi xuống</x:v>
      </x:c>
      <x:c r="E455" s="27" t="str">
        <x:v>坐下休息</x:v>
      </x:c>
      <x:c r="F455" s="27" t="str">
        <x:v>Zuò xià xiūxi</x:v>
      </x:c>
      <x:c r="G455" s="27" t="str">
        <x:v>ngồi xuống nghỉ ngơi</x:v>
      </x:c>
      <x:c r="H455" s="27" t="str">
        <x:v>hsk_1.json</x:v>
      </x:c>
    </x:row>
    <x:row r="456">
      <x:c r="A456" s="27" t="str">
        <x:v>坚决</x:v>
      </x:c>
      <x:c r="B456" s="27" t="str">
        <x:v>坚决反对</x:v>
      </x:c>
      <x:c r="C456" s="27" t="str">
        <x:v>jiān jué fǎn duì</x:v>
      </x:c>
      <x:c r="D456" s="27" t="str">
        <x:v>kiên quyết phản đối</x:v>
      </x:c>
      <x:c r="E456" s="27" t="str">
        <x:v>我们坚决反对这种行为。</x:v>
      </x:c>
      <x:c r="F456" s="27" t="str">
        <x:v>wǒ men jiān jué fǎn duì zhè zhǒng xíng wéi。</x:v>
      </x:c>
      <x:c r="G456" s="27" t="str">
        <x:v>Chúng ta kiên quyết phản đối hành vi này.</x:v>
      </x:c>
      <x:c r="H456" s="27" t="str">
        <x:v>hsk_3.json</x:v>
      </x:c>
    </x:row>
    <x:row r="457">
      <x:c r="A457" s="27" t="str">
        <x:v>坚强</x:v>
      </x:c>
      <x:c r="B457" s="27" t="str">
        <x:v>坚强的意志</x:v>
      </x:c>
      <x:c r="C457" s="27" t="str">
        <x:v>jiān qiáng de yì zhì</x:v>
      </x:c>
      <x:c r="D457" s="27" t="str">
        <x:v>ý chí kiên cường</x:v>
      </x:c>
      <x:c r="E457" s="27" t="str">
        <x:v>我们需要坚强的意志。</x:v>
      </x:c>
      <x:c r="F457" s="27" t="str">
        <x:v>wǒ men xū yào jiān qiáng de yì zhì。</x:v>
      </x:c>
      <x:c r="G457" s="27" t="str">
        <x:v>Chúng ta cần ý chí kiên cường.</x:v>
      </x:c>
      <x:c r="H457" s="27" t="str">
        <x:v>hsk_3.json</x:v>
      </x:c>
    </x:row>
    <x:row r="458">
      <x:c r="A458" s="27" t="str">
        <x:v>城市</x:v>
      </x:c>
      <x:c r="B458" s="27" t="str">
        <x:v>大城市</x:v>
      </x:c>
      <x:c r="C458" s="27" t="str">
        <x:v>dà chéngshì</x:v>
      </x:c>
      <x:c r="D458" s="27" t="str">
        <x:v>thành phố lớn</x:v>
      </x:c>
      <x:c r="E458" s="27" t="str">
        <x:v>大城市生活很方便。</x:v>
      </x:c>
      <x:c r="F458" s="27" t="str">
        <x:v>Dà chéngshì shēnghuó hěn fāngbiàn.</x:v>
      </x:c>
      <x:c r="G458" s="27" t="str">
        <x:v>Cuộc sống ở thành phố lớn rất tiện lợi.</x:v>
      </x:c>
      <x:c r="H458" s="27" t="str">
        <x:v>hsk_3.json</x:v>
      </x:c>
    </x:row>
    <x:row r="459">
      <x:c r="A459" s="27" t="str">
        <x:v>城市</x:v>
      </x:c>
      <x:c r="B459" s="27" t="str">
        <x:v>大城市</x:v>
      </x:c>
      <x:c r="C459" s="27" t="str">
        <x:v>dà chéngshì</x:v>
      </x:c>
      <x:c r="D459" s="27" t="str">
        <x:v>thành phố lớn</x:v>
      </x:c>
      <x:c r="E459" s="27" t="str">
        <x:v>和中国其他大城市相比。</x:v>
      </x:c>
      <x:c r="F459" s="27" t="str">
        <x:v>hé zhōng guó qí tā dà chéng shì xiāng bǐ</x:v>
      </x:c>
      <x:c r="G459" s="27" t="str">
        <x:v>So với các thành phố lớn khác của Trung Quốc.</x:v>
      </x:c>
      <x:c r="H459" s="27" t="str">
        <x:v>hsk_6.json</x:v>
      </x:c>
    </x:row>
    <x:row r="460">
      <x:c r="A460" s="27" t="str">
        <x:v>基本</x:v>
      </x:c>
      <x:c r="B460" s="27" t="str">
        <x:v>基本完成</x:v>
      </x:c>
      <x:c r="C460" s="27" t="str">
        <x:v>jī běn wán chéng</x:v>
      </x:c>
      <x:c r="D460" s="27" t="str">
        <x:v>hoàn thành cơ bản</x:v>
      </x:c>
      <x:c r="E460" s="27" t="str">
        <x:v>我们基本完成了任务。</x:v>
      </x:c>
      <x:c r="F460" s="27" t="str">
        <x:v>wǒ men jī běn wán chéng le rèn wu。</x:v>
      </x:c>
      <x:c r="G460" s="27" t="str">
        <x:v>Chúng ta cơ bản đã hoàn thành nhiệm vụ.</x:v>
      </x:c>
      <x:c r="H460" s="27" t="str">
        <x:v>hsk_2.json</x:v>
      </x:c>
    </x:row>
    <x:row r="461">
      <x:c r="A461" s="27" t="str">
        <x:v>基础</x:v>
      </x:c>
      <x:c r="B461" s="27" t="str">
        <x:v>打好基础</x:v>
      </x:c>
      <x:c r="C461" s="27" t="str">
        <x:v>dǎ hǎo jī chǔ</x:v>
      </x:c>
      <x:c r="D461" s="27" t="str">
        <x:v>nắm vững nền tảng</x:v>
      </x:c>
      <x:c r="E461" s="27" t="str">
        <x:v>学习外语需要打好基础。</x:v>
      </x:c>
      <x:c r="F461" s="27" t="str">
        <x:v>xué xí wài yǔ xū yào dǎ hǎo jī chǔ。</x:v>
      </x:c>
      <x:c r="G461" s="27" t="str">
        <x:v>Học ngoại ngữ cần phải nắm vững nền tảng.</x:v>
      </x:c>
      <x:c r="H461" s="27" t="str">
        <x:v>hsk_1.json</x:v>
      </x:c>
    </x:row>
    <x:row r="462">
      <x:c r="A462" s="27" t="str">
        <x:v>境界</x:v>
      </x:c>
      <x:c r="B462" s="27" t="str">
        <x:v>精神境界</x:v>
      </x:c>
      <x:c r="C462" s="27" t="str">
        <x:v>jīngshén jìngjiè</x:v>
      </x:c>
      <x:c r="D462" s="27" t="str">
        <x:v>cảnh giới tinh thần</x:v>
      </x:c>
      <x:c r="E462" s="27" t="str">
        <x:v>修身养性可以提升人的精神境界。</x:v>
      </x:c>
      <x:c r="F462" s="27" t="str">
        <x:v>Xiūshēn yǎngxìng kěyǐ tíshēng rén de jīngshén jìngjiè.</x:v>
      </x:c>
      <x:c r="G462" s="27" t="str">
        <x:v>Tu thân dưỡng tính có thể nâng cao cảnh giới tinh thần của người.</x:v>
      </x:c>
      <x:c r="H462" s="27" t="str">
        <x:v>hsk_3.json</x:v>
      </x:c>
    </x:row>
    <x:row r="463">
      <x:c r="A463" s="27" t="str">
        <x:v>境界</x:v>
      </x:c>
      <x:c r="B463" s="27" t="str">
        <x:v>高境界</x:v>
      </x:c>
      <x:c r="C463" s="27" t="str">
        <x:v>gāo jìngjiè</x:v>
      </x:c>
      <x:c r="D463" s="27" t="str">
        <x:v>cảnh giới cao</x:v>
      </x:c>
      <x:c r="E463" s="27" t="str">
        <x:v>他进入了冥想的最高境界。</x:v>
      </x:c>
      <x:c r="F463" s="27" t="str">
        <x:v>Tā jìnrù le míngxiǎng de zuìgāo jìngjiè.</x:v>
      </x:c>
      <x:c r="G463" s="27" t="str">
        <x:v>Ông ấy đã đạt đến cảnh giới thiền định cao nhất.</x:v>
      </x:c>
      <x:c r="H463" s="27" t="str">
        <x:v>hsk_3.json</x:v>
      </x:c>
    </x:row>
    <x:row r="464">
      <x:c r="A464" s="27" t="str">
        <x:v>外交</x:v>
      </x:c>
      <x:c r="B464" s="27" t="str">
        <x:v>外交部</x:v>
      </x:c>
      <x:c r="C464" s="27" t="str">
        <x:v>wàijiāobù</x:v>
      </x:c>
      <x:c r="D464" s="27" t="str">
        <x:v>Bộ Ngoại giao</x:v>
      </x:c>
      <x:c r="E464" s="27" t="str">
        <x:v>他在外交部工作。</x:v>
      </x:c>
      <x:c r="F464" s="27" t="str">
        <x:v>Tā zài wàijiāobù gōngzuò.</x:v>
      </x:c>
      <x:c r="G464" s="27" t="str">
        <x:v>Anh ấy làm việc ở Bộ Ngoại giao.</x:v>
      </x:c>
      <x:c r="H464" s="27" t="str">
        <x:v>hsk_3.json</x:v>
      </x:c>
    </x:row>
    <x:row r="465">
      <x:c r="A465" s="27" t="str">
        <x:v>外交</x:v>
      </x:c>
      <x:c r="B465" s="27" t="str">
        <x:v>外交关系</x:v>
      </x:c>
      <x:c r="C465" s="27" t="str">
        <x:v>wàijiāo guānxì</x:v>
      </x:c>
      <x:c r="D465" s="27" t="str">
        <x:v>quan hệ ngoại giao</x:v>
      </x:c>
      <x:c r="E465" s="27" t="str">
        <x:v>两国外交关系很好。</x:v>
      </x:c>
      <x:c r="F465" s="27" t="str">
        <x:v>Liǎng guó wàijiāo guānxì hěn hǎo.</x:v>
      </x:c>
      <x:c r="G465" s="27" t="str">
        <x:v>Quan hệ ngoại giao giữa hai nước rất tốt.</x:v>
      </x:c>
      <x:c r="H465" s="27" t="str">
        <x:v>hsk_3.json</x:v>
      </x:c>
    </x:row>
    <x:row r="466">
      <x:c r="A466" s="27" t="str">
        <x:v>外卖</x:v>
      </x:c>
      <x:c r="B466" s="27" t="str">
        <x:v>点外卖</x:v>
      </x:c>
      <x:c r="C466" s="27" t="str">
        <x:v>diǎn wài mài</x:v>
      </x:c>
      <x:c r="D466" s="27" t="str">
        <x:v>đặt đồ ăn mang về</x:v>
      </x:c>
      <x:c r="E466" s="27" t="str">
        <x:v>我想点外卖</x:v>
      </x:c>
      <x:c r="F466" s="27" t="str">
        <x:v>wǒ xiǎng diǎn wài mài</x:v>
      </x:c>
      <x:c r="G466" s="27" t="str">
        <x:v>Tôi muốn đặt đồ ăn mang về</x:v>
      </x:c>
      <x:c r="H466" s="27" t="str">
        <x:v>hsk_2.json</x:v>
      </x:c>
    </x:row>
    <x:row r="467">
      <x:c r="A467" s="27" t="str">
        <x:v>外号</x:v>
      </x:c>
      <x:c r="B467" s="27" t="str">
        <x:v>外号</x:v>
      </x:c>
      <x:c r="C467" s="27" t="str">
        <x:v>wài hào</x:v>
      </x:c>
      <x:c r="D467" s="27" t="str">
        <x:v>biệt danh</x:v>
      </x:c>
      <x:c r="E467" s="27" t="str">
        <x:v>他有一个外号</x:v>
      </x:c>
      <x:c r="F467" s="27" t="str">
        <x:v>Tā yǒu yī ge wài hào</x:v>
      </x:c>
      <x:c r="G467" s="27" t="str">
        <x:v>Hắn có một biệt danh</x:v>
      </x:c>
      <x:c r="H467" s="27" t="str">
        <x:v>hsk_2.json</x:v>
      </x:c>
    </x:row>
    <x:row r="468">
      <x:c r="A468" s="27" t="str">
        <x:v>外号</x:v>
      </x:c>
      <x:c r="B468" s="27" t="str">
        <x:v>外号</x:v>
      </x:c>
      <x:c r="C468" s="27" t="str">
        <x:v>wài hào</x:v>
      </x:c>
      <x:c r="D468" s="27" t="str">
        <x:v>biệt danh</x:v>
      </x:c>
      <x:c r="E468" s="27" t="str">
        <x:v>同学们给他起了外号</x:v>
      </x:c>
      <x:c r="F468" s="27" t="str">
        <x:v>Tóng xué men gěi tā qǐ le wài hào</x:v>
      </x:c>
      <x:c r="G468" s="27" t="str">
        <x:v>Bạn bè đặt cho hắn biệt danh</x:v>
      </x:c>
      <x:c r="H468" s="27" t="str">
        <x:v>hsk_2.json</x:v>
      </x:c>
    </x:row>
    <x:row r="469">
      <x:c r="A469" s="27" t="str">
        <x:v>外号</x:v>
      </x:c>
      <x:c r="B469" s="27" t="str">
        <x:v>外号</x:v>
      </x:c>
      <x:c r="C469" s="27" t="str">
        <x:v>wài hào</x:v>
      </x:c>
      <x:c r="D469" s="27" t="str">
        <x:v>biệt danh</x:v>
      </x:c>
      <x:c r="E469" s="27" t="str">
        <x:v>这个外号很贴切</x:v>
      </x:c>
      <x:c r="F469" s="27" t="str">
        <x:v>Zhè ge wài hào hěn tiē qiè</x:v>
      </x:c>
      <x:c r="G469" s="27" t="str">
        <x:v>Biệt danh này rất phù hợp</x:v>
      </x:c>
      <x:c r="H469" s="27" t="str">
        <x:v>hsk_2.json</x:v>
      </x:c>
    </x:row>
    <x:row r="470">
      <x:c r="A470" s="27" t="str">
        <x:v>外国</x:v>
      </x:c>
      <x:c r="B470" s="27" t="str">
        <x:v>外国朋友</x:v>
      </x:c>
      <x:c r="C470" s="27" t="str">
        <x:v>wàiguó péngyǒu</x:v>
      </x:c>
      <x:c r="D470" s="27" t="str">
        <x:v>bạn nước ngoài</x:v>
      </x:c>
      <x:c r="E470" s="27" t="str">
        <x:v>这个外国朋友很友善</x:v>
      </x:c>
      <x:c r="F470" s="27" t="str">
        <x:v>Zhège wàiguó péngyǒu hěn yǒushàn</x:v>
      </x:c>
      <x:c r="G470" s="27" t="str">
        <x:v>Người bạn nước ngoài này rất thân thiện</x:v>
      </x:c>
      <x:c r="H470" s="27" t="str">
        <x:v>hsk_1.json</x:v>
      </x:c>
    </x:row>
    <x:row r="471">
      <x:c r="A471" s="27" t="str">
        <x:v>外国</x:v>
      </x:c>
      <x:c r="B471" s="27" t="str">
        <x:v>外国学生</x:v>
      </x:c>
      <x:c r="C471" s="27" t="str">
        <x:v>wàiguó xuéshēng</x:v>
      </x:c>
      <x:c r="D471" s="27" t="str">
        <x:v>sinh viên nước ngoài</x:v>
      </x:c>
      <x:c r="E471" s="27" t="str">
        <x:v>我们学校有很多外国学生</x:v>
      </x:c>
      <x:c r="F471" s="27" t="str">
        <x:v>Wǒmen xuéxiào yǒu hěnduō wàiguó xuéshēng</x:v>
      </x:c>
      <x:c r="G471" s="27" t="str">
        <x:v>Trường chúng tôi có rất nhiều sinh viên nước ngoài</x:v>
      </x:c>
      <x:c r="H471" s="27" t="str">
        <x:v>hsk_1.json</x:v>
      </x:c>
    </x:row>
    <x:row r="472">
      <x:c r="A472" s="27" t="str">
        <x:v>外文</x:v>
      </x:c>
      <x:c r="B472" s="27" t="str">
        <x:v>外文书</x:v>
      </x:c>
      <x:c r="C472" s="27" t="str">
        <x:v>wài wén shū</x:v>
      </x:c>
      <x:c r="D472" s="27" t="str">
        <x:v>sách ngoại ngữ</x:v>
      </x:c>
      <x:c r="E472" s="27" t="str">
        <x:v>他能看懂外文书。</x:v>
      </x:c>
      <x:c r="F472" s="27" t="str">
        <x:v>tā néng kàn dǒng wài wén shū。</x:v>
      </x:c>
      <x:c r="G472" s="27" t="str">
        <x:v>Anh ấy có thể đọc được sách ngoại ngữ.</x:v>
      </x:c>
      <x:c r="H472" s="27" t="str">
        <x:v>hsk_3.json</x:v>
      </x:c>
    </x:row>
    <x:row r="473">
      <x:c r="A473" s="27" t="str">
        <x:v>外衣</x:v>
      </x:c>
      <x:c r="B473" s="27" t="str">
        <x:v>穿外衣</x:v>
      </x:c>
      <x:c r="C473" s="27" t="str">
        <x:v>chuān wàiyī</x:v>
      </x:c>
      <x:c r="D473" s="27" t="str">
        <x:v>mặc áo khoác ngoài</x:v>
      </x:c>
      <x:c r="E473" s="27" t="str">
        <x:v>天气变冷了，记得穿外衣</x:v>
      </x:c>
      <x:c r="F473" s="27" t="str">
        <x:v>Tiānqì biàn lěng le, jìde chuān wàiyī</x:v>
      </x:c>
      <x:c r="G473" s="27" t="str">
        <x:v>Trời trở lạnh rồi, nhớ mặc áo khoác ngoài</x:v>
      </x:c>
      <x:c r="H473" s="27" t="str">
        <x:v>hsk_2.json</x:v>
      </x:c>
    </x:row>
    <x:row r="474">
      <x:c r="A474" s="27" t="str">
        <x:v>外边</x:v>
      </x:c>
      <x:c r="B474" s="27" t="str">
        <x:v>去外边</x:v>
      </x:c>
      <x:c r="C474" s="27" t="str">
        <x:v>qù wàibiān</x:v>
      </x:c>
      <x:c r="D474" s="27" t="str">
        <x:v>ra bên ngoài</x:v>
      </x:c>
      <x:c r="E474" s="27" t="str">
        <x:v>请去外边等我</x:v>
      </x:c>
      <x:c r="F474" s="27" t="str">
        <x:v>Qǐng qù wàibiān děng wǒ</x:v>
      </x:c>
      <x:c r="G474" s="27" t="str">
        <x:v>Xin hãy ra bên ngoài đợi tôi</x:v>
      </x:c>
      <x:c r="H474" s="27" t="str">
        <x:v>hsk_1.json</x:v>
      </x:c>
    </x:row>
    <x:row r="475">
      <x:c r="A475" s="27" t="str">
        <x:v>多久</x:v>
      </x:c>
      <x:c r="B475" s="27" t="str">
        <x:v>等多久</x:v>
      </x:c>
      <x:c r="C475" s="27" t="str">
        <x:v>děng duō jiǔ</x:v>
      </x:c>
      <x:c r="D475" s="27" t="str">
        <x:v>đợi bao lâu</x:v>
      </x:c>
      <x:c r="E475" s="27" t="str">
        <x:v>我们要等多久？</x:v>
      </x:c>
      <x:c r="F475" s="27" t="str">
        <x:v>wǒ men yào děng duō jiǔ？</x:v>
      </x:c>
      <x:c r="G475" s="27" t="str">
        <x:v>Chúng ta phải đợi bao lâu?</x:v>
      </x:c>
      <x:c r="H475" s="27" t="str">
        <x:v>hsk_2.json</x:v>
      </x:c>
    </x:row>
    <x:row r="476">
      <x:c r="A476" s="27" t="str">
        <x:v>多久</x:v>
      </x:c>
      <x:c r="B476" s="27" t="str">
        <x:v>要多久</x:v>
      </x:c>
      <x:c r="C476" s="27" t="str">
        <x:v>yào duō jiǔ</x:v>
      </x:c>
      <x:c r="D476" s="27" t="str">
        <x:v>mất bao lâu</x:v>
      </x:c>
      <x:c r="E476" s="27" t="str">
        <x:v>你需要多久才能完成？</x:v>
      </x:c>
      <x:c r="F476" s="27" t="str">
        <x:v>nǐ xū yào duō jiǔ cái néng wán chéng？</x:v>
      </x:c>
      <x:c r="G476" s="27" t="str">
        <x:v>Bạn cần bao lâu mới hoàn thành được?</x:v>
      </x:c>
      <x:c r="H476" s="27" t="str">
        <x:v>hsk_2.json</x:v>
      </x:c>
    </x:row>
    <x:row r="477">
      <x:c r="A477" s="27" t="str">
        <x:v>多久</x:v>
      </x:c>
      <x:c r="B477" s="27" t="str">
        <x:v>要多久</x:v>
      </x:c>
      <x:c r="C477" s="27" t="str">
        <x:v>yào duō jiǔ</x:v>
      </x:c>
      <x:c r="D477" s="27" t="str">
        <x:v>mất bao lâu</x:v>
      </x:c>
      <x:c r="E477" s="27" t="str">
        <x:v>从这里到火车站要多久？</x:v>
      </x:c>
      <x:c r="F477" s="27" t="str">
        <x:v>cóng zhè li dào huǒ chē zhàn yào duō jiǔ？</x:v>
      </x:c>
      <x:c r="G477" s="27" t="str">
        <x:v>Từ đây đến ga xe lửa bao lâu?</x:v>
      </x:c>
      <x:c r="H477" s="27" t="str">
        <x:v>hsk_2.json</x:v>
      </x:c>
    </x:row>
    <x:row r="478">
      <x:c r="A478" s="27" t="str">
        <x:v>多少</x:v>
      </x:c>
      <x:c r="B478" s="27" t="str">
        <x:v>多少钱</x:v>
      </x:c>
      <x:c r="C478" s="27" t="str">
        <x:v>duōshǎo qián</x:v>
      </x:c>
      <x:c r="D478" s="27" t="str">
        <x:v>bao nhiêu tiền</x:v>
      </x:c>
      <x:c r="E478" s="27" t="str">
        <x:v>你有多少钱？</x:v>
      </x:c>
      <x:c r="F478" s="27" t="str">
        <x:v>Nǐ yǒu duōshǎo qián?</x:v>
      </x:c>
      <x:c r="G478" s="27" t="str">
        <x:v>Bạn có bao nhiêu tiền?</x:v>
      </x:c>
      <x:c r="H478" s="27" t="str">
        <x:v>hsk_1.json</x:v>
      </x:c>
    </x:row>
    <x:row r="479">
      <x:c r="A479" s="27" t="str">
        <x:v>多少</x:v>
      </x:c>
      <x:c r="B479" s="27" t="str">
        <x:v>多少钱</x:v>
      </x:c>
      <x:c r="C479" s="27" t="str">
        <x:v>duōshǎo qián</x:v>
      </x:c>
      <x:c r="D479" s="27" t="str">
        <x:v>bao nhiêu tiền</x:v>
      </x:c>
      <x:c r="E479" s="27" t="str">
        <x:v>多少钱？</x:v>
      </x:c>
      <x:c r="F479" s="27" t="str">
        <x:v>Duōshǎo qián?</x:v>
      </x:c>
      <x:c r="G479" s="27" t="str">
        <x:v>Bao nhiêu tiền?</x:v>
      </x:c>
      <x:c r="H479" s="27" t="str">
        <x:v>hsk_1.json</x:v>
      </x:c>
    </x:row>
    <x:row r="480">
      <x:c r="A480" s="27" t="str">
        <x:v>多少</x:v>
      </x:c>
      <x:c r="B480" s="27" t="str">
        <x:v>多少钱</x:v>
      </x:c>
      <x:c r="C480" s="27" t="str">
        <x:v>duōshǎo qián</x:v>
      </x:c>
      <x:c r="D480" s="27" t="str">
        <x:v>bao nhiêu tiền</x:v>
      </x:c>
      <x:c r="E480" s="27" t="str">
        <x:v>这个杯子多少钱？</x:v>
      </x:c>
      <x:c r="F480" s="27" t="str">
        <x:v>zhè gè bēi zi duō shǎo qián</x:v>
      </x:c>
      <x:c r="G480" s="27" t="str">
        <x:v>Cái ly này bao nhiêu tiền?</x:v>
      </x:c>
      <x:c r="H480" s="27" t="str">
        <x:v>hsk_1.json</x:v>
      </x:c>
    </x:row>
    <x:row r="481">
      <x:c r="A481" s="27" t="str">
        <x:v>多少</x:v>
      </x:c>
      <x:c r="B481" s="27" t="str">
        <x:v>多少人</x:v>
      </x:c>
      <x:c r="C481" s="27" t="str">
        <x:v>duōshǎo rén</x:v>
      </x:c>
      <x:c r="D481" s="27" t="str">
        <x:v>bao nhiêu người</x:v>
      </x:c>
      <x:c r="E481" s="27" t="str">
        <x:v>多少人？</x:v>
      </x:c>
      <x:c r="F481" s="27" t="str">
        <x:v>Duōshǎo rén?</x:v>
      </x:c>
      <x:c r="G481" s="27" t="str">
        <x:v>Bao nhiêu người?</x:v>
      </x:c>
      <x:c r="H481" s="27" t="str">
        <x:v>hsk_1.json</x:v>
      </x:c>
    </x:row>
    <x:row r="482">
      <x:c r="A482" s="27" t="str">
        <x:v>多少</x:v>
      </x:c>
      <x:c r="B482" s="27" t="str">
        <x:v>多少</x:v>
      </x:c>
      <x:c r="C482" s="27" t="str">
        <x:v>duōshǎo</x:v>
      </x:c>
      <x:c r="D482" s="27" t="str">
        <x:v>bao nhiêu</x:v>
      </x:c>
      <x:c r="E482" s="27" t="str">
        <x:v>你有多少钱？</x:v>
      </x:c>
      <x:c r="F482" s="27" t="str">
        <x:v>Nǐ yǒu duōshǎo qián?</x:v>
      </x:c>
      <x:c r="G482" s="27" t="str">
        <x:v>Bạn có bao nhiêu tiền?</x:v>
      </x:c>
      <x:c r="H482" s="27" t="str">
        <x:v>hsk_1.json</x:v>
      </x:c>
    </x:row>
    <x:row r="483">
      <x:c r="A483" s="27" t="str">
        <x:v>多少</x:v>
      </x:c>
      <x:c r="B483" s="27" t="str">
        <x:v>多少</x:v>
      </x:c>
      <x:c r="C483" s="27" t="str">
        <x:v>duōshǎo</x:v>
      </x:c>
      <x:c r="D483" s="27" t="str">
        <x:v>bao nhiêu</x:v>
      </x:c>
      <x:c r="E483" s="27" t="str">
        <x:v>多少人？</x:v>
      </x:c>
      <x:c r="F483" s="27" t="str">
        <x:v>Duōshǎo rén?</x:v>
      </x:c>
      <x:c r="G483" s="27" t="str">
        <x:v>Bao nhiêu người?</x:v>
      </x:c>
      <x:c r="H483" s="27" t="str">
        <x:v>hsk_1.json</x:v>
      </x:c>
    </x:row>
    <x:row r="484">
      <x:c r="A484" s="27" t="str">
        <x:v>多少</x:v>
      </x:c>
      <x:c r="B484" s="27" t="str">
        <x:v>多少</x:v>
      </x:c>
      <x:c r="C484" s="27" t="str">
        <x:v>duōshǎo</x:v>
      </x:c>
      <x:c r="D484" s="27" t="str">
        <x:v>bao nhiêu</x:v>
      </x:c>
      <x:c r="E484" s="27" t="str">
        <x:v>多少钱？</x:v>
      </x:c>
      <x:c r="F484" s="27" t="str">
        <x:v>Duōshǎo qián?</x:v>
      </x:c>
      <x:c r="G484" s="27" t="str">
        <x:v>Bao nhiêu tiền?</x:v>
      </x:c>
      <x:c r="H484" s="27" t="str">
        <x:v>hsk_1.json</x:v>
      </x:c>
    </x:row>
    <x:row r="485">
      <x:c r="A485" s="27" t="str">
        <x:v>大声</x:v>
      </x:c>
      <x:c r="B485" s="27" t="str">
        <x:v>大声说话</x:v>
      </x:c>
      <x:c r="C485" s="27" t="str">
        <x:v>dà shēng shuō huà</x:v>
      </x:c>
      <x:c r="D485" s="27" t="str">
        <x:v>nói to</x:v>
      </x:c>
      <x:c r="E485" s="27" t="str">
        <x:v>不要大声说话</x:v>
      </x:c>
      <x:c r="F485" s="27" t="str">
        <x:v>bù yào dà shēng shuō huà</x:v>
      </x:c>
      <x:c r="G485" s="27" t="str">
        <x:v>Đừng nói to tiếng</x:v>
      </x:c>
      <x:c r="H485" s="27" t="str">
        <x:v>hsk_2.json</x:v>
      </x:c>
    </x:row>
    <x:row r="486">
      <x:c r="A486" s="27" t="str">
        <x:v>大大</x:v>
      </x:c>
      <x:c r="B486" s="27" t="str">
        <x:v>大大</x:v>
      </x:c>
      <x:c r="C486" s="27" t="str">
        <x:v>dà dà</x:v>
      </x:c>
      <x:c r="D486" s="27" t="str">
        <x:v>rất lớn</x:v>
      </x:c>
      <x:c r="E486" s="27" t="str">
        <x:v>大大增加</x:v>
      </x:c>
      <x:c r="F486" s="27" t="str">
        <x:v>dà dà zēng jiā</x:v>
      </x:c>
      <x:c r="G486" s="27" t="str">
        <x:v>Tăng lên rất nhiều</x:v>
      </x:c>
      <x:c r="H486" s="27" t="str">
        <x:v>hsk_2.json</x:v>
      </x:c>
    </x:row>
    <x:row r="487">
      <x:c r="A487" s="27" t="str">
        <x:v>大大</x:v>
      </x:c>
      <x:c r="B487" s="27" t="str">
        <x:v>大大</x:v>
      </x:c>
      <x:c r="C487" s="27" t="str">
        <x:v>dà dà</x:v>
      </x:c>
      <x:c r="D487" s="27" t="str">
        <x:v>rất lớn</x:v>
      </x:c>
      <x:c r="E487" s="27" t="str">
        <x:v>我再给她买个大大的生日蛋糕。</x:v>
      </x:c>
      <x:c r="F487" s="27" t="str">
        <x:v>wǒ zài gěi tā mǎi gè dà dà de shēng rì dàn gāo</x:v>
      </x:c>
      <x:c r="G487" s="27" t="str">
        <x:v>Tôi mua thêm cho cô ấy một cái bánh sinh nhật thật to.</x:v>
      </x:c>
      <x:c r="H487" s="27" t="str">
        <x:v>new_hsk_2.json</x:v>
      </x:c>
    </x:row>
    <x:row r="488">
      <x:c r="A488" s="27" t="str">
        <x:v>大家</x:v>
      </x:c>
      <x:c r="B488" s="27" t="str">
        <x:v>大家好</x:v>
      </x:c>
      <x:c r="C488" s="27" t="str">
        <x:v>dà jiā hǎo</x:v>
      </x:c>
      <x:c r="D488" s="27" t="str">
        <x:v>chào mọi người</x:v>
      </x:c>
      <x:c r="E488" s="27" t="str">
        <x:v>大家好</x:v>
      </x:c>
      <x:c r="F488" s="27" t="str">
        <x:v>dà jiā hǎo</x:v>
      </x:c>
      <x:c r="G488" s="27" t="str">
        <x:v>Chào mọi người</x:v>
      </x:c>
      <x:c r="H488" s="27" t="str">
        <x:v>hsk_1.json</x:v>
      </x:c>
    </x:row>
    <x:row r="489">
      <x:c r="A489" s="27" t="str">
        <x:v>大小</x:v>
      </x:c>
      <x:c r="B489" s="27" t="str">
        <x:v>大小</x:v>
      </x:c>
      <x:c r="C489" s="27" t="str">
        <x:v>dà xiǎo</x:v>
      </x:c>
      <x:c r="D489" s="27" t="str">
        <x:v>lớn nhỏ</x:v>
      </x:c>
      <x:c r="E489" s="27" t="str">
        <x:v>这个箱子大小合适</x:v>
      </x:c>
      <x:c r="F489" s="27" t="str">
        <x:v>zhè ge xiāng zi dà xiǎo hé shì</x:v>
      </x:c>
      <x:c r="G489" s="27" t="str">
        <x:v>Cái thùng này kích thước vừa đúng</x:v>
      </x:c>
      <x:c r="H489" s="27" t="str">
        <x:v>hsk_2.json</x:v>
      </x:c>
    </x:row>
    <x:row r="490">
      <x:c r="A490" s="27" t="str">
        <x:v>大小</x:v>
      </x:c>
      <x:c r="B490" s="27" t="str">
        <x:v>大小</x:v>
      </x:c>
      <x:c r="C490" s="27" t="str">
        <x:v>dà xiǎo</x:v>
      </x:c>
      <x:c r="D490" s="27" t="str">
        <x:v>lớn nhỏ</x:v>
      </x:c>
      <x:c r="E490" s="27" t="str">
        <x:v>不管大小</x:v>
      </x:c>
      <x:c r="F490" s="27" t="str">
        <x:v>bù guǎn dà xiǎo</x:v>
      </x:c>
      <x:c r="G490" s="27" t="str">
        <x:v>Bất kể kích thước lớn nhỏ</x:v>
      </x:c>
      <x:c r="H490" s="27" t="str">
        <x:v>hsk_2.json</x:v>
      </x:c>
    </x:row>
    <x:row r="491">
      <x:c r="A491" s="27" t="str">
        <x:v>大巴</x:v>
      </x:c>
      <x:c r="B491" s="27" t="str">
        <x:v>坐大巴</x:v>
      </x:c>
      <x:c r="C491" s="27" t="str">
        <x:v>zuò dàbā</x:v>
      </x:c>
      <x:c r="D491" s="27" t="str">
        <x:v>đi xe buýt</x:v>
      </x:c>
      <x:c r="E491" s="27" t="str">
        <x:v>我们坐大巴去机场</x:v>
      </x:c>
      <x:c r="F491" s="27" t="str">
        <x:v>Wǒmen zuò dàbā qù jīchǎng</x:v>
      </x:c>
      <x:c r="G491" s="27" t="str">
        <x:v>Chúng tôi đi xe buýt ra sân bay</x:v>
      </x:c>
      <x:c r="H491" s="27" t="str">
        <x:v>hsk_1.json</x:v>
      </x:c>
    </x:row>
    <x:row r="492">
      <x:c r="A492" s="27" t="str">
        <x:v>大衣</x:v>
      </x:c>
      <x:c r="B492" s="27" t="str">
        <x:v>穿大衣</x:v>
      </x:c>
      <x:c r="C492" s="27" t="str">
        <x:v>chuān dà yī</x:v>
      </x:c>
      <x:c r="D492" s="27" t="str">
        <x:v>mặc áo khoác</x:v>
      </x:c>
      <x:c r="E492" s="27" t="str">
        <x:v>冬天穿大衣</x:v>
      </x:c>
      <x:c r="F492" s="27" t="str">
        <x:v>dōng tiān chuān dà yī</x:v>
      </x:c>
      <x:c r="G492" s="27" t="str">
        <x:v>Mùa đông mặc áo khoác dài</x:v>
      </x:c>
      <x:c r="H492" s="27" t="str">
        <x:v>hsk_2.json</x:v>
      </x:c>
    </x:row>
    <x:row r="493">
      <x:c r="A493" s="27" t="str">
        <x:v>大量</x:v>
      </x:c>
      <x:c r="B493" s="27" t="str">
        <x:v>大量资金</x:v>
      </x:c>
      <x:c r="C493" s="27" t="str">
        <x:v>dà liàng zī jīn</x:v>
      </x:c>
      <x:c r="D493" s="27" t="str">
        <x:v>số vốn lớn</x:v>
      </x:c>
      <x:c r="E493" s="27" t="str">
        <x:v>需要大量资金</x:v>
      </x:c>
      <x:c r="F493" s="27" t="str">
        <x:v>xū yào dà liàng zī jīn</x:v>
      </x:c>
      <x:c r="G493" s="27" t="str">
        <x:v>Cần số vốn lớn</x:v>
      </x:c>
      <x:c r="H493" s="27" t="str">
        <x:v>hsk_2.json</x:v>
      </x:c>
    </x:row>
    <x:row r="494">
      <x:c r="A494" s="27" t="str">
        <x:v>大量</x:v>
      </x:c>
      <x:c r="B494" s="27" t="str">
        <x:v>大量生产</x:v>
      </x:c>
      <x:c r="C494" s="27" t="str">
        <x:v>dà liàng shēng chǎn</x:v>
      </x:c>
      <x:c r="D494" s="27" t="str">
        <x:v>sản xuất quy mô lớn</x:v>
      </x:c>
      <x:c r="E494" s="27" t="str">
        <x:v>大量生产</x:v>
      </x:c>
      <x:c r="F494" s="27" t="str">
        <x:v>dà liàng shēng chǎn</x:v>
      </x:c>
      <x:c r="G494" s="27" t="str">
        <x:v>Sản xuất với số lượng lớn</x:v>
      </x:c>
      <x:c r="H494" s="27" t="str">
        <x:v>hsk_2.json</x:v>
      </x:c>
    </x:row>
    <x:row r="495">
      <x:c r="A495" s="27" t="str">
        <x:v>大门</x:v>
      </x:c>
      <x:c r="B495" s="27" t="str">
        <x:v>大门口</x:v>
      </x:c>
      <x:c r="C495" s="27" t="str">
        <x:v>dà mén kǒu</x:v>
      </x:c>
      <x:c r="D495" s="27" t="str">
        <x:v>cửa cổng chính</x:v>
      </x:c>
      <x:c r="E495" s="27" t="str">
        <x:v>他站在大门口等我</x:v>
      </x:c>
      <x:c r="F495" s="27" t="str">
        <x:v>tā zhàn zài dà mén kǒu děng wǒ</x:v>
      </x:c>
      <x:c r="G495" s="27" t="str">
        <x:v>Anh ấy đứng ở cổng chính chờ tôi</x:v>
      </x:c>
      <x:c r="H495" s="27" t="str">
        <x:v>hsk_2.json</x:v>
      </x:c>
    </x:row>
    <x:row r="496">
      <x:c r="A496" s="27" t="str">
        <x:v>天气</x:v>
      </x:c>
      <x:c r="B496" s="27" t="str">
        <x:v>天气预报</x:v>
      </x:c>
      <x:c r="C496" s="27" t="str">
        <x:v>tiānqì yùbào</x:v>
      </x:c>
      <x:c r="D496" s="27" t="str">
        <x:v>dự báo thời tiết</x:v>
      </x:c>
      <x:c r="E496" s="27" t="str">
        <x:v>天气预报说有雨</x:v>
      </x:c>
      <x:c r="F496" s="27" t="str">
        <x:v>Tiānqì yùbào shuō yǒu yǔ</x:v>
      </x:c>
      <x:c r="G496" s="27" t="str">
        <x:v>Dự báo thời tiết nói có mưa</x:v>
      </x:c>
      <x:c r="H496" s="27" t="str">
        <x:v>hsk_1.json</x:v>
      </x:c>
    </x:row>
    <x:row r="497">
      <x:c r="A497" s="27" t="str">
        <x:v>天生</x:v>
      </x:c>
      <x:c r="B497" s="27" t="str">
        <x:v>天生丽质</x:v>
      </x:c>
      <x:c r="C497" s="27" t="str">
        <x:v>tiānshēng lìzhì</x:v>
      </x:c>
      <x:c r="D497" s="27" t="str">
        <x:v>nhan sắc trời cho</x:v>
      </x:c>
      <x:c r="E497" s="27" t="str">
        <x:v>天生丽质，不需要过多打扮。</x:v>
      </x:c>
      <x:c r="F497" s="27" t="str">
        <x:v>Tiānshēng lìzhì, bù xūyào guòduō dǎbàn.</x:v>
      </x:c>
      <x:c r="G497" s="27" t="str">
        <x:v>Nhan sắc trời cho, không cần trang điểm quá nhiều.</x:v>
      </x:c>
      <x:c r="H497" s="27" t="str">
        <x:v>hsk_3.json</x:v>
      </x:c>
    </x:row>
    <x:row r="498">
      <x:c r="A498" s="27" t="str">
        <x:v>夫人</x:v>
      </x:c>
      <x:c r="B498" s="27" t="str">
        <x:v>夫人</x:v>
      </x:c>
      <x:c r="C498" s="27" t="str">
        <x:v>fū ren</x:v>
      </x:c>
      <x:c r="D498" s="27" t="str">
        <x:v>phu nhân</x:v>
      </x:c>
      <x:c r="E498" s="27" t="str">
        <x:v>王夫人</x:v>
      </x:c>
      <x:c r="F498" s="27" t="str">
        <x:v>Wáng fūren</x:v>
      </x:c>
      <x:c r="G498" s="27" t="str">
        <x:v>Phu nhân Vương</x:v>
      </x:c>
      <x:c r="H498" s="27" t="str">
        <x:v>hsk_2.json</x:v>
      </x:c>
    </x:row>
    <x:row r="499">
      <x:c r="A499" s="27" t="str">
        <x:v>夫人</x:v>
      </x:c>
      <x:c r="B499" s="27" t="str">
        <x:v>夫人</x:v>
      </x:c>
      <x:c r="C499" s="27" t="str">
        <x:v>fū ren</x:v>
      </x:c>
      <x:c r="D499" s="27" t="str">
        <x:v>phu nhân</x:v>
      </x:c>
      <x:c r="E499" s="27" t="str">
        <x:v>总统夫人</x:v>
      </x:c>
      <x:c r="F499" s="27" t="str">
        <x:v>zǒngtǒng fūren</x:v>
      </x:c>
      <x:c r="G499" s="27" t="str">
        <x:v>vợ tổng thống</x:v>
      </x:c>
      <x:c r="H499" s="27" t="str">
        <x:v>hsk_2.json</x:v>
      </x:c>
    </x:row>
    <x:row r="500">
      <x:c r="A500" s="27" t="str">
        <x:v>夫人</x:v>
      </x:c>
      <x:c r="B500" s="27" t="str">
        <x:v>夫人</x:v>
      </x:c>
      <x:c r="C500" s="27" t="str">
        <x:v>fū ren</x:v>
      </x:c>
      <x:c r="D500" s="27" t="str">
        <x:v>phu nhân</x:v>
      </x:c>
      <x:c r="E500" s="27" t="str">
        <x:v>李先生和他的夫人</x:v>
      </x:c>
      <x:c r="F500" s="27" t="str">
        <x:v>Lǐ xiānsheng hé tā de fūren</x:v>
      </x:c>
      <x:c r="G500" s="27" t="str">
        <x:v>ông Lý và vợ ông ấy</x:v>
      </x:c>
      <x:c r="H500" s="27" t="str">
        <x:v>hsk_2.json</x:v>
      </x:c>
    </x:row>
    <x:row r="501">
      <x:c r="A501" s="27" t="str">
        <x:v>失去</x:v>
      </x:c>
      <x:c r="B501" s="27" t="str">
        <x:v>失去信心</x:v>
      </x:c>
      <x:c r="C501" s="27" t="str">
        <x:v>shī qù xìn xīn</x:v>
      </x:c>
      <x:c r="D501" s="27" t="str">
        <x:v>mất lòng tin</x:v>
      </x:c>
      <x:c r="E501" s="27" t="str">
        <x:v>不要失去信心。</x:v>
      </x:c>
      <x:c r="F501" s="27" t="str">
        <x:v>bù yào shī qù xìn xīn。</x:v>
      </x:c>
      <x:c r="G501" s="27" t="str">
        <x:v>Đừng mất lòng tin.</x:v>
      </x:c>
      <x:c r="H501" s="27" t="str">
        <x:v>hsk_2.json</x:v>
      </x:c>
    </x:row>
    <x:row r="502">
      <x:c r="A502" s="27" t="str">
        <x:v>奔跑</x:v>
      </x:c>
      <x:c r="B502" s="27" t="str">
        <x:v>自由奔跑</x:v>
      </x:c>
      <x:c r="C502" s="27" t="str">
        <x:v>zìyóu bēnpǎo</x:v>
      </x:c>
      <x:c r="D502" s="27" t="str">
        <x:v>tự do phi chạy</x:v>
      </x:c>
      <x:c r="E502" s="27" t="str">
        <x:v>马在草原上自由奔跑</x:v>
      </x:c>
      <x:c r="F502" s="27" t="str">
        <x:v>Mǎ zài cǎoyuán shàng zìyóu bēnpǎo</x:v>
      </x:c>
      <x:c r="G502" s="27" t="str">
        <x:v>Ngựa tự do phi nước đại trên thảo nguyên</x:v>
      </x:c>
      <x:c r="H502" s="27" t="str">
        <x:v>hsk_3.json</x:v>
      </x:c>
    </x:row>
    <x:row r="503">
      <x:c r="A503" s="27" t="str">
        <x:v>奢侈</x:v>
      </x:c>
      <x:c r="B503" s="27" t="str">
        <x:v>奢侈品</x:v>
      </x:c>
      <x:c r="C503" s="27" t="str">
        <x:v>shēchǐ pǐn</x:v>
      </x:c>
      <x:c r="D503" s="27" t="str">
        <x:v>hàng xa xỉ</x:v>
      </x:c>
      <x:c r="E503" s="27" t="str">
        <x:v>她喜欢买奢侈品。</x:v>
      </x:c>
      <x:c r="F503" s="27" t="str">
        <x:v>Tā xǐhuān mǎi shēchǐ pǐn.</x:v>
      </x:c>
      <x:c r="G503" s="27" t="str">
        <x:v>Cô ấy thích mua đồ xa xỉ.</x:v>
      </x:c>
      <x:c r="H503" s="27" t="str">
        <x:v>hsk_3.json</x:v>
      </x:c>
    </x:row>
    <x:row r="504">
      <x:c r="A504" s="27" t="str">
        <x:v>女儿</x:v>
      </x:c>
      <x:c r="B504" s="27" t="str">
        <x:v>女儿</x:v>
      </x:c>
      <x:c r="C504" s="27" t="str">
        <x:v>nǚ'ér</x:v>
      </x:c>
      <x:c r="D504" s="27" t="str">
        <x:v>con gái</x:v>
      </x:c>
      <x:c r="E504" s="27" t="str">
        <x:v>这是我女儿</x:v>
      </x:c>
      <x:c r="F504" s="27" t="str">
        <x:v>Zhè shì wǒ nǚ'ér</x:v>
      </x:c>
      <x:c r="G504" s="27" t="str">
        <x:v>Đây là con gái tôi</x:v>
      </x:c>
      <x:c r="H504" s="27" t="str">
        <x:v>hsk_1.json</x:v>
      </x:c>
    </x:row>
    <x:row r="505">
      <x:c r="A505" s="27" t="str">
        <x:v>女儿</x:v>
      </x:c>
      <x:c r="B505" s="27" t="str">
        <x:v>女儿</x:v>
      </x:c>
      <x:c r="C505" s="27" t="str">
        <x:v>nǚ'ér</x:v>
      </x:c>
      <x:c r="D505" s="27" t="str">
        <x:v>con gái</x:v>
      </x:c>
      <x:c r="E505" s="27" t="str">
        <x:v>女儿很漂亮</x:v>
      </x:c>
      <x:c r="F505" s="27" t="str">
        <x:v>Nǚ'ér hěn piàoliang</x:v>
      </x:c>
      <x:c r="G505" s="27" t="str">
        <x:v>Con gái rất xinh</x:v>
      </x:c>
      <x:c r="H505" s="27" t="str">
        <x:v>hsk_1.json</x:v>
      </x:c>
    </x:row>
    <x:row r="506">
      <x:c r="A506" s="27" t="str">
        <x:v>女儿</x:v>
      </x:c>
      <x:c r="B506" s="27" t="str">
        <x:v>女儿</x:v>
      </x:c>
      <x:c r="C506" s="27" t="str">
        <x:v>nǚ'ér</x:v>
      </x:c>
      <x:c r="D506" s="27" t="str">
        <x:v>con gái</x:v>
      </x:c>
      <x:c r="E506" s="27" t="str">
        <x:v>有一个女儿</x:v>
      </x:c>
      <x:c r="F506" s="27" t="str">
        <x:v>Yǒu yī gè nǚ'ér</x:v>
      </x:c>
      <x:c r="G506" s="27" t="str">
        <x:v>Có một con gái</x:v>
      </x:c>
      <x:c r="H506" s="27" t="str">
        <x:v>hsk_1.json</x:v>
      </x:c>
    </x:row>
    <x:row r="507">
      <x:c r="A507" s="27" t="str">
        <x:v>女士</x:v>
      </x:c>
      <x:c r="B507" s="27" t="str">
        <x:v>女士</x:v>
      </x:c>
      <x:c r="C507" s="27" t="str">
        <x:v>nǚ shì</x:v>
      </x:c>
      <x:c r="D507" s="27" t="str">
        <x:v>quý bà</x:v>
      </x:c>
      <x:c r="E507" s="27" t="str">
        <x:v>这个女士很好。</x:v>
      </x:c>
      <x:c r="F507" s="27" t="str">
        <x:v>zhè ge nǚ shì hěn hǎo。</x:v>
      </x:c>
      <x:c r="G507" s="27" t="str">
        <x:v>quý bà này rất tốt.</x:v>
      </x:c>
      <x:c r="H507" s="27" t="str">
        <x:v>hsk_1.json</x:v>
      </x:c>
    </x:row>
    <x:row r="508">
      <x:c r="A508" s="27" t="str">
        <x:v>女士</x:v>
      </x:c>
      <x:c r="B508" s="27" t="str">
        <x:v>女士</x:v>
      </x:c>
      <x:c r="C508" s="27" t="str">
        <x:v>nǚ shì</x:v>
      </x:c>
      <x:c r="D508" s="27" t="str">
        <x:v>quý bà</x:v>
      </x:c>
      <x:c r="E508" s="27" t="str">
        <x:v>我喜欢这个女士。</x:v>
      </x:c>
      <x:c r="F508" s="27" t="str">
        <x:v>wǒ xǐ huan zhè ge nǚ shì。</x:v>
      </x:c>
      <x:c r="G508" s="27" t="str">
        <x:v>Tôi thích quý bà này.</x:v>
      </x:c>
      <x:c r="H508" s="27" t="str">
        <x:v>hsk_1.json</x:v>
      </x:c>
    </x:row>
    <x:row r="509">
      <x:c r="A509" s="27" t="str">
        <x:v>奶奶</x:v>
      </x:c>
      <x:c r="B509" s="27" t="str">
        <x:v>奶奶家</x:v>
      </x:c>
      <x:c r="C509" s="27" t="str">
        <x:v>nǎinai jiā</x:v>
      </x:c>
      <x:c r="D509" s="27" t="str">
        <x:v>nhà bà nội</x:v>
      </x:c>
      <x:c r="E509" s="27" t="str">
        <x:v>去奶奶家</x:v>
      </x:c>
      <x:c r="F509" s="27" t="str">
        <x:v>qù nǎinai jiā</x:v>
      </x:c>
      <x:c r="G509" s="27" t="str">
        <x:v>đến nhà bà nội</x:v>
      </x:c>
      <x:c r="H509" s="27" t="str">
        <x:v>hsk_1.json</x:v>
      </x:c>
    </x:row>
    <x:row r="510">
      <x:c r="A510" s="27" t="str">
        <x:v>好久</x:v>
      </x:c>
      <x:c r="B510" s="27" t="str">
        <x:v>好久不见</x:v>
      </x:c>
      <x:c r="C510" s="27" t="str">
        <x:v>hǎo jiǔ bù jiàn</x:v>
      </x:c>
      <x:c r="D510" s="27" t="str">
        <x:v>đã lâu không gặp</x:v>
      </x:c>
      <x:c r="E510" s="27" t="str">
        <x:v>好久不见！</x:v>
      </x:c>
      <x:c r="F510" s="27" t="str">
        <x:v>hǎo jiǔ bù jiàn！</x:v>
      </x:c>
      <x:c r="G510" s="27" t="str">
        <x:v>Đã lâu không gặp!</x:v>
      </x:c>
      <x:c r="H510" s="27" t="str">
        <x:v>hsk_2.json</x:v>
      </x:c>
    </x:row>
    <x:row r="511">
      <x:c r="A511" s="27" t="str">
        <x:v>好久</x:v>
      </x:c>
      <x:c r="B511" s="27" t="str">
        <x:v>好久没有</x:v>
      </x:c>
      <x:c r="C511" s="27" t="str">
        <x:v>hǎo jiǔ méi yǒu</x:v>
      </x:c>
      <x:c r="D511" s="27" t="str">
        <x:v>đã lâu không có</x:v>
      </x:c>
      <x:c r="E511" s="27" t="str">
        <x:v>好久没有吃到这么好吃的菜了。</x:v>
      </x:c>
      <x:c r="F511" s="27" t="str">
        <x:v>hǎo jiǔ méi yǒu chī dào zhè me hǎo chī de cài le。</x:v>
      </x:c>
      <x:c r="G511" s="27" t="str">
        <x:v>Đã lâu không được ăn món ăn ngon như vậy.</x:v>
      </x:c>
      <x:c r="H511" s="27" t="str">
        <x:v>hsk_2.json</x:v>
      </x:c>
    </x:row>
    <x:row r="512">
      <x:c r="A512" s="27" t="str">
        <x:v>好事</x:v>
      </x:c>
      <x:c r="B512" s="27" t="str">
        <x:v>一件好事</x:v>
      </x:c>
      <x:c r="C512" s="27" t="str">
        <x:v>yī jiàn hǎo shì</x:v>
      </x:c>
      <x:c r="D512" s="27" t="str">
        <x:v>một việc tốt</x:v>
      </x:c>
      <x:c r="E512" s="27" t="str">
        <x:v>他做了一件好事。</x:v>
      </x:c>
      <x:c r="F512" s="27" t="str">
        <x:v>tā zuò le yī jiàn hǎo shì。</x:v>
      </x:c>
      <x:c r="G512" s="27" t="str">
        <x:v>Anh ấy làm một việc tốt.</x:v>
      </x:c>
      <x:c r="H512" s="27" t="str">
        <x:v>hsk_2.json</x:v>
      </x:c>
    </x:row>
    <x:row r="513">
      <x:c r="A513" s="27" t="str">
        <x:v>好像</x:v>
      </x:c>
      <x:c r="B513" s="27" t="str">
        <x:v>好像</x:v>
      </x:c>
      <x:c r="C513" s="27" t="str">
        <x:v>hǎo xiàng</x:v>
      </x:c>
      <x:c r="D513" s="27" t="str">
        <x:v>dường như</x:v>
      </x:c>
      <x:c r="E513" s="27" t="str">
        <x:v>好像下雨了</x:v>
      </x:c>
      <x:c r="F513" s="27" t="str">
        <x:v>hǎo xiàng xià yǔ le</x:v>
      </x:c>
      <x:c r="G513" s="27" t="str">
        <x:v>Hình như trời mưa rồi</x:v>
      </x:c>
      <x:c r="H513" s="27" t="str">
        <x:v>hsk_1.json</x:v>
      </x:c>
    </x:row>
    <x:row r="514">
      <x:c r="A514" s="27" t="str">
        <x:v>好像</x:v>
      </x:c>
      <x:c r="B514" s="27" t="str">
        <x:v>好像</x:v>
      </x:c>
      <x:c r="C514" s="27" t="str">
        <x:v>hǎo xiàng</x:v>
      </x:c>
      <x:c r="D514" s="27" t="str">
        <x:v>dường như</x:v>
      </x:c>
      <x:c r="E514" s="27" t="str">
        <x:v>他好像不高兴</x:v>
      </x:c>
      <x:c r="F514" s="27" t="str">
        <x:v>tā hǎo xiàng bù gāo xìng</x:v>
      </x:c>
      <x:c r="G514" s="27" t="str">
        <x:v>Anh ấy dường như không vui</x:v>
      </x:c>
      <x:c r="H514" s="27" t="str">
        <x:v>hsk_1.json</x:v>
      </x:c>
    </x:row>
    <x:row r="515">
      <x:c r="A515" s="27" t="str">
        <x:v>好像</x:v>
      </x:c>
      <x:c r="B515" s="27" t="str">
        <x:v>好像</x:v>
      </x:c>
      <x:c r="C515" s="27" t="str">
        <x:v>hǎo xiàng</x:v>
      </x:c>
      <x:c r="D515" s="27" t="str">
        <x:v>dường như</x:v>
      </x:c>
      <x:c r="E515" s="27" t="str">
        <x:v>我好像在哪儿看到过这个箱子。</x:v>
      </x:c>
      <x:c r="F515" s="27" t="str">
        <x:v>wǒ hǎo xiàng zài nǎ ér kàn dào guò zhè gè xiāng zi</x:v>
      </x:c>
      <x:c r="G515" s="27" t="str">
        <x:v>Tôi hình như đã thấy cái vali này ở đâu đó rồi.</x:v>
      </x:c>
      <x:c r="H515" s="27" t="str">
        <x:v>new_hsk_3.json</x:v>
      </x:c>
    </x:row>
    <x:row r="516">
      <x:c r="A516" s="27" t="str">
        <x:v>好吃</x:v>
      </x:c>
      <x:c r="B516" s="27" t="str">
        <x:v>很好吃</x:v>
      </x:c>
      <x:c r="C516" s="27" t="str">
        <x:v>hěn hǎochī</x:v>
      </x:c>
      <x:c r="D516" s="27" t="str">
        <x:v>rất ngon</x:v>
      </x:c>
      <x:c r="E516" s="27" t="str">
        <x:v>这个菜很好吃。</x:v>
      </x:c>
      <x:c r="F516" s="27" t="str">
        <x:v>Zhège cài hěn hǎochī.</x:v>
      </x:c>
      <x:c r="G516" s="27" t="str">
        <x:v>Món này rất ngon.</x:v>
      </x:c>
      <x:c r="H516" s="27" t="str">
        <x:v>hsk_1.json</x:v>
      </x:c>
    </x:row>
    <x:row r="517">
      <x:c r="A517" s="27" t="str">
        <x:v>好吃</x:v>
      </x:c>
      <x:c r="B517" s="27" t="str">
        <x:v>很好吃</x:v>
      </x:c>
      <x:c r="C517" s="27" t="str">
        <x:v>hěn hǎochī</x:v>
      </x:c>
      <x:c r="D517" s="27" t="str">
        <x:v>rất ngon</x:v>
      </x:c>
      <x:c r="E517" s="27" t="str">
        <x:v>中国菜很好吃。</x:v>
      </x:c>
      <x:c r="F517" s="27" t="str">
        <x:v>Zhōngguó cài hěn hǎochī.</x:v>
      </x:c>
      <x:c r="G517" s="27" t="str">
        <x:v>Món Trung Quốc rất ngon.</x:v>
      </x:c>
      <x:c r="H517" s="27" t="str">
        <x:v>hsk_1.json</x:v>
      </x:c>
    </x:row>
    <x:row r="518">
      <x:c r="A518" s="27" t="str">
        <x:v>好吃</x:v>
      </x:c>
      <x:c r="B518" s="27" t="str">
        <x:v>很好吃</x:v>
      </x:c>
      <x:c r="C518" s="27" t="str">
        <x:v>hěn hǎochī</x:v>
      </x:c>
      <x:c r="D518" s="27" t="str">
        <x:v>rất ngon</x:v>
      </x:c>
      <x:c r="E518" s="27" t="str">
        <x:v>这个苹果很好吃。</x:v>
      </x:c>
      <x:c r="F518" s="27" t="str">
        <x:v>zhè gè píng guǒ hěn hǎo chī</x:v>
      </x:c>
      <x:c r="G518" s="27" t="str">
        <x:v>Quả táo này rất ngon.</x:v>
      </x:c>
      <x:c r="H518" s="27" t="str">
        <x:v>new_hsk_1.json</x:v>
      </x:c>
    </x:row>
    <x:row r="519">
      <x:c r="A519" s="27" t="str">
        <x:v>好处</x:v>
      </x:c>
      <x:c r="B519" s="27" t="str">
        <x:v>有好处</x:v>
      </x:c>
      <x:c r="C519" s="27" t="str">
        <x:v>yǒu hǎo chù</x:v>
      </x:c>
      <x:c r="D519" s="27" t="str">
        <x:v>có lợi</x:v>
      </x:c>
      <x:c r="E519" s="27" t="str">
        <x:v>这对身体有好处</x:v>
      </x:c>
      <x:c r="F519" s="27" t="str">
        <x:v>zhè duì shēn tǐ yǒu hǎo chù</x:v>
      </x:c>
      <x:c r="G519" s="27" t="str">
        <x:v>Điều này có lợi cho sức khỏe</x:v>
      </x:c>
      <x:c r="H519" s="27" t="str">
        <x:v>hsk_2.json</x:v>
      </x:c>
    </x:row>
    <x:row r="520">
      <x:c r="A520" s="27" t="str">
        <x:v>好多</x:v>
      </x:c>
      <x:c r="B520" s="27" t="str">
        <x:v>好多人</x:v>
      </x:c>
      <x:c r="C520" s="27" t="str">
        <x:v>hǎo duō rén</x:v>
      </x:c>
      <x:c r="D520" s="27" t="str">
        <x:v>nhiều người</x:v>
      </x:c>
      <x:c r="E520" s="27" t="str">
        <x:v>好多人</x:v>
      </x:c>
      <x:c r="F520" s="27" t="str">
        <x:v>hǎo duō rén</x:v>
      </x:c>
      <x:c r="G520" s="27" t="str">
        <x:v>Nhiều người</x:v>
      </x:c>
      <x:c r="H520" s="27" t="str">
        <x:v>hsk_2.json</x:v>
      </x:c>
    </x:row>
    <x:row r="521">
      <x:c r="A521" s="27" t="str">
        <x:v>好多</x:v>
      </x:c>
      <x:c r="B521" s="27" t="str">
        <x:v>好多东西</x:v>
      </x:c>
      <x:c r="C521" s="27" t="str">
        <x:v>hǎo duō dōng xi</x:v>
      </x:c>
      <x:c r="D521" s="27" t="str">
        <x:v>nhiều đồ</x:v>
      </x:c>
      <x:c r="E521" s="27" t="str">
        <x:v>我们吃了好多东西</x:v>
      </x:c>
      <x:c r="F521" s="27" t="str">
        <x:v>wǒ men chī le hǎo duō dōng xi</x:v>
      </x:c>
      <x:c r="G521" s="27" t="str">
        <x:v>Chúng tôi ăn nhiều đồ</x:v>
      </x:c>
      <x:c r="H521" s="27" t="str">
        <x:v>hsk_2.json</x:v>
      </x:c>
    </x:row>
    <x:row r="522">
      <x:c r="A522" s="27" t="str">
        <x:v>好奇</x:v>
      </x:c>
      <x:c r="B522" s="27" t="str">
        <x:v>很好奇</x:v>
      </x:c>
      <x:c r="C522" s="27" t="str">
        <x:v>hěn hàoqí</x:v>
      </x:c>
      <x:c r="D522" s="27" t="str">
        <x:v>rất tò mò</x:v>
      </x:c>
      <x:c r="E522" s="27" t="str">
        <x:v>孩子对世界很好奇。</x:v>
      </x:c>
      <x:c r="F522" s="27" t="str">
        <x:v>Háizi duì shìjiè hěn hàoqí.</x:v>
      </x:c>
      <x:c r="G522" s="27" t="str">
        <x:v>Trẻ em rất tò mò về thế giới.</x:v>
      </x:c>
      <x:c r="H522" s="27" t="str">
        <x:v>hsk_3.json</x:v>
      </x:c>
    </x:row>
    <x:row r="523">
      <x:c r="A523" s="27" t="str">
        <x:v>好奇</x:v>
      </x:c>
      <x:c r="B523" s="27" t="str">
        <x:v>很好奇</x:v>
      </x:c>
      <x:c r="C523" s="27" t="str">
        <x:v>hěn hàoqí</x:v>
      </x:c>
      <x:c r="D523" s="27" t="str">
        <x:v>rất tò mò</x:v>
      </x:c>
      <x:c r="E523" s="27" t="str">
        <x:v>我很好奇这个故事。</x:v>
      </x:c>
      <x:c r="F523" s="27" t="str">
        <x:v>Wǒ hěn hàoqí zhège gùshi.</x:v>
      </x:c>
      <x:c r="G523" s="27" t="str">
        <x:v>Tôi rất tò mò về câu chuyện này.</x:v>
      </x:c>
      <x:c r="H523" s="27" t="str">
        <x:v>hsk_3.json</x:v>
      </x:c>
    </x:row>
    <x:row r="524">
      <x:c r="A524" s="27" t="str">
        <x:v>好看</x:v>
      </x:c>
      <x:c r="B524" s="27" t="str">
        <x:v>很好看</x:v>
      </x:c>
      <x:c r="C524" s="27" t="str">
        <x:v>hěn hǎokàn</x:v>
      </x:c>
      <x:c r="D524" s="27" t="str">
        <x:v>rất đẹp</x:v>
      </x:c>
      <x:c r="E524" s="27" t="str">
        <x:v>这本书很好看。</x:v>
      </x:c>
      <x:c r="F524" s="27" t="str">
        <x:v>Zhè běn shū hěn hǎokàn.</x:v>
      </x:c>
      <x:c r="G524" s="27" t="str">
        <x:v>Quyển sách này rất hay.</x:v>
      </x:c>
      <x:c r="H524" s="27" t="str">
        <x:v>hsk_1.json</x:v>
      </x:c>
    </x:row>
    <x:row r="525">
      <x:c r="A525" s="27" t="str">
        <x:v>好看</x:v>
      </x:c>
      <x:c r="B525" s="27" t="str">
        <x:v>很好看</x:v>
      </x:c>
      <x:c r="C525" s="27" t="str">
        <x:v>hěn hǎokàn</x:v>
      </x:c>
      <x:c r="D525" s="27" t="str">
        <x:v>rất đẹp</x:v>
      </x:c>
      <x:c r="E525" s="27" t="str">
        <x:v>她今天很好看。</x:v>
      </x:c>
      <x:c r="F525" s="27" t="str">
        <x:v>Tā jīntiān hěn hǎokàn.</x:v>
      </x:c>
      <x:c r="G525" s="27" t="str">
        <x:v>Hôm nay cô ấy rất đẹp.</x:v>
      </x:c>
      <x:c r="H525" s="27" t="str">
        <x:v>hsk_1.json</x:v>
      </x:c>
    </x:row>
    <x:row r="526">
      <x:c r="A526" s="27" t="str">
        <x:v>好看</x:v>
      </x:c>
      <x:c r="B526" s="27" t="str">
        <x:v>很好看</x:v>
      </x:c>
      <x:c r="C526" s="27" t="str">
        <x:v>hěn hǎokàn</x:v>
      </x:c>
      <x:c r="D526" s="27" t="str">
        <x:v>rất đẹp</x:v>
      </x:c>
      <x:c r="E526" s="27" t="str">
        <x:v>那件衣服很好看，还是买那件吧。</x:v>
      </x:c>
      <x:c r="F526" s="27" t="str">
        <x:v>nà jiàn yī fú hěn hǎo kàn hái shì mǎi nà jiàn ba</x:v>
      </x:c>
      <x:c r="G526" s="27" t="str">
        <x:v>Bộ quần áo kia rất đẹp, hay là mua bộ đó đi.</x:v>
      </x:c>
      <x:c r="H526" s="27" t="str">
        <x:v>new_hsk_2.json</x:v>
      </x:c>
    </x:row>
    <x:row r="527">
      <x:c r="A527" s="27" t="str">
        <x:v>如何</x:v>
      </x:c>
      <x:c r="B527" s="27" t="str">
        <x:v>如何做</x:v>
      </x:c>
      <x:c r="C527" s="27" t="str">
        <x:v>rúhé zuò</x:v>
      </x:c>
      <x:c r="D527" s="27" t="str">
        <x:v>làm như thế nào</x:v>
      </x:c>
      <x:c r="E527" s="27" t="str">
        <x:v>你知道如何做这道菜吗？</x:v>
      </x:c>
      <x:c r="F527" s="27" t="str">
        <x:v>Nǐ zhīdào rúhé zuò zhè dào cài ma?</x:v>
      </x:c>
      <x:c r="G527" s="27" t="str">
        <x:v>Bạn có biết cách làm món này không?</x:v>
      </x:c>
      <x:c r="H527" s="27" t="str">
        <x:v>hsk_3.json</x:v>
      </x:c>
    </x:row>
    <x:row r="528">
      <x:c r="A528" s="27" t="str">
        <x:v>妈妈</x:v>
      </x:c>
      <x:c r="B528" s="27" t="str">
        <x:v>我妈妈</x:v>
      </x:c>
      <x:c r="C528" s="27" t="str">
        <x:v>wǒ māma</x:v>
      </x:c>
      <x:c r="D528" s="27" t="str">
        <x:v>mẹ tôi</x:v>
      </x:c>
      <x:c r="E528" s="27" t="str">
        <x:v>我妈妈是老师。</x:v>
      </x:c>
      <x:c r="F528" s="27" t="str">
        <x:v>Wǒ māma shì lǎoshī.</x:v>
      </x:c>
      <x:c r="G528" s="27" t="str">
        <x:v>Mẹ tôi là giáo viên.</x:v>
      </x:c>
      <x:c r="H528" s="27" t="str">
        <x:v>hsk_1.json</x:v>
      </x:c>
    </x:row>
    <x:row r="529">
      <x:c r="A529" s="27" t="str">
        <x:v>妈妈</x:v>
      </x:c>
      <x:c r="B529" s="27" t="str">
        <x:v>我妈妈</x:v>
      </x:c>
      <x:c r="C529" s="27" t="str">
        <x:v>wǒ māma</x:v>
      </x:c>
      <x:c r="D529" s="27" t="str">
        <x:v>mẹ tôi</x:v>
      </x:c>
      <x:c r="E529" s="27" t="str">
        <x:v>这是给我妈妈的礼物。</x:v>
      </x:c>
      <x:c r="F529" s="27" t="str">
        <x:v>Zhè shì gěi wǒ māma de lǐwù.</x:v>
      </x:c>
      <x:c r="G529" s="27" t="str">
        <x:v>Đây là quà cho mẹ tôi.</x:v>
      </x:c>
      <x:c r="H529" s="27" t="str">
        <x:v>hsk_1.json</x:v>
      </x:c>
    </x:row>
    <x:row r="530">
      <x:c r="A530" s="27" t="str">
        <x:v>妈妈</x:v>
      </x:c>
      <x:c r="B530" s="27" t="str">
        <x:v>我妈妈</x:v>
      </x:c>
      <x:c r="C530" s="27" t="str">
        <x:v>wǒ māma</x:v>
      </x:c>
      <x:c r="D530" s="27" t="str">
        <x:v>mẹ tôi</x:v>
      </x:c>
      <x:c r="E530" s="27" t="str">
        <x:v>我妈妈在家。</x:v>
      </x:c>
      <x:c r="F530" s="27" t="str">
        <x:v>wǒ mā mā zài jiā</x:v>
      </x:c>
      <x:c r="G530" s="27" t="str">
        <x:v>Mẹ tôi ở nhà.</x:v>
      </x:c>
      <x:c r="H530" s="27" t="str">
        <x:v>hsk_1.json</x:v>
      </x:c>
    </x:row>
    <x:row r="531">
      <x:c r="A531" s="27" t="str">
        <x:v>妨害</x:v>
      </x:c>
      <x:c r="B531" s="27" t="str">
        <x:v>妨害健康</x:v>
      </x:c>
      <x:c r="C531" s="27" t="str">
        <x:v>fánghài jiànkāng</x:v>
      </x:c>
      <x:c r="D531" s="27" t="str">
        <x:v>Gây hại sức khỏe</x:v>
      </x:c>
      <x:c r="E531" s="27" t="str">
        <x:v>妨害健康</x:v>
      </x:c>
      <x:c r="F531" s="27" t="str">
        <x:v>fánghài jiànkāng</x:v>
      </x:c>
      <x:c r="G531" s="27" t="str">
        <x:v>Gây hại sức khỏe</x:v>
      </x:c>
      <x:c r="H531" s="27" t="str">
        <x:v>hsk_3.json</x:v>
      </x:c>
    </x:row>
    <x:row r="532">
      <x:c r="A532" s="27" t="str">
        <x:v>妨害</x:v>
      </x:c>
      <x:c r="B532" s="27" t="str">
        <x:v>妨害公共秩序</x:v>
      </x:c>
      <x:c r="C532" s="27" t="str">
        <x:v>fánghài gōnggòng zhìxù</x:v>
      </x:c>
      <x:c r="D532" s="27" t="str">
        <x:v>Gây hại trật tự công cộng</x:v>
      </x:c>
      <x:c r="E532" s="27" t="str">
        <x:v>妨害公共秩序</x:v>
      </x:c>
      <x:c r="F532" s="27" t="str">
        <x:v>fánghài gōnggòng zhìxù</x:v>
      </x:c>
      <x:c r="G532" s="27" t="str">
        <x:v>Gây hại trật tự công cộng</x:v>
      </x:c>
      <x:c r="H532" s="27" t="str">
        <x:v>hsk_3.json</x:v>
      </x:c>
    </x:row>
    <x:row r="533">
      <x:c r="A533" s="27" t="str">
        <x:v>妨害</x:v>
      </x:c>
      <x:c r="B533" s="27" t="str">
        <x:v>妨害交通</x:v>
      </x:c>
      <x:c r="C533" s="27" t="str">
        <x:v>fánghài jiāotōng</x:v>
      </x:c>
      <x:c r="D533" s="27" t="str">
        <x:v>Cản trở giao thông</x:v>
      </x:c>
      <x:c r="E533" s="27" t="str">
        <x:v>妨害交通</x:v>
      </x:c>
      <x:c r="F533" s="27" t="str">
        <x:v>fánghài jiāotōng</x:v>
      </x:c>
      <x:c r="G533" s="27" t="str">
        <x:v>Cản trở giao thông</x:v>
      </x:c>
      <x:c r="H533" s="27" t="str">
        <x:v>hsk_3.json</x:v>
      </x:c>
    </x:row>
    <x:row r="534">
      <x:c r="A534" s="27" t="str">
        <x:v>妹妹</x:v>
      </x:c>
      <x:c r="B534" s="27" t="str">
        <x:v>妹妹</x:v>
      </x:c>
      <x:c r="C534" s="27" t="str">
        <x:v>mèimei</x:v>
      </x:c>
      <x:c r="D534" s="27" t="str">
        <x:v>em gái</x:v>
      </x:c>
      <x:c r="E534" s="27" t="str">
        <x:v>这是我妹妹</x:v>
      </x:c>
      <x:c r="F534" s="27" t="str">
        <x:v>Zhè shì wǒ mèimei</x:v>
      </x:c>
      <x:c r="G534" s="27" t="str">
        <x:v>Đây là em gái tôi</x:v>
      </x:c>
      <x:c r="H534" s="27" t="str">
        <x:v>hsk_1.json</x:v>
      </x:c>
    </x:row>
    <x:row r="535">
      <x:c r="A535" s="27" t="str">
        <x:v>妹妹</x:v>
      </x:c>
      <x:c r="B535" s="27" t="str">
        <x:v>妹妹</x:v>
      </x:c>
      <x:c r="C535" s="27" t="str">
        <x:v>mèimei</x:v>
      </x:c>
      <x:c r="D535" s="27" t="str">
        <x:v>em gái</x:v>
      </x:c>
      <x:c r="E535" s="27" t="str">
        <x:v>妹妹很小</x:v>
      </x:c>
      <x:c r="F535" s="27" t="str">
        <x:v>Mèimei hěn xiǎo</x:v>
      </x:c>
      <x:c r="G535" s="27" t="str">
        <x:v>Em gái còn nhỏ</x:v>
      </x:c>
      <x:c r="H535" s="27" t="str">
        <x:v>hsk_1.json</x:v>
      </x:c>
    </x:row>
    <x:row r="536">
      <x:c r="A536" s="27" t="str">
        <x:v>妹妹</x:v>
      </x:c>
      <x:c r="B536" s="27" t="str">
        <x:v>妹妹</x:v>
      </x:c>
      <x:c r="C536" s="27" t="str">
        <x:v>mèimei</x:v>
      </x:c>
      <x:c r="D536" s="27" t="str">
        <x:v>em gái</x:v>
      </x:c>
      <x:c r="E536" s="27" t="str">
        <x:v>我和妹妹一起玩</x:v>
      </x:c>
      <x:c r="F536" s="27" t="str">
        <x:v>Wǒ hé mèimei yīqǐ wán</x:v>
      </x:c>
      <x:c r="G536" s="27" t="str">
        <x:v>Tôi chơi cùng em gái</x:v>
      </x:c>
      <x:c r="H536" s="27" t="str">
        <x:v>hsk_1.json</x:v>
      </x:c>
    </x:row>
    <x:row r="537">
      <x:c r="A537" s="27" t="str">
        <x:v>姐姐</x:v>
      </x:c>
      <x:c r="B537" s="27" t="str">
        <x:v>姐姐</x:v>
      </x:c>
      <x:c r="C537" s="27" t="str">
        <x:v>jiějie</x:v>
      </x:c>
      <x:c r="D537" s="27" t="str">
        <x:v>chị gái</x:v>
      </x:c>
      <x:c r="E537" s="27" t="str">
        <x:v>这是我姐姐</x:v>
      </x:c>
      <x:c r="F537" s="27" t="str">
        <x:v>Zhè shì wǒ jiějie</x:v>
      </x:c>
      <x:c r="G537" s="27" t="str">
        <x:v>Đây là chị gái tôi</x:v>
      </x:c>
      <x:c r="H537" s="27" t="str">
        <x:v>hsk_1.json</x:v>
      </x:c>
    </x:row>
    <x:row r="538">
      <x:c r="A538" s="27" t="str">
        <x:v>姐姐</x:v>
      </x:c>
      <x:c r="B538" s="27" t="str">
        <x:v>姐姐</x:v>
      </x:c>
      <x:c r="C538" s="27" t="str">
        <x:v>jiějie</x:v>
      </x:c>
      <x:c r="D538" s="27" t="str">
        <x:v>chị gái</x:v>
      </x:c>
      <x:c r="E538" s="27" t="str">
        <x:v>姐姐很漂亮</x:v>
      </x:c>
      <x:c r="F538" s="27" t="str">
        <x:v>Jiějie hěn piàoliang</x:v>
      </x:c>
      <x:c r="G538" s="27" t="str">
        <x:v>Chị gái rất xinh đẹp</x:v>
      </x:c>
      <x:c r="H538" s="27" t="str">
        <x:v>hsk_1.json</x:v>
      </x:c>
    </x:row>
    <x:row r="539">
      <x:c r="A539" s="27" t="str">
        <x:v>姐姐</x:v>
      </x:c>
      <x:c r="B539" s="27" t="str">
        <x:v>姐姐</x:v>
      </x:c>
      <x:c r="C539" s="27" t="str">
        <x:v>jiějie</x:v>
      </x:c>
      <x:c r="D539" s="27" t="str">
        <x:v>chị gái</x:v>
      </x:c>
      <x:c r="E539" s="27" t="str">
        <x:v>我和姐姐住</x:v>
      </x:c>
      <x:c r="F539" s="27" t="str">
        <x:v>Wǒ hé jiějie zhù</x:v>
      </x:c>
      <x:c r="G539" s="27" t="str">
        <x:v>Tôi sống cùng chị gái</x:v>
      </x:c>
      <x:c r="H539" s="27" t="str">
        <x:v>hsk_1.json</x:v>
      </x:c>
    </x:row>
    <x:row r="540">
      <x:c r="A540" s="27" t="str">
        <x:v>媒体</x:v>
      </x:c>
      <x:c r="B540" s="27" t="str">
        <x:v>社交媒体</x:v>
      </x:c>
      <x:c r="C540" s="27" t="str">
        <x:v>shèjiāo méitǐ</x:v>
      </x:c>
      <x:c r="D540" s="27" t="str">
        <x:v>mạng xã hội</x:v>
      </x:c>
      <x:c r="E540" s="27" t="str">
        <x:v>社交媒体很重要。</x:v>
      </x:c>
      <x:c r="F540" s="27" t="str">
        <x:v>Shèjiāo méitǐ hěn zhòngyào.</x:v>
      </x:c>
      <x:c r="G540" s="27" t="str">
        <x:v>Mạng xã hội rất quan trọng.</x:v>
      </x:c>
      <x:c r="H540" s="27" t="str">
        <x:v>hsk_3.json</x:v>
      </x:c>
    </x:row>
    <x:row r="541">
      <x:c r="A541" s="27" t="str">
        <x:v>字典</x:v>
      </x:c>
      <x:c r="B541" s="27" t="str">
        <x:v>字典</x:v>
      </x:c>
      <x:c r="C541" s="27" t="str">
        <x:v>zì diǎn</x:v>
      </x:c>
      <x:c r="D541" s="27" t="str">
        <x:v>tự điển</x:v>
      </x:c>
      <x:c r="E541" s="27" t="str">
        <x:v>查字典</x:v>
      </x:c>
      <x:c r="F541" s="27" t="str">
        <x:v>chá zì diǎn</x:v>
      </x:c>
      <x:c r="G541" s="27" t="str">
        <x:v>Tra từ điển</x:v>
      </x:c>
      <x:c r="H541" s="27" t="str">
        <x:v>hsk_2.json</x:v>
      </x:c>
    </x:row>
    <x:row r="542">
      <x:c r="A542" s="27" t="str">
        <x:v>季节</x:v>
      </x:c>
      <x:c r="B542" s="27" t="str">
        <x:v>季节</x:v>
      </x:c>
      <x:c r="C542" s="27" t="str">
        <x:v>jì jié</x:v>
      </x:c>
      <x:c r="D542" s="27" t="str">
        <x:v>mùa</x:v>
      </x:c>
      <x:c r="E542" s="27" t="str">
        <x:v>这个季节很好。</x:v>
      </x:c>
      <x:c r="F542" s="27" t="str">
        <x:v>zhè ge jì jié hěn hǎo。</x:v>
      </x:c>
      <x:c r="G542" s="27" t="str">
        <x:v>mùa này rất tốt.</x:v>
      </x:c>
      <x:c r="H542" s="27" t="str">
        <x:v>hsk_1.json</x:v>
      </x:c>
    </x:row>
    <x:row r="543">
      <x:c r="A543" s="27" t="str">
        <x:v>季节</x:v>
      </x:c>
      <x:c r="B543" s="27" t="str">
        <x:v>季节</x:v>
      </x:c>
      <x:c r="C543" s="27" t="str">
        <x:v>jì jié</x:v>
      </x:c>
      <x:c r="D543" s="27" t="str">
        <x:v>mùa</x:v>
      </x:c>
      <x:c r="E543" s="27" t="str">
        <x:v>我喜欢这个季节。</x:v>
      </x:c>
      <x:c r="F543" s="27" t="str">
        <x:v>wǒ xǐ huan zhè ge jì jié。</x:v>
      </x:c>
      <x:c r="G543" s="27" t="str">
        <x:v>Tôi thích mùa này.</x:v>
      </x:c>
      <x:c r="H543" s="27" t="str">
        <x:v>hsk_1.json</x:v>
      </x:c>
    </x:row>
    <x:row r="544">
      <x:c r="A544" s="27" t="str">
        <x:v>学习</x:v>
      </x:c>
      <x:c r="B544" s="27" t="str">
        <x:v>学习中文</x:v>
      </x:c>
      <x:c r="C544" s="27" t="str">
        <x:v>xuéxí Zhōngwén</x:v>
      </x:c>
      <x:c r="D544" s="27" t="str">
        <x:v>học tiếng Trung</x:v>
      </x:c>
      <x:c r="E544" s="27" t="str">
        <x:v>我在学习中文</x:v>
      </x:c>
      <x:c r="F544" s="27" t="str">
        <x:v>Wǒ zài xuéxí Zhōngwén</x:v>
      </x:c>
      <x:c r="G544" s="27" t="str">
        <x:v>Tôi đang học tiếng Trung</x:v>
      </x:c>
      <x:c r="H544" s="27" t="str">
        <x:v>hsk_1.json</x:v>
      </x:c>
    </x:row>
    <x:row r="545">
      <x:c r="A545" s="27" t="str">
        <x:v>学习</x:v>
      </x:c>
      <x:c r="B545" s="27" t="str">
        <x:v>努力学习</x:v>
      </x:c>
      <x:c r="C545" s="27" t="str">
        <x:v>nǔlì xuéxí</x:v>
      </x:c>
      <x:c r="D545" s="27" t="str">
        <x:v>chăm chỉ học</x:v>
      </x:c>
      <x:c r="E545" s="27" t="str">
        <x:v>努力学习</x:v>
      </x:c>
      <x:c r="F545" s="27" t="str">
        <x:v>nǔlì xuéxí</x:v>
      </x:c>
      <x:c r="G545" s="27" t="str">
        <x:v>chăm chỉ học</x:v>
      </x:c>
      <x:c r="H545" s="27" t="str">
        <x:v>hsk_1.json</x:v>
      </x:c>
    </x:row>
    <x:row r="546">
      <x:c r="A546" s="27" t="str">
        <x:v>学习</x:v>
      </x:c>
      <x:c r="B546" s="27" t="str">
        <x:v>努力学习</x:v>
      </x:c>
      <x:c r="C546" s="27" t="str">
        <x:v>nǔlì xuéxí</x:v>
      </x:c>
      <x:c r="D546" s="27" t="str">
        <x:v>chăm chỉ học</x:v>
      </x:c>
      <x:c r="E546" s="27" t="str">
        <x:v>只要你努力学习，就会有进步。</x:v>
      </x:c>
      <x:c r="F546" s="27" t="str">
        <x:v>zhǐ yào nǐ nǔ lì xué xí jiù huì yǒu jìn bù</x:v>
      </x:c>
      <x:c r="G546" s="27" t="str">
        <x:v>Chỉ cần bạn nỗ lực học tập thì sẽ có tiến bộ.</x:v>
      </x:c>
      <x:c r="H546" s="27" t="str">
        <x:v>hsk_3.json</x:v>
      </x:c>
    </x:row>
    <x:row r="547">
      <x:c r="A547" s="27" t="str">
        <x:v>学习</x:v>
      </x:c>
      <x:c r="B547" s="27" t="str">
        <x:v>努力学习</x:v>
      </x:c>
      <x:c r="C547" s="27" t="str">
        <x:v>nǔlì xuéxí</x:v>
      </x:c>
      <x:c r="D547" s="27" t="str">
        <x:v>chăm chỉ học</x:v>
      </x:c>
      <x:c r="E547" s="27" t="str">
        <x:v>只有努力学习，才能考好。</x:v>
      </x:c>
      <x:c r="F547" s="27" t="str">
        <x:v>zhǐ yǒu nǔ lì xué xí cái néng kǎo hǎo</x:v>
      </x:c>
      <x:c r="G547" s="27" t="str">
        <x:v>Chỉ có nỗ lực học tập mới có thể thi tốt.</x:v>
      </x:c>
      <x:c r="H547" s="27" t="str">
        <x:v>hsk_3.json</x:v>
      </x:c>
    </x:row>
    <x:row r="548">
      <x:c r="A548" s="27" t="str">
        <x:v>学习</x:v>
      </x:c>
      <x:c r="B548" s="27" t="str">
        <x:v>喜欢学习</x:v>
      </x:c>
      <x:c r="C548" s="27" t="str">
        <x:v>xǐhuan xuéxí</x:v>
      </x:c>
      <x:c r="D548" s="27" t="str">
        <x:v>thích học</x:v>
      </x:c>
      <x:c r="E548" s="27" t="str">
        <x:v>喜欢学习</x:v>
      </x:c>
      <x:c r="F548" s="27" t="str">
        <x:v>xǐhuan xuéxí</x:v>
      </x:c>
      <x:c r="G548" s="27" t="str">
        <x:v>thích học</x:v>
      </x:c>
      <x:c r="H548" s="27" t="str">
        <x:v>hsk_1.json</x:v>
      </x:c>
    </x:row>
    <x:row r="549">
      <x:c r="A549" s="27" t="str">
        <x:v>学期</x:v>
      </x:c>
      <x:c r="B549" s="27" t="str">
        <x:v>学期</x:v>
      </x:c>
      <x:c r="C549" s="27" t="str">
        <x:v>xué qī</x:v>
      </x:c>
      <x:c r="D549" s="27" t="str">
        <x:v>học kỳ</x:v>
      </x:c>
      <x:c r="E549" s="27" t="str">
        <x:v>这个学期</x:v>
      </x:c>
      <x:c r="F549" s="27" t="str">
        <x:v>zhè ge xué qī</x:v>
      </x:c>
      <x:c r="G549" s="27" t="str">
        <x:v>Học kỳ này</x:v>
      </x:c>
      <x:c r="H549" s="27" t="str">
        <x:v>hsk_1.json</x:v>
      </x:c>
    </x:row>
    <x:row r="550">
      <x:c r="A550" s="27" t="str">
        <x:v>学期</x:v>
      </x:c>
      <x:c r="B550" s="27" t="str">
        <x:v>学期</x:v>
      </x:c>
      <x:c r="C550" s="27" t="str">
        <x:v>xué qī</x:v>
      </x:c>
      <x:c r="D550" s="27" t="str">
        <x:v>học kỳ</x:v>
      </x:c>
      <x:c r="E550" s="27" t="str">
        <x:v>上学期</x:v>
      </x:c>
      <x:c r="F550" s="27" t="str">
        <x:v>shàng xué qī</x:v>
      </x:c>
      <x:c r="G550" s="27" t="str">
        <x:v>Học kỳ đầu</x:v>
      </x:c>
      <x:c r="H550" s="27" t="str">
        <x:v>hsk_1.json</x:v>
      </x:c>
    </x:row>
    <x:row r="551">
      <x:c r="A551" s="27" t="str">
        <x:v>学生</x:v>
      </x:c>
      <x:c r="B551" s="27" t="str">
        <x:v>我是学生</x:v>
      </x:c>
      <x:c r="C551" s="27" t="str">
        <x:v>wǒ shì xuéshēng</x:v>
      </x:c>
      <x:c r="D551" s="27" t="str">
        <x:v>tôi là học sinh</x:v>
      </x:c>
      <x:c r="E551" s="27" t="str">
        <x:v>我是学生</x:v>
      </x:c>
      <x:c r="F551" s="27" t="str">
        <x:v>Wǒ shì xuéshēng</x:v>
      </x:c>
      <x:c r="G551" s="27" t="str">
        <x:v>Tôi là học sinh</x:v>
      </x:c>
      <x:c r="H551" s="27" t="str">
        <x:v>hsk_1.json</x:v>
      </x:c>
    </x:row>
    <x:row r="552">
      <x:c r="A552" s="27" t="str">
        <x:v>学生</x:v>
      </x:c>
      <x:c r="B552" s="27" t="str">
        <x:v>我是学生</x:v>
      </x:c>
      <x:c r="C552" s="27" t="str">
        <x:v>wǒ shì xuéshēng</x:v>
      </x:c>
      <x:c r="D552" s="27" t="str">
        <x:v>tôi là học sinh</x:v>
      </x:c>
      <x:c r="E552" s="27" t="str">
        <x:v>我不是老师，我是学生。你呢？</x:v>
      </x:c>
      <x:c r="F552" s="27" t="str">
        <x:v>wǒ bù shì lǎo shī wǒ shì xué shēng nǐ ne</x:v>
      </x:c>
      <x:c r="G552" s="27" t="str">
        <x:v>Tôi không phải là giáo viên, tôi là học sinh. Còn bạn?</x:v>
      </x:c>
      <x:c r="H552" s="27" t="str">
        <x:v>hsk_1.json</x:v>
      </x:c>
    </x:row>
    <x:row r="553">
      <x:c r="A553" s="27" t="str">
        <x:v>学生</x:v>
      </x:c>
      <x:c r="B553" s="27" t="str">
        <x:v>我是学生</x:v>
      </x:c>
      <x:c r="C553" s="27" t="str">
        <x:v>wǒ shì xuéshēng</x:v>
      </x:c>
      <x:c r="D553" s="27" t="str">
        <x:v>tôi là học sinh</x:v>
      </x:c>
      <x:c r="E553" s="27" t="str">
        <x:v>我是学生。</x:v>
      </x:c>
      <x:c r="F553" s="27" t="str">
        <x:v>wǒ shì xué shēng</x:v>
      </x:c>
      <x:c r="G553" s="27" t="str">
        <x:v>Tôi là học sinh.</x:v>
      </x:c>
      <x:c r="H553" s="27" t="str">
        <x:v>new_hsk_1.json</x:v>
      </x:c>
    </x:row>
    <x:row r="554">
      <x:c r="A554" s="27" t="str">
        <x:v>学生</x:v>
      </x:c>
      <x:c r="B554" s="27" t="str">
        <x:v>好学生</x:v>
      </x:c>
      <x:c r="C554" s="27" t="str">
        <x:v>hǎo xuéshēng</x:v>
      </x:c>
      <x:c r="D554" s="27" t="str">
        <x:v>học sinh giỏi</x:v>
      </x:c>
      <x:c r="E554" s="27" t="str">
        <x:v>好学生</x:v>
      </x:c>
      <x:c r="F554" s="27" t="str">
        <x:v>hǎo xuéshēng</x:v>
      </x:c>
      <x:c r="G554" s="27" t="str">
        <x:v>học sinh giỏi</x:v>
      </x:c>
      <x:c r="H554" s="27" t="str">
        <x:v>hsk_1.json</x:v>
      </x:c>
    </x:row>
    <x:row r="555">
      <x:c r="A555" s="27" t="str">
        <x:v>孩子</x:v>
      </x:c>
      <x:c r="B555" s="27" t="str">
        <x:v>女孩子</x:v>
      </x:c>
      <x:c r="C555" s="27" t="str">
        <x:v>nǚ háizi</x:v>
      </x:c>
      <x:c r="D555" s="27" t="str">
        <x:v>đứa bé gái</x:v>
      </x:c>
      <x:c r="E555" s="27" t="str">
        <x:v>那个女孩子斯文着呢。</x:v>
      </x:c>
      <x:c r="F555" s="27" t="str">
        <x:v>nà gè nǚ hái zi sī wén zhe ne</x:v>
      </x:c>
      <x:c r="G555" s="27" t="str">
        <x:v>Cô bé đó nhã nhặn lắm.</x:v>
      </x:c>
      <x:c r="H555" s="27" t="str">
        <x:v>hsk_6.json</x:v>
      </x:c>
    </x:row>
    <x:row r="556">
      <x:c r="A556" s="27" t="str">
        <x:v>它们</x:v>
      </x:c>
      <x:c r="B556" s="27" t="str">
        <x:v>它们的</x:v>
      </x:c>
      <x:c r="C556" s="27" t="str">
        <x:v>tā men de</x:v>
      </x:c>
      <x:c r="D556" s="27" t="str">
        <x:v>của chúng</x:v>
      </x:c>
      <x:c r="E556" s="27" t="str">
        <x:v>这些书是它们的</x:v>
      </x:c>
      <x:c r="F556" s="27" t="str">
        <x:v>zhè xiē shū shì tā men de</x:v>
      </x:c>
      <x:c r="G556" s="27" t="str">
        <x:v>Những cuốn sách này là của chúng</x:v>
      </x:c>
      <x:c r="H556" s="27" t="str">
        <x:v>hsk_1.json</x:v>
      </x:c>
    </x:row>
    <x:row r="557">
      <x:c r="A557" s="27" t="str">
        <x:v>安全</x:v>
      </x:c>
      <x:c r="B557" s="27" t="str">
        <x:v>很安全</x:v>
      </x:c>
      <x:c r="C557" s="27" t="str">
        <x:v>hěn ān quán</x:v>
      </x:c>
      <x:c r="D557" s="27" t="str">
        <x:v>rất an toàn</x:v>
      </x:c>
      <x:c r="E557" s="27" t="str">
        <x:v>这里很安全。</x:v>
      </x:c>
      <x:c r="F557" s="27" t="str">
        <x:v>zhè li hěn ān quán。</x:v>
      </x:c>
      <x:c r="G557" s="27" t="str">
        <x:v>Ở đây rất an toàn.</x:v>
      </x:c>
      <x:c r="H557" s="27" t="str">
        <x:v>hsk_2.json</x:v>
      </x:c>
    </x:row>
    <x:row r="558">
      <x:c r="A558" s="27" t="str">
        <x:v>安全</x:v>
      </x:c>
      <x:c r="B558" s="27" t="str">
        <x:v>注意安全</x:v>
      </x:c>
      <x:c r="C558" s="27" t="str">
        <x:v>zhù yì ān quán</x:v>
      </x:c>
      <x:c r="D558" s="27" t="str">
        <x:v>chú ý an toàn</x:v>
      </x:c>
      <x:c r="E558" s="27" t="str">
        <x:v>请注意安全。</x:v>
      </x:c>
      <x:c r="F558" s="27" t="str">
        <x:v>qǐng zhù yì ān quán。</x:v>
      </x:c>
      <x:c r="G558" s="27" t="str">
        <x:v>Vui lòng chú ý an toàn.</x:v>
      </x:c>
      <x:c r="H558" s="27" t="str">
        <x:v>hsk_2.json</x:v>
      </x:c>
    </x:row>
    <x:row r="559">
      <x:c r="A559" s="27" t="str">
        <x:v>安装</x:v>
      </x:c>
      <x:c r="B559" s="27" t="str">
        <x:v>安装空调</x:v>
      </x:c>
      <x:c r="C559" s="27" t="str">
        <x:v>ānzhuāng kōngtiáo</x:v>
      </x:c>
      <x:c r="D559" s="27" t="str">
        <x:v>lắp điều hòa</x:v>
      </x:c>
      <x:c r="E559" s="27" t="str">
        <x:v>请帮我安装空调。</x:v>
      </x:c>
      <x:c r="F559" s="27" t="str">
        <x:v>Qǐng bāng wǒ ānzhuāng kōngtiáo.</x:v>
      </x:c>
      <x:c r="G559" s="27" t="str">
        <x:v>Làm ơn giúp tôi lắp điều hòa.</x:v>
      </x:c>
      <x:c r="H559" s="27" t="str">
        <x:v>hsk_3.json</x:v>
      </x:c>
    </x:row>
    <x:row r="560">
      <x:c r="A560" s="27" t="str">
        <x:v>安静</x:v>
      </x:c>
      <x:c r="B560" s="27" t="str">
        <x:v>很安静</x:v>
      </x:c>
      <x:c r="C560" s="27" t="str">
        <x:v>hěn ān jìng</x:v>
      </x:c>
      <x:c r="D560" s="27" t="str">
        <x:v>rất yên tĩnh</x:v>
      </x:c>
      <x:c r="E560" s="27" t="str">
        <x:v>图书馆里很安静。</x:v>
      </x:c>
      <x:c r="F560" s="27" t="str">
        <x:v>tú shū guǎn lǐ hěn ān jìng。</x:v>
      </x:c>
      <x:c r="G560" s="27" t="str">
        <x:v>Trong thư viện rất yên tĩnh.</x:v>
      </x:c>
      <x:c r="H560" s="27" t="str">
        <x:v>hsk_2.json</x:v>
      </x:c>
    </x:row>
    <x:row r="561">
      <x:c r="A561" s="27" t="str">
        <x:v>安静</x:v>
      </x:c>
      <x:c r="B561" s="27" t="str">
        <x:v>保持安静</x:v>
      </x:c>
      <x:c r="C561" s="27" t="str">
        <x:v>bǎo chí ān jìng</x:v>
      </x:c>
      <x:c r="D561" s="27" t="str">
        <x:v>giữ yên tĩnh</x:v>
      </x:c>
      <x:c r="E561" s="27" t="str">
        <x:v>请保持安静。</x:v>
      </x:c>
      <x:c r="F561" s="27" t="str">
        <x:v>qǐng bǎo chí ān jìng。</x:v>
      </x:c>
      <x:c r="G561" s="27" t="str">
        <x:v>Vui lòng giữ yên tĩnh.</x:v>
      </x:c>
      <x:c r="H561" s="27" t="str">
        <x:v>hsk_2.json</x:v>
      </x:c>
    </x:row>
    <x:row r="562">
      <x:c r="A562" s="27" t="str">
        <x:v>完全</x:v>
      </x:c>
      <x:c r="B562" s="27" t="str">
        <x:v>完全</x:v>
      </x:c>
      <x:c r="C562" s="27" t="str">
        <x:v>wán quán</x:v>
      </x:c>
      <x:c r="D562" s="27" t="str">
        <x:v>hoàn toàn</x:v>
      </x:c>
      <x:c r="E562" s="27" t="str">
        <x:v>我完全同意</x:v>
      </x:c>
      <x:c r="F562" s="27" t="str">
        <x:v>wǒ wán quán tóng yì</x:v>
      </x:c>
      <x:c r="G562" s="27" t="str">
        <x:v>Tôi hoàn toàn đồng ý</x:v>
      </x:c>
      <x:c r="H562" s="27" t="str">
        <x:v>hsk_2.json</x:v>
      </x:c>
    </x:row>
    <x:row r="563">
      <x:c r="A563" s="27" t="str">
        <x:v>完全</x:v>
      </x:c>
      <x:c r="B563" s="27" t="str">
        <x:v>完全</x:v>
      </x:c>
      <x:c r="C563" s="27" t="str">
        <x:v>wán quán</x:v>
      </x:c>
      <x:c r="D563" s="27" t="str">
        <x:v>hoàn toàn</x:v>
      </x:c>
      <x:c r="E563" s="27" t="str">
        <x:v>完全正确</x:v>
      </x:c>
      <x:c r="F563" s="27" t="str">
        <x:v>wán quán zhèng què</x:v>
      </x:c>
      <x:c r="G563" s="27" t="str">
        <x:v>Hoàn toàn đúng</x:v>
      </x:c>
      <x:c r="H563" s="27" t="str">
        <x:v>hsk_2.json</x:v>
      </x:c>
    </x:row>
    <x:row r="564">
      <x:c r="A564" s="27" t="str">
        <x:v>完全</x:v>
      </x:c>
      <x:c r="B564" s="27" t="str">
        <x:v>完全</x:v>
      </x:c>
      <x:c r="C564" s="27" t="str">
        <x:v>wán quán</x:v>
      </x:c>
      <x:c r="D564" s="27" t="str">
        <x:v>hoàn toàn</x:v>
      </x:c>
      <x:c r="E564" s="27" t="str">
        <x:v>大家的意见完全一致。</x:v>
      </x:c>
      <x:c r="F564" s="27" t="str">
        <x:v>dà jiā de yì jiàn wán quán yī zhì</x:v>
      </x:c>
      <x:c r="G564" s="27" t="str">
        <x:v>Ý kiến của mọi người hoàn toàn thống nhất.</x:v>
      </x:c>
      <x:c r="H564" s="27" t="str">
        <x:v>hsk_5.json</x:v>
      </x:c>
    </x:row>
    <x:row r="565">
      <x:c r="A565" s="27" t="str">
        <x:v>宏观</x:v>
      </x:c>
      <x:c r="B565" s="27" t="str">
        <x:v>宏观经济</x:v>
      </x:c>
      <x:c r="C565" s="27" t="str">
        <x:v>hóngguān jīngjì</x:v>
      </x:c>
      <x:c r="D565" s="27" t="str">
        <x:v>kinh tế vĩ mô</x:v>
      </x:c>
      <x:c r="E565" s="27" t="str">
        <x:v>宏观经济政策影响所有人</x:v>
      </x:c>
      <x:c r="F565" s="27" t="str">
        <x:v>Hóngguān jīngjì zhèngcè yǐngxiǎng suǒyǒu rén</x:v>
      </x:c>
      <x:c r="G565" s="27" t="str">
        <x:v>Chính sách kinh tế vĩ mô ảnh hưởng đến mọi người</x:v>
      </x:c>
      <x:c r="H565" s="27" t="str">
        <x:v>hsk_3.json</x:v>
      </x:c>
    </x:row>
    <x:row r="566">
      <x:c r="A566" s="27" t="str">
        <x:v>宏观</x:v>
      </x:c>
      <x:c r="B566" s="27" t="str">
        <x:v>宏观调控</x:v>
      </x:c>
      <x:c r="C566" s="27" t="str">
        <x:v>hóngguān tiáokòng</x:v>
      </x:c>
      <x:c r="D566" s="27" t="str">
        <x:v>điều tiết vĩ mô</x:v>
      </x:c>
      <x:c r="E566" s="27" t="str">
        <x:v>宏观调控是政府的重要职能</x:v>
      </x:c>
      <x:c r="F566" s="27" t="str">
        <x:v>Hóngguān tiáokòng shì zhèngfǔ de zhòngyào zhínéng</x:v>
      </x:c>
      <x:c r="G566" s="27" t="str">
        <x:v>Điều tiết vĩ mô là chức năng quan trọng của chính phủ</x:v>
      </x:c>
      <x:c r="H566" s="27" t="str">
        <x:v>hsk_3.json</x:v>
      </x:c>
    </x:row>
    <x:row r="567">
      <x:c r="A567" s="27" t="str">
        <x:v>宏观</x:v>
      </x:c>
      <x:c r="B567" s="27" t="str">
        <x:v>宏观角度</x:v>
      </x:c>
      <x:c r="C567" s="27" t="str">
        <x:v>hóngguān jiǎodù</x:v>
      </x:c>
      <x:c r="D567" s="27" t="str">
        <x:v>góc độ vĩ mô</x:v>
      </x:c>
      <x:c r="E567" s="27" t="str">
        <x:v>我们需要从宏观角度分析这个问题</x:v>
      </x:c>
      <x:c r="F567" s="27" t="str">
        <x:v>Wǒmen xūyào cóng hóngguān jiǎodù fēnxī zhège wèntí</x:v>
      </x:c>
      <x:c r="G567" s="27" t="str">
        <x:v>Chúng ta cần phân tích vấn đề này từ góc độ vĩ mô</x:v>
      </x:c>
      <x:c r="H567" s="27" t="str">
        <x:v>hsk_3.json</x:v>
      </x:c>
    </x:row>
    <x:row r="568">
      <x:c r="A568" s="27" t="str">
        <x:v>实现</x:v>
      </x:c>
      <x:c r="B568" s="27" t="str">
        <x:v>实现目标</x:v>
      </x:c>
      <x:c r="C568" s="27" t="str">
        <x:v>shí xiàn mù biāo</x:v>
      </x:c>
      <x:c r="D568" s="27" t="str">
        <x:v>đạt được mục tiêu</x:v>
      </x:c>
      <x:c r="E568" s="27" t="str">
        <x:v>我们需要实现目标</x:v>
      </x:c>
      <x:c r="F568" s="27" t="str">
        <x:v>wǒ men xū yào shí xiàn mù biāo</x:v>
      </x:c>
      <x:c r="G568" s="27" t="str">
        <x:v>Chúng ta cần đạt được mục tiêu</x:v>
      </x:c>
      <x:c r="H568" s="27" t="str">
        <x:v>hsk_2.json</x:v>
      </x:c>
    </x:row>
    <x:row r="569">
      <x:c r="A569" s="27" t="str">
        <x:v>实行</x:v>
      </x:c>
      <x:c r="B569" s="27" t="str">
        <x:v>开始实行</x:v>
      </x:c>
      <x:c r="C569" s="27" t="str">
        <x:v>kāi shǐ shí xíng</x:v>
      </x:c>
      <x:c r="D569" s="27" t="str">
        <x:v>bắt đầu thực hiện</x:v>
      </x:c>
      <x:c r="E569" s="27" t="str">
        <x:v>这个计划已经开始实行。</x:v>
      </x:c>
      <x:c r="F569" s="27" t="str">
        <x:v>zhè ge jì huà yǐ jīng kāi shǐ shí xíng。</x:v>
      </x:c>
      <x:c r="G569" s="27" t="str">
        <x:v>Kế hoạch này đã bắt đầu được thực hiện.</x:v>
      </x:c>
      <x:c r="H569" s="27" t="str">
        <x:v>hsk_2.json</x:v>
      </x:c>
    </x:row>
    <x:row r="570">
      <x:c r="A570" s="27" t="str">
        <x:v>实际</x:v>
      </x:c>
      <x:c r="B570" s="27" t="str">
        <x:v>从实际出发</x:v>
      </x:c>
      <x:c r="C570" s="27" t="str">
        <x:v>cóng shí jì chū fā</x:v>
      </x:c>
      <x:c r="D570" s="27" t="str">
        <x:v>xuất phát từ thực tế</x:v>
      </x:c>
      <x:c r="E570" s="27" t="str">
        <x:v>我们要从实际出发。</x:v>
      </x:c>
      <x:c r="F570" s="27" t="str">
        <x:v>wǒ men yào cóng shí jì chū fā。</x:v>
      </x:c>
      <x:c r="G570" s="27" t="str">
        <x:v>Chúng ta phải xuất phát từ thực tế.</x:v>
      </x:c>
      <x:c r="H570" s="27" t="str">
        <x:v>hsk_2.json</x:v>
      </x:c>
    </x:row>
    <x:row r="571">
      <x:c r="A571" s="27" t="str">
        <x:v>家人</x:v>
      </x:c>
      <x:c r="B571" s="27" t="str">
        <x:v>我和家人</x:v>
      </x:c>
      <x:c r="C571" s="27" t="str">
        <x:v>wǒ hé jiārén</x:v>
      </x:c>
      <x:c r="D571" s="27" t="str">
        <x:v>tôi và gia đình</x:v>
      </x:c>
      <x:c r="E571" s="27" t="str">
        <x:v>我和家人住在一起</x:v>
      </x:c>
      <x:c r="F571" s="27" t="str">
        <x:v>Wǒ hé jiārén zhù zài yīqǐ</x:v>
      </x:c>
      <x:c r="G571" s="27" t="str">
        <x:v>Tôi sống cùng gia đình</x:v>
      </x:c>
      <x:c r="H571" s="27" t="str">
        <x:v>hsk_1.json</x:v>
      </x:c>
    </x:row>
    <x:row r="572">
      <x:c r="A572" s="27" t="str">
        <x:v>家伙</x:v>
      </x:c>
      <x:c r="B572" s="27" t="str">
        <x:v>这家伙</x:v>
      </x:c>
      <x:c r="C572" s="27" t="str">
        <x:v>zhè jiāhuo</x:v>
      </x:c>
      <x:c r="D572" s="27" t="str">
        <x:v>tên này</x:v>
      </x:c>
      <x:c r="E572" s="27" t="str">
        <x:v>这家伙竟然敢这样说话！</x:v>
      </x:c>
      <x:c r="F572" s="27" t="str">
        <x:v>Zhè jiāhuo jìngrán gǎn zhèyàng shuōhuà!</x:v>
      </x:c>
      <x:c r="G572" s="27" t="str">
        <x:v>Gã này dám nói vậy!</x:v>
      </x:c>
      <x:c r="H572" s="27" t="str">
        <x:v>hsk_3.json</x:v>
      </x:c>
    </x:row>
    <x:row r="573">
      <x:c r="A573" s="27" t="str">
        <x:v>家伙</x:v>
      </x:c>
      <x:c r="B573" s="27" t="str">
        <x:v>那家伙</x:v>
      </x:c>
      <x:c r="C573" s="27" t="str">
        <x:v>nà jiāhuo</x:v>
      </x:c>
      <x:c r="D573" s="27" t="str">
        <x:v>tên đó</x:v>
      </x:c>
      <x:c r="E573" s="27" t="str">
        <x:v>那家伙真让人头疼。</x:v>
      </x:c>
      <x:c r="F573" s="27" t="str">
        <x:v>Nà jiāhuo zhēn ràng rén tóuténg.</x:v>
      </x:c>
      <x:c r="G573" s="27" t="str">
        <x:v>Cái thằng đó thật khiến người ta nhức đầu.</x:v>
      </x:c>
      <x:c r="H573" s="27" t="str">
        <x:v>hsk_3.json</x:v>
      </x:c>
    </x:row>
    <x:row r="574">
      <x:c r="A574" s="27" t="str">
        <x:v>家教</x:v>
      </x:c>
      <x:c r="B574" s="27" t="str">
        <x:v>有家教</x:v>
      </x:c>
      <x:c r="C574" s="27" t="str">
        <x:v>yǒu jiājiào</x:v>
      </x:c>
      <x:c r="D574" s="27" t="str">
        <x:v>có nề nếp gia giáo</x:v>
      </x:c>
      <x:c r="E574" s="27" t="str">
        <x:v>这孩子很有家教，见人打招呼</x:v>
      </x:c>
      <x:c r="F574" s="27" t="str">
        <x:v>Zhè háizi hěn yǒu jiājiào, jiàn rén dǎ zhāohu</x:v>
      </x:c>
      <x:c r="G574" s="27" t="str">
        <x:v>Đứa trẻ này rất có nề nếp gia giáo, gặp ai cũng chào hỏi</x:v>
      </x:c>
      <x:c r="H574" s="27" t="str">
        <x:v>hsk_2.json</x:v>
      </x:c>
    </x:row>
    <x:row r="575">
      <x:c r="A575" s="27" t="str">
        <x:v>家教</x:v>
      </x:c>
      <x:c r="B575" s="27" t="str">
        <x:v>有家教</x:v>
      </x:c>
      <x:c r="C575" s="27" t="str">
        <x:v>yǒu jiājiào</x:v>
      </x:c>
      <x:c r="D575" s="27" t="str">
        <x:v>có nề nếp gia giáo</x:v>
      </x:c>
      <x:c r="E575" s="27" t="str">
        <x:v>没有家教的孩子在社会上很吃亏</x:v>
      </x:c>
      <x:c r="F575" s="27" t="str">
        <x:v>Méiyǒu jiājiào de háizi zài shèhuì shàng hěn chīkuī</x:v>
      </x:c>
      <x:c r="G575" s="27" t="str">
        <x:v>Trẻ thiếu nề nếp gia đình dễ thiệt thòi ngoài xã hội</x:v>
      </x:c>
      <x:c r="H575" s="27" t="str">
        <x:v>hsk_2.json</x:v>
      </x:c>
    </x:row>
    <x:row r="576">
      <x:c r="A576" s="27" t="str">
        <x:v>家里</x:v>
      </x:c>
      <x:c r="B576" s="27" t="str">
        <x:v>在家里</x:v>
      </x:c>
      <x:c r="C576" s="27" t="str">
        <x:v>zài jiālǐ</x:v>
      </x:c>
      <x:c r="D576" s="27" t="str">
        <x:v>ở trong nhà</x:v>
      </x:c>
      <x:c r="E576" s="27" t="str">
        <x:v>我在家里</x:v>
      </x:c>
      <x:c r="F576" s="27" t="str">
        <x:v>Wǒ zài jiālǐ</x:v>
      </x:c>
      <x:c r="G576" s="27" t="str">
        <x:v>Tôi đang ở trong nhà</x:v>
      </x:c>
      <x:c r="H576" s="27" t="str">
        <x:v>hsk_1.json</x:v>
      </x:c>
    </x:row>
    <x:row r="577">
      <x:c r="A577" s="27" t="str">
        <x:v>家里</x:v>
      </x:c>
      <x:c r="B577" s="27" t="str">
        <x:v>在家里</x:v>
      </x:c>
      <x:c r="C577" s="27" t="str">
        <x:v>zài jiālǐ</x:v>
      </x:c>
      <x:c r="D577" s="27" t="str">
        <x:v>ở trong nhà</x:v>
      </x:c>
      <x:c r="E577" s="27" t="str">
        <x:v>不妨在家里放点儿白噪音。</x:v>
      </x:c>
      <x:c r="F577" s="27" t="str">
        <x:v>bù fáng zài jiā lǐ fàng diǎn ér bái zào yīn</x:v>
      </x:c>
      <x:c r="G577" s="27" t="str">
        <x:v>Đừng ngại để một chút tiếng ồn trắng trong nhà.</x:v>
      </x:c>
      <x:c r="H577" s="27" t="str">
        <x:v>hsk_6.json</x:v>
      </x:c>
    </x:row>
    <x:row r="578">
      <x:c r="A578" s="27" t="str">
        <x:v>家长</x:v>
      </x:c>
      <x:c r="B578" s="27" t="str">
        <x:v>家长会</x:v>
      </x:c>
      <x:c r="C578" s="27" t="str">
        <x:v>jiā zhǎng huì</x:v>
      </x:c>
      <x:c r="D578" s="27" t="str">
        <x:v>họp phụ huynh</x:v>
      </x:c>
      <x:c r="E578" s="27" t="str">
        <x:v>明天开家长会</x:v>
      </x:c>
      <x:c r="F578" s="27" t="str">
        <x:v>míng tiān kāi jiā zhǎng huì</x:v>
      </x:c>
      <x:c r="G578" s="27" t="str">
        <x:v>Ngày mai họp phụ huynh</x:v>
      </x:c>
      <x:c r="H578" s="27" t="str">
        <x:v>hsk_2.json</x:v>
      </x:c>
    </x:row>
    <x:row r="579">
      <x:c r="A579" s="27" t="str">
        <x:v>容易</x:v>
      </x:c>
      <x:c r="B579" s="27" t="str">
        <x:v>很容易</x:v>
      </x:c>
      <x:c r="C579" s="27" t="str">
        <x:v>hěn róng yì</x:v>
      </x:c>
      <x:c r="D579" s="27" t="str">
        <x:v>rất dễ</x:v>
      </x:c>
      <x:c r="E579" s="27" t="str">
        <x:v>这个问题很容易回答。</x:v>
      </x:c>
      <x:c r="F579" s="27" t="str">
        <x:v>zhè ge wèn tí hěn róng yì huí dá。</x:v>
      </x:c>
      <x:c r="G579" s="27" t="str">
        <x:v>Câu hỏi này rất dễ trả lời.</x:v>
      </x:c>
      <x:c r="H579" s="27" t="str">
        <x:v>hsk_1.json</x:v>
      </x:c>
    </x:row>
    <x:row r="580">
      <x:c r="A580" s="27" t="str">
        <x:v>容易</x:v>
      </x:c>
      <x:c r="B580" s="27" t="str">
        <x:v>很容易</x:v>
      </x:c>
      <x:c r="C580" s="27" t="str">
        <x:v>hěn róng yì</x:v>
      </x:c>
      <x:c r="D580" s="27" t="str">
        <x:v>rất dễ</x:v>
      </x:c>
      <x:c r="E580" s="27" t="str">
        <x:v>这道题很容易。</x:v>
      </x:c>
      <x:c r="F580" s="27" t="str">
        <x:v>zhè dào tí hěn róng yì</x:v>
      </x:c>
      <x:c r="G580" s="27" t="str">
        <x:v>Câu này rất dễ.</x:v>
      </x:c>
      <x:c r="H580" s="27" t="str">
        <x:v>hsk_5.json</x:v>
      </x:c>
    </x:row>
    <x:row r="581">
      <x:c r="A581" s="27" t="str">
        <x:v>小区</x:v>
      </x:c>
      <x:c r="B581" s="27" t="str">
        <x:v>小区环境</x:v>
      </x:c>
      <x:c r="C581" s="27" t="str">
        <x:v>xiǎoqū huánjìng</x:v>
      </x:c>
      <x:c r="D581" s="27" t="str">
        <x:v>môi trường khu chung cư</x:v>
      </x:c>
      <x:c r="E581" s="27" t="str">
        <x:v>这个小区环境挺好的。</x:v>
      </x:c>
      <x:c r="F581" s="27" t="str">
        <x:v>zhè gè xiǎo qū huán jìng tǐng hǎo de</x:v>
      </x:c>
      <x:c r="G581" s="27" t="str">
        <x:v>Môi trường của khu dân cư này rất tốt.</x:v>
      </x:c>
      <x:c r="H581" s="27" t="str">
        <x:v>new_hsk_3.json</x:v>
      </x:c>
    </x:row>
    <x:row r="582">
      <x:c r="A582" s="27" t="str">
        <x:v>小声</x:v>
      </x:c>
      <x:c r="B582" s="27" t="str">
        <x:v>小声说</x:v>
      </x:c>
      <x:c r="C582" s="27" t="str">
        <x:v>xiǎo shēng shuō</x:v>
      </x:c>
      <x:c r="D582" s="27" t="str">
        <x:v>nói nhỏ</x:v>
      </x:c>
      <x:c r="E582" s="27" t="str">
        <x:v>请小声说话</x:v>
      </x:c>
      <x:c r="F582" s="27" t="str">
        <x:v>qǐng xiǎo shēng shuō huà</x:v>
      </x:c>
      <x:c r="G582" s="27" t="str">
        <x:v>Vui lòng nói nhỏ</x:v>
      </x:c>
      <x:c r="H582" s="27" t="str">
        <x:v>hsk_2.json</x:v>
      </x:c>
    </x:row>
    <x:row r="583">
      <x:c r="A583" s="27" t="str">
        <x:v>小心</x:v>
      </x:c>
      <x:c r="B583" s="27" t="str">
        <x:v>小心一点</x:v>
      </x:c>
      <x:c r="C583" s="27" t="str">
        <x:v>xiǎo xīn yī diǎn</x:v>
      </x:c>
      <x:c r="D583" s="27" t="str">
        <x:v>cẩn thận chút</x:v>
      </x:c>
      <x:c r="E583" s="27" t="str">
        <x:v>小心一点</x:v>
      </x:c>
      <x:c r="F583" s="27" t="str">
        <x:v>xiǎo xīn yī diǎn</x:v>
      </x:c>
      <x:c r="G583" s="27" t="str">
        <x:v>Cẩn thận một chút</x:v>
      </x:c>
      <x:c r="H583" s="27" t="str">
        <x:v>hsk_2.json</x:v>
      </x:c>
    </x:row>
    <x:row r="584">
      <x:c r="A584" s="27" t="str">
        <x:v>小时</x:v>
      </x:c>
      <x:c r="B584" s="27" t="str">
        <x:v>一个小时</x:v>
      </x:c>
      <x:c r="C584" s="27" t="str">
        <x:v>yīgè xiǎoshí</x:v>
      </x:c>
      <x:c r="D584" s="27" t="str">
        <x:v>một tiếng</x:v>
      </x:c>
      <x:c r="E584" s="27" t="str">
        <x:v>还有一个小时</x:v>
      </x:c>
      <x:c r="F584" s="27" t="str">
        <x:v>Hái yǒu yīgè xiǎoshí</x:v>
      </x:c>
      <x:c r="G584" s="27" t="str">
        <x:v>Còn một tiếng nữa</x:v>
      </x:c>
      <x:c r="H584" s="27" t="str">
        <x:v>hsk_1.json</x:v>
      </x:c>
    </x:row>
    <x:row r="585">
      <x:c r="A585" s="27" t="str">
        <x:v>小时</x:v>
      </x:c>
      <x:c r="B585" s="27" t="str">
        <x:v>一个小时</x:v>
      </x:c>
      <x:c r="C585" s="27" t="str">
        <x:v>yīgè xiǎoshí</x:v>
      </x:c>
      <x:c r="D585" s="27" t="str">
        <x:v>một tiếng</x:v>
      </x:c>
      <x:c r="E585" s="27" t="str">
        <x:v>冬天比夏天早关门一个小时。</x:v>
      </x:c>
      <x:c r="F585" s="27" t="str">
        <x:v>dōng tiān bǐ xià tiān zǎo guān mén yī gè xiǎo shí</x:v>
      </x:c>
      <x:c r="G585" s="27" t="str">
        <x:v>Mùa đông đóng cửa sớm hơn mùa hè một tiếng đồng hồ.</x:v>
      </x:c>
      <x:c r="H585" s="27" t="str">
        <x:v>new_hsk_3.json</x:v>
      </x:c>
    </x:row>
    <x:row r="586">
      <x:c r="A586" s="27" t="str">
        <x:v>小时</x:v>
      </x:c>
      <x:c r="B586" s="27" t="str">
        <x:v>半个小时</x:v>
      </x:c>
      <x:c r="C586" s="27" t="str">
        <x:v>bàn gè xiǎoshí</x:v>
      </x:c>
      <x:c r="D586" s="27" t="str">
        <x:v>nửa tiếng</x:v>
      </x:c>
      <x:c r="E586" s="27" t="str">
        <x:v>都等她半个小时了！</x:v>
      </x:c>
      <x:c r="F586" s="27" t="str">
        <x:v>dōu děng tā bàn gè xiǎo shí le</x:v>
      </x:c>
      <x:c r="G586" s="27" t="str">
        <x:v>Đã đợi cô ấy nửa giờ đồng hồ rồi!</x:v>
      </x:c>
      <x:c r="H586" s="27" t="str">
        <x:v>hsk_2.json</x:v>
      </x:c>
    </x:row>
    <x:row r="587">
      <x:c r="A587" s="27" t="str">
        <x:v>小时</x:v>
      </x:c>
      <x:c r="B587" s="27" t="str">
        <x:v>几个小时</x:v>
      </x:c>
      <x:c r="C587" s="27" t="str">
        <x:v>jǐ gè xiǎoshí</x:v>
      </x:c>
      <x:c r="D587" s="27" t="str">
        <x:v>mấy tiếng</x:v>
      </x:c>
      <x:c r="E587" s="27" t="str">
        <x:v>从北京到上海要坐几个小时的飞机？</x:v>
      </x:c>
      <x:c r="F587" s="27" t="str">
        <x:v>cóng běi jīng dào shàng hǎi yào zuò jǐ gè xiǎo shí de fēi jī</x:v>
      </x:c>
      <x:c r="G587" s="27" t="str">
        <x:v>Từ Bắc Kinh đến Thượng Hải đi máy bay mất mấy tiếng?</x:v>
      </x:c>
      <x:c r="H587" s="27" t="str">
        <x:v>hsk_2.json</x:v>
      </x:c>
    </x:row>
    <x:row r="588">
      <x:c r="A588" s="27" t="str">
        <x:v>小说</x:v>
      </x:c>
      <x:c r="B588" s="27" t="str">
        <x:v>小说</x:v>
      </x:c>
      <x:c r="C588" s="27" t="str">
        <x:v>xiǎo shuō</x:v>
      </x:c>
      <x:c r="D588" s="27" t="str">
        <x:v>tiểu thuyết</x:v>
      </x:c>
      <x:c r="E588" s="27" t="str">
        <x:v>写小说</x:v>
      </x:c>
      <x:c r="F588" s="27" t="str">
        <x:v>xiě xiǎo shuō</x:v>
      </x:c>
      <x:c r="G588" s="27" t="str">
        <x:v>Viết tiểu thuyết</x:v>
      </x:c>
      <x:c r="H588" s="27" t="str">
        <x:v>hsk_2.json</x:v>
      </x:c>
    </x:row>
    <x:row r="589">
      <x:c r="A589" s="27" t="str">
        <x:v>小说</x:v>
      </x:c>
      <x:c r="B589" s="27" t="str">
        <x:v>小说</x:v>
      </x:c>
      <x:c r="C589" s="27" t="str">
        <x:v>xiǎo shuō</x:v>
      </x:c>
      <x:c r="D589" s="27" t="str">
        <x:v>tiểu thuyết</x:v>
      </x:c>
      <x:c r="E589" s="27" t="str">
        <x:v>每个人都有自己特别感兴趣的东西，因此，作家爱写小说，画家爱画画儿。</x:v>
      </x:c>
      <x:c r="F589" s="27" t="str">
        <x:v>měi gè rén dōu yǒu zì jǐ tè bié gǎn xīng qù de dōng xī yīn cǐ zuò jiā ài xiě xiǎo shuō huà jiā ài huà huà ér</x:v>
      </x:c>
      <x:c r="G589" s="27" t="str">
        <x:v>Mỗi người đều có thứ mình đặc biệt hứng thú, vì vậy nhà văn thích viết tiểu thuyết, họa sĩ thích vẽ tranh.</x:v>
      </x:c>
      <x:c r="H589" s="27" t="str">
        <x:v>hsk_4.json</x:v>
      </x:c>
    </x:row>
    <x:row r="590">
      <x:c r="A590" s="27" t="str">
        <x:v>就是</x:v>
      </x:c>
      <x:c r="B590" s="27" t="str">
        <x:v>就是</x:v>
      </x:c>
      <x:c r="C590" s="27" t="str">
        <x:v>jiù shì</x:v>
      </x:c>
      <x:c r="D590" s="27" t="str">
        <x:v>chính là</x:v>
      </x:c>
      <x:c r="E590" s="27" t="str">
        <x:v>有人觉得有房子和汽车就是幸福，有人却认为找到真正的爱情才是幸福。</x:v>
      </x:c>
      <x:c r="F590" s="27" t="str">
        <x:v>yǒu rén jué dé yǒu fáng zi hé qì chē jiù shì xìng fú yǒu rén què rèn wèi zhǎo dào zhēn zhèng de ài qíng cái shì xìng fú</x:v>
      </x:c>
      <x:c r="G590" s="27" t="str">
        <x:v>Có người cho rằng có nhà và xe là hạnh phúc, nhưng có người lại cho rằng tìm được tình yêu đích thực mới là hạnh phúc.</x:v>
      </x:c>
      <x:c r="H590" s="27" t="str">
        <x:v>hsk_4.json</x:v>
      </x:c>
    </x:row>
    <x:row r="591">
      <x:c r="A591" s="27" t="str">
        <x:v>就是</x:v>
      </x:c>
      <x:c r="B591" s="27" t="str">
        <x:v>就是</x:v>
      </x:c>
      <x:c r="C591" s="27" t="str">
        <x:v>jiù shì</x:v>
      </x:c>
      <x:c r="D591" s="27" t="str">
        <x:v>chính là</x:v>
      </x:c>
      <x:c r="E591" s="27" t="str">
        <x:v>我不畏惧付出和失败, 勇于承担责任, 这就是成长。</x:v>
      </x:c>
      <x:c r="F591" s="27" t="str">
        <x:v>wǒ bù wèi jù fù chū hé shī bài yǒng yú chéng dān zé rèn zhè jiù shì chéng zhǎng</x:v>
      </x:c>
      <x:c r="G591" s="27" t="str">
        <x:v>Tôi không sợ sự hy sinh hay thất bại, dũng cảm gánh vác trách nhiệm, đó chính là trưởng thành.</x:v>
      </x:c>
      <x:c r="H591" s="27" t="str">
        <x:v>hsk_6.json</x:v>
      </x:c>
    </x:row>
    <x:row r="592">
      <x:c r="A592" s="27" t="str">
        <x:v>就是</x:v>
      </x:c>
      <x:c r="B592" s="27" t="str">
        <x:v>就是</x:v>
      </x:c>
      <x:c r="C592" s="27" t="str">
        <x:v>jiù shì</x:v>
      </x:c>
      <x:c r="D592" s="27" t="str">
        <x:v>chính là</x:v>
      </x:c>
      <x:c r="E592" s="27" t="str">
        <x:v>你们就是她的学生吧？</x:v>
      </x:c>
      <x:c r="F592" s="27" t="str">
        <x:v>nǐ men jiù shì tā de xué shēng ba</x:v>
      </x:c>
      <x:c r="G592" s="27" t="str">
        <x:v>Các bạn chính là học sinh của cô ấy phải không?</x:v>
      </x:c>
      <x:c r="H592" s="27" t="str">
        <x:v>new_hsk_2.json</x:v>
      </x:c>
    </x:row>
    <x:row r="593">
      <x:c r="A593" s="27" t="str">
        <x:v>就要</x:v>
      </x:c>
      <x:c r="B593" s="27" t="str">
        <x:v>就要</x:v>
      </x:c>
      <x:c r="C593" s="27" t="str">
        <x:v>jiù yào</x:v>
      </x:c>
      <x:c r="D593" s="27" t="str">
        <x:v>sắp</x:v>
      </x:c>
      <x:c r="E593" s="27" t="str">
        <x:v>就要下雨了</x:v>
      </x:c>
      <x:c r="F593" s="27" t="str">
        <x:v>jiù yào xià yǔ le</x:v>
      </x:c>
      <x:c r="G593" s="27" t="str">
        <x:v>Sắp mưa rồi</x:v>
      </x:c>
      <x:c r="H593" s="27" t="str">
        <x:v>hsk_2.json</x:v>
      </x:c>
    </x:row>
    <x:row r="594">
      <x:c r="A594" s="27" t="str">
        <x:v>就要</x:v>
      </x:c>
      <x:c r="B594" s="27" t="str">
        <x:v>就要</x:v>
      </x:c>
      <x:c r="C594" s="27" t="str">
        <x:v>jiù yào</x:v>
      </x:c>
      <x:c r="D594" s="27" t="str">
        <x:v>sắp</x:v>
      </x:c>
      <x:c r="E594" s="27" t="str">
        <x:v>就要出发</x:v>
      </x:c>
      <x:c r="F594" s="27" t="str">
        <x:v>jiù yào chū fā</x:v>
      </x:c>
      <x:c r="G594" s="27" t="str">
        <x:v>Sắp xuất phát</x:v>
      </x:c>
      <x:c r="H594" s="27" t="str">
        <x:v>hsk_2.json</x:v>
      </x:c>
    </x:row>
    <x:row r="595">
      <x:c r="A595" s="27" t="str">
        <x:v>就要</x:v>
      </x:c>
      <x:c r="B595" s="27" t="str">
        <x:v>就要</x:v>
      </x:c>
      <x:c r="C595" s="27" t="str">
        <x:v>jiù yào</x:v>
      </x:c>
      <x:c r="D595" s="27" t="str">
        <x:v>sắp</x:v>
      </x:c>
      <x:c r="E595" s="27" t="str">
        <x:v>新年就要到了。</x:v>
      </x:c>
      <x:c r="F595" s="27" t="str">
        <x:v>xīn nián jiù yào dào le</x:v>
      </x:c>
      <x:c r="G595" s="27" t="str">
        <x:v>Năm mới sắp đến rồi.</x:v>
      </x:c>
      <x:c r="H595" s="27" t="str">
        <x:v>hsk_2.json</x:v>
      </x:c>
    </x:row>
    <x:row r="596">
      <x:c r="A596" s="27" t="str">
        <x:v>尽情</x:v>
      </x:c>
      <x:c r="B596" s="27" t="str">
        <x:v>尽情享受</x:v>
      </x:c>
      <x:c r="C596" s="27" t="str">
        <x:v>jìnqíng xiǎngshòu</x:v>
      </x:c>
      <x:c r="D596" s="27" t="str">
        <x:v>tận hưởng thỏa thích</x:v>
      </x:c>
      <x:c r="E596" s="27" t="str">
        <x:v>大家尽情享受派对吧！</x:v>
      </x:c>
      <x:c r="F596" s="27" t="str">
        <x:v>Dàjiā jìnqíng xiǎngshòu pàiduì ba!</x:v>
      </x:c>
      <x:c r="G596" s="27" t="str">
        <x:v>Mọi người hãy thỏa sức tận hưởng bữa tiệc nào!</x:v>
      </x:c>
      <x:c r="H596" s="27" t="str">
        <x:v>hsk_3.json</x:v>
      </x:c>
    </x:row>
    <x:row r="597">
      <x:c r="A597" s="27" t="str">
        <x:v>尽情</x:v>
      </x:c>
      <x:c r="B597" s="27" t="str">
        <x:v>尽情歌唱</x:v>
      </x:c>
      <x:c r="C597" s="27" t="str">
        <x:v>jìnqíng gēchàng</x:v>
      </x:c>
      <x:c r="D597" s="27" t="str">
        <x:v>ca hát hết mình</x:v>
      </x:c>
      <x:c r="E597" s="27" t="str">
        <x:v>她在舞台上尽情歌唱。</x:v>
      </x:c>
      <x:c r="F597" s="27" t="str">
        <x:v>Tā zài wǔtái shàng jìnqíng gēchàng.</x:v>
      </x:c>
      <x:c r="G597" s="27" t="str">
        <x:v>Cô ấy hết mình ca hát trên sân khấu.</x:v>
      </x:c>
      <x:c r="H597" s="27" t="str">
        <x:v>hsk_3.json</x:v>
      </x:c>
    </x:row>
    <x:row r="598">
      <x:c r="A598" s="27" t="str">
        <x:v>尾巴</x:v>
      </x:c>
      <x:c r="B598" s="27" t="str">
        <x:v>尾巴</x:v>
      </x:c>
      <x:c r="C598" s="27" t="str">
        <x:v>wěi ba</x:v>
      </x:c>
      <x:c r="D598" s="27" t="str">
        <x:v>đuôi</x:v>
      </x:c>
      <x:c r="E598" s="27" t="str">
        <x:v>这个尾巴很好。</x:v>
      </x:c>
      <x:c r="F598" s="27" t="str">
        <x:v>zhè ge wěi ba hěn hǎo。</x:v>
      </x:c>
      <x:c r="G598" s="27" t="str">
        <x:v>đuôi này rất tốt.</x:v>
      </x:c>
      <x:c r="H598" s="27" t="str">
        <x:v>hsk_2.json</x:v>
      </x:c>
    </x:row>
    <x:row r="599">
      <x:c r="A599" s="27" t="str">
        <x:v>尾巴</x:v>
      </x:c>
      <x:c r="B599" s="27" t="str">
        <x:v>尾巴</x:v>
      </x:c>
      <x:c r="C599" s="27" t="str">
        <x:v>wěi ba</x:v>
      </x:c>
      <x:c r="D599" s="27" t="str">
        <x:v>đuôi</x:v>
      </x:c>
      <x:c r="E599" s="27" t="str">
        <x:v>我喜欢这个尾巴。</x:v>
      </x:c>
      <x:c r="F599" s="27" t="str">
        <x:v>wǒ xǐ huan zhè ge wěi ba。</x:v>
      </x:c>
      <x:c r="G599" s="27" t="str">
        <x:v>Tôi thích đuôi này.</x:v>
      </x:c>
      <x:c r="H599" s="27" t="str">
        <x:v>hsk_2.json</x:v>
      </x:c>
    </x:row>
    <x:row r="600">
      <x:c r="A600" s="27" t="str">
        <x:v>局限</x:v>
      </x:c>
      <x:c r="B600" s="27" t="str">
        <x:v>局限于</x:v>
      </x:c>
      <x:c r="C600" s="27" t="str">
        <x:v>júxiàn yú</x:v>
      </x:c>
      <x:c r="D600" s="27" t="str">
        <x:v>bị giới hạn ở</x:v>
      </x:c>
      <x:c r="E600" s="27" t="str">
        <x:v>他的思维不应局限于传统观念。</x:v>
      </x:c>
      <x:c r="F600" s="27" t="str">
        <x:v>Tā de sīwéi bù yīng júxiàn yú chuántǒng guānniàn.</x:v>
      </x:c>
      <x:c r="G600" s="27" t="str">
        <x:v>Tư duy của anh ấy không nên bị giới hạn trong quan niệm truyền thống.</x:v>
      </x:c>
      <x:c r="H600" s="27" t="str">
        <x:v>hsk_3.json</x:v>
      </x:c>
    </x:row>
    <x:row r="601">
      <x:c r="A601" s="27" t="str">
        <x:v>局限</x:v>
      </x:c>
      <x:c r="B601" s="27" t="str">
        <x:v>局限于</x:v>
      </x:c>
      <x:c r="C601" s="27" t="str">
        <x:v>júxiàn yú</x:v>
      </x:c>
      <x:c r="D601" s="27" t="str">
        <x:v>bị giới hạn ở</x:v>
      </x:c>
      <x:c r="E601" s="27" t="str">
        <x:v>艺术创作不能局限于一种风格。</x:v>
      </x:c>
      <x:c r="F601" s="27" t="str">
        <x:v>Yìshù chuàngzuò bù néng júxiàn yú yī zhǒng fēnggé.</x:v>
      </x:c>
      <x:c r="G601" s="27" t="str">
        <x:v>Sáng tạo nghệ thuật không thể bị giới hạn ở một phong cách.</x:v>
      </x:c>
      <x:c r="H601" s="27" t="str">
        <x:v>hsk_3.json</x:v>
      </x:c>
    </x:row>
    <x:row r="602">
      <x:c r="A602" s="27" t="str">
        <x:v>屏幕</x:v>
      </x:c>
      <x:c r="B602" s="27" t="str">
        <x:v>大屏幕</x:v>
      </x:c>
      <x:c r="C602" s="27" t="str">
        <x:v>dà píngmù</x:v>
      </x:c>
      <x:c r="D602" s="27" t="str">
        <x:v>màn hình lớn</x:v>
      </x:c>
      <x:c r="E602" s="27" t="str">
        <x:v>电影院的大屏幕给人震撼的感觉</x:v>
      </x:c>
      <x:c r="F602" s="27" t="str">
        <x:v>Diànyǐngyuàn de dà píngmù gěi rén zhènhàn de gǎnjué</x:v>
      </x:c>
      <x:c r="G602" s="27" t="str">
        <x:v>Màn hình lớn của rạp chiếu phim mang lại cảm giác choáng ngợp</x:v>
      </x:c>
      <x:c r="H602" s="27" t="str">
        <x:v>hsk_3.json</x:v>
      </x:c>
    </x:row>
    <x:row r="603">
      <x:c r="A603" s="27" t="str">
        <x:v>屏幕</x:v>
      </x:c>
      <x:c r="B603" s="27" t="str">
        <x:v>屏幕分辨率</x:v>
      </x:c>
      <x:c r="C603" s="27" t="str">
        <x:v>píngmù fēnbiànlǜ</x:v>
      </x:c>
      <x:c r="D603" s="27" t="str">
        <x:v>độ phân giải màn hình</x:v>
      </x:c>
      <x:c r="E603" s="27" t="str">
        <x:v>这款手机的屏幕分辨率非常高</x:v>
      </x:c>
      <x:c r="F603" s="27" t="str">
        <x:v>Zhè kuǎn shǒujī de píngmù fēnbiànlǜ fēicháng gāo</x:v>
      </x:c>
      <x:c r="G603" s="27" t="str">
        <x:v>Màn hình của chiếc điện thoại này có độ phân giải rất cao</x:v>
      </x:c>
      <x:c r="H603" s="27" t="str">
        <x:v>hsk_3.json</x:v>
      </x:c>
    </x:row>
    <x:row r="604">
      <x:c r="A604" s="27" t="str">
        <x:v>崇拜</x:v>
      </x:c>
      <x:c r="B604" s="27" t="str">
        <x:v>盲目崇拜</x:v>
      </x:c>
      <x:c r="C604" s="27" t="str">
        <x:v>mángmù chóngbài</x:v>
      </x:c>
      <x:c r="D604" s="27" t="str">
        <x:v>sùng bái mù quáng</x:v>
      </x:c>
      <x:c r="E604" s="27" t="str">
        <x:v>盲目崇拜偶像是不理智的</x:v>
      </x:c>
      <x:c r="F604" s="27" t="str">
        <x:v>Mángmù chóngbài ǒuxiàng shì bù lǐzhì de</x:v>
      </x:c>
      <x:c r="G604" s="27" t="str">
        <x:v>Cuồng thần tượng một cách mù quáng là thiếu lý trí</x:v>
      </x:c>
      <x:c r="H604" s="27" t="str">
        <x:v>hsk_3.json</x:v>
      </x:c>
    </x:row>
    <x:row r="605">
      <x:c r="A605" s="27" t="str">
        <x:v>崭新</x:v>
      </x:c>
      <x:c r="B605" s="27" t="str">
        <x:v>崭新的</x:v>
      </x:c>
      <x:c r="C605" s="27" t="str">
        <x:v>zhǎnxīn de</x:v>
      </x:c>
      <x:c r="D605" s="27" t="str">
        <x:v>mới tinh (đuôi tính từ)</x:v>
      </x:c>
      <x:c r="E605" s="27" t="str">
        <x:v>一辆崭新的汽车</x:v>
      </x:c>
      <x:c r="F605" s="27" t="str">
        <x:v>Yī liàng zhǎnxīn de qìchē</x:v>
      </x:c>
      <x:c r="G605" s="27" t="str">
        <x:v>Một chiếc xe hơi mới tinh</x:v>
      </x:c>
      <x:c r="H605" s="27" t="str">
        <x:v>hsk_3.json</x:v>
      </x:c>
    </x:row>
    <x:row r="606">
      <x:c r="A606" s="27" t="str">
        <x:v>崭新</x:v>
      </x:c>
      <x:c r="B606" s="27" t="str">
        <x:v>崭新的</x:v>
      </x:c>
      <x:c r="C606" s="27" t="str">
        <x:v>zhǎnxīn de</x:v>
      </x:c>
      <x:c r="D606" s="27" t="str">
        <x:v>mới tinh (đuôi tính từ)</x:v>
      </x:c>
      <x:c r="E606" s="27" t="str">
        <x:v>崭新的一年</x:v>
      </x:c>
      <x:c r="F606" s="27" t="str">
        <x:v>Zhǎnxīn de yī nián</x:v>
      </x:c>
      <x:c r="G606" s="27" t="str">
        <x:v>Một năm hoàn toàn mới</x:v>
      </x:c>
      <x:c r="H606" s="27" t="str">
        <x:v>hsk_3.json</x:v>
      </x:c>
    </x:row>
    <x:row r="607">
      <x:c r="A607" s="27" t="str">
        <x:v>崭新</x:v>
      </x:c>
      <x:c r="B607" s="27" t="str">
        <x:v>崭新的</x:v>
      </x:c>
      <x:c r="C607" s="27" t="str">
        <x:v>zhǎnxīn de</x:v>
      </x:c>
      <x:c r="D607" s="27" t="str">
        <x:v>mới tinh (đuôi tính từ)</x:v>
      </x:c>
      <x:c r="E607" s="27" t="str">
        <x:v>穿上一件崭新的衣服</x:v>
      </x:c>
      <x:c r="F607" s="27" t="str">
        <x:v>Chuān shàng yī jiàn zhǎnxīn de yīfú</x:v>
      </x:c>
      <x:c r="G607" s="27" t="str">
        <x:v>Mặc một bộ quần áo mới tinh</x:v>
      </x:c>
      <x:c r="H607" s="27" t="str">
        <x:v>hsk_3.json</x:v>
      </x:c>
    </x:row>
    <x:row r="608">
      <x:c r="A608" s="27" t="str">
        <x:v>工业</x:v>
      </x:c>
      <x:c r="B608" s="27" t="str">
        <x:v>工业发展</x:v>
      </x:c>
      <x:c r="C608" s="27" t="str">
        <x:v>gōngyè fāzhǎn</x:v>
      </x:c>
      <x:c r="D608" s="27" t="str">
        <x:v>phát triển công nghiệp</x:v>
      </x:c>
      <x:c r="E608" s="27" t="str">
        <x:v>中国工业发展很快。</x:v>
      </x:c>
      <x:c r="F608" s="27" t="str">
        <x:v>Zhōngguó gōngyè fāzhǎn hěn kuài.</x:v>
      </x:c>
      <x:c r="G608" s="27" t="str">
        <x:v>Công nghiệp Trung Quốc phát triển rất nhanh.</x:v>
      </x:c>
      <x:c r="H608" s="27" t="str">
        <x:v>hsk_3.json</x:v>
      </x:c>
    </x:row>
    <x:row r="609">
      <x:c r="A609" s="27" t="str">
        <x:v>工人</x:v>
      </x:c>
      <x:c r="B609" s="27" t="str">
        <x:v>建筑工人</x:v>
      </x:c>
      <x:c r="C609" s="27" t="str">
        <x:v>jiànzhù gōngrén</x:v>
      </x:c>
      <x:c r="D609" s="27" t="str">
        <x:v>công nhân xây dựng</x:v>
      </x:c>
      <x:c r="E609" s="27" t="str">
        <x:v>建筑工人很多</x:v>
      </x:c>
      <x:c r="F609" s="27" t="str">
        <x:v>Jiànzhù gōngrén hěn duō</x:v>
      </x:c>
      <x:c r="G609" s="27" t="str">
        <x:v>Công nhân xây dựng rất nhiều</x:v>
      </x:c>
      <x:c r="H609" s="27" t="str">
        <x:v>hsk_1.json</x:v>
      </x:c>
    </x:row>
    <x:row r="610">
      <x:c r="A610" s="27" t="str">
        <x:v>工人</x:v>
      </x:c>
      <x:c r="B610" s="27" t="str">
        <x:v>工厂工人</x:v>
      </x:c>
      <x:c r="C610" s="27" t="str">
        <x:v>gōngchǎng gōngrén</x:v>
      </x:c>
      <x:c r="D610" s="27" t="str">
        <x:v>công nhân nhà máy</x:v>
      </x:c>
      <x:c r="E610" s="27" t="str">
        <x:v>他是工厂工人</x:v>
      </x:c>
      <x:c r="F610" s="27" t="str">
        <x:v>Tā shì gōngchǎng gōngrén</x:v>
      </x:c>
      <x:c r="G610" s="27" t="str">
        <x:v>Anh ấy là công nhân nhà máy</x:v>
      </x:c>
      <x:c r="H610" s="27" t="str">
        <x:v>hsk_1.json</x:v>
      </x:c>
    </x:row>
    <x:row r="611">
      <x:c r="A611" s="27" t="str">
        <x:v>工作</x:v>
      </x:c>
      <x:c r="B611" s="27" t="str">
        <x:v>找工作</x:v>
      </x:c>
      <x:c r="C611" s="27" t="str">
        <x:v>zhǎo gōngzuò</x:v>
      </x:c>
      <x:c r="D611" s="27" t="str">
        <x:v>tìm việc</x:v>
      </x:c>
      <x:c r="E611" s="27" t="str">
        <x:v>找工作不容易</x:v>
      </x:c>
      <x:c r="F611" s="27" t="str">
        <x:v>Zhǎo gōngzuò bù róngyì</x:v>
      </x:c>
      <x:c r="G611" s="27" t="str">
        <x:v>Tìm việc không dễ</x:v>
      </x:c>
      <x:c r="H611" s="27" t="str">
        <x:v>hsk_1.json</x:v>
      </x:c>
    </x:row>
    <x:row r="612">
      <x:c r="A612" s="27" t="str">
        <x:v>工资</x:v>
      </x:c>
      <x:c r="B612" s="27" t="str">
        <x:v>发工资</x:v>
      </x:c>
      <x:c r="C612" s="27" t="str">
        <x:v>fā gōngzī</x:v>
      </x:c>
      <x:c r="D612" s="27" t="str">
        <x:v>trả lương</x:v>
      </x:c>
      <x:c r="E612" s="27" t="str">
        <x:v>公司每个月五号发工资。</x:v>
      </x:c>
      <x:c r="F612" s="27" t="str">
        <x:v>Gōngsī měi gè yuè wǔ hào fā gōngzī.</x:v>
      </x:c>
      <x:c r="G612" s="27" t="str">
        <x:v>Công ty trả lương ngày mùng năm hàng tháng.</x:v>
      </x:c>
      <x:c r="H612" s="27" t="str">
        <x:v>hsk_3.json</x:v>
      </x:c>
    </x:row>
    <x:row r="613">
      <x:c r="A613" s="27" t="str">
        <x:v>左右</x:v>
      </x:c>
      <x:c r="B613" s="27" t="str">
        <x:v>左右手</x:v>
      </x:c>
      <x:c r="C613" s="27" t="str">
        <x:v>zuǒyòushǒu</x:v>
      </x:c>
      <x:c r="D613" s="27" t="str">
        <x:v>tay trái và tay phải</x:v>
      </x:c>
      <x:c r="E613" s="27" t="str">
        <x:v>我的左右手都受伤了。</x:v>
      </x:c>
      <x:c r="F613" s="27" t="str">
        <x:v>Wǒde zuǒyòu shǒu dōu shòushāng le.</x:v>
      </x:c>
      <x:c r="G613" s="27" t="str">
        <x:v>Cả tay trái và tay phải của tôi đều bị thương.</x:v>
      </x:c>
      <x:c r="H613" s="27" t="str">
        <x:v>hsk_2.json</x:v>
      </x:c>
    </x:row>
    <x:row r="614">
      <x:c r="A614" s="27" t="str">
        <x:v>左右</x:v>
      </x:c>
      <x:c r="B614" s="27" t="str">
        <x:v>一百元左右</x:v>
      </x:c>
      <x:c r="C614" s="27" t="str">
        <x:v>yībǎi yuán zuǒyòu</x:v>
      </x:c>
      <x:c r="D614" s="27" t="str">
        <x:v>khoảng một trăm tệ</x:v>
      </x:c>
      <x:c r="E614" s="27" t="str">
        <x:v>价格在一百元左右。</x:v>
      </x:c>
      <x:c r="F614" s="27" t="str">
        <x:v>Jiàgé zài yībǎi yuán zuǒyòu.</x:v>
      </x:c>
      <x:c r="G614" s="27" t="str">
        <x:v>Giá khoảng một trăm tệ.</x:v>
      </x:c>
      <x:c r="H614" s="27" t="str">
        <x:v>hsk_2.json</x:v>
      </x:c>
    </x:row>
    <x:row r="615">
      <x:c r="A615" s="27" t="str">
        <x:v>差异</x:v>
      </x:c>
      <x:c r="B615" s="27" t="str">
        <x:v>文化差异</x:v>
      </x:c>
      <x:c r="C615" s="27" t="str">
        <x:v>wénhuà chāyì</x:v>
      </x:c>
      <x:c r="D615" s="27" t="str">
        <x:v>sự khác biệt văn hóa</x:v>
      </x:c>
      <x:c r="E615" s="27" t="str">
        <x:v>文化差异影响人们的思维方式</x:v>
      </x:c>
      <x:c r="F615" s="27" t="str">
        <x:v>Wénhuà chāyì yǐngxiǎng rénmen de sīwéi fāngshì</x:v>
      </x:c>
      <x:c r="G615" s="27" t="str">
        <x:v>Sự khác biệt văn hóa ảnh hưởng đến cách tư duy của mọi người</x:v>
      </x:c>
      <x:c r="H615" s="27" t="str">
        <x:v>hsk_3.json</x:v>
      </x:c>
    </x:row>
    <x:row r="616">
      <x:c r="A616" s="27" t="str">
        <x:v>差异</x:v>
      </x:c>
      <x:c r="B616" s="27" t="str">
        <x:v>个体差异</x:v>
      </x:c>
      <x:c r="C616" s="27" t="str">
        <x:v>gètǐ chāyì</x:v>
      </x:c>
      <x:c r="D616" s="27" t="str">
        <x:v>sự khác biệt cá thể</x:v>
      </x:c>
      <x:c r="E616" s="27" t="str">
        <x:v>个体差异在教育中很重要</x:v>
      </x:c>
      <x:c r="F616" s="27" t="str">
        <x:v>Gètǐ chāyì zài jiàoyù zhōng hěn zhòngyào</x:v>
      </x:c>
      <x:c r="G616" s="27" t="str">
        <x:v>Sự khác biệt cá nhân rất quan trọng trong giáo dục</x:v>
      </x:c>
      <x:c r="H616" s="27" t="str">
        <x:v>hsk_3.json</x:v>
      </x:c>
    </x:row>
    <x:row r="617">
      <x:c r="A617" s="27" t="str">
        <x:v>带来</x:v>
      </x:c>
      <x:c r="B617" s="27" t="str">
        <x:v>带来</x:v>
      </x:c>
      <x:c r="C617" s="27" t="str">
        <x:v>dài lái</x:v>
      </x:c>
      <x:c r="D617" s="27" t="str">
        <x:v>mang đến</x:v>
      </x:c>
      <x:c r="E617" s="27" t="str">
        <x:v>带来了快乐</x:v>
      </x:c>
      <x:c r="F617" s="27" t="str">
        <x:v>dài lái le kuài lè</x:v>
      </x:c>
      <x:c r="G617" s="27" t="str">
        <x:v>Mang đến niềm vui</x:v>
      </x:c>
      <x:c r="H617" s="27" t="str">
        <x:v>hsk_2.json</x:v>
      </x:c>
    </x:row>
    <x:row r="618">
      <x:c r="A618" s="27" t="str">
        <x:v>带领</x:v>
      </x:c>
      <x:c r="B618" s="27" t="str">
        <x:v>带领团队</x:v>
      </x:c>
      <x:c r="C618" s="27" t="str">
        <x:v>dàilǐng tuánduì</x:v>
      </x:c>
      <x:c r="D618" s="27" t="str">
        <x:v>dẫn dắt đội nhóm</x:v>
      </x:c>
      <x:c r="E618" s="27" t="str">
        <x:v>他带领团队赢得了比赛。</x:v>
      </x:c>
      <x:c r="F618" s="27" t="str">
        <x:v>Tā dàilǐng tuánduì yíng dé le bǐsài.</x:v>
      </x:c>
      <x:c r="G618" s="27" t="str">
        <x:v>Anh ấy đã dẫn dắt đội nhóm giành chiến thắng.</x:v>
      </x:c>
      <x:c r="H618" s="27" t="str">
        <x:v>hsk_3.json</x:v>
      </x:c>
    </x:row>
    <x:row r="619">
      <x:c r="A619" s="27" t="str">
        <x:v>帮忙</x:v>
      </x:c>
      <x:c r="B619" s="27" t="str">
        <x:v>请帮忙</x:v>
      </x:c>
      <x:c r="C619" s="27" t="str">
        <x:v>qǐng bāngmáng</x:v>
      </x:c>
      <x:c r="D619" s="27" t="str">
        <x:v>xin hãy giúp đỡ</x:v>
      </x:c>
      <x:c r="E619" s="27" t="str">
        <x:v>请帮忙</x:v>
      </x:c>
      <x:c r="F619" s="27" t="str">
        <x:v>Qǐng bāngmáng</x:v>
      </x:c>
      <x:c r="G619" s="27" t="str">
        <x:v>Xin hãy giúp đỡ</x:v>
      </x:c>
      <x:c r="H619" s="27" t="str">
        <x:v>hsk_1.json</x:v>
      </x:c>
    </x:row>
    <x:row r="620">
      <x:c r="A620" s="27" t="str">
        <x:v>帮忙</x:v>
      </x:c>
      <x:c r="B620" s="27" t="str">
        <x:v>很帮忙</x:v>
      </x:c>
      <x:c r="C620" s="27" t="str">
        <x:v>hěn bāngmáng</x:v>
      </x:c>
      <x:c r="D620" s="27" t="str">
        <x:v>rất hay giúp đỡ</x:v>
      </x:c>
      <x:c r="E620" s="27" t="str">
        <x:v>他们很帮忙</x:v>
      </x:c>
      <x:c r="F620" s="27" t="str">
        <x:v>Tāmen hěn bāngmáng</x:v>
      </x:c>
      <x:c r="G620" s="27" t="str">
        <x:v>Họ rất hay giúp đỡ</x:v>
      </x:c>
      <x:c r="H620" s="27" t="str">
        <x:v>hsk_1.json</x:v>
      </x:c>
    </x:row>
    <x:row r="621">
      <x:c r="A621" s="27" t="str">
        <x:v>常常</x:v>
      </x:c>
      <x:c r="B621" s="27" t="str">
        <x:v>常常去</x:v>
      </x:c>
      <x:c r="C621" s="27" t="str">
        <x:v>chángcháng qù</x:v>
      </x:c>
      <x:c r="D621" s="27" t="str">
        <x:v>thường đi</x:v>
      </x:c>
      <x:c r="E621" s="27" t="str">
        <x:v>我常常去那里</x:v>
      </x:c>
      <x:c r="F621" s="27" t="str">
        <x:v>Wǒ chángcháng qù nàli</x:v>
      </x:c>
      <x:c r="G621" s="27" t="str">
        <x:v>Tôi thường đi đó</x:v>
      </x:c>
      <x:c r="H621" s="27" t="str">
        <x:v>hsk_1.json</x:v>
      </x:c>
    </x:row>
    <x:row r="622">
      <x:c r="A622" s="27" t="str">
        <x:v>常常</x:v>
      </x:c>
      <x:c r="B622" s="27" t="str">
        <x:v>常常去</x:v>
      </x:c>
      <x:c r="C622" s="27" t="str">
        <x:v>chángcháng qù</x:v>
      </x:c>
      <x:c r="D622" s="27" t="str">
        <x:v>thường đi</x:v>
      </x:c>
      <x:c r="E622" s="27" t="str">
        <x:v>他常常去图书馆看书。</x:v>
      </x:c>
      <x:c r="F622" s="27" t="str">
        <x:v>tā cháng cháng qù tú shū guǎn kàn shū</x:v>
      </x:c>
      <x:c r="G622" s="27" t="str">
        <x:v>Anh ấy thường xuyên đến thư viện đọc sách.</x:v>
      </x:c>
      <x:c r="H622" s="27" t="str">
        <x:v>hsk_5.json</x:v>
      </x:c>
    </x:row>
    <x:row r="623">
      <x:c r="A623" s="27" t="str">
        <x:v>常用</x:v>
      </x:c>
      <x:c r="B623" s="27" t="str">
        <x:v>常用词</x:v>
      </x:c>
      <x:c r="C623" s="27" t="str">
        <x:v>cháng yòng cí</x:v>
      </x:c>
      <x:c r="D623" s="27" t="str">
        <x:v>từ thường dùng</x:v>
      </x:c>
      <x:c r="E623" s="27" t="str">
        <x:v>这是常用词</x:v>
      </x:c>
      <x:c r="F623" s="27" t="str">
        <x:v>zhè shì cháng yòng cí</x:v>
      </x:c>
      <x:c r="G623" s="27" t="str">
        <x:v>Đây là từ thường dùng</x:v>
      </x:c>
      <x:c r="H623" s="27" t="str">
        <x:v>hsk_2.json</x:v>
      </x:c>
    </x:row>
    <x:row r="624">
      <x:c r="A624" s="27" t="str">
        <x:v>常见</x:v>
      </x:c>
      <x:c r="B624" s="27" t="str">
        <x:v>常见问题</x:v>
      </x:c>
      <x:c r="C624" s="27" t="str">
        <x:v>cháng jiàn wèn tí</x:v>
      </x:c>
      <x:c r="D624" s="27" t="str">
        <x:v>vấn đề thường gặp</x:v>
      </x:c>
      <x:c r="E624" s="27" t="str">
        <x:v>这是常见问题</x:v>
      </x:c>
      <x:c r="F624" s="27" t="str">
        <x:v>zhè shì cháng jiàn wèn tí</x:v>
      </x:c>
      <x:c r="G624" s="27" t="str">
        <x:v>Đây là vấn đề thường gặp</x:v>
      </x:c>
      <x:c r="H624" s="27" t="str">
        <x:v>hsk_2.json</x:v>
      </x:c>
    </x:row>
    <x:row r="625">
      <x:c r="A625" s="27" t="str">
        <x:v>常见</x:v>
      </x:c>
      <x:c r="B625" s="27" t="str">
        <x:v>很常见</x:v>
      </x:c>
      <x:c r="C625" s="27" t="str">
        <x:v>hěn cháng jiàn</x:v>
      </x:c>
      <x:c r="D625" s="27" t="str">
        <x:v>rất phổ biến</x:v>
      </x:c>
      <x:c r="E625" s="27" t="str">
        <x:v>很常见</x:v>
      </x:c>
      <x:c r="F625" s="27" t="str">
        <x:v>hěn cháng jiàn</x:v>
      </x:c>
      <x:c r="G625" s="27" t="str">
        <x:v>Rất phổ biến</x:v>
      </x:c>
      <x:c r="H625" s="27" t="str">
        <x:v>hsk_2.json</x:v>
      </x:c>
    </x:row>
    <x:row r="626">
      <x:c r="A626" s="27" t="str">
        <x:v>干净</x:v>
      </x:c>
      <x:c r="B626" s="27" t="str">
        <x:v>很干净</x:v>
      </x:c>
      <x:c r="C626" s="27" t="str">
        <x:v>hěn gānjìng</x:v>
      </x:c>
      <x:c r="D626" s="27" t="str">
        <x:v>rất sạch</x:v>
      </x:c>
      <x:c r="E626" s="27" t="str">
        <x:v>这个房间很干净。</x:v>
      </x:c>
      <x:c r="F626" s="27" t="str">
        <x:v>Zhège fángjiān hěn gānjìng.</x:v>
      </x:c>
      <x:c r="G626" s="27" t="str">
        <x:v>Căn phòng này rất sạch sẽ.</x:v>
      </x:c>
      <x:c r="H626" s="27" t="str">
        <x:v>hsk_1.json</x:v>
      </x:c>
    </x:row>
    <x:row r="627">
      <x:c r="A627" s="27" t="str">
        <x:v>干净</x:v>
      </x:c>
      <x:c r="B627" s="27" t="str">
        <x:v>保持干净</x:v>
      </x:c>
      <x:c r="C627" s="27" t="str">
        <x:v>bǎochí gānjìng</x:v>
      </x:c>
      <x:c r="D627" s="27" t="str">
        <x:v>giữ gìn sạch sẽ</x:v>
      </x:c>
      <x:c r="E627" s="27" t="str">
        <x:v>请保持干净。</x:v>
      </x:c>
      <x:c r="F627" s="27" t="str">
        <x:v>Qǐng bǎochí gānjìng.</x:v>
      </x:c>
      <x:c r="G627" s="27" t="str">
        <x:v>Hãy giữ gìn vệ sinh.</x:v>
      </x:c>
      <x:c r="H627" s="27" t="str">
        <x:v>hsk_1.json</x:v>
      </x:c>
    </x:row>
    <x:row r="628">
      <x:c r="A628" s="27" t="str">
        <x:v>平时</x:v>
      </x:c>
      <x:c r="B628" s="27" t="str">
        <x:v>平时</x:v>
      </x:c>
      <x:c r="C628" s="27" t="str">
        <x:v>píng shí</x:v>
      </x:c>
      <x:c r="D628" s="27" t="str">
        <x:v>thường ngày</x:v>
      </x:c>
      <x:c r="E628" s="27" t="str">
        <x:v>平时很忙</x:v>
      </x:c>
      <x:c r="F628" s="27" t="str">
        <x:v>píng shí hěn máng</x:v>
      </x:c>
      <x:c r="G628" s="27" t="str">
        <x:v>Thường ngày rất bận</x:v>
      </x:c>
      <x:c r="H628" s="27" t="str">
        <x:v>hsk_1.json</x:v>
      </x:c>
    </x:row>
    <x:row r="629">
      <x:c r="A629" s="27" t="str">
        <x:v>平时</x:v>
      </x:c>
      <x:c r="B629" s="27" t="str">
        <x:v>平时</x:v>
      </x:c>
      <x:c r="C629" s="27" t="str">
        <x:v>píng shí</x:v>
      </x:c>
      <x:c r="D629" s="27" t="str">
        <x:v>thường ngày</x:v>
      </x:c>
      <x:c r="E629" s="27" t="str">
        <x:v>跟平时一样</x:v>
      </x:c>
      <x:c r="F629" s="27" t="str">
        <x:v>gēn píng shí yī yàng</x:v>
      </x:c>
      <x:c r="G629" s="27" t="str">
        <x:v>Giống như mọi khi</x:v>
      </x:c>
      <x:c r="H629" s="27" t="str">
        <x:v>hsk_1.json</x:v>
      </x:c>
    </x:row>
    <x:row r="630">
      <x:c r="A630" s="27" t="str">
        <x:v>年级</x:v>
      </x:c>
      <x:c r="B630" s="27" t="str">
        <x:v>年级</x:v>
      </x:c>
      <x:c r="C630" s="27" t="str">
        <x:v>nián jí</x:v>
      </x:c>
      <x:c r="D630" s="27" t="str">
        <x:v>năm học</x:v>
      </x:c>
      <x:c r="E630" s="27" t="str">
        <x:v>我上二年级</x:v>
      </x:c>
      <x:c r="F630" s="27" t="str">
        <x:v>wǒ shàng èr nián jí</x:v>
      </x:c>
      <x:c r="G630" s="27" t="str">
        <x:v>Tôi học lớp hai</x:v>
      </x:c>
      <x:c r="H630" s="27" t="str">
        <x:v>hsk_2.json</x:v>
      </x:c>
    </x:row>
    <x:row r="631">
      <x:c r="A631" s="27" t="str">
        <x:v>年级</x:v>
      </x:c>
      <x:c r="B631" s="27" t="str">
        <x:v>年级</x:v>
      </x:c>
      <x:c r="C631" s="27" t="str">
        <x:v>nián jí</x:v>
      </x:c>
      <x:c r="D631" s="27" t="str">
        <x:v>năm học</x:v>
      </x:c>
      <x:c r="E631" s="27" t="str">
        <x:v>不同年级</x:v>
      </x:c>
      <x:c r="F631" s="27" t="str">
        <x:v>bù tóng nián jí</x:v>
      </x:c>
      <x:c r="G631" s="27" t="str">
        <x:v>Các lớp khác nhau</x:v>
      </x:c>
      <x:c r="H631" s="27" t="str">
        <x:v>hsk_2.json</x:v>
      </x:c>
    </x:row>
    <x:row r="632">
      <x:c r="A632" s="27" t="str">
        <x:v>年级</x:v>
      </x:c>
      <x:c r="B632" s="27" t="str">
        <x:v>年级</x:v>
      </x:c>
      <x:c r="C632" s="27" t="str">
        <x:v>nián jí</x:v>
      </x:c>
      <x:c r="D632" s="27" t="str">
        <x:v>năm học</x:v>
      </x:c>
      <x:c r="E632" s="27" t="str">
        <x:v>那个又高又漂亮的女孩儿是二年级的。</x:v>
      </x:c>
      <x:c r="F632" s="27" t="str">
        <x:v>nà gè yòu gāo yòu piāo liàng de nǚ hái ér shì èr nián jí de</x:v>
      </x:c>
      <x:c r="G632" s="27" t="str">
        <x:v>Cô gái vừa cao vừa xinh đó là sinh viên năm hai.</x:v>
      </x:c>
      <x:c r="H632" s="27" t="str">
        <x:v>hsk_3.json</x:v>
      </x:c>
    </x:row>
    <x:row r="633">
      <x:c r="A633" s="27" t="str">
        <x:v>年纪</x:v>
      </x:c>
      <x:c r="B633" s="27" t="str">
        <x:v>年纪大</x:v>
      </x:c>
      <x:c r="C633" s="27" t="str">
        <x:v>niánjì dà</x:v>
      </x:c>
      <x:c r="D633" s="27" t="str">
        <x:v>lớn tuổi</x:v>
      </x:c>
      <x:c r="E633" s="27" t="str">
        <x:v>他年纪大了，需要休息。</x:v>
      </x:c>
      <x:c r="F633" s="27" t="str">
        <x:v>Tā niánjì dà le, xūyào xiūxi.</x:v>
      </x:c>
      <x:c r="G633" s="27" t="str">
        <x:v>Ông ấy đã lớn tuổi, cần nghỉ ngơi.</x:v>
      </x:c>
      <x:c r="H633" s="27" t="str">
        <x:v>hsk_1.json</x:v>
      </x:c>
    </x:row>
    <x:row r="634">
      <x:c r="A634" s="27" t="str">
        <x:v>年轻</x:v>
      </x:c>
      <x:c r="B634" s="27" t="str">
        <x:v>年轻人</x:v>
      </x:c>
      <x:c r="C634" s="27" t="str">
        <x:v>nián qīng rén</x:v>
      </x:c>
      <x:c r="D634" s="27" t="str">
        <x:v>người trẻ</x:v>
      </x:c>
      <x:c r="E634" s="27" t="str">
        <x:v>调查显示，只有37%的人愿意回到没有手机的时代，其中大部分是年轻人。</x:v>
      </x:c>
      <x:c r="F634" s="27" t="str">
        <x:v>diào chá xiǎn shì zhǐ yǒu de rén yuàn yì huí dào méi yǒu shǒu jī de shí dài qí zhōng dà bù fēn shì nián qīng rén</x:v>
      </x:c>
      <x:c r="G634" s="27" t="str">
        <x:v>Khảo sát cho thấy chỉ có 37% người sẵn lòng quay lại thời đại không có điện thoại, trong đó phần lớn là người trẻ.</x:v>
      </x:c>
      <x:c r="H634" s="27" t="str">
        <x:v>hsk_4.json</x:v>
      </x:c>
    </x:row>
    <x:row r="635">
      <x:c r="A635" s="27" t="str">
        <x:v>年轻</x:v>
      </x:c>
      <x:c r="B635" s="27" t="str">
        <x:v>年轻人</x:v>
      </x:c>
      <x:c r="C635" s="27" t="str">
        <x:v>nián qīng rén</x:v>
      </x:c>
      <x:c r="D635" s="27" t="str">
        <x:v>người trẻ</x:v>
      </x:c>
      <x:c r="E635" s="27" t="str">
        <x:v>李文是那个穿着黑衣服的短头发的年轻人吗？</x:v>
      </x:c>
      <x:c r="F635" s="27" t="str">
        <x:v>lǐ wén shì nà gè chuān zhe hēi yī fú de duǎn tóu fā de nián qīng rén ma</x:v>
      </x:c>
      <x:c r="G635" s="27" t="str">
        <x:v>Lý Văn có phải là chàng thanh niên tóc ngắn mặc áo đen kia không?</x:v>
      </x:c>
      <x:c r="H635" s="27" t="str">
        <x:v>new_hsk_3.json</x:v>
      </x:c>
    </x:row>
    <x:row r="636">
      <x:c r="A636" s="27" t="str">
        <x:v>度假</x:v>
      </x:c>
      <x:c r="B636" s="27" t="str">
        <x:v>度假</x:v>
      </x:c>
      <x:c r="C636" s="27" t="str">
        <x:v>dùjià</x:v>
      </x:c>
      <x:c r="D636" s="27" t="str">
        <x:v>nghỉ mát</x:v>
      </x:c>
      <x:c r="E636" s="27" t="str">
        <x:v>我们去海边度假</x:v>
      </x:c>
      <x:c r="F636" s="27" t="str">
        <x:v>Wǒmen qù hǎibiān dùjià</x:v>
      </x:c>
      <x:c r="G636" s="27" t="str">
        <x:v>Chúng tôi đi biển nghỉ mát</x:v>
      </x:c>
      <x:c r="H636" s="27" t="str">
        <x:v>hsk_3.json</x:v>
      </x:c>
    </x:row>
    <x:row r="637">
      <x:c r="A637" s="27" t="str">
        <x:v>度假</x:v>
      </x:c>
      <x:c r="B637" s="27" t="str">
        <x:v>度假</x:v>
      </x:c>
      <x:c r="C637" s="27" t="str">
        <x:v>dùjià</x:v>
      </x:c>
      <x:c r="D637" s="27" t="str">
        <x:v>nghỉ mát</x:v>
      </x:c>
      <x:c r="E637" s="27" t="str">
        <x:v>度假村</x:v>
      </x:c>
      <x:c r="F637" s="27" t="str">
        <x:v>Dùjiàcūn</x:v>
      </x:c>
      <x:c r="G637" s="27" t="str">
        <x:v>Khu nghỉ dưỡng</x:v>
      </x:c>
      <x:c r="H637" s="27" t="str">
        <x:v>hsk_3.json</x:v>
      </x:c>
    </x:row>
    <x:row r="638">
      <x:c r="A638" s="27" t="str">
        <x:v>度假</x:v>
      </x:c>
      <x:c r="B638" s="27" t="str">
        <x:v>度假</x:v>
      </x:c>
      <x:c r="C638" s="27" t="str">
        <x:v>dùjià</x:v>
      </x:c>
      <x:c r="D638" s="27" t="str">
        <x:v>nghỉ mát</x:v>
      </x:c>
      <x:c r="E638" s="27" t="str">
        <x:v>带薪度假</x:v>
      </x:c>
      <x:c r="F638" s="27" t="str">
        <x:v>Dàixīn dùjià</x:v>
      </x:c>
      <x:c r="G638" s="27" t="str">
        <x:v>Nghỉ phép có lương</x:v>
      </x:c>
      <x:c r="H638" s="27" t="str">
        <x:v>hsk_3.json</x:v>
      </x:c>
    </x:row>
    <x:row r="639">
      <x:c r="A639" s="27" t="str">
        <x:v>建成</x:v>
      </x:c>
      <x:c r="B639" s="27" t="str">
        <x:v>建成通车</x:v>
      </x:c>
      <x:c r="C639" s="27" t="str">
        <x:v>jiànchéng tōngchē</x:v>
      </x:c>
      <x:c r="D639" s="27" t="str">
        <x:v>xây xong và thông xe</x:v>
      </x:c>
      <x:c r="E639" s="27" t="str">
        <x:v>这座大桥今年已经建成通车了。</x:v>
      </x:c>
      <x:c r="F639" s="27" t="str">
        <x:v>Zhè zuò dàqiáo jīnnián yǐjīng jiànchéng tōngchē le.</x:v>
      </x:c>
      <x:c r="G639" s="27" t="str">
        <x:v>Cây cầu lớn này năm nay đã xây xong và thông xe rồi.</x:v>
      </x:c>
      <x:c r="H639" s="27" t="str">
        <x:v>hsk_3.json</x:v>
      </x:c>
    </x:row>
    <x:row r="640">
      <x:c r="A640" s="27" t="str">
        <x:v>建设</x:v>
      </x:c>
      <x:c r="B640" s="27" t="str">
        <x:v>基础设施建设</x:v>
      </x:c>
      <x:c r="C640" s="27" t="str">
        <x:v>jīchǔ shèshī jiànshè</x:v>
      </x:c>
      <x:c r="D640" s="27" t="str">
        <x:v>xây dựng cơ sở hạ tầng</x:v>
      </x:c>
      <x:c r="E640" s="27" t="str">
        <x:v>国家正在大力发展基础设施建设。</x:v>
      </x:c>
      <x:c r="F640" s="27" t="str">
        <x:v>Guójiā zhèngzài dàlì fāzhǎn jīchǔ shèshī jiànshè.</x:v>
      </x:c>
      <x:c r="G640" s="27" t="str">
        <x:v>Nhà nước đang phát triển mạnh mẽ xây dựng cơ sở hạ tầng.</x:v>
      </x:c>
      <x:c r="H640" s="27" t="str">
        <x:v>hsk_3.json</x:v>
      </x:c>
    </x:row>
    <x:row r="641">
      <x:c r="A641" s="27" t="str">
        <x:v>建设</x:v>
      </x:c>
      <x:c r="B641" s="27" t="str">
        <x:v>城市建设</x:v>
      </x:c>
      <x:c r="C641" s="27" t="str">
        <x:v>chéngshì jiànshè</x:v>
      </x:c>
      <x:c r="D641" s="27" t="str">
        <x:v>xây dựng đô thị</x:v>
      </x:c>
      <x:c r="E641" s="27" t="str">
        <x:v>城市建设越来越现代化。</x:v>
      </x:c>
      <x:c r="F641" s="27" t="str">
        <x:v>Chéngshì jiànshè yuè lái yuè xiàndàihuà.</x:v>
      </x:c>
      <x:c r="G641" s="27" t="str">
        <x:v>Xây dựng đô thị ngày càng hiện đại.</x:v>
      </x:c>
      <x:c r="H641" s="27" t="str">
        <x:v>hsk_3.json</x:v>
      </x:c>
    </x:row>
    <x:row r="642">
      <x:c r="A642" s="27" t="str">
        <x:v>开学</x:v>
      </x:c>
      <x:c r="B642" s="27" t="str">
        <x:v>开学</x:v>
      </x:c>
      <x:c r="C642" s="27" t="str">
        <x:v>kāi xué</x:v>
      </x:c>
      <x:c r="D642" s="27" t="str">
        <x:v>khai giảng</x:v>
      </x:c>
      <x:c r="E642" s="27" t="str">
        <x:v>九月一号开学</x:v>
      </x:c>
      <x:c r="F642" s="27" t="str">
        <x:v>jiǔ yuè yī hào kāi xué</x:v>
      </x:c>
      <x:c r="G642" s="27" t="str">
        <x:v>Mùng một tháng chín khai giảng</x:v>
      </x:c>
      <x:c r="H642" s="27" t="str">
        <x:v>hsk_2.json</x:v>
      </x:c>
    </x:row>
    <x:row r="643">
      <x:c r="A643" s="27" t="str">
        <x:v>开学</x:v>
      </x:c>
      <x:c r="B643" s="27" t="str">
        <x:v>开学</x:v>
      </x:c>
      <x:c r="C643" s="27" t="str">
        <x:v>kāi xué</x:v>
      </x:c>
      <x:c r="D643" s="27" t="str">
        <x:v>khai giảng</x:v>
      </x:c>
      <x:c r="E643" s="27" t="str">
        <x:v>开学了</x:v>
      </x:c>
      <x:c r="F643" s="27" t="str">
        <x:v>kāi xué le</x:v>
      </x:c>
      <x:c r="G643" s="27" t="str">
        <x:v>Đã khai giảng</x:v>
      </x:c>
      <x:c r="H643" s="27" t="str">
        <x:v>hsk_2.json</x:v>
      </x:c>
    </x:row>
    <x:row r="644">
      <x:c r="A644" s="27" t="str">
        <x:v>开学</x:v>
      </x:c>
      <x:c r="B644" s="27" t="str">
        <x:v>开学</x:v>
      </x:c>
      <x:c r="C644" s="27" t="str">
        <x:v>kāi xué</x:v>
      </x:c>
      <x:c r="D644" s="27" t="str">
        <x:v>khai giảng</x:v>
      </x:c>
      <x:c r="E644" s="27" t="str">
        <x:v>开学已经三个多星期了。</x:v>
      </x:c>
      <x:c r="F644" s="27" t="str">
        <x:v>kāi xué yǐ jīng sān gè duō xīng qī le</x:v>
      </x:c>
      <x:c r="G644" s="27" t="str">
        <x:v>Khai giảng đã được hơn ba tuần rồi.</x:v>
      </x:c>
      <x:c r="H644" s="27" t="str">
        <x:v>new_hsk_3.json</x:v>
      </x:c>
    </x:row>
    <x:row r="645">
      <x:c r="A645" s="27" t="str">
        <x:v>开张</x:v>
      </x:c>
      <x:c r="B645" s="27" t="str">
        <x:v>开张大吉</x:v>
      </x:c>
      <x:c r="C645" s="27" t="str">
        <x:v>kāizhāng dàjí</x:v>
      </x:c>
      <x:c r="D645" s="27" t="str">
        <x:v>khai trương đại lợi</x:v>
      </x:c>
      <x:c r="E645" s="27" t="str">
        <x:v>恭喜开张大吉</x:v>
      </x:c>
      <x:c r="F645" s="27" t="str">
        <x:v>Gōngxǐ kāizhāng dàjí</x:v>
      </x:c>
      <x:c r="G645" s="27" t="str">
        <x:v>Chúc mừng khai trương đại lợi</x:v>
      </x:c>
      <x:c r="H645" s="27" t="str">
        <x:v>hsk_2.json</x:v>
      </x:c>
    </x:row>
    <x:row r="646">
      <x:c r="A646" s="27" t="str">
        <x:v>开心</x:v>
      </x:c>
      <x:c r="B646" s="27" t="str">
        <x:v>很开心</x:v>
      </x:c>
      <x:c r="C646" s="27" t="str">
        <x:v>hěn kāi xīn</x:v>
      </x:c>
      <x:c r="D646" s="27" t="str">
        <x:v>rất vui</x:v>
      </x:c>
      <x:c r="E646" s="27" t="str">
        <x:v>我今天很开心。</x:v>
      </x:c>
      <x:c r="F646" s="27" t="str">
        <x:v>wǒ jīn tiān hěn kāi xīn。</x:v>
      </x:c>
      <x:c r="G646" s="27" t="str">
        <x:v>Hôm nay tôi rất vui.</x:v>
      </x:c>
      <x:c r="H646" s="27" t="str">
        <x:v>hsk_2.json</x:v>
      </x:c>
    </x:row>
    <x:row r="647">
      <x:c r="A647" s="27" t="str">
        <x:v>开心</x:v>
      </x:c>
      <x:c r="B647" s="27" t="str">
        <x:v>很开心</x:v>
      </x:c>
      <x:c r="C647" s="27" t="str">
        <x:v>hěn kāi xīn</x:v>
      </x:c>
      <x:c r="D647" s="27" t="str">
        <x:v>rất vui</x:v>
      </x:c>
      <x:c r="E647" s="27" t="str">
        <x:v>看到你我就很开心。</x:v>
      </x:c>
      <x:c r="F647" s="27" t="str">
        <x:v>kàn dào nǐ wǒ jiù hěn kāi xīn。</x:v>
      </x:c>
      <x:c r="G647" s="27" t="str">
        <x:v>Thấy bạn tôi đã rất vui.</x:v>
      </x:c>
      <x:c r="H647" s="27" t="str">
        <x:v>hsk_2.json</x:v>
      </x:c>
    </x:row>
    <x:row r="648">
      <x:c r="A648" s="27" t="str">
        <x:v>开花</x:v>
      </x:c>
      <x:c r="B648" s="27" t="str">
        <x:v>开花</x:v>
      </x:c>
      <x:c r="C648" s="27" t="str">
        <x:v>kāi huā</x:v>
      </x:c>
      <x:c r="D648" s="27" t="str">
        <x:v>nở hoa</x:v>
      </x:c>
      <x:c r="E648" s="27" t="str">
        <x:v>这个开花很好。</x:v>
      </x:c>
      <x:c r="F648" s="27" t="str">
        <x:v>zhè ge kāi huā hěn hǎo。</x:v>
      </x:c>
      <x:c r="G648" s="27" t="str">
        <x:v>nở hoa này rất tốt.</x:v>
      </x:c>
      <x:c r="H648" s="27" t="str">
        <x:v>hsk_3.json</x:v>
      </x:c>
    </x:row>
    <x:row r="649">
      <x:c r="A649" s="27" t="str">
        <x:v>开花</x:v>
      </x:c>
      <x:c r="B649" s="27" t="str">
        <x:v>开花</x:v>
      </x:c>
      <x:c r="C649" s="27" t="str">
        <x:v>kāi huā</x:v>
      </x:c>
      <x:c r="D649" s="27" t="str">
        <x:v>nở hoa</x:v>
      </x:c>
      <x:c r="E649" s="27" t="str">
        <x:v>我喜欢这个开花。</x:v>
      </x:c>
      <x:c r="F649" s="27" t="str">
        <x:v>wǒ xǐ huan zhè ge kāi huā。</x:v>
      </x:c>
      <x:c r="G649" s="27" t="str">
        <x:v>Tôi thích nở hoa này.</x:v>
      </x:c>
      <x:c r="H649" s="27" t="str">
        <x:v>hsk_3.json</x:v>
      </x:c>
    </x:row>
    <x:row r="650">
      <x:c r="A650" s="27" t="str">
        <x:v>开车</x:v>
      </x:c>
      <x:c r="B650" s="27" t="str">
        <x:v>开车去</x:v>
      </x:c>
      <x:c r="C650" s="27" t="str">
        <x:v>kāichē qù</x:v>
      </x:c>
      <x:c r="D650" s="27" t="str">
        <x:v>lái xe đến</x:v>
      </x:c>
      <x:c r="E650" s="27" t="str">
        <x:v>我们开车去机场。</x:v>
      </x:c>
      <x:c r="F650" s="27" t="str">
        <x:v>Wǒmen kāichē qù jīchǎng.</x:v>
      </x:c>
      <x:c r="G650" s="27" t="str">
        <x:v>Chúng tôi lái xe ra sân bay.</x:v>
      </x:c>
      <x:c r="H650" s="27" t="str">
        <x:v>hsk_1.json</x:v>
      </x:c>
    </x:row>
    <x:row r="651">
      <x:c r="A651" s="27" t="str">
        <x:v>开车</x:v>
      </x:c>
      <x:c r="B651" s="27" t="str">
        <x:v>会开车</x:v>
      </x:c>
      <x:c r="C651" s="27" t="str">
        <x:v>huì kāichē</x:v>
      </x:c>
      <x:c r="D651" s="27" t="str">
        <x:v>biết lái xe</x:v>
      </x:c>
      <x:c r="E651" s="27" t="str">
        <x:v>他会开车。</x:v>
      </x:c>
      <x:c r="F651" s="27" t="str">
        <x:v>Tā huì kāichē.</x:v>
      </x:c>
      <x:c r="G651" s="27" t="str">
        <x:v>Anh ấy biết lái xe.</x:v>
      </x:c>
      <x:c r="H651" s="27" t="str">
        <x:v>hsk_1.json</x:v>
      </x:c>
    </x:row>
    <x:row r="652">
      <x:c r="A652" s="27" t="str">
        <x:v>弊端</x:v>
      </x:c>
      <x:c r="B652" s="27" t="str">
        <x:v>消除弊端</x:v>
      </x:c>
      <x:c r="C652" s="27" t="str">
        <x:v>xiāochú bìduān</x:v>
      </x:c>
      <x:c r="D652" s="27" t="str">
        <x:v>loại bỏ tệ nạn</x:v>
      </x:c>
      <x:c r="E652" s="27" t="str">
        <x:v>改革的目的是消除弊端。</x:v>
      </x:c>
      <x:c r="F652" s="27" t="str">
        <x:v>Gǎigé de mùdì shì xiāochú bìduān.</x:v>
      </x:c>
      <x:c r="G652" s="27" t="str">
        <x:v>Mục đích của cải cách là loại bỏ những tệ nạn.</x:v>
      </x:c>
      <x:c r="H652" s="27" t="str">
        <x:v>hsk_3.json</x:v>
      </x:c>
    </x:row>
    <x:row r="653">
      <x:c r="A653" s="27" t="str">
        <x:v>弟弟</x:v>
      </x:c>
      <x:c r="B653" s="27" t="str">
        <x:v>弟弟</x:v>
      </x:c>
      <x:c r="C653" s="27" t="str">
        <x:v>dìdi</x:v>
      </x:c>
      <x:c r="D653" s="27" t="str">
        <x:v>em trai</x:v>
      </x:c>
      <x:c r="E653" s="27" t="str">
        <x:v>这是我弟弟</x:v>
      </x:c>
      <x:c r="F653" s="27" t="str">
        <x:v>Zhè shì wǒ dìdi</x:v>
      </x:c>
      <x:c r="G653" s="27" t="str">
        <x:v>Đây là em trai tôi</x:v>
      </x:c>
      <x:c r="H653" s="27" t="str">
        <x:v>hsk_1.json</x:v>
      </x:c>
    </x:row>
    <x:row r="654">
      <x:c r="A654" s="27" t="str">
        <x:v>弟弟</x:v>
      </x:c>
      <x:c r="B654" s="27" t="str">
        <x:v>弟弟</x:v>
      </x:c>
      <x:c r="C654" s="27" t="str">
        <x:v>dìdi</x:v>
      </x:c>
      <x:c r="D654" s="27" t="str">
        <x:v>em trai</x:v>
      </x:c>
      <x:c r="E654" s="27" t="str">
        <x:v>弟弟在玩</x:v>
      </x:c>
      <x:c r="F654" s="27" t="str">
        <x:v>Dìdi zài wán</x:v>
      </x:c>
      <x:c r="G654" s="27" t="str">
        <x:v>Em trai đang chơi</x:v>
      </x:c>
      <x:c r="H654" s="27" t="str">
        <x:v>hsk_1.json</x:v>
      </x:c>
    </x:row>
    <x:row r="655">
      <x:c r="A655" s="27" t="str">
        <x:v>弟弟</x:v>
      </x:c>
      <x:c r="B655" s="27" t="str">
        <x:v>弟弟</x:v>
      </x:c>
      <x:c r="C655" s="27" t="str">
        <x:v>dìdi</x:v>
      </x:c>
      <x:c r="D655" s="27" t="str">
        <x:v>em trai</x:v>
      </x:c>
      <x:c r="E655" s="27" t="str">
        <x:v>弟弟很小</x:v>
      </x:c>
      <x:c r="F655" s="27" t="str">
        <x:v>Dìdi hěn xiǎo</x:v>
      </x:c>
      <x:c r="G655" s="27" t="str">
        <x:v>Em trai còn nhỏ</x:v>
      </x:c>
      <x:c r="H655" s="27" t="str">
        <x:v>hsk_1.json</x:v>
      </x:c>
    </x:row>
    <x:row r="656">
      <x:c r="A656" s="27" t="str">
        <x:v>弹性</x:v>
      </x:c>
      <x:c r="B656" s="27" t="str">
        <x:v>弹性</x:v>
      </x:c>
      <x:c r="C656" s="27" t="str">
        <x:v>tánxìng</x:v>
      </x:c>
      <x:c r="D656" s="27" t="str">
        <x:v>tính đàn hồi</x:v>
      </x:c>
      <x:c r="E656" s="27" t="str">
        <x:v>这个材料有很好的弹性</x:v>
      </x:c>
      <x:c r="F656" s="27" t="str">
        <x:v>Zhège cáiliào yǒu hěn hǎo de tánxìng</x:v>
      </x:c>
      <x:c r="G656" s="27" t="str">
        <x:v>Chất liệu này có độ đàn hồi rất tốt</x:v>
      </x:c>
      <x:c r="H656" s="27" t="str">
        <x:v>hsk_3.json</x:v>
      </x:c>
    </x:row>
    <x:row r="657">
      <x:c r="A657" s="27" t="str">
        <x:v>弹性</x:v>
      </x:c>
      <x:c r="B657" s="27" t="str">
        <x:v>弹性</x:v>
      </x:c>
      <x:c r="C657" s="27" t="str">
        <x:v>tánxìng</x:v>
      </x:c>
      <x:c r="D657" s="27" t="str">
        <x:v>tính đàn hồi</x:v>
      </x:c>
      <x:c r="E657" s="27" t="str">
        <x:v>工作时间有弹性</x:v>
      </x:c>
      <x:c r="F657" s="27" t="str">
        <x:v>Gōngzuò shíjiān yǒu tánxìng</x:v>
      </x:c>
      <x:c r="G657" s="27" t="str">
        <x:v>Thời gian làm việc linh hoạt</x:v>
      </x:c>
      <x:c r="H657" s="27" t="str">
        <x:v>hsk_3.json</x:v>
      </x:c>
    </x:row>
    <x:row r="658">
      <x:c r="A658" s="27" t="str">
        <x:v>弹性</x:v>
      </x:c>
      <x:c r="B658" s="27" t="str">
        <x:v>弹性</x:v>
      </x:c>
      <x:c r="C658" s="27" t="str">
        <x:v>tánxìng</x:v>
      </x:c>
      <x:c r="D658" s="27" t="str">
        <x:v>tính đàn hồi</x:v>
      </x:c>
      <x:c r="E658" s="27" t="str">
        <x:v>缺乏弹性</x:v>
      </x:c>
      <x:c r="F658" s="27" t="str">
        <x:v>Quēfá tánxìng</x:v>
      </x:c>
      <x:c r="G658" s="27" t="str">
        <x:v>Thiếu linh hoạt</x:v>
      </x:c>
      <x:c r="H658" s="27" t="str">
        <x:v>hsk_3.json</x:v>
      </x:c>
    </x:row>
    <x:row r="659">
      <x:c r="A659" s="27" t="str">
        <x:v>当初</x:v>
      </x:c>
      <x:c r="B659" s="27" t="str">
        <x:v>当初的决定</x:v>
      </x:c>
      <x:c r="C659" s="27" t="str">
        <x:v>dāngchū de juédìng</x:v>
      </x:c>
      <x:c r="D659" s="27" t="str">
        <x:v>quyết định lúc đầu</x:v>
      </x:c>
      <x:c r="E659" s="27" t="str">
        <x:v>当初的决定是对的。</x:v>
      </x:c>
      <x:c r="F659" s="27" t="str">
        <x:v>Dāngchū de juédìng shì duì de.</x:v>
      </x:c>
      <x:c r="G659" s="27" t="str">
        <x:v>Quyết định lúc đầu là đúng.</x:v>
      </x:c>
      <x:c r="H659" s="27" t="str">
        <x:v>hsk_3.json</x:v>
      </x:c>
    </x:row>
    <x:row r="660">
      <x:c r="A660" s="27" t="str">
        <x:v>当初</x:v>
      </x:c>
      <x:c r="B660" s="27" t="str">
        <x:v>当初我们</x:v>
      </x:c>
      <x:c r="C660" s="27" t="str">
        <x:v>dāngchū wǒmen</x:v>
      </x:c>
      <x:c r="D660" s="27" t="str">
        <x:v>chúng ta lúc đó</x:v>
      </x:c>
      <x:c r="E660" s="27" t="str">
        <x:v>当初我们应该更努力。</x:v>
      </x:c>
      <x:c r="F660" s="27" t="str">
        <x:v>Dāngchū wǒmen yīnggāi gèng nǔlì.</x:v>
      </x:c>
      <x:c r="G660" s="27" t="str">
        <x:v>Lúc đó chúng ta nên nỗ lực hơn.</x:v>
      </x:c>
      <x:c r="H660" s="27" t="str">
        <x:v>hsk_3.json</x:v>
      </x:c>
    </x:row>
    <x:row r="661">
      <x:c r="A661" s="27" t="str">
        <x:v>当时</x:v>
      </x:c>
      <x:c r="B661" s="27" t="str">
        <x:v>当时的</x:v>
      </x:c>
      <x:c r="C661" s="27" t="str">
        <x:v>dāng shí de</x:v>
      </x:c>
      <x:c r="D661" s="27" t="str">
        <x:v>của lúc đó</x:v>
      </x:c>
      <x:c r="E661" s="27" t="str">
        <x:v>当时的情况很紧急。</x:v>
      </x:c>
      <x:c r="F661" s="27" t="str">
        <x:v>dāng shí de qíng kuàng hěn jǐn jí。</x:v>
      </x:c>
      <x:c r="G661" s="27" t="str">
        <x:v>Tình hình lúc đó rất khẩn cấp.</x:v>
      </x:c>
      <x:c r="H661" s="27" t="str">
        <x:v>hsk_2.json</x:v>
      </x:c>
    </x:row>
    <x:row r="662">
      <x:c r="A662" s="27" t="str">
        <x:v>当然</x:v>
      </x:c>
      <x:c r="B662" s="27" t="str">
        <x:v>理所当然</x:v>
      </x:c>
      <x:c r="C662" s="27" t="str">
        <x:v>lǐsuǒdāngrán</x:v>
      </x:c>
      <x:c r="D662" s="27" t="str">
        <x:v>đương nhiên</x:v>
      </x:c>
      <x:c r="E662" s="27" t="str">
        <x:v>鉴于白噪音有这样的功效, 它理所当然地成了医生的好帮手。</x:v>
      </x:c>
      <x:c r="F662" s="27" t="str">
        <x:v>jiàn yú bái zào yīn yǒu zhè yàng de gōng xiào tā lǐ suǒ dāng rán dì chéng le yī shēng de hǎo bāng shǒu</x:v>
      </x:c>
      <x:c r="G662" s="27" t="str">
        <x:v>Xét thấy tiếng ồn trắng có công hiệu như vậy, nó đương nhiên trở thành trợ thủ đắc lực của bác sĩ.</x:v>
      </x:c>
      <x:c r="H662" s="27" t="str">
        <x:v>hsk_6.json</x:v>
      </x:c>
    </x:row>
    <x:row r="663">
      <x:c r="A663" s="27" t="str">
        <x:v>影响</x:v>
      </x:c>
      <x:c r="B663" s="27" t="str">
        <x:v>影响</x:v>
      </x:c>
      <x:c r="C663" s="27" t="str">
        <x:v>yǐng xiǎng</x:v>
      </x:c>
      <x:c r="D663" s="27" t="str">
        <x:v>ảnh hưởng</x:v>
      </x:c>
      <x:c r="E663" s="27" t="str">
        <x:v>对我影响很大</x:v>
      </x:c>
      <x:c r="F663" s="27" t="str">
        <x:v>duì wǒ yǐng xiǎng hěn dà</x:v>
      </x:c>
      <x:c r="G663" s="27" t="str">
        <x:v>Ảnh hưởng lớn đến tôi</x:v>
      </x:c>
      <x:c r="H663" s="27" t="str">
        <x:v>hsk_2.json</x:v>
      </x:c>
    </x:row>
    <x:row r="664">
      <x:c r="A664" s="27" t="str">
        <x:v>影响</x:v>
      </x:c>
      <x:c r="B664" s="27" t="str">
        <x:v>影响</x:v>
      </x:c>
      <x:c r="C664" s="27" t="str">
        <x:v>yǐng xiǎng</x:v>
      </x:c>
      <x:c r="D664" s="27" t="str">
        <x:v>ảnh hưởng</x:v>
      </x:c>
      <x:c r="E664" s="27" t="str">
        <x:v>受到影响</x:v>
      </x:c>
      <x:c r="F664" s="27" t="str">
        <x:v>shòu dào yǐng xiǎng</x:v>
      </x:c>
      <x:c r="G664" s="27" t="str">
        <x:v>Bị ảnh hưởng</x:v>
      </x:c>
      <x:c r="H664" s="27" t="str">
        <x:v>hsk_2.json</x:v>
      </x:c>
    </x:row>
    <x:row r="665">
      <x:c r="A665" s="27" t="str">
        <x:v>影响</x:v>
      </x:c>
      <x:c r="B665" s="27" t="str">
        <x:v>影响</x:v>
      </x:c>
      <x:c r="C665" s="27" t="str">
        <x:v>yǐng xiǎng</x:v>
      </x:c>
      <x:c r="D665" s="27" t="str">
        <x:v>ảnh hưởng</x:v>
      </x:c>
      <x:c r="E665" s="27" t="str">
        <x:v>结婚前，我们要清楚自己想要的是什么，而不要被别人对幸福的看法影响。</x:v>
      </x:c>
      <x:c r="F665" s="27" t="str">
        <x:v>jié hūn qián wǒ men yào qīng chǔ zì jǐ xiǎng yào de shì shén me ér bù yào bèi bié rén duì xìng fú de kàn fǎ yǐng xiǎng</x:v>
      </x:c>
      <x:c r="G665" s="27" t="str">
        <x:v>Trước khi kết hôn, chúng ta cần hiểu rõ bản thân muốn gì, chứ không nên bị quan điểm của người khác về hạnh phúc ảnh hưởng.</x:v>
      </x:c>
      <x:c r="H665" s="27" t="str">
        <x:v>hsk_4.json</x:v>
      </x:c>
    </x:row>
    <x:row r="666">
      <x:c r="A666" s="27" t="str">
        <x:v>往往</x:v>
      </x:c>
      <x:c r="B666" s="27" t="str">
        <x:v>往往去</x:v>
      </x:c>
      <x:c r="C666" s="27" t="str">
        <x:v>wǎngwǎng qù</x:v>
      </x:c>
      <x:c r="D666" s="27" t="str">
        <x:v>thường đi</x:v>
      </x:c>
      <x:c r="E666" s="27" t="str">
        <x:v>周末他往往去图书馆。</x:v>
      </x:c>
      <x:c r="F666" s="27" t="str">
        <x:v>Zhōumò tā wǎngwǎng qù túshūguǎn.</x:v>
      </x:c>
      <x:c r="G666" s="27" t="str">
        <x:v>Cuối tuần anh ấy thường đi thư viện.</x:v>
      </x:c>
      <x:c r="H666" s="27" t="str">
        <x:v>hsk_3.json</x:v>
      </x:c>
    </x:row>
    <x:row r="667">
      <x:c r="A667" s="27" t="str">
        <x:v>往往</x:v>
      </x:c>
      <x:c r="B667" s="27" t="str">
        <x:v>往往喜欢</x:v>
      </x:c>
      <x:c r="C667" s="27" t="str">
        <x:v>wǎngwǎng xǐhuān</x:v>
      </x:c>
      <x:c r="D667" s="27" t="str">
        <x:v>thường thích</x:v>
      </x:c>
      <x:c r="E667" s="27" t="str">
        <x:v>年轻人往往喜欢新鲜事物。</x:v>
      </x:c>
      <x:c r="F667" s="27" t="str">
        <x:v>Niánqīngrén wǎngwǎng xǐhuān xīnxiān shìwù.</x:v>
      </x:c>
      <x:c r="G667" s="27" t="str">
        <x:v>Người trẻ thường thích cái mới.</x:v>
      </x:c>
      <x:c r="H667" s="27" t="str">
        <x:v>hsk_3.json</x:v>
      </x:c>
    </x:row>
    <x:row r="668">
      <x:c r="A668" s="27" t="str">
        <x:v>征服</x:v>
      </x:c>
      <x:c r="B668" s="27" t="str">
        <x:v>征服</x:v>
      </x:c>
      <x:c r="C668" s="27" t="str">
        <x:v>zhēng fú</x:v>
      </x:c>
      <x:c r="D668" s="27" t="str">
        <x:v>chinh phục</x:v>
      </x:c>
      <x:c r="E668" s="27" t="str">
        <x:v>这个征服很好。</x:v>
      </x:c>
      <x:c r="F668" s="27" t="str">
        <x:v>zhè ge zhēng fú hěn hǎo。</x:v>
      </x:c>
      <x:c r="G668" s="27" t="str">
        <x:v>chinh phục này rất tốt.</x:v>
      </x:c>
      <x:c r="H668" s="27" t="str">
        <x:v>hsk_3.json</x:v>
      </x:c>
    </x:row>
    <x:row r="669">
      <x:c r="A669" s="27" t="str">
        <x:v>征服</x:v>
      </x:c>
      <x:c r="B669" s="27" t="str">
        <x:v>征服</x:v>
      </x:c>
      <x:c r="C669" s="27" t="str">
        <x:v>zhēng fú</x:v>
      </x:c>
      <x:c r="D669" s="27" t="str">
        <x:v>chinh phục</x:v>
      </x:c>
      <x:c r="E669" s="27" t="str">
        <x:v>我喜欢这个征服。</x:v>
      </x:c>
      <x:c r="F669" s="27" t="str">
        <x:v>wǒ xǐ huan zhè ge zhēng fú。</x:v>
      </x:c>
      <x:c r="G669" s="27" t="str">
        <x:v>Tôi thích chinh phục này.</x:v>
      </x:c>
      <x:c r="H669" s="27" t="str">
        <x:v>hsk_3.json</x:v>
      </x:c>
    </x:row>
    <x:row r="670">
      <x:c r="A670" s="27" t="str">
        <x:v>心意</x:v>
      </x:c>
      <x:c r="B670" s="27" t="str">
        <x:v>一点心意</x:v>
      </x:c>
      <x:c r="C670" s="27" t="str">
        <x:v>yīdiǎn xīnyì</x:v>
      </x:c>
      <x:c r="D670" s="27" t="str">
        <x:v>một chút tấm lòng</x:v>
      </x:c>
      <x:c r="E670" s="27" t="str">
        <x:v>这份礼物代表我的一点心意</x:v>
      </x:c>
      <x:c r="F670" s="27" t="str">
        <x:v>Zhè fèn lǐwù dàibiǎo wǒ de yīdiǎn xīnyì</x:v>
      </x:c>
      <x:c r="G670" s="27" t="str">
        <x:v>Món quà này thể hiện một chút tấm lòng của tôi.</x:v>
      </x:c>
      <x:c r="H670" s="27" t="str">
        <x:v>hsk_1.json</x:v>
      </x:c>
    </x:row>
    <x:row r="671">
      <x:c r="A671" s="27" t="str">
        <x:v>志愿</x:v>
      </x:c>
      <x:c r="B671" s="27" t="str">
        <x:v>志愿者</x:v>
      </x:c>
      <x:c r="C671" s="27" t="str">
        <x:v>zhìyuànzhě</x:v>
      </x:c>
      <x:c r="D671" s="27" t="str">
        <x:v>tình nguyện viên</x:v>
      </x:c>
      <x:c r="E671" s="27" t="str">
        <x:v>她是一名志愿者。</x:v>
      </x:c>
      <x:c r="F671" s="27" t="str">
        <x:v>Tā shì yīmíng zhìyuànzhě.</x:v>
      </x:c>
      <x:c r="G671" s="27" t="str">
        <x:v>Cô ấy là một tình nguyện viên.</x:v>
      </x:c>
      <x:c r="H671" s="27" t="str">
        <x:v>hsk_3.json</x:v>
      </x:c>
    </x:row>
    <x:row r="672">
      <x:c r="A672" s="27" t="str">
        <x:v>忘记</x:v>
      </x:c>
      <x:c r="B672" s="27" t="str">
        <x:v>别忘记</x:v>
      </x:c>
      <x:c r="C672" s="27" t="str">
        <x:v>bié wàng jì</x:v>
      </x:c>
      <x:c r="D672" s="27" t="str">
        <x:v>đừng quên</x:v>
      </x:c>
      <x:c r="E672" s="27" t="str">
        <x:v>别忘记给我打电话</x:v>
      </x:c>
      <x:c r="F672" s="27" t="str">
        <x:v>Bié wàng jì gěi wǒ dǎ diàn huà</x:v>
      </x:c>
      <x:c r="G672" s="27" t="str">
        <x:v>Đừng quên gọi cho tôi</x:v>
      </x:c>
      <x:c r="H672" s="27" t="str">
        <x:v>hsk_1.json</x:v>
      </x:c>
    </x:row>
    <x:row r="673">
      <x:c r="A673" s="27" t="str">
        <x:v>忘记</x:v>
      </x:c>
      <x:c r="B673" s="27" t="str">
        <x:v>忘记了</x:v>
      </x:c>
      <x:c r="C673" s="27" t="str">
        <x:v>wàng jì le</x:v>
      </x:c>
      <x:c r="D673" s="27" t="str">
        <x:v>đã quên</x:v>
      </x:c>
      <x:c r="E673" s="27" t="str">
        <x:v>我忘记了他的名字</x:v>
      </x:c>
      <x:c r="F673" s="27" t="str">
        <x:v>Wǒ wàng jì le tā de míng zi</x:v>
      </x:c>
      <x:c r="G673" s="27" t="str">
        <x:v>Tôi quên tên anh ấy rồi</x:v>
      </x:c>
      <x:c r="H673" s="27" t="str">
        <x:v>hsk_1.json</x:v>
      </x:c>
    </x:row>
    <x:row r="674">
      <x:c r="A674" s="27" t="str">
        <x:v>忘记</x:v>
      </x:c>
      <x:c r="B674" s="27" t="str">
        <x:v>不会忘记</x:v>
      </x:c>
      <x:c r="C674" s="27" t="str">
        <x:v>bú huì wàng jì</x:v>
      </x:c>
      <x:c r="D674" s="27" t="str">
        <x:v>sẽ không quên</x:v>
      </x:c>
      <x:c r="E674" s="27" t="str">
        <x:v>永远不会忘记</x:v>
      </x:c>
      <x:c r="F674" s="27" t="str">
        <x:v>Yǒng yuǎn bú huì wàng jì</x:v>
      </x:c>
      <x:c r="G674" s="27" t="str">
        <x:v>Không bao giờ quên</x:v>
      </x:c>
      <x:c r="H674" s="27" t="str">
        <x:v>hsk_1.json</x:v>
      </x:c>
    </x:row>
    <x:row r="675">
      <x:c r="A675" s="27" t="str">
        <x:v>快乐</x:v>
      </x:c>
      <x:c r="B675" s="27" t="str">
        <x:v>生日快乐</x:v>
      </x:c>
      <x:c r="C675" s="27" t="str">
        <x:v>shēng rì kuài lè</x:v>
      </x:c>
      <x:c r="D675" s="27" t="str">
        <x:v>chúc mừng sinh nhật</x:v>
      </x:c>
      <x:c r="E675" s="27" t="str">
        <x:v>祝你们生日快乐！</x:v>
      </x:c>
      <x:c r="F675" s="27" t="str">
        <x:v>zhù nǐ men shēng rì kuài lè！</x:v>
      </x:c>
      <x:c r="G675" s="27" t="str">
        <x:v>Chúc các bạn sinh nhật vui vẻ!</x:v>
      </x:c>
      <x:c r="H675" s="27" t="str">
        <x:v>hsk_1.json</x:v>
      </x:c>
    </x:row>
    <x:row r="676">
      <x:c r="A676" s="27" t="str">
        <x:v>快乐</x:v>
      </x:c>
      <x:c r="B676" s="27" t="str">
        <x:v>快乐的时光</x:v>
      </x:c>
      <x:c r="C676" s="27" t="str">
        <x:v>kuài lè de shí guāng</x:v>
      </x:c>
      <x:c r="D676" s="27" t="str">
        <x:v>thời gian vui vẻ</x:v>
      </x:c>
      <x:c r="E676" s="27" t="str">
        <x:v>童年是快乐的时光。</x:v>
      </x:c>
      <x:c r="F676" s="27" t="str">
        <x:v>tóng nián shì kuài lè de shí guāng。</x:v>
      </x:c>
      <x:c r="G676" s="27" t="str">
        <x:v>Thời thơ ấu là khoảng thời gian hạnh phúc.</x:v>
      </x:c>
      <x:c r="H676" s="27" t="str">
        <x:v>hsk_1.json</x:v>
      </x:c>
    </x:row>
    <x:row r="677">
      <x:c r="A677" s="27" t="str">
        <x:v>快餐</x:v>
      </x:c>
      <x:c r="B677" s="27" t="str">
        <x:v>快餐店</x:v>
      </x:c>
      <x:c r="C677" s="27" t="str">
        <x:v>kuài cān diàn</x:v>
      </x:c>
      <x:c r="D677" s="27" t="str">
        <x:v>quán thức ăn nhanh</x:v>
      </x:c>
      <x:c r="E677" s="27" t="str">
        <x:v>快餐店很多</x:v>
      </x:c>
      <x:c r="F677" s="27" t="str">
        <x:v>kuài cān diàn hěn duō</x:v>
      </x:c>
      <x:c r="G677" s="27" t="str">
        <x:v>Quán thức ăn nhanh rất nhiều</x:v>
      </x:c>
      <x:c r="H677" s="27" t="str">
        <x:v>hsk_2.json</x:v>
      </x:c>
    </x:row>
    <x:row r="678">
      <x:c r="A678" s="27" t="str">
        <x:v>忽然</x:v>
      </x:c>
      <x:c r="B678" s="27" t="str">
        <x:v>忽然想起</x:v>
      </x:c>
      <x:c r="C678" s="27" t="str">
        <x:v>hū rán xiǎng qǐ</x:v>
      </x:c>
      <x:c r="D678" s="27" t="str">
        <x:v>bỗng nhiên nhớ ra</x:v>
      </x:c>
      <x:c r="E678" s="27" t="str">
        <x:v>他忽然想起了一件重要的事。</x:v>
      </x:c>
      <x:c r="F678" s="27" t="str">
        <x:v>tā hū rán xiǎng qǐ le yī jiàn zhòng yào de shì</x:v>
      </x:c>
      <x:c r="G678" s="27" t="str">
        <x:v>Anh ấy bỗng nhớ ra một việc quan trọng.</x:v>
      </x:c>
      <x:c r="H678" s="27" t="str">
        <x:v>hsk_5.json</x:v>
      </x:c>
    </x:row>
    <x:row r="679">
      <x:c r="A679" s="27" t="str">
        <x:v>忽视</x:v>
      </x:c>
      <x:c r="B679" s="27" t="str">
        <x:v>忽视</x:v>
      </x:c>
      <x:c r="C679" s="27" t="str">
        <x:v>hū shì</x:v>
      </x:c>
      <x:c r="D679" s="27" t="str">
        <x:v>bỏ qua</x:v>
      </x:c>
      <x:c r="E679" s="27" t="str">
        <x:v>这个忽视很好。</x:v>
      </x:c>
      <x:c r="F679" s="27" t="str">
        <x:v>zhè ge hū shì hěn hǎo。</x:v>
      </x:c>
      <x:c r="G679" s="27" t="str">
        <x:v>bỏ qua này rất tốt.</x:v>
      </x:c>
      <x:c r="H679" s="27" t="str">
        <x:v>hsk_3.json</x:v>
      </x:c>
    </x:row>
    <x:row r="680">
      <x:c r="A680" s="27" t="str">
        <x:v>忽视</x:v>
      </x:c>
      <x:c r="B680" s="27" t="str">
        <x:v>忽视</x:v>
      </x:c>
      <x:c r="C680" s="27" t="str">
        <x:v>hū shì</x:v>
      </x:c>
      <x:c r="D680" s="27" t="str">
        <x:v>bỏ qua</x:v>
      </x:c>
      <x:c r="E680" s="27" t="str">
        <x:v>我喜欢这个忽视。</x:v>
      </x:c>
      <x:c r="F680" s="27" t="str">
        <x:v>wǒ xǐ huan zhè ge hū shì。</x:v>
      </x:c>
      <x:c r="G680" s="27" t="str">
        <x:v>Tôi thích bỏ qua này.</x:v>
      </x:c>
      <x:c r="H680" s="27" t="str">
        <x:v>hsk_3.json</x:v>
      </x:c>
    </x:row>
    <x:row r="681">
      <x:c r="A681" s="27" t="str">
        <x:v>忽视</x:v>
      </x:c>
      <x:c r="B681" s="27" t="str">
        <x:v>忽视</x:v>
      </x:c>
      <x:c r="C681" s="27" t="str">
        <x:v>hū shì</x:v>
      </x:c>
      <x:c r="D681" s="27" t="str">
        <x:v>bỏ qua</x:v>
      </x:c>
      <x:c r="E681" s="27" t="str">
        <x:v>我们不能忽视这个问题。</x:v>
      </x:c>
      <x:c r="F681" s="27" t="str">
        <x:v>wǒ men bù néng hū shì zhè gè wèn tí</x:v>
      </x:c>
      <x:c r="G681" s="27" t="str">
        <x:v>Chúng ta không thể bỏ qua vấn đề này.</x:v>
      </x:c>
      <x:c r="H681" s="27" t="str">
        <x:v>hsk_5.json</x:v>
      </x:c>
    </x:row>
    <x:row r="682">
      <x:c r="A682" s="27" t="str">
        <x:v>怀孕</x:v>
      </x:c>
      <x:c r="B682" s="27" t="str">
        <x:v>怀孕期间</x:v>
      </x:c>
      <x:c r="C682" s="27" t="str">
        <x:v>huáiyùn qījiān</x:v>
      </x:c>
      <x:c r="D682" s="27" t="str">
        <x:v>thai kỳ</x:v>
      </x:c>
      <x:c r="E682" s="27" t="str">
        <x:v>怀孕期间</x:v>
      </x:c>
      <x:c r="F682" s="27" t="str">
        <x:v>huáiyùn qījiān</x:v>
      </x:c>
      <x:c r="G682" s="27" t="str">
        <x:v>Trong thời gian mang thai</x:v>
      </x:c>
      <x:c r="H682" s="27" t="str">
        <x:v>hsk_3.json</x:v>
      </x:c>
    </x:row>
    <x:row r="683">
      <x:c r="A683" s="27" t="str">
        <x:v>怀念</x:v>
      </x:c>
      <x:c r="B683" s="27" t="str">
        <x:v>怀念</x:v>
      </x:c>
      <x:c r="C683" s="27" t="str">
        <x:v>huái niàn</x:v>
      </x:c>
      <x:c r="D683" s="27" t="str">
        <x:v>nhớ</x:v>
      </x:c>
      <x:c r="E683" s="27" t="str">
        <x:v>这个怀念很好。</x:v>
      </x:c>
      <x:c r="F683" s="27" t="str">
        <x:v>zhè ge huái niàn hěn hǎo。</x:v>
      </x:c>
      <x:c r="G683" s="27" t="str">
        <x:v>nhớ này rất tốt.</x:v>
      </x:c>
      <x:c r="H683" s="27" t="str">
        <x:v>hsk_2.json</x:v>
      </x:c>
    </x:row>
    <x:row r="684">
      <x:c r="A684" s="27" t="str">
        <x:v>怀念</x:v>
      </x:c>
      <x:c r="B684" s="27" t="str">
        <x:v>怀念</x:v>
      </x:c>
      <x:c r="C684" s="27" t="str">
        <x:v>huái niàn</x:v>
      </x:c>
      <x:c r="D684" s="27" t="str">
        <x:v>nhớ</x:v>
      </x:c>
      <x:c r="E684" s="27" t="str">
        <x:v>我喜欢这个怀念。</x:v>
      </x:c>
      <x:c r="F684" s="27" t="str">
        <x:v>wǒ xǐ huan zhè ge huái niàn。</x:v>
      </x:c>
      <x:c r="G684" s="27" t="str">
        <x:v>Tôi thích nhớ này.</x:v>
      </x:c>
      <x:c r="H684" s="27" t="str">
        <x:v>hsk_2.json</x:v>
      </x:c>
    </x:row>
    <x:row r="685">
      <x:c r="A685" s="27" t="str">
        <x:v>怀念</x:v>
      </x:c>
      <x:c r="B685" s="27" t="str">
        <x:v>怀念</x:v>
      </x:c>
      <x:c r="C685" s="27" t="str">
        <x:v>huái niàn</x:v>
      </x:c>
      <x:c r="D685" s="27" t="str">
        <x:v>nhớ</x:v>
      </x:c>
      <x:c r="E685" s="27" t="str">
        <x:v>我很怀念小时候的生活。</x:v>
      </x:c>
      <x:c r="F685" s="27" t="str">
        <x:v>wǒ hěn huái niàn xiǎo shí hòu de shēng huó</x:v>
      </x:c>
      <x:c r="G685" s="27" t="str">
        <x:v>Tôi rất hoài niệm cuộc sống thời thơ ấu.</x:v>
      </x:c>
      <x:c r="H685" s="27" t="str">
        <x:v>hsk_5.json</x:v>
      </x:c>
    </x:row>
    <x:row r="686">
      <x:c r="A686" s="27" t="str">
        <x:v>怎么</x:v>
      </x:c>
      <x:c r="B686" s="27" t="str">
        <x:v>怎么去</x:v>
      </x:c>
      <x:c r="C686" s="27" t="str">
        <x:v>zěnme qù</x:v>
      </x:c>
      <x:c r="D686" s="27" t="str">
        <x:v>đi thế nào</x:v>
      </x:c>
      <x:c r="E686" s="27" t="str">
        <x:v>你怎么去？</x:v>
      </x:c>
      <x:c r="F686" s="27" t="str">
        <x:v>Nǐ zěnme qù?</x:v>
      </x:c>
      <x:c r="G686" s="27" t="str">
        <x:v>Bạn đi thế nào?</x:v>
      </x:c>
      <x:c r="H686" s="27" t="str">
        <x:v>hsk_1.json</x:v>
      </x:c>
    </x:row>
    <x:row r="687">
      <x:c r="A687" s="27" t="str">
        <x:v>怎么</x:v>
      </x:c>
      <x:c r="B687" s="27" t="str">
        <x:v>怎么去</x:v>
      </x:c>
      <x:c r="C687" s="27" t="str">
        <x:v>zěnme qù</x:v>
      </x:c>
      <x:c r="D687" s="27" t="str">
        <x:v>đi thế nào</x:v>
      </x:c>
      <x:c r="E687" s="27" t="str">
        <x:v>我不知道怎么去</x:v>
      </x:c>
      <x:c r="F687" s="27" t="str">
        <x:v>Wǒ bù zhīdào zěnme qù</x:v>
      </x:c>
      <x:c r="G687" s="27" t="str">
        <x:v>Tôi không biết đi thế nào</x:v>
      </x:c>
      <x:c r="H687" s="27" t="str">
        <x:v>hsk_1.json</x:v>
      </x:c>
    </x:row>
    <x:row r="688">
      <x:c r="A688" s="27" t="str">
        <x:v>怎么</x:v>
      </x:c>
      <x:c r="B688" s="27" t="str">
        <x:v>怎么去</x:v>
      </x:c>
      <x:c r="C688" s="27" t="str">
        <x:v>zěnme qù</x:v>
      </x:c>
      <x:c r="D688" s="27" t="str">
        <x:v>đi thế nào</x:v>
      </x:c>
      <x:c r="E688" s="27" t="str">
        <x:v>你怎么去学校？</x:v>
      </x:c>
      <x:c r="F688" s="27" t="str">
        <x:v>nǐ zěn me qù xué xiào</x:v>
      </x:c>
      <x:c r="G688" s="27" t="str">
        <x:v>Bạn đi đến trường bằng cách nào?</x:v>
      </x:c>
      <x:c r="H688" s="27" t="str">
        <x:v>hsk_1.json</x:v>
      </x:c>
    </x:row>
    <x:row r="689">
      <x:c r="A689" s="27" t="str">
        <x:v>怎么</x:v>
      </x:c>
      <x:c r="B689" s="27" t="str">
        <x:v>怎么了</x:v>
      </x:c>
      <x:c r="C689" s="27" t="str">
        <x:v>zěnme le</x:v>
      </x:c>
      <x:c r="D689" s="27" t="str">
        <x:v>có chuyện gì</x:v>
      </x:c>
      <x:c r="E689" s="27" t="str">
        <x:v>怎么了？</x:v>
      </x:c>
      <x:c r="F689" s="27" t="str">
        <x:v>Zěnme le?</x:v>
      </x:c>
      <x:c r="G689" s="27" t="str">
        <x:v>Có chuyện gì?</x:v>
      </x:c>
      <x:c r="H689" s="27" t="str">
        <x:v>hsk_1.json</x:v>
      </x:c>
    </x:row>
    <x:row r="690">
      <x:c r="A690" s="27" t="str">
        <x:v>怎么</x:v>
      </x:c>
      <x:c r="B690" s="27" t="str">
        <x:v>怎么</x:v>
      </x:c>
      <x:c r="C690" s="27" t="str">
        <x:v>zěnme</x:v>
      </x:c>
      <x:c r="D690" s="27" t="str">
        <x:v>thế nào</x:v>
      </x:c>
      <x:c r="E690" s="27" t="str">
        <x:v>你怎么去？</x:v>
      </x:c>
      <x:c r="F690" s="27" t="str">
        <x:v>Nǐ zěnme qù?</x:v>
      </x:c>
      <x:c r="G690" s="27" t="str">
        <x:v>Bạn đi thế nào?</x:v>
      </x:c>
      <x:c r="H690" s="27" t="str">
        <x:v>hsk_1.json</x:v>
      </x:c>
    </x:row>
    <x:row r="691">
      <x:c r="A691" s="27" t="str">
        <x:v>怎么</x:v>
      </x:c>
      <x:c r="B691" s="27" t="str">
        <x:v>怎么</x:v>
      </x:c>
      <x:c r="C691" s="27" t="str">
        <x:v>zěnme</x:v>
      </x:c>
      <x:c r="D691" s="27" t="str">
        <x:v>thế nào</x:v>
      </x:c>
      <x:c r="E691" s="27" t="str">
        <x:v>这是怎么做的？</x:v>
      </x:c>
      <x:c r="F691" s="27" t="str">
        <x:v>Zhè shì zěnme zuò de?</x:v>
      </x:c>
      <x:c r="G691" s="27" t="str">
        <x:v>Đây làm như thế nào?</x:v>
      </x:c>
      <x:c r="H691" s="27" t="str">
        <x:v>hsk_1.json</x:v>
      </x:c>
    </x:row>
    <x:row r="692">
      <x:c r="A692" s="27" t="str">
        <x:v>怎么</x:v>
      </x:c>
      <x:c r="B692" s="27" t="str">
        <x:v>怎么</x:v>
      </x:c>
      <x:c r="C692" s="27" t="str">
        <x:v>zěnme</x:v>
      </x:c>
      <x:c r="D692" s="27" t="str">
        <x:v>thế nào</x:v>
      </x:c>
      <x:c r="E692" s="27" t="str">
        <x:v>我不知道怎么去</x:v>
      </x:c>
      <x:c r="F692" s="27" t="str">
        <x:v>Wǒ bù zhīdào zěnme qù</x:v>
      </x:c>
      <x:c r="G692" s="27" t="str">
        <x:v>Tôi không biết đi thế nào</x:v>
      </x:c>
      <x:c r="H692" s="27" t="str">
        <x:v>hsk_1.json</x:v>
      </x:c>
    </x:row>
    <x:row r="693">
      <x:c r="A693" s="27" t="str">
        <x:v>怎样</x:v>
      </x:c>
      <x:c r="B693" s="27" t="str">
        <x:v>怎样做</x:v>
      </x:c>
      <x:c r="C693" s="27" t="str">
        <x:v>zěn yàng zuò</x:v>
      </x:c>
      <x:c r="D693" s="27" t="str">
        <x:v>làm như thế nào</x:v>
      </x:c>
      <x:c r="E693" s="27" t="str">
        <x:v>该怎样做</x:v>
      </x:c>
      <x:c r="F693" s="27" t="str">
        <x:v>gāi zěn yàng zuò</x:v>
      </x:c>
      <x:c r="G693" s="27" t="str">
        <x:v>Nên làm như thế nào</x:v>
      </x:c>
      <x:c r="H693" s="27" t="str">
        <x:v>hsk_2.json</x:v>
      </x:c>
    </x:row>
    <x:row r="694">
      <x:c r="A694" s="27" t="str">
        <x:v>性别</x:v>
      </x:c>
      <x:c r="B694" s="27" t="str">
        <x:v>性别歧视</x:v>
      </x:c>
      <x:c r="C694" s="27" t="str">
        <x:v>xìngbié qíshì</x:v>
      </x:c>
      <x:c r="D694" s="27" t="str">
        <x:v>phân biệt giới tính</x:v>
      </x:c>
      <x:c r="E694" s="27" t="str">
        <x:v>性别歧视是一个严重的社会问题。</x:v>
      </x:c>
      <x:c r="F694" s="27" t="str">
        <x:v>Xìngbié qíshì shì yī gè yánzhòng de shèhuì wèntí.</x:v>
      </x:c>
      <x:c r="G694" s="27" t="str">
        <x:v>Phân biệt giới tính là một vấn đề xã hội nghiêm trọng.</x:v>
      </x:c>
      <x:c r="H694" s="27" t="str">
        <x:v>hsk_3.json</x:v>
      </x:c>
    </x:row>
    <x:row r="695">
      <x:c r="A695" s="27" t="str">
        <x:v>恭敬</x:v>
      </x:c>
      <x:c r="B695" s="27" t="str">
        <x:v>恭敬的态度</x:v>
      </x:c>
      <x:c r="C695" s="27" t="str">
        <x:v>gōngjìng de tàidù</x:v>
      </x:c>
      <x:c r="D695" s="27" t="str">
        <x:v>thái độ cung kính</x:v>
      </x:c>
      <x:c r="E695" s="27" t="str">
        <x:v>对待长辈要保持恭敬的态度。</x:v>
      </x:c>
      <x:c r="F695" s="27" t="str">
        <x:v>Duìdài zhǎngbèi yào bǎochí gōngjìng de tàidù.</x:v>
      </x:c>
      <x:c r="G695" s="27" t="str">
        <x:v>Đối với bậc trên cần giữ thái độ cung kính.</x:v>
      </x:c>
      <x:c r="H695" s="27" t="str">
        <x:v>hsk_3.json</x:v>
      </x:c>
    </x:row>
    <x:row r="696">
      <x:c r="A696" s="27" t="str">
        <x:v>惊讶</x:v>
      </x:c>
      <x:c r="B696" s="27" t="str">
        <x:v>感到惊讶</x:v>
      </x:c>
      <x:c r="C696" s="27" t="str">
        <x:v>gǎndào jīngyà</x:v>
      </x:c>
      <x:c r="D696" s="27" t="str">
        <x:v>cảm thấy ngạc nhiên</x:v>
      </x:c>
      <x:c r="E696" s="27" t="str">
        <x:v>我对她的决定感到惊讶。</x:v>
      </x:c>
      <x:c r="F696" s="27" t="str">
        <x:v>Wǒ duì tā de juédìng gǎndào jīngyà.</x:v>
      </x:c>
      <x:c r="G696" s="27" t="str">
        <x:v>Tôi cảm thấy ngạc nhiên trước quyết định của cô ấy.</x:v>
      </x:c>
      <x:c r="H696" s="27" t="str">
        <x:v>hsk_2.json</x:v>
      </x:c>
    </x:row>
    <x:row r="697">
      <x:c r="A697" s="27" t="str">
        <x:v>惊讶</x:v>
      </x:c>
      <x:c r="B697" s="27" t="str">
        <x:v>令人惊讶</x:v>
      </x:c>
      <x:c r="C697" s="27" t="str">
        <x:v>lìng rén jīngyà</x:v>
      </x:c>
      <x:c r="D697" s="27" t="str">
        <x:v>khiến người ta ngạc nhiên</x:v>
      </x:c>
      <x:c r="E697" s="27" t="str">
        <x:v>令人惊讶的是，他竟然通过了考试。</x:v>
      </x:c>
      <x:c r="F697" s="27" t="str">
        <x:v>Lìng rén jīngyà de shì, tā jìngrán tōngguò le kǎoshì.</x:v>
      </x:c>
      <x:c r="G697" s="27" t="str">
        <x:v>Điều đáng ngạc nhiên là anh ta thực sự đã vượt qua kỳ thi.</x:v>
      </x:c>
      <x:c r="H697" s="27" t="str">
        <x:v>hsk_2.json</x:v>
      </x:c>
    </x:row>
    <x:row r="698">
      <x:c r="A698" s="27" t="str">
        <x:v>惊讶</x:v>
      </x:c>
      <x:c r="B698" s="27" t="str">
        <x:v>惊讶不已</x:v>
      </x:c>
      <x:c r="C698" s="27" t="str">
        <x:v>jīngyà bùyǐ</x:v>
      </x:c>
      <x:c r="D698" s="27" t="str">
        <x:v>không ngừng sửng sốt</x:v>
      </x:c>
      <x:c r="E698" s="27" t="str">
        <x:v>他的进步让老师惊讶不已。</x:v>
      </x:c>
      <x:c r="F698" s="27" t="str">
        <x:v>Tā de jìnbù ràng lǎoshī jīngyà bùyǐ.</x:v>
      </x:c>
      <x:c r="G698" s="27" t="str">
        <x:v>Sự tiến bộ của anh ấy khiến giáo viên không khỏi sửng sốt.</x:v>
      </x:c>
      <x:c r="H698" s="27" t="str">
        <x:v>hsk_2.json</x:v>
      </x:c>
    </x:row>
    <x:row r="699">
      <x:c r="A699" s="27" t="str">
        <x:v>惦记</x:v>
      </x:c>
      <x:c r="B699" s="27" t="str">
        <x:v>一直惦记</x:v>
      </x:c>
      <x:c r="C699" s="27" t="str">
        <x:v>yīzhí diànjì</x:v>
      </x:c>
      <x:c r="D699" s="27" t="str">
        <x:v>luôn canh cánh nhớ</x:v>
      </x:c>
      <x:c r="E699" s="27" t="str">
        <x:v>妈妈一直惦记着在外地工作的儿子</x:v>
      </x:c>
      <x:c r="F699" s="27" t="str">
        <x:v>Māma yīzhí diànjì zhe zài wàidì gōngzuò de érzi</x:v>
      </x:c>
      <x:c r="G699" s="27" t="str">
        <x:v>Mẹ luôn canh cánh nhớ đến đứa con đang làm việc xa nhà</x:v>
      </x:c>
      <x:c r="H699" s="27" t="str">
        <x:v>hsk_3.json</x:v>
      </x:c>
    </x:row>
    <x:row r="700">
      <x:c r="A700" s="27" t="str">
        <x:v>惦记</x:v>
      </x:c>
      <x:c r="B700" s="27" t="str">
        <x:v>一直惦记</x:v>
      </x:c>
      <x:c r="C700" s="27" t="str">
        <x:v>yīzhí diànjì</x:v>
      </x:c>
      <x:c r="D700" s="27" t="str">
        <x:v>luôn canh cánh nhớ</x:v>
      </x:c>
      <x:c r="E700" s="27" t="str">
        <x:v>她一直惦记着要去看望老朋友</x:v>
      </x:c>
      <x:c r="F700" s="27" t="str">
        <x:v>Tā yīzhí diànjì zhe yào qù kànwàng lǎo péngyǒu</x:v>
      </x:c>
      <x:c r="G700" s="27" t="str">
        <x:v>Cô ấy luôn nhớ và muốn đi thăm người bạn cũ</x:v>
      </x:c>
      <x:c r="H700" s="27" t="str">
        <x:v>hsk_3.json</x:v>
      </x:c>
    </x:row>
    <x:row r="701">
      <x:c r="A701" s="27" t="str">
        <x:v>惦记</x:v>
      </x:c>
      <x:c r="B701" s="27" t="str">
        <x:v>惦记着</x:v>
      </x:c>
      <x:c r="C701" s="27" t="str">
        <x:v>diànjì zhe</x:v>
      </x:c>
      <x:c r="D701" s="27" t="str">
        <x:v>đang canh cánh nhớ đến</x:v>
      </x:c>
      <x:c r="E701" s="27" t="str">
        <x:v>妈妈一直惦记着在外地工作的儿子</x:v>
      </x:c>
      <x:c r="F701" s="27" t="str">
        <x:v>Māma yīzhí diànjì zhe zài wàidì gōngzuò de érzi</x:v>
      </x:c>
      <x:c r="G701" s="27" t="str">
        <x:v>Mẹ luôn canh cánh nhớ đến đứa con đang làm việc xa nhà</x:v>
      </x:c>
      <x:c r="H701" s="27" t="str">
        <x:v>hsk_3.json</x:v>
      </x:c>
    </x:row>
    <x:row r="702">
      <x:c r="A702" s="27" t="str">
        <x:v>惦记</x:v>
      </x:c>
      <x:c r="B702" s="27" t="str">
        <x:v>惦记着</x:v>
      </x:c>
      <x:c r="C702" s="27" t="str">
        <x:v>diànjì zhe</x:v>
      </x:c>
      <x:c r="D702" s="27" t="str">
        <x:v>đang canh cánh nhớ đến</x:v>
      </x:c>
      <x:c r="E702" s="27" t="str">
        <x:v>她一直惦记着要去看望老朋友</x:v>
      </x:c>
      <x:c r="F702" s="27" t="str">
        <x:v>Tā yīzhí diànjì zhe yào qù kànwàng lǎo péngyǒu</x:v>
      </x:c>
      <x:c r="G702" s="27" t="str">
        <x:v>Cô ấy luôn nhớ và muốn đi thăm người bạn cũ</x:v>
      </x:c>
      <x:c r="H702" s="27" t="str">
        <x:v>hsk_3.json</x:v>
      </x:c>
    </x:row>
    <x:row r="703">
      <x:c r="A703" s="27" t="str">
        <x:v>想念</x:v>
      </x:c>
      <x:c r="B703" s="27" t="str">
        <x:v>想念家乡</x:v>
      </x:c>
      <x:c r="C703" s="27" t="str">
        <x:v>xiǎngniàn jiāxiāng</x:v>
      </x:c>
      <x:c r="D703" s="27" t="str">
        <x:v>nhớ quê hương</x:v>
      </x:c>
      <x:c r="E703" s="27" t="str">
        <x:v>她想念家乡的朋友</x:v>
      </x:c>
      <x:c r="F703" s="27" t="str">
        <x:v>Tā xiǎngniàn jiāxiāng de péngyǒu</x:v>
      </x:c>
      <x:c r="G703" s="27" t="str">
        <x:v>Cô ấy nhớ bạn bè ở quê hương</x:v>
      </x:c>
      <x:c r="H703" s="27" t="str">
        <x:v>hsk_1.json</x:v>
      </x:c>
    </x:row>
    <x:row r="704">
      <x:c r="A704" s="27" t="str">
        <x:v>想法</x:v>
      </x:c>
      <x:c r="B704" s="27" t="str">
        <x:v>好想法</x:v>
      </x:c>
      <x:c r="C704" s="27" t="str">
        <x:v>hǎo xiǎng fǎ</x:v>
      </x:c>
      <x:c r="D704" s="27" t="str">
        <x:v>ý tưởng tốt</x:v>
      </x:c>
      <x:c r="E704" s="27" t="str">
        <x:v>我有一个好想法</x:v>
      </x:c>
      <x:c r="F704" s="27" t="str">
        <x:v>wǒ yǒu yī gè hǎo xiǎng fǎ</x:v>
      </x:c>
      <x:c r="G704" s="27" t="str">
        <x:v>Tôi có một ý tưởng tốt</x:v>
      </x:c>
      <x:c r="H704" s="27" t="str">
        <x:v>hsk_2.json</x:v>
      </x:c>
    </x:row>
    <x:row r="705">
      <x:c r="A705" s="27" t="str">
        <x:v>意义</x:v>
      </x:c>
      <x:c r="B705" s="27" t="str">
        <x:v>有意义</x:v>
      </x:c>
      <x:c r="C705" s="27" t="str">
        <x:v>yǒu yìyì</x:v>
      </x:c>
      <x:c r="D705" s="27" t="str">
        <x:v>có ý nghĩa</x:v>
      </x:c>
      <x:c r="E705" s="27" t="str">
        <x:v>学习汉语对以后的工作很有意义。</x:v>
      </x:c>
      <x:c r="F705" s="27" t="str">
        <x:v>Xuéxí Hànyǔ duì yǐhòu de gōngzuò hěn yǒu yìyì.</x:v>
      </x:c>
      <x:c r="G705" s="27" t="str">
        <x:v>Việc học tiếng Trung rất có ý nghĩa cho công việc sau này.</x:v>
      </x:c>
      <x:c r="H705" s="27" t="str">
        <x:v>hsk_3.json</x:v>
      </x:c>
    </x:row>
    <x:row r="706">
      <x:c r="A706" s="27" t="str">
        <x:v>意志</x:v>
      </x:c>
      <x:c r="B706" s="27" t="str">
        <x:v>意志</x:v>
      </x:c>
      <x:c r="C706" s="27" t="str">
        <x:v>yì zhì</x:v>
      </x:c>
      <x:c r="D706" s="27" t="str">
        <x:v>ý chí</x:v>
      </x:c>
      <x:c r="E706" s="27" t="str">
        <x:v>他意志很坚强。</x:v>
      </x:c>
      <x:c r="F706" s="27" t="str">
        <x:v>Tā yìzhì hěn jiānqiáng.</x:v>
      </x:c>
      <x:c r="G706" s="27" t="str">
        <x:v>Ý chí của anh ấy rất kiên cường.</x:v>
      </x:c>
      <x:c r="H706" s="27" t="str">
        <x:v>hsk_3.json</x:v>
      </x:c>
    </x:row>
    <x:row r="707">
      <x:c r="A707" s="27" t="str">
        <x:v>意志</x:v>
      </x:c>
      <x:c r="B707" s="27" t="str">
        <x:v>意志</x:v>
      </x:c>
      <x:c r="C707" s="27" t="str">
        <x:v>yì zhì</x:v>
      </x:c>
      <x:c r="D707" s="27" t="str">
        <x:v>ý chí</x:v>
      </x:c>
      <x:c r="E707" s="27" t="str">
        <x:v>成功需要坚强的意志。</x:v>
      </x:c>
      <x:c r="F707" s="27" t="str">
        <x:v>Chénggōng xūyào jiānqiáng de yìzhì.</x:v>
      </x:c>
      <x:c r="G707" s="27" t="str">
        <x:v>Thành công cần ý chí kiên cường.</x:v>
      </x:c>
      <x:c r="H707" s="27" t="str">
        <x:v>hsk_3.json</x:v>
      </x:c>
    </x:row>
    <x:row r="708">
      <x:c r="A708" s="27" t="str">
        <x:v>意志</x:v>
      </x:c>
      <x:c r="B708" s="27" t="str">
        <x:v>意志</x:v>
      </x:c>
      <x:c r="C708" s="27" t="str">
        <x:v>yì zhì</x:v>
      </x:c>
      <x:c r="D708" s="27" t="str">
        <x:v>ý chí</x:v>
      </x:c>
      <x:c r="E708" s="27" t="str">
        <x:v>不要失去意志。</x:v>
      </x:c>
      <x:c r="F708" s="27" t="str">
        <x:v>Bùyào shīqù yìzhì.</x:v>
      </x:c>
      <x:c r="G708" s="27" t="str">
        <x:v>Đừng mất ý chí.</x:v>
      </x:c>
      <x:c r="H708" s="27" t="str">
        <x:v>hsk_3.json</x:v>
      </x:c>
    </x:row>
    <x:row r="709">
      <x:c r="A709" s="27" t="str">
        <x:v>意思</x:v>
      </x:c>
      <x:c r="B709" s="27" t="str">
        <x:v>有意思</x:v>
      </x:c>
      <x:c r="C709" s="27" t="str">
        <x:v>yǒu yì si</x:v>
      </x:c>
      <x:c r="D709" s="27" t="str">
        <x:v>thú vị</x:v>
      </x:c>
      <x:c r="E709" s="27" t="str">
        <x:v>很有意思的故事。</x:v>
      </x:c>
      <x:c r="F709" s="27" t="str">
        <x:v>hěn yǒu yì si de gù shi。</x:v>
      </x:c>
      <x:c r="G709" s="27" t="str">
        <x:v>Câu chuyện rất thú vị.</x:v>
      </x:c>
      <x:c r="H709" s="27" t="str">
        <x:v>hsk_2.json</x:v>
      </x:c>
    </x:row>
    <x:row r="710">
      <x:c r="A710" s="27" t="str">
        <x:v>意思</x:v>
      </x:c>
      <x:c r="B710" s="27" t="str">
        <x:v>有意思</x:v>
      </x:c>
      <x:c r="C710" s="27" t="str">
        <x:v>yǒu yì si</x:v>
      </x:c>
      <x:c r="D710" s="27" t="str">
        <x:v>thú vị</x:v>
      </x:c>
      <x:c r="E710" s="27" t="str">
        <x:v>他觉得踢足球比打篮球有意思。</x:v>
      </x:c>
      <x:c r="F710" s="27" t="str">
        <x:v>tā jué dé tī zú qiú bǐ dǎ lán qiú yǒu yì sī</x:v>
      </x:c>
      <x:c r="G710" s="27" t="str">
        <x:v>Anh ấy thấy đá bóng thú vị hơn chơi bóng rổ.</x:v>
      </x:c>
      <x:c r="H710" s="27" t="str">
        <x:v>new_hsk_2.json</x:v>
      </x:c>
    </x:row>
    <x:row r="711">
      <x:c r="A711" s="27" t="str">
        <x:v>意思</x:v>
      </x:c>
      <x:c r="B711" s="27" t="str">
        <x:v>有意思</x:v>
      </x:c>
      <x:c r="C711" s="27" t="str">
        <x:v>yǒu yì si</x:v>
      </x:c>
      <x:c r="D711" s="27" t="str">
        <x:v>thú vị</x:v>
      </x:c>
      <x:c r="E711" s="27" t="str">
        <x:v>我看网上说这个电影比那个爱情片更有意思。</x:v>
      </x:c>
      <x:c r="F711" s="27" t="str">
        <x:v>wǒ kàn wǎng shàng shuō zhè gè diàn yǐng bǐ nà gè ài qíng piàn gèng yǒu yì sī</x:v>
      </x:c>
      <x:c r="G711" s="27" t="str">
        <x:v>Tôi thấy trên mạng nói bộ phim này thú vị hơn bộ phim tình cảm kia.</x:v>
      </x:c>
      <x:c r="H711" s="27" t="str">
        <x:v>new_hsk_2.json</x:v>
      </x:c>
    </x:row>
    <x:row r="712">
      <x:c r="A712" s="27" t="str">
        <x:v>意思</x:v>
      </x:c>
      <x:c r="B712" s="27" t="str">
        <x:v>什么意思</x:v>
      </x:c>
      <x:c r="C712" s="27" t="str">
        <x:v>shén me yì si</x:v>
      </x:c>
      <x:c r="D712" s="27" t="str">
        <x:v>ý nghĩa gì</x:v>
      </x:c>
      <x:c r="E712" s="27" t="str">
        <x:v>这个词是什么意思？</x:v>
      </x:c>
      <x:c r="F712" s="27" t="str">
        <x:v>zhè ge cí shì shén me yì si？</x:v>
      </x:c>
      <x:c r="G712" s="27" t="str">
        <x:v>Từ này có ý nghĩa gì?</x:v>
      </x:c>
      <x:c r="H712" s="27" t="str">
        <x:v>hsk_2.json</x:v>
      </x:c>
    </x:row>
    <x:row r="713">
      <x:c r="A713" s="27" t="str">
        <x:v>意思</x:v>
      </x:c>
      <x:c r="B713" s="27" t="str">
        <x:v>意思是</x:v>
      </x:c>
      <x:c r="C713" s="27" t="str">
        <x:v>yì si shì</x:v>
      </x:c>
      <x:c r="D713" s="27" t="str">
        <x:v>ý nghĩa là</x:v>
      </x:c>
      <x:c r="E713" s="27" t="str">
        <x:v>“明”字，左边的“日”意思是太阳，而右边的“月”意思是月亮。</x:v>
      </x:c>
      <x:c r="F713" s="27" t="str">
        <x:v>míng zì zuǒ biān de rì yì sī shì tài yáng ér yòu biān de yuè yì sī shì yuè liàng</x:v>
      </x:c>
      <x:c r="G713" s="27" t="str">
        <x:v>Chữ “明”, bên trái là “日” nghĩa là mặt trời, còn bên phải là “月” nghĩa là mặt trăng.</x:v>
      </x:c>
      <x:c r="H713" s="27" t="str">
        <x:v>hsk_4.json</x:v>
      </x:c>
    </x:row>
    <x:row r="714">
      <x:c r="A714" s="27" t="str">
        <x:v>感情</x:v>
      </x:c>
      <x:c r="B714" s="27" t="str">
        <x:v>感情很好</x:v>
      </x:c>
      <x:c r="C714" s="27" t="str">
        <x:v>gǎnqíng hěn hǎo</x:v>
      </x:c>
      <x:c r="D714" s="27" t="str">
        <x:v>tình cảm rất tốt</x:v>
      </x:c>
      <x:c r="E714" s="27" t="str">
        <x:v>他们之间的感情很好。</x:v>
      </x:c>
      <x:c r="F714" s="27" t="str">
        <x:v>Tāmen zhījiān de gǎnqíng hěn hǎo.</x:v>
      </x:c>
      <x:c r="G714" s="27" t="str">
        <x:v>Tình cảm giữa họ rất tốt.</x:v>
      </x:c>
      <x:c r="H714" s="27" t="str">
        <x:v>hsk_3.json</x:v>
      </x:c>
    </x:row>
    <x:row r="715">
      <x:c r="A715" s="27" t="str">
        <x:v>愿意</x:v>
      </x:c>
      <x:c r="B715" s="27" t="str">
        <x:v>很愿意</x:v>
      </x:c>
      <x:c r="C715" s="27" t="str">
        <x:v>hěn yuànyì</x:v>
      </x:c>
      <x:c r="D715" s="27" t="str">
        <x:v>rất sẵn lòng</x:v>
      </x:c>
      <x:c r="E715" s="27" t="str">
        <x:v>我很愿意帮助你。</x:v>
      </x:c>
      <x:c r="F715" s="27" t="str">
        <x:v>Wǒ hěn yuànyì bāngzhù nǐ.</x:v>
      </x:c>
      <x:c r="G715" s="27" t="str">
        <x:v>Tôi rất sẵn lòng giúp đỡ bạn.</x:v>
      </x:c>
      <x:c r="H715" s="27" t="str">
        <x:v>hsk_2.json</x:v>
      </x:c>
    </x:row>
    <x:row r="716">
      <x:c r="A716" s="27" t="str">
        <x:v>愿意</x:v>
      </x:c>
      <x:c r="B716" s="27" t="str">
        <x:v>愿意帮助</x:v>
      </x:c>
      <x:c r="C716" s="27" t="str">
        <x:v>yuànyì bāngzhù</x:v>
      </x:c>
      <x:c r="D716" s="27" t="str">
        <x:v>sẵn lòng giúp đỡ</x:v>
      </x:c>
      <x:c r="E716" s="27" t="str">
        <x:v>我很愿意帮助你。</x:v>
      </x:c>
      <x:c r="F716" s="27" t="str">
        <x:v>Wǒ hěn yuànyì bāngzhù nǐ.</x:v>
      </x:c>
      <x:c r="G716" s="27" t="str">
        <x:v>Tôi rất sẵn lòng giúp đỡ bạn.</x:v>
      </x:c>
      <x:c r="H716" s="27" t="str">
        <x:v>hsk_2.json</x:v>
      </x:c>
    </x:row>
    <x:row r="717">
      <x:c r="A717" s="27" t="str">
        <x:v>慢慢</x:v>
      </x:c>
      <x:c r="B717" s="27" t="str">
        <x:v>慢慢来</x:v>
      </x:c>
      <x:c r="C717" s="27" t="str">
        <x:v>mànman lái</x:v>
      </x:c>
      <x:c r="D717" s="27" t="str">
        <x:v>từ từ thôi</x:v>
      </x:c>
      <x:c r="E717" s="27" t="str">
        <x:v>别着急，慢慢来。</x:v>
      </x:c>
      <x:c r="F717" s="27" t="str">
        <x:v>Bié zháojí, mànman lái.</x:v>
      </x:c>
      <x:c r="G717" s="27" t="str">
        <x:v>Đừng vội, từ từ thôi.</x:v>
      </x:c>
      <x:c r="H717" s="27" t="str">
        <x:v>hsk_3.json</x:v>
      </x:c>
    </x:row>
    <x:row r="718">
      <x:c r="A718" s="27" t="str">
        <x:v>成员</x:v>
      </x:c>
      <x:c r="B718" s="27" t="str">
        <x:v>家庭成员</x:v>
      </x:c>
      <x:c r="C718" s="27" t="str">
        <x:v>jiātíng chéngyuán</x:v>
      </x:c>
      <x:c r="D718" s="27" t="str">
        <x:v>thành viên gia đình</x:v>
      </x:c>
      <x:c r="E718" s="27" t="str">
        <x:v>我们家庭成员不多。</x:v>
      </x:c>
      <x:c r="F718" s="27" t="str">
        <x:v>Wǒmen jiātíng chéngyuán bù duō.</x:v>
      </x:c>
      <x:c r="G718" s="27" t="str">
        <x:v>Thành viên gia đình chúng tôi không nhiều.</x:v>
      </x:c>
      <x:c r="H718" s="27" t="str">
        <x:v>hsk_3.json</x:v>
      </x:c>
    </x:row>
    <x:row r="719">
      <x:c r="A719" s="27" t="str">
        <x:v>成绩</x:v>
      </x:c>
      <x:c r="B719" s="27" t="str">
        <x:v>成绩</x:v>
      </x:c>
      <x:c r="C719" s="27" t="str">
        <x:v>chéng jì</x:v>
      </x:c>
      <x:c r="D719" s="27" t="str">
        <x:v>kết quả học tập</x:v>
      </x:c>
      <x:c r="E719" s="27" t="str">
        <x:v>考试成绩很好</x:v>
      </x:c>
      <x:c r="F719" s="27" t="str">
        <x:v>kǎo shì chéng jì hěn hǎo</x:v>
      </x:c>
      <x:c r="G719" s="27" t="str">
        <x:v>Điểm thi rất tốt</x:v>
      </x:c>
      <x:c r="H719" s="27" t="str">
        <x:v>hsk_2.json</x:v>
      </x:c>
    </x:row>
    <x:row r="720">
      <x:c r="A720" s="27" t="str">
        <x:v>成绩</x:v>
      </x:c>
      <x:c r="B720" s="27" t="str">
        <x:v>成绩</x:v>
      </x:c>
      <x:c r="C720" s="27" t="str">
        <x:v>chéng jì</x:v>
      </x:c>
      <x:c r="D720" s="27" t="str">
        <x:v>kết quả học tập</x:v>
      </x:c>
      <x:c r="E720" s="27" t="str">
        <x:v>取得了好成绩</x:v>
      </x:c>
      <x:c r="F720" s="27" t="str">
        <x:v>qǔ dé le hǎo chéng jì</x:v>
      </x:c>
      <x:c r="G720" s="27" t="str">
        <x:v>Đạt được thành tích tốt</x:v>
      </x:c>
      <x:c r="H720" s="27" t="str">
        <x:v>hsk_2.json</x:v>
      </x:c>
    </x:row>
    <x:row r="721">
      <x:c r="A721" s="27" t="str">
        <x:v>成绩</x:v>
      </x:c>
      <x:c r="B721" s="27" t="str">
        <x:v>成绩</x:v>
      </x:c>
      <x:c r="C721" s="27" t="str">
        <x:v>chéng jì</x:v>
      </x:c>
      <x:c r="D721" s="27" t="str">
        <x:v>kết quả học tập</x:v>
      </x:c>
      <x:c r="E721" s="27" t="str">
        <x:v>他的成绩已经接近满分。</x:v>
      </x:c>
      <x:c r="F721" s="27" t="str">
        <x:v>tā de chéng jì yǐ jīng jiē jìn mǎn fēn</x:v>
      </x:c>
      <x:c r="G721" s="27" t="str">
        <x:v>Thành tích của anh ấy đã gần đạt điểm tuyệt đối.</x:v>
      </x:c>
      <x:c r="H721" s="27" t="str">
        <x:v>hsk_5.json</x:v>
      </x:c>
    </x:row>
    <x:row r="722">
      <x:c r="A722" s="27" t="str">
        <x:v>房间</x:v>
      </x:c>
      <x:c r="B722" s="27" t="str">
        <x:v>房间</x:v>
      </x:c>
      <x:c r="C722" s="27" t="str">
        <x:v>fángjiān</x:v>
      </x:c>
      <x:c r="D722" s="27" t="str">
        <x:v>phòng</x:v>
      </x:c>
      <x:c r="E722" s="27" t="str">
        <x:v>这是我的房间</x:v>
      </x:c>
      <x:c r="F722" s="27" t="str">
        <x:v>Zhè shì wǒ de fángjiān</x:v>
      </x:c>
      <x:c r="G722" s="27" t="str">
        <x:v>Đây là phòng của tôi</x:v>
      </x:c>
      <x:c r="H722" s="27" t="str">
        <x:v>hsk_1.json</x:v>
      </x:c>
    </x:row>
    <x:row r="723">
      <x:c r="A723" s="27" t="str">
        <x:v>房间</x:v>
      </x:c>
      <x:c r="B723" s="27" t="str">
        <x:v>房间</x:v>
      </x:c>
      <x:c r="C723" s="27" t="str">
        <x:v>fángjiān</x:v>
      </x:c>
      <x:c r="D723" s="27" t="str">
        <x:v>phòng</x:v>
      </x:c>
      <x:c r="E723" s="27" t="str">
        <x:v>房间很大</x:v>
      </x:c>
      <x:c r="F723" s="27" t="str">
        <x:v>Fángjiān hěn dà</x:v>
      </x:c>
      <x:c r="G723" s="27" t="str">
        <x:v>Phòng rất lớn</x:v>
      </x:c>
      <x:c r="H723" s="27" t="str">
        <x:v>hsk_1.json</x:v>
      </x:c>
    </x:row>
    <x:row r="724">
      <x:c r="A724" s="27" t="str">
        <x:v>房间</x:v>
      </x:c>
      <x:c r="B724" s="27" t="str">
        <x:v>房间</x:v>
      </x:c>
      <x:c r="C724" s="27" t="str">
        <x:v>fángjiān</x:v>
      </x:c>
      <x:c r="D724" s="27" t="str">
        <x:v>phòng</x:v>
      </x:c>
      <x:c r="E724" s="27" t="str">
        <x:v>有几个房间？</x:v>
      </x:c>
      <x:c r="F724" s="27" t="str">
        <x:v>Yǒu jǐ gè fángjiān?</x:v>
      </x:c>
      <x:c r="G724" s="27" t="str">
        <x:v>Có bao nhiêu phòng?</x:v>
      </x:c>
      <x:c r="H724" s="27" t="str">
        <x:v>hsk_1.json</x:v>
      </x:c>
    </x:row>
    <x:row r="725">
      <x:c r="A725" s="27" t="str">
        <x:v>所有</x:v>
      </x:c>
      <x:c r="B725" s="27" t="str">
        <x:v>所有人</x:v>
      </x:c>
      <x:c r="C725" s="27" t="str">
        <x:v>suǒ yǒu rén</x:v>
      </x:c>
      <x:c r="D725" s="27" t="str">
        <x:v>tất cả mọi người</x:v>
      </x:c>
      <x:c r="E725" s="27" t="str">
        <x:v>所有人</x:v>
      </x:c>
      <x:c r="F725" s="27" t="str">
        <x:v>suǒ yǒu rén</x:v>
      </x:c>
      <x:c r="G725" s="27" t="str">
        <x:v>Tất cả mọi người</x:v>
      </x:c>
      <x:c r="H725" s="27" t="str">
        <x:v>hsk_2.json</x:v>
      </x:c>
    </x:row>
    <x:row r="726">
      <x:c r="A726" s="27" t="str">
        <x:v>所有</x:v>
      </x:c>
      <x:c r="B726" s="27" t="str">
        <x:v>所有的</x:v>
      </x:c>
      <x:c r="C726" s="27" t="str">
        <x:v>suǒ yǒu de</x:v>
      </x:c>
      <x:c r="D726" s="27" t="str">
        <x:v>tất cả</x:v>
      </x:c>
      <x:c r="E726" s="27" t="str">
        <x:v>所有的书</x:v>
      </x:c>
      <x:c r="F726" s="27" t="str">
        <x:v>suǒ yǒu de shū</x:v>
      </x:c>
      <x:c r="G726" s="27" t="str">
        <x:v>Tất cả các sách</x:v>
      </x:c>
      <x:c r="H726" s="27" t="str">
        <x:v>hsk_2.json</x:v>
      </x:c>
    </x:row>
    <x:row r="727">
      <x:c r="A727" s="27" t="str">
        <x:v>所有</x:v>
      </x:c>
      <x:c r="B727" s="27" t="str">
        <x:v>所有的</x:v>
      </x:c>
      <x:c r="C727" s="27" t="str">
        <x:v>suǒ yǒu de</x:v>
      </x:c>
      <x:c r="D727" s="27" t="str">
        <x:v>tất cả</x:v>
      </x:c>
      <x:c r="E727" s="27" t="str">
        <x:v>所有的一切</x:v>
      </x:c>
      <x:c r="F727" s="27" t="str">
        <x:v>suǒ yǒu de yī qiè</x:v>
      </x:c>
      <x:c r="G727" s="27" t="str">
        <x:v>Mọi thứ, tất cả mọi thứ</x:v>
      </x:c>
      <x:c r="H727" s="27" t="str">
        <x:v>hsk_2.json</x:v>
      </x:c>
    </x:row>
    <x:row r="728">
      <x:c r="A728" s="27" t="str">
        <x:v>手指</x:v>
      </x:c>
      <x:c r="B728" s="27" t="str">
        <x:v>手指受伤</x:v>
      </x:c>
      <x:c r="C728" s="27" t="str">
        <x:v>shǒuzhǐ shòushāng</x:v>
      </x:c>
      <x:c r="D728" s="27" t="str">
        <x:v>ngón tay bị thương</x:v>
      </x:c>
      <x:c r="E728" s="27" t="str">
        <x:v>我的手指受伤了。</x:v>
      </x:c>
      <x:c r="F728" s="27" t="str">
        <x:v>Wǒde shǒuzhǐ shòushāng le.</x:v>
      </x:c>
      <x:c r="G728" s="27" t="str">
        <x:v>Ngón tay của tôi bị thương.</x:v>
      </x:c>
      <x:c r="H728" s="27" t="str">
        <x:v>hsk_3.json</x:v>
      </x:c>
    </x:row>
    <x:row r="729">
      <x:c r="A729" s="27" t="str">
        <x:v>手机</x:v>
      </x:c>
      <x:c r="B729" s="27" t="str">
        <x:v>手机号</x:v>
      </x:c>
      <x:c r="C729" s="27" t="str">
        <x:v>shǒujīhào</x:v>
      </x:c>
      <x:c r="D729" s="27" t="str">
        <x:v>số điện thoại</x:v>
      </x:c>
      <x:c r="E729" s="27" t="str">
        <x:v>请给我你的手机号</x:v>
      </x:c>
      <x:c r="F729" s="27" t="str">
        <x:v>Qǐng gěi wǒ nǐ de shǒujīhào</x:v>
      </x:c>
      <x:c r="G729" s="27" t="str">
        <x:v>Làm ơn cho tôi số điện thoại của bạn</x:v>
      </x:c>
      <x:c r="H729" s="27" t="str">
        <x:v>hsk_1.json</x:v>
      </x:c>
    </x:row>
    <x:row r="730">
      <x:c r="A730" s="27" t="str">
        <x:v>手表</x:v>
      </x:c>
      <x:c r="B730" s="27" t="str">
        <x:v>新手表</x:v>
      </x:c>
      <x:c r="C730" s="27" t="str">
        <x:v>xīn shǒu biǎo</x:v>
      </x:c>
      <x:c r="D730" s="27" t="str">
        <x:v>đồng hồ mới</x:v>
      </x:c>
      <x:c r="E730" s="27" t="str">
        <x:v>我有一块新手表</x:v>
      </x:c>
      <x:c r="F730" s="27" t="str">
        <x:v>wǒ yǒu yī kuài xīn shǒu biǎo</x:v>
      </x:c>
      <x:c r="G730" s="27" t="str">
        <x:v>Tôi có một chiếc đồng hồ đeo tay mới</x:v>
      </x:c>
      <x:c r="H730" s="27" t="str">
        <x:v>hsk_2.json</x:v>
      </x:c>
    </x:row>
    <x:row r="731">
      <x:c r="A731" s="27" t="str">
        <x:v>扑克</x:v>
      </x:c>
      <x:c r="B731" s="27" t="str">
        <x:v>扑克牌</x:v>
      </x:c>
      <x:c r="C731" s="27" t="str">
        <x:v>pūkèpái</x:v>
      </x:c>
      <x:c r="D731" s="27" t="str">
        <x:v>bài tây</x:v>
      </x:c>
      <x:c r="E731" s="27" t="str">
        <x:v>扑克牌</x:v>
      </x:c>
      <x:c r="F731" s="27" t="str">
        <x:v>pūkèpái</x:v>
      </x:c>
      <x:c r="G731" s="27" t="str">
        <x:v>bài tây</x:v>
      </x:c>
      <x:c r="H731" s="27" t="str">
        <x:v>hsk_3.json</x:v>
      </x:c>
    </x:row>
    <x:row r="732">
      <x:c r="A732" s="27" t="str">
        <x:v>扑克</x:v>
      </x:c>
      <x:c r="B732" s="27" t="str">
        <x:v>玩扑克</x:v>
      </x:c>
      <x:c r="C732" s="27" t="str">
        <x:v>wán pūkè</x:v>
      </x:c>
      <x:c r="D732" s="27" t="str">
        <x:v>chơi bài tây</x:v>
      </x:c>
      <x:c r="E732" s="27" t="str">
        <x:v>玩扑克</x:v>
      </x:c>
      <x:c r="F732" s="27" t="str">
        <x:v>Wán pūkè</x:v>
      </x:c>
      <x:c r="G732" s="27" t="str">
        <x:v>Chơi bài tây</x:v>
      </x:c>
      <x:c r="H732" s="27" t="str">
        <x:v>hsk_3.json</x:v>
      </x:c>
    </x:row>
    <x:row r="733">
      <x:c r="A733" s="27" t="str">
        <x:v>打扫</x:v>
      </x:c>
      <x:c r="B733" s="27" t="str">
        <x:v>打扫</x:v>
      </x:c>
      <x:c r="C733" s="27" t="str">
        <x:v>dǎ sǎo</x:v>
      </x:c>
      <x:c r="D733" s="27" t="str">
        <x:v>quét dọn</x:v>
      </x:c>
      <x:c r="E733" s="27" t="str">
        <x:v>这个打扫很好。</x:v>
      </x:c>
      <x:c r="F733" s="27" t="str">
        <x:v>zhè ge dǎ sǎo hěn hǎo。</x:v>
      </x:c>
      <x:c r="G733" s="27" t="str">
        <x:v>quét dọn này rất tốt.</x:v>
      </x:c>
      <x:c r="H733" s="27" t="str">
        <x:v>hsk_3.json</x:v>
      </x:c>
    </x:row>
    <x:row r="734">
      <x:c r="A734" s="27" t="str">
        <x:v>打扫</x:v>
      </x:c>
      <x:c r="B734" s="27" t="str">
        <x:v>打扫</x:v>
      </x:c>
      <x:c r="C734" s="27" t="str">
        <x:v>dǎ sǎo</x:v>
      </x:c>
      <x:c r="D734" s="27" t="str">
        <x:v>quét dọn</x:v>
      </x:c>
      <x:c r="E734" s="27" t="str">
        <x:v>我喜欢这个打扫。</x:v>
      </x:c>
      <x:c r="F734" s="27" t="str">
        <x:v>wǒ xǐ huan zhè ge dǎ sǎo。</x:v>
      </x:c>
      <x:c r="G734" s="27" t="str">
        <x:v>Tôi thích quét dọn này.</x:v>
      </x:c>
      <x:c r="H734" s="27" t="str">
        <x:v>hsk_3.json</x:v>
      </x:c>
    </x:row>
    <x:row r="735">
      <x:c r="A735" s="27" t="str">
        <x:v>打破</x:v>
      </x:c>
      <x:c r="B735" s="27" t="str">
        <x:v>打破纪录</x:v>
      </x:c>
      <x:c r="C735" s="27" t="str">
        <x:v>dǎ pò jì lù</x:v>
      </x:c>
      <x:c r="D735" s="27" t="str">
        <x:v>phá kỷ lục</x:v>
      </x:c>
      <x:c r="E735" s="27" t="str">
        <x:v>屡次打破纪录。</x:v>
      </x:c>
      <x:c r="F735" s="27" t="str">
        <x:v>lǚ cì dǎ pò jì lù</x:v>
      </x:c>
      <x:c r="G735" s="27" t="str">
        <x:v>Nhiều lần phá kỷ lục.</x:v>
      </x:c>
      <x:c r="H735" s="27" t="str">
        <x:v>hsk_6.json</x:v>
      </x:c>
    </x:row>
    <x:row r="736">
      <x:c r="A736" s="27" t="str">
        <x:v>找出</x:v>
      </x:c>
      <x:c r="B736" s="27" t="str">
        <x:v>找出</x:v>
      </x:c>
      <x:c r="C736" s="27" t="str">
        <x:v>zhǎo chū</x:v>
      </x:c>
      <x:c r="D736" s="27" t="str">
        <x:v>tìm ra</x:v>
      </x:c>
      <x:c r="E736" s="27" t="str">
        <x:v>找出问题</x:v>
      </x:c>
      <x:c r="F736" s="27" t="str">
        <x:v>zhǎo chū wèn tí</x:v>
      </x:c>
      <x:c r="G736" s="27" t="str">
        <x:v>Tìm ra vấn đề</x:v>
      </x:c>
      <x:c r="H736" s="27" t="str">
        <x:v>hsk_2.json</x:v>
      </x:c>
    </x:row>
    <x:row r="737">
      <x:c r="A737" s="27" t="str">
        <x:v>找到</x:v>
      </x:c>
      <x:c r="B737" s="27" t="str">
        <x:v>找到了</x:v>
      </x:c>
      <x:c r="C737" s="27" t="str">
        <x:v>zhǎo dào le</x:v>
      </x:c>
      <x:c r="D737" s="27" t="str">
        <x:v>đã tìm thấy</x:v>
      </x:c>
      <x:c r="E737" s="27" t="str">
        <x:v>我找到了</x:v>
      </x:c>
      <x:c r="F737" s="27" t="str">
        <x:v>Wǒ zhǎo dào le</x:v>
      </x:c>
      <x:c r="G737" s="27" t="str">
        <x:v>Tôi đã tìm thấy rồi</x:v>
      </x:c>
      <x:c r="H737" s="27" t="str">
        <x:v>hsk_1.json</x:v>
      </x:c>
    </x:row>
    <x:row r="738">
      <x:c r="A738" s="27" t="str">
        <x:v>找到</x:v>
      </x:c>
      <x:c r="B738" s="27" t="str">
        <x:v>找到了</x:v>
      </x:c>
      <x:c r="C738" s="27" t="str">
        <x:v>zhǎo dào le</x:v>
      </x:c>
      <x:c r="D738" s="27" t="str">
        <x:v>đã tìm thấy</x:v>
      </x:c>
      <x:c r="E738" s="27" t="str">
        <x:v>终于找到了</x:v>
      </x:c>
      <x:c r="F738" s="27" t="str">
        <x:v>Zhōngyú zhǎo dào le</x:v>
      </x:c>
      <x:c r="G738" s="27" t="str">
        <x:v>Cuối cùng cũng tìm thấy</x:v>
      </x:c>
      <x:c r="H738" s="27" t="str">
        <x:v>hsk_1.json</x:v>
      </x:c>
    </x:row>
    <x:row r="739">
      <x:c r="A739" s="27" t="str">
        <x:v>找到</x:v>
      </x:c>
      <x:c r="B739" s="27" t="str">
        <x:v>找到了</x:v>
      </x:c>
      <x:c r="C739" s="27" t="str">
        <x:v>zhǎo dào le</x:v>
      </x:c>
      <x:c r="D739" s="27" t="str">
        <x:v>đã tìm thấy</x:v>
      </x:c>
      <x:c r="E739" s="27" t="str">
        <x:v>你找到了吗</x:v>
      </x:c>
      <x:c r="F739" s="27" t="str">
        <x:v>Nǐ zhǎo dào le ma</x:v>
      </x:c>
      <x:c r="G739" s="27" t="str">
        <x:v>Bạn đã tìm thấy chưa</x:v>
      </x:c>
      <x:c r="H739" s="27" t="str">
        <x:v>hsk_1.json</x:v>
      </x:c>
    </x:row>
    <x:row r="740">
      <x:c r="A740" s="27" t="str">
        <x:v>把握</x:v>
      </x:c>
      <x:c r="B740" s="27" t="str">
        <x:v>把握机会</x:v>
      </x:c>
      <x:c r="C740" s="27" t="str">
        <x:v>bǎ wò jī huì</x:v>
      </x:c>
      <x:c r="D740" s="27" t="str">
        <x:v>nắm bắt cơ hội</x:v>
      </x:c>
      <x:c r="E740" s="27" t="str">
        <x:v>我们要把握机会。</x:v>
      </x:c>
      <x:c r="F740" s="27" t="str">
        <x:v>wǒ men yào bǎ wò jī huì。</x:v>
      </x:c>
      <x:c r="G740" s="27" t="str">
        <x:v>Chúng ta phải nắm bắt cơ hội.</x:v>
      </x:c>
      <x:c r="H740" s="27" t="str">
        <x:v>hsk_3.json</x:v>
      </x:c>
    </x:row>
    <x:row r="741">
      <x:c r="A741" s="27" t="str">
        <x:v>把握</x:v>
      </x:c>
      <x:c r="B741" s="27" t="str">
        <x:v>有把握</x:v>
      </x:c>
      <x:c r="C741" s="27" t="str">
        <x:v>yǒu bǎ wò</x:v>
      </x:c>
      <x:c r="D741" s="27" t="str">
        <x:v>có sự chắc chắn</x:v>
      </x:c>
      <x:c r="E741" s="27" t="str">
        <x:v>我对这件事没有把握。</x:v>
      </x:c>
      <x:c r="F741" s="27" t="str">
        <x:v>wǒ duì zhè jiàn shì méi yǒu bǎ wò。</x:v>
      </x:c>
      <x:c r="G741" s="27" t="str">
        <x:v>Tôi không chắc chắn về việc này.</x:v>
      </x:c>
      <x:c r="H741" s="27" t="str">
        <x:v>hsk_3.json</x:v>
      </x:c>
    </x:row>
    <x:row r="742">
      <x:c r="A742" s="27" t="str">
        <x:v>抑制</x:v>
      </x:c>
      <x:c r="B742" s="27" t="str">
        <x:v>抑制不住</x:v>
      </x:c>
      <x:c r="C742" s="27" t="str">
        <x:v>yìzhì bù zhù</x:v>
      </x:c>
      <x:c r="D742" s="27" t="str">
        <x:v>không thể kìm hãm</x:v>
      </x:c>
      <x:c r="E742" s="27" t="str">
        <x:v>抑制不住的喜悦</x:v>
      </x:c>
      <x:c r="F742" s="27" t="str">
        <x:v>Yìzhì bù zhù de xǐyuè</x:v>
      </x:c>
      <x:c r="G742" s="27" t="str">
        <x:v>Niềm vui không thể kìm hãm được</x:v>
      </x:c>
      <x:c r="H742" s="27" t="str">
        <x:v>hsk_3.json</x:v>
      </x:c>
    </x:row>
    <x:row r="743">
      <x:c r="A743" s="27" t="str">
        <x:v>抑制</x:v>
      </x:c>
      <x:c r="B743" s="27" t="str">
        <x:v>抑制通货膨胀</x:v>
      </x:c>
      <x:c r="C743" s="27" t="str">
        <x:v>yìzhì tōnghuò péngzhàng</x:v>
      </x:c>
      <x:c r="D743" s="27" t="str">
        <x:v>kiềm chế lạm phát</x:v>
      </x:c>
      <x:c r="E743" s="27" t="str">
        <x:v>抑制通货膨胀</x:v>
      </x:c>
      <x:c r="F743" s="27" t="str">
        <x:v>Yìzhì tōnghuò péngzhàng</x:v>
      </x:c>
      <x:c r="G743" s="27" t="str">
        <x:v>Kiềm chế lạm phát</x:v>
      </x:c>
      <x:c r="H743" s="27" t="str">
        <x:v>hsk_3.json</x:v>
      </x:c>
    </x:row>
    <x:row r="744">
      <x:c r="A744" s="27" t="str">
        <x:v>抑制</x:v>
      </x:c>
      <x:c r="B744" s="27" t="str">
        <x:v>抑制情绪</x:v>
      </x:c>
      <x:c r="C744" s="27" t="str">
        <x:v>yìzhì qíngxù</x:v>
      </x:c>
      <x:c r="D744" s="27" t="str">
        <x:v>kìm hãm cảm xúc</x:v>
      </x:c>
      <x:c r="E744" s="27" t="str">
        <x:v>努力抑制情绪</x:v>
      </x:c>
      <x:c r="F744" s="27" t="str">
        <x:v>Nǔlì yìzhì qíngxù</x:v>
      </x:c>
      <x:c r="G744" s="27" t="str">
        <x:v>Cố gắng kìm hãm cảm xúc</x:v>
      </x:c>
      <x:c r="H744" s="27" t="str">
        <x:v>hsk_3.json</x:v>
      </x:c>
    </x:row>
    <x:row r="745">
      <x:c r="A745" s="27" t="str">
        <x:v>报告</x:v>
      </x:c>
      <x:c r="B745" s="27" t="str">
        <x:v>工作报告</x:v>
      </x:c>
      <x:c r="C745" s="27" t="str">
        <x:v>gōngzuò bàogào</x:v>
      </x:c>
      <x:c r="D745" s="27" t="str">
        <x:v>báo cáo công việc</x:v>
      </x:c>
      <x:c r="E745" s="27" t="str">
        <x:v>经理让我做一个工作报告。</x:v>
      </x:c>
      <x:c r="F745" s="27" t="str">
        <x:v>Jīnglǐ ràng wǒ zuò yíge gōngzuò bàogào.</x:v>
      </x:c>
      <x:c r="G745" s="27" t="str">
        <x:v>Giám đốc bảo tôi làm một báo cáo công việc.</x:v>
      </x:c>
      <x:c r="H745" s="27" t="str">
        <x:v>hsk_1.json</x:v>
      </x:c>
    </x:row>
    <x:row r="746">
      <x:c r="A746" s="27" t="str">
        <x:v>报纸</x:v>
      </x:c>
      <x:c r="B746" s="27" t="str">
        <x:v>看报纸</x:v>
      </x:c>
      <x:c r="C746" s="27" t="str">
        <x:v>kàn bào zhǐ</x:v>
      </x:c>
      <x:c r="D746" s="27" t="str">
        <x:v>đọc báo</x:v>
      </x:c>
      <x:c r="E746" s="27" t="str">
        <x:v>我每天早上都看报纸。</x:v>
      </x:c>
      <x:c r="F746" s="27" t="str">
        <x:v>wǒ měi tiān zǎo shang dōu kàn bào zhǐ。</x:v>
      </x:c>
      <x:c r="G746" s="27" t="str">
        <x:v>Tôi mỗi sáng đều đọc báo.</x:v>
      </x:c>
      <x:c r="H746" s="27" t="str">
        <x:v>hsk_2.json</x:v>
      </x:c>
    </x:row>
    <x:row r="747">
      <x:c r="A747" s="27" t="str">
        <x:v>报纸</x:v>
      </x:c>
      <x:c r="B747" s="27" t="str">
        <x:v>看报纸</x:v>
      </x:c>
      <x:c r="C747" s="27" t="str">
        <x:v>kàn bào zhǐ</x:v>
      </x:c>
      <x:c r="D747" s="27" t="str">
        <x:v>đọc báo</x:v>
      </x:c>
      <x:c r="E747" s="27" t="str">
        <x:v>我丈夫喜欢一边吃早饭一边看报纸。</x:v>
      </x:c>
      <x:c r="F747" s="27" t="str">
        <x:v>wǒ zhàng fū xǐ huān yī biān chī zǎo fàn yī biān kàn bào zhǐ</x:v>
      </x:c>
      <x:c r="G747" s="27" t="str">
        <x:v>Chồng tôi thích vừa ăn sáng vừa đọc báo.</x:v>
      </x:c>
      <x:c r="H747" s="27" t="str">
        <x:v>hsk_3.json</x:v>
      </x:c>
    </x:row>
    <x:row r="748">
      <x:c r="A748" s="27" t="str">
        <x:v>报道</x:v>
      </x:c>
      <x:c r="B748" s="27" t="str">
        <x:v>新闻报道</x:v>
      </x:c>
      <x:c r="C748" s="27" t="str">
        <x:v>xīnwén bàodào</x:v>
      </x:c>
      <x:c r="D748" s="27" t="str">
        <x:v>bản tin</x:v>
      </x:c>
      <x:c r="E748" s="27" t="str">
        <x:v>这是关于环保的新闻报道。</x:v>
      </x:c>
      <x:c r="F748" s="27" t="str">
        <x:v>Zhè shì guānyú huánbǎo de xīnwén bàodào.</x:v>
      </x:c>
      <x:c r="G748" s="27" t="str">
        <x:v>Đây là bản tin về bảo vệ môi trường.</x:v>
      </x:c>
      <x:c r="H748" s="27" t="str">
        <x:v>hsk_2.json</x:v>
      </x:c>
    </x:row>
    <x:row r="749">
      <x:c r="A749" s="27" t="str">
        <x:v>抱怨</x:v>
      </x:c>
      <x:c r="B749" s="27" t="str">
        <x:v>抱怨</x:v>
      </x:c>
      <x:c r="C749" s="27" t="str">
        <x:v>bào yuàn</x:v>
      </x:c>
      <x:c r="D749" s="27" t="str">
        <x:v>phàn nàn</x:v>
      </x:c>
      <x:c r="E749" s="27" t="str">
        <x:v>不要总是抱怨。</x:v>
      </x:c>
      <x:c r="F749" s="27" t="str">
        <x:v>Bùyào zǒngshì bàoyuàn.</x:v>
      </x:c>
      <x:c r="G749" s="27" t="str">
        <x:v>Đừng luôn phàn nàn.</x:v>
      </x:c>
      <x:c r="H749" s="27" t="str">
        <x:v>hsk_3.json</x:v>
      </x:c>
    </x:row>
    <x:row r="750">
      <x:c r="A750" s="27" t="str">
        <x:v>抱怨</x:v>
      </x:c>
      <x:c r="B750" s="27" t="str">
        <x:v>抱怨</x:v>
      </x:c>
      <x:c r="C750" s="27" t="str">
        <x:v>bào yuàn</x:v>
      </x:c>
      <x:c r="D750" s="27" t="str">
        <x:v>phàn nàn</x:v>
      </x:c>
      <x:c r="E750" s="27" t="str">
        <x:v>他抱怨工作太累。</x:v>
      </x:c>
      <x:c r="F750" s="27" t="str">
        <x:v>Tā bàoyuàn gōngzuò tài lèi.</x:v>
      </x:c>
      <x:c r="G750" s="27" t="str">
        <x:v>Anh ấy than vãn việc quá mệt.</x:v>
      </x:c>
      <x:c r="H750" s="27" t="str">
        <x:v>hsk_3.json</x:v>
      </x:c>
    </x:row>
    <x:row r="751">
      <x:c r="A751" s="27" t="str">
        <x:v>抱怨</x:v>
      </x:c>
      <x:c r="B751" s="27" t="str">
        <x:v>抱怨</x:v>
      </x:c>
      <x:c r="C751" s="27" t="str">
        <x:v>bào yuàn</x:v>
      </x:c>
      <x:c r="D751" s="27" t="str">
        <x:v>phàn nàn</x:v>
      </x:c>
      <x:c r="E751" s="27" t="str">
        <x:v>她抱怨这件事不公平。</x:v>
      </x:c>
      <x:c r="F751" s="27" t="str">
        <x:v>Tā bàoyuàn zhè jiàn shì bù gōngpíng.</x:v>
      </x:c>
      <x:c r="G751" s="27" t="str">
        <x:v>Cô ấy phàn nàn việc này không công bằng.</x:v>
      </x:c>
      <x:c r="H751" s="27" t="str">
        <x:v>hsk_3.json</x:v>
      </x:c>
    </x:row>
    <x:row r="752">
      <x:c r="A752" s="27" t="str">
        <x:v>担心</x:v>
      </x:c>
      <x:c r="B752" s="27" t="str">
        <x:v>很担心</x:v>
      </x:c>
      <x:c r="C752" s="27" t="str">
        <x:v>hěn dān xīn</x:v>
      </x:c>
      <x:c r="D752" s="27" t="str">
        <x:v>rất lo lắng</x:v>
      </x:c>
      <x:c r="E752" s="27" t="str">
        <x:v>我很担心他的健康。</x:v>
      </x:c>
      <x:c r="F752" s="27" t="str">
        <x:v>Wǒ hěn dānxīn tā de jiànkāng.</x:v>
      </x:c>
      <x:c r="G752" s="27" t="str">
        <x:v>Tôi rất lo lắng cho sức khỏe của anh ấy.</x:v>
      </x:c>
      <x:c r="H752" s="27" t="str">
        <x:v>hsk_1.json</x:v>
      </x:c>
    </x:row>
    <x:row r="753">
      <x:c r="A753" s="27" t="str">
        <x:v>拍照</x:v>
      </x:c>
      <x:c r="B753" s="27" t="str">
        <x:v>拍照</x:v>
      </x:c>
      <x:c r="C753" s="27" t="str">
        <x:v>pāi zhào</x:v>
      </x:c>
      <x:c r="D753" s="27" t="str">
        <x:v>chụp ảnh</x:v>
      </x:c>
      <x:c r="E753" s="27" t="str">
        <x:v>这个拍照很好。</x:v>
      </x:c>
      <x:c r="F753" s="27" t="str">
        <x:v>zhè ge pāi zhào hěn hǎo。</x:v>
      </x:c>
      <x:c r="G753" s="27" t="str">
        <x:v>chụp ảnh này rất tốt.</x:v>
      </x:c>
      <x:c r="H753" s="27" t="str">
        <x:v>hsk_3.json</x:v>
      </x:c>
    </x:row>
    <x:row r="754">
      <x:c r="A754" s="27" t="str">
        <x:v>拍照</x:v>
      </x:c>
      <x:c r="B754" s="27" t="str">
        <x:v>拍照</x:v>
      </x:c>
      <x:c r="C754" s="27" t="str">
        <x:v>pāi zhào</x:v>
      </x:c>
      <x:c r="D754" s="27" t="str">
        <x:v>chụp ảnh</x:v>
      </x:c>
      <x:c r="E754" s="27" t="str">
        <x:v>我喜欢这个拍照。</x:v>
      </x:c>
      <x:c r="F754" s="27" t="str">
        <x:v>wǒ xǐ huan zhè ge pāi zhào。</x:v>
      </x:c>
      <x:c r="G754" s="27" t="str">
        <x:v>Tôi thích chụp ảnh này.</x:v>
      </x:c>
      <x:c r="H754" s="27" t="str">
        <x:v>hsk_3.json</x:v>
      </x:c>
    </x:row>
    <x:row r="755">
      <x:c r="A755" s="27" t="str">
        <x:v>拿出</x:v>
      </x:c>
      <x:c r="B755" s="27" t="str">
        <x:v>拿出手机</x:v>
      </x:c>
      <x:c r="C755" s="27" t="str">
        <x:v>ná chū shǒu jī</x:v>
      </x:c>
      <x:c r="D755" s="27" t="str">
        <x:v>lấy điện thoại ra</x:v>
      </x:c>
      <x:c r="E755" s="27" t="str">
        <x:v>他拿出手机看时间。</x:v>
      </x:c>
      <x:c r="F755" s="27" t="str">
        <x:v>tā ná chū shǒu jī kàn shí jiān。</x:v>
      </x:c>
      <x:c r="G755" s="27" t="str">
        <x:v>Anh ấy lấy điện thoại ra xem giờ.</x:v>
      </x:c>
      <x:c r="H755" s="27" t="str">
        <x:v>hsk_2.json</x:v>
      </x:c>
    </x:row>
    <x:row r="756">
      <x:c r="A756" s="27" t="str">
        <x:v>持续</x:v>
      </x:c>
      <x:c r="B756" s="27" t="str">
        <x:v>持续发展</x:v>
      </x:c>
      <x:c r="C756" s="27" t="str">
        <x:v>chí xù fā zhǎn</x:v>
      </x:c>
      <x:c r="D756" s="27" t="str">
        <x:v>phát triển bền vững</x:v>
      </x:c>
      <x:c r="E756" s="27" t="str">
        <x:v>对今天的中国而言, 经济发展必须坚持走可持续发展的道路。</x:v>
      </x:c>
      <x:c r="F756" s="27" t="str">
        <x:v>duì jīn tiān de zhōng guó ér yán jīng jì fā zhǎn bì xū jiān chí zǒu kě chí xù fā zhǎn de dào lù</x:v>
      </x:c>
      <x:c r="G756" s="27" t="str">
        <x:v>Đối với Trung Quốc ngày nay, phát triển kinh tế phải kiên trì đi theo con đường phát triển bền vững.</x:v>
      </x:c>
      <x:c r="H756" s="27" t="str">
        <x:v>hsk_6.json</x:v>
      </x:c>
    </x:row>
    <x:row r="757">
      <x:c r="A757" s="27" t="str">
        <x:v>挨打</x:v>
      </x:c>
      <x:c r="B757" s="27" t="str">
        <x:v>挨打骂</x:v>
      </x:c>
      <x:c r="C757" s="27" t="str">
        <x:v>ái dǎ mà</x:v>
      </x:c>
      <x:c r="D757" s="27" t="str">
        <x:v>bị đánh mắng</x:v>
      </x:c>
      <x:c r="E757" s="27" t="str">
        <x:v>挨打骂</x:v>
      </x:c>
      <x:c r="F757" s="27" t="str">
        <x:v>ái dǎ mà</x:v>
      </x:c>
      <x:c r="G757" s="27" t="str">
        <x:v>bị đánh mắng</x:v>
      </x:c>
      <x:c r="H757" s="27" t="str">
        <x:v>hsk_2.json</x:v>
      </x:c>
    </x:row>
    <x:row r="758">
      <x:c r="A758" s="27" t="str">
        <x:v>挨打</x:v>
      </x:c>
      <x:c r="B758" s="27" t="str">
        <x:v>经常挨打</x:v>
      </x:c>
      <x:c r="C758" s="27" t="str">
        <x:v>jīngcháng áidǎ</x:v>
      </x:c>
      <x:c r="D758" s="27" t="str">
        <x:v>thường xuyên bị đánh</x:v>
      </x:c>
      <x:c r="E758" s="27" t="str">
        <x:v>孩子经常挨打</x:v>
      </x:c>
      <x:c r="F758" s="27" t="str">
        <x:v>Háizi jīngcháng áidǎ</x:v>
      </x:c>
      <x:c r="G758" s="27" t="str">
        <x:v>Đứa trẻ thường xuyên bị đánh</x:v>
      </x:c>
      <x:c r="H758" s="27" t="str">
        <x:v>hsk_2.json</x:v>
      </x:c>
    </x:row>
    <x:row r="759">
      <x:c r="A759" s="27" t="str">
        <x:v>挺好</x:v>
      </x:c>
      <x:c r="B759" s="27" t="str">
        <x:v>挺好的</x:v>
      </x:c>
      <x:c r="C759" s="27" t="str">
        <x:v>tǐng hǎo de</x:v>
      </x:c>
      <x:c r="D759" s="27" t="str">
        <x:v>khá tốt</x:v>
      </x:c>
      <x:c r="E759" s="27" t="str">
        <x:v>挺好的</x:v>
      </x:c>
      <x:c r="F759" s="27" t="str">
        <x:v>tǐng hǎo de</x:v>
      </x:c>
      <x:c r="G759" s="27" t="str">
        <x:v>Khá lắm, tốt lắm</x:v>
      </x:c>
      <x:c r="H759" s="27" t="str">
        <x:v>hsk_2.json</x:v>
      </x:c>
    </x:row>
    <x:row r="760">
      <x:c r="A760" s="27" t="str">
        <x:v>挺好</x:v>
      </x:c>
      <x:c r="B760" s="27" t="str">
        <x:v>挺好的</x:v>
      </x:c>
      <x:c r="C760" s="27" t="str">
        <x:v>tǐng hǎo de</x:v>
      </x:c>
      <x:c r="D760" s="27" t="str">
        <x:v>khá tốt</x:v>
      </x:c>
      <x:c r="E760" s="27" t="str">
        <x:v>这个小区环境挺好的。</x:v>
      </x:c>
      <x:c r="F760" s="27" t="str">
        <x:v>zhè gè xiǎo qū huán jìng tǐng hǎo de</x:v>
      </x:c>
      <x:c r="G760" s="27" t="str">
        <x:v>Môi trường của khu dân cư này rất tốt.</x:v>
      </x:c>
      <x:c r="H760" s="27" t="str">
        <x:v>new_hsk_3.json</x:v>
      </x:c>
    </x:row>
    <x:row r="761">
      <x:c r="A761" s="27" t="str">
        <x:v>排名</x:v>
      </x:c>
      <x:c r="B761" s="27" t="str">
        <x:v>排名第一</x:v>
      </x:c>
      <x:c r="C761" s="27" t="str">
        <x:v>pái míng dì yī</x:v>
      </x:c>
      <x:c r="D761" s="27" t="str">
        <x:v>xếp hạng nhất</x:v>
      </x:c>
      <x:c r="E761" s="27" t="str">
        <x:v>他在班级排名第一。</x:v>
      </x:c>
      <x:c r="F761" s="27" t="str">
        <x:v>tā zài bān jí pái míng dì yī。</x:v>
      </x:c>
      <x:c r="G761" s="27" t="str">
        <x:v>Anh ấy xếp hạng nhất trong lớp.</x:v>
      </x:c>
      <x:c r="H761" s="27" t="str">
        <x:v>hsk_3.json</x:v>
      </x:c>
    </x:row>
    <x:row r="762">
      <x:c r="A762" s="27" t="str">
        <x:v>排球</x:v>
      </x:c>
      <x:c r="B762" s="27" t="str">
        <x:v>打排球</x:v>
      </x:c>
      <x:c r="C762" s="27" t="str">
        <x:v>dǎ pái qiú</x:v>
      </x:c>
      <x:c r="D762" s="27" t="str">
        <x:v>chơi bóng chuyền</x:v>
      </x:c>
      <x:c r="E762" s="27" t="str">
        <x:v>我们打排球吧</x:v>
      </x:c>
      <x:c r="F762" s="27" t="str">
        <x:v>wǒ men dǎ pái qiú ba</x:v>
      </x:c>
      <x:c r="G762" s="27" t="str">
        <x:v>Chúng tôi chơi bóng chuyền nhé</x:v>
      </x:c>
      <x:c r="H762" s="27" t="str">
        <x:v>hsk_2.json</x:v>
      </x:c>
    </x:row>
    <x:row r="763">
      <x:c r="A763" s="27" t="str">
        <x:v>排队</x:v>
      </x:c>
      <x:c r="B763" s="27" t="str">
        <x:v>排队</x:v>
      </x:c>
      <x:c r="C763" s="27" t="str">
        <x:v>pái duì</x:v>
      </x:c>
      <x:c r="D763" s="27" t="str">
        <x:v>xếp hàng</x:v>
      </x:c>
      <x:c r="E763" s="27" t="str">
        <x:v>请在这里排队</x:v>
      </x:c>
      <x:c r="F763" s="27" t="str">
        <x:v>qǐng zài zhè li pái duì</x:v>
      </x:c>
      <x:c r="G763" s="27" t="str">
        <x:v>Vui lòng xếp hàng ở đây</x:v>
      </x:c>
      <x:c r="H763" s="27" t="str">
        <x:v>hsk_1.json</x:v>
      </x:c>
    </x:row>
    <x:row r="764">
      <x:c r="A764" s="27" t="str">
        <x:v>排队</x:v>
      </x:c>
      <x:c r="B764" s="27" t="str">
        <x:v>排队</x:v>
      </x:c>
      <x:c r="C764" s="27" t="str">
        <x:v>pái duì</x:v>
      </x:c>
      <x:c r="D764" s="27" t="str">
        <x:v>xếp hàng</x:v>
      </x:c>
      <x:c r="E764" s="27" t="str">
        <x:v>别挤，大家排队上车。</x:v>
      </x:c>
      <x:c r="F764" s="27" t="str">
        <x:v>bié jǐ dà jiā pái duì shàng chē</x:v>
      </x:c>
      <x:c r="G764" s="27" t="str">
        <x:v>Đừng chen lấn, mọi người xếp hàng lên xe.</x:v>
      </x:c>
      <x:c r="H764" s="27" t="str">
        <x:v>hsk_5.json</x:v>
      </x:c>
    </x:row>
    <x:row r="765">
      <x:c r="A765" s="27" t="str">
        <x:v>接到</x:v>
      </x:c>
      <x:c r="B765" s="27" t="str">
        <x:v>接到客人</x:v>
      </x:c>
      <x:c r="C765" s="27" t="str">
        <x:v>jiē dào kè rén</x:v>
      </x:c>
      <x:c r="D765" s="27" t="str">
        <x:v>tiếp đón khách</x:v>
      </x:c>
      <x:c r="E765" s="27" t="str">
        <x:v>请接到客人</x:v>
      </x:c>
      <x:c r="F765" s="27" t="str">
        <x:v>qǐng jiē dào kè rén</x:v>
      </x:c>
      <x:c r="G765" s="27" t="str">
        <x:v>Vui lòng tiếp đón khách</x:v>
      </x:c>
      <x:c r="H765" s="27" t="str">
        <x:v>hsk_2.json</x:v>
      </x:c>
    </x:row>
    <x:row r="766">
      <x:c r="A766" s="27" t="str">
        <x:v>接着</x:v>
      </x:c>
      <x:c r="B766" s="27" t="str">
        <x:v>接着说</x:v>
      </x:c>
      <x:c r="C766" s="27" t="str">
        <x:v>jiē zhe shuō</x:v>
      </x:c>
      <x:c r="D766" s="27" t="str">
        <x:v>nói tiếp</x:v>
      </x:c>
      <x:c r="E766" s="27" t="str">
        <x:v>他接着说</x:v>
      </x:c>
      <x:c r="F766" s="27" t="str">
        <x:v>tā jiē zhe shuō</x:v>
      </x:c>
      <x:c r="G766" s="27" t="str">
        <x:v>Anh ấy nói tiếp</x:v>
      </x:c>
      <x:c r="H766" s="27" t="str">
        <x:v>hsk_2.json</x:v>
      </x:c>
    </x:row>
    <x:row r="767">
      <x:c r="A767" s="27" t="str">
        <x:v>推开</x:v>
      </x:c>
      <x:c r="B767" s="27" t="str">
        <x:v>推开窗户</x:v>
      </x:c>
      <x:c r="C767" s="27" t="str">
        <x:v>tuīkāi chuānghù</x:v>
      </x:c>
      <x:c r="D767" s="27" t="str">
        <x:v>đẩy mở cửa sổ</x:v>
      </x:c>
      <x:c r="E767" s="27" t="str">
        <x:v>他推开窗户，让新鲜空气进来。</x:v>
      </x:c>
      <x:c r="F767" s="27" t="str">
        <x:v>Tā tuīkāi chuānghù, ràng xīnxiān kōngqì jìnlái.</x:v>
      </x:c>
      <x:c r="G767" s="27" t="str">
        <x:v>Anh ấy đẩy cửa sổ ra để không khí trong lành vào.</x:v>
      </x:c>
      <x:c r="H767" s="27" t="str">
        <x:v>hsk_3.json</x:v>
      </x:c>
    </x:row>
    <x:row r="768">
      <x:c r="A768" s="27" t="str">
        <x:v>提倡</x:v>
      </x:c>
      <x:c r="B768" s="27" t="str">
        <x:v>提倡节约</x:v>
      </x:c>
      <x:c r="C768" s="27" t="str">
        <x:v>tích hàn jiéyuē</x:v>
      </x:c>
      <x:c r="D768" s="27" t="str">
        <x:v>chủ trương tiết kiệm</x:v>
      </x:c>
      <x:c r="E768" s="27" t="str">
        <x:v>政府提倡节约用水</x:v>
      </x:c>
      <x:c r="F768" s="27" t="str">
        <x:v>Zhèngfǔ tíchhàn jiéyuē yòngshuǐ</x:v>
      </x:c>
      <x:c r="G768" s="27" t="str">
        <x:v>Chính phủ chủ trương tiết kiệm nước</x:v>
      </x:c>
      <x:c r="H768" s="27" t="str">
        <x:v>hsk_3.json</x:v>
      </x:c>
    </x:row>
    <x:row r="769">
      <x:c r="A769" s="27" t="str">
        <x:v>提前</x:v>
      </x:c>
      <x:c r="B769" s="27" t="str">
        <x:v>提前完成</x:v>
      </x:c>
      <x:c r="C769" s="27" t="str">
        <x:v>tíqián wánchéng</x:v>
      </x:c>
      <x:c r="D769" s="27" t="str">
        <x:v>hoàn thành trước thời hạn</x:v>
      </x:c>
      <x:c r="E769" s="27" t="str">
        <x:v>我们提前完成了任务。</x:v>
      </x:c>
      <x:c r="F769" s="27" t="str">
        <x:v>Wǒmen tíqián wánchéngle rènwu.</x:v>
      </x:c>
      <x:c r="G769" s="27" t="str">
        <x:v>Chúng tôi hoàn thành nhiệm vụ trước thời hạn.</x:v>
      </x:c>
      <x:c r="H769" s="27" t="str">
        <x:v>hsk_3.json</x:v>
      </x:c>
    </x:row>
    <x:row r="770">
      <x:c r="A770" s="27" t="str">
        <x:v>提前</x:v>
      </x:c>
      <x:c r="B770" s="27" t="str">
        <x:v>提前告诉</x:v>
      </x:c>
      <x:c r="C770" s="27" t="str">
        <x:v>tíqián gàosu</x:v>
      </x:c>
      <x:c r="D770" s="27" t="str">
        <x:v>cho biết trước</x:v>
      </x:c>
      <x:c r="E770" s="27" t="str">
        <x:v>请提前告诉我。</x:v>
      </x:c>
      <x:c r="F770" s="27" t="str">
        <x:v>Qǐng tíqián gàosu wǒ.</x:v>
      </x:c>
      <x:c r="G770" s="27" t="str">
        <x:v>Xin hãy cho tôi biết trước.</x:v>
      </x:c>
      <x:c r="H770" s="27" t="str">
        <x:v>hsk_3.json</x:v>
      </x:c>
    </x:row>
    <x:row r="771">
      <x:c r="A771" s="27" t="str">
        <x:v>提高</x:v>
      </x:c>
      <x:c r="B771" s="27" t="str">
        <x:v>提高</x:v>
      </x:c>
      <x:c r="C771" s="27" t="str">
        <x:v>tí gāo</x:v>
      </x:c>
      <x:c r="D771" s="27" t="str">
        <x:v>nâng cao</x:v>
      </x:c>
      <x:c r="E771" s="27" t="str">
        <x:v>提高水平</x:v>
      </x:c>
      <x:c r="F771" s="27" t="str">
        <x:v>tí gāo shuǐ píng</x:v>
      </x:c>
      <x:c r="G771" s="27" t="str">
        <x:v>Nâng cao trình độ</x:v>
      </x:c>
      <x:c r="H771" s="27" t="str">
        <x:v>hsk_2.json</x:v>
      </x:c>
    </x:row>
    <x:row r="772">
      <x:c r="A772" s="27" t="str">
        <x:v>提高</x:v>
      </x:c>
      <x:c r="B772" s="27" t="str">
        <x:v>提高</x:v>
      </x:c>
      <x:c r="C772" s="27" t="str">
        <x:v>tí gāo</x:v>
      </x:c>
      <x:c r="D772" s="27" t="str">
        <x:v>nâng cao</x:v>
      </x:c>
      <x:c r="E772" s="27" t="str">
        <x:v>需要提高</x:v>
      </x:c>
      <x:c r="F772" s="27" t="str">
        <x:v>xū yào tí gāo</x:v>
      </x:c>
      <x:c r="G772" s="27" t="str">
        <x:v>Cần nâng cao</x:v>
      </x:c>
      <x:c r="H772" s="27" t="str">
        <x:v>hsk_2.json</x:v>
      </x:c>
    </x:row>
    <x:row r="773">
      <x:c r="A773" s="27" t="str">
        <x:v>提高</x:v>
      </x:c>
      <x:c r="B773" s="27" t="str">
        <x:v>提高</x:v>
      </x:c>
      <x:c r="C773" s="27" t="str">
        <x:v>tí gāo</x:v>
      </x:c>
      <x:c r="D773" s="27" t="str">
        <x:v>nâng cao</x:v>
      </x:c>
      <x:c r="E773" s="27" t="str">
        <x:v>务必要提高警惕了。</x:v>
      </x:c>
      <x:c r="F773" s="27" t="str">
        <x:v>wù bì yào tí gāo jǐng tì le</x:v>
      </x:c>
      <x:c r="G773" s="27" t="str">
        <x:v>Nhất định phải nâng cao cảnh giác.</x:v>
      </x:c>
      <x:c r="H773" s="27" t="str">
        <x:v>hsk_6.json</x:v>
      </x:c>
    </x:row>
    <x:row r="774">
      <x:c r="A774" s="27" t="str">
        <x:v>撞击</x:v>
      </x:c>
      <x:c r="B774" s="27" t="str">
        <x:v>强烈撞击</x:v>
      </x:c>
      <x:c r="C774" s="27" t="str">
        <x:v>qiáng liè zhuàng jī</x:v>
      </x:c>
      <x:c r="D774" s="27" t="str">
        <x:v>va chạm mạnh</x:v>
      </x:c>
      <x:c r="E774" s="27" t="str">
        <x:v>强烈撞击造成损坏</x:v>
      </x:c>
      <x:c r="F774" s="27" t="str">
        <x:v>Qiáng liè zhuàng jī zào chéng sǔn huài</x:v>
      </x:c>
      <x:c r="G774" s="27" t="str">
        <x:v>Va chạm mạnh gây ra thiệt hại</x:v>
      </x:c>
      <x:c r="H774" s="27" t="str">
        <x:v>hsk_3.json</x:v>
      </x:c>
    </x:row>
    <x:row r="775">
      <x:c r="A775" s="27" t="str">
        <x:v>改变</x:v>
      </x:c>
      <x:c r="B775" s="27" t="str">
        <x:v>改变</x:v>
      </x:c>
      <x:c r="C775" s="27" t="str">
        <x:v>gǎi biàn</x:v>
      </x:c>
      <x:c r="D775" s="27" t="str">
        <x:v>thay đổi</x:v>
      </x:c>
      <x:c r="E775" s="27" t="str">
        <x:v>世界在改变</x:v>
      </x:c>
      <x:c r="F775" s="27" t="str">
        <x:v>shì jiè zài gǎi biàn</x:v>
      </x:c>
      <x:c r="G775" s="27" t="str">
        <x:v>Thế giới đang thay đổi</x:v>
      </x:c>
      <x:c r="H775" s="27" t="str">
        <x:v>hsk_2.json</x:v>
      </x:c>
    </x:row>
    <x:row r="776">
      <x:c r="A776" s="27" t="str">
        <x:v>改变</x:v>
      </x:c>
      <x:c r="B776" s="27" t="str">
        <x:v>改变</x:v>
      </x:c>
      <x:c r="C776" s="27" t="str">
        <x:v>gǎi biàn</x:v>
      </x:c>
      <x:c r="D776" s="27" t="str">
        <x:v>thay đổi</x:v>
      </x:c>
      <x:c r="E776" s="27" t="str">
        <x:v>改变主意</x:v>
      </x:c>
      <x:c r="F776" s="27" t="str">
        <x:v>gǎi biàn zhǔ yì</x:v>
      </x:c>
      <x:c r="G776" s="27" t="str">
        <x:v>Đổi ý</x:v>
      </x:c>
      <x:c r="H776" s="27" t="str">
        <x:v>hsk_2.json</x:v>
      </x:c>
    </x:row>
    <x:row r="777">
      <x:c r="A777" s="27" t="str">
        <x:v>改变</x:v>
      </x:c>
      <x:c r="B777" s="27" t="str">
        <x:v>改变</x:v>
      </x:c>
      <x:c r="C777" s="27" t="str">
        <x:v>gǎi biàn</x:v>
      </x:c>
      <x:c r="D777" s="27" t="str">
        <x:v>thay đổi</x:v>
      </x:c>
      <x:c r="E777" s="27" t="str">
        <x:v>你刚答应我的事，转眼就改变主意了，难道你想反悔吗？</x:v>
      </x:c>
      <x:c r="F777" s="27" t="str">
        <x:v>nǐ gāng dá yīng wǒ de shì zhuǎn yǎn jiù gǎi biàn zhǔ yì le nán dào nǐ xiǎng fǎn huǐ ma</x:v>
      </x:c>
      <x:c r="G777" s="27" t="str">
        <x:v>Việc bạn vừa hứa với tôi, chớp mắt đã đổi ý rồi, lẽ nào bạn muốn nuốt lời sao?</x:v>
      </x:c>
      <x:c r="H777" s="27" t="str">
        <x:v>hsk_4.json</x:v>
      </x:c>
    </x:row>
    <x:row r="778">
      <x:c r="A778" s="27" t="str">
        <x:v>放下</x:v>
      </x:c>
      <x:c r="B778" s="27" t="str">
        <x:v>放下</x:v>
      </x:c>
      <x:c r="C778" s="27" t="str">
        <x:v>fàng xià</x:v>
      </x:c>
      <x:c r="D778" s="27" t="str">
        <x:v>đặt xuống</x:v>
      </x:c>
      <x:c r="E778" s="27" t="str">
        <x:v>放下书包</x:v>
      </x:c>
      <x:c r="F778" s="27" t="str">
        <x:v>fàng xià shū bāo</x:v>
      </x:c>
      <x:c r="G778" s="27" t="str">
        <x:v>Đặt cặp sách xuống</x:v>
      </x:c>
      <x:c r="H778" s="27" t="str">
        <x:v>hsk_2.json</x:v>
      </x:c>
    </x:row>
    <x:row r="779">
      <x:c r="A779" s="27" t="str">
        <x:v>放下</x:v>
      </x:c>
      <x:c r="B779" s="27" t="str">
        <x:v>放下</x:v>
      </x:c>
      <x:c r="C779" s="27" t="str">
        <x:v>fàng xià</x:v>
      </x:c>
      <x:c r="D779" s="27" t="str">
        <x:v>đặt xuống</x:v>
      </x:c>
      <x:c r="E779" s="27" t="str">
        <x:v>放下手机</x:v>
      </x:c>
      <x:c r="F779" s="27" t="str">
        <x:v>fàng xià shǒu jī</x:v>
      </x:c>
      <x:c r="G779" s="27" t="str">
        <x:v>Đặt điện thoại xuống</x:v>
      </x:c>
      <x:c r="H779" s="27" t="str">
        <x:v>hsk_2.json</x:v>
      </x:c>
    </x:row>
    <x:row r="780">
      <x:c r="A780" s="27" t="str">
        <x:v>放到</x:v>
      </x:c>
      <x:c r="B780" s="27" t="str">
        <x:v>放到桌子上</x:v>
      </x:c>
      <x:c r="C780" s="27" t="str">
        <x:v>fàng dào zhuō zi shàng</x:v>
      </x:c>
      <x:c r="D780" s="27" t="str">
        <x:v>để lên bàn</x:v>
      </x:c>
      <x:c r="E780" s="27" t="str">
        <x:v>老师把作业本放到桌子上了。</x:v>
      </x:c>
      <x:c r="F780" s="27" t="str">
        <x:v>lǎo shī bǎ zuò yè běn fàng dào zhuō zi shàng le</x:v>
      </x:c>
      <x:c r="G780" s="27" t="str">
        <x:v>Thầy giáo đã để vở bài tập lên bàn rồi.</x:v>
      </x:c>
      <x:c r="H780" s="27" t="str">
        <x:v>new_hsk_3.json</x:v>
      </x:c>
    </x:row>
    <x:row r="781">
      <x:c r="A781" s="27" t="str">
        <x:v>放学</x:v>
      </x:c>
      <x:c r="B781" s="27" t="str">
        <x:v>放学后</x:v>
      </x:c>
      <x:c r="C781" s="27" t="str">
        <x:v>fàngxué hòu</x:v>
      </x:c>
      <x:c r="D781" s="27" t="str">
        <x:v>sau khi tan học</x:v>
      </x:c>
      <x:c r="E781" s="27" t="str">
        <x:v>放学后你去哪里？</x:v>
      </x:c>
      <x:c r="F781" s="27" t="str">
        <x:v>Fàngxué hòu nǐ qù nǎlǐ?</x:v>
      </x:c>
      <x:c r="G781" s="27" t="str">
        <x:v>Tan học con đi đâu?</x:v>
      </x:c>
      <x:c r="H781" s="27" t="str">
        <x:v>hsk_1.json</x:v>
      </x:c>
    </x:row>
    <x:row r="782">
      <x:c r="A782" s="27" t="str">
        <x:v>放学</x:v>
      </x:c>
      <x:c r="B782" s="27" t="str">
        <x:v>放学回家</x:v>
      </x:c>
      <x:c r="C782" s="27" t="str">
        <x:v>fàngxué huíjiā</x:v>
      </x:c>
      <x:c r="D782" s="27" t="str">
        <x:v>tan học về nhà</x:v>
      </x:c>
      <x:c r="E782" s="27" t="str">
        <x:v>放学回家</x:v>
      </x:c>
      <x:c r="F782" s="27" t="str">
        <x:v>fàngxué huíjiā</x:v>
      </x:c>
      <x:c r="G782" s="27" t="str">
        <x:v>tan học về nhà</x:v>
      </x:c>
      <x:c r="H782" s="27" t="str">
        <x:v>hsk_1.json</x:v>
      </x:c>
    </x:row>
    <x:row r="783">
      <x:c r="A783" s="27" t="str">
        <x:v>放学</x:v>
      </x:c>
      <x:c r="B783" s="27" t="str">
        <x:v>放学了</x:v>
      </x:c>
      <x:c r="C783" s="27" t="str">
        <x:v>fàngxué le</x:v>
      </x:c>
      <x:c r="D783" s="27" t="str">
        <x:v>đã tan học rồi</x:v>
      </x:c>
      <x:c r="E783" s="27" t="str">
        <x:v>我们放学了</x:v>
      </x:c>
      <x:c r="F783" s="27" t="str">
        <x:v>Wǒmen fàngxué le</x:v>
      </x:c>
      <x:c r="G783" s="27" t="str">
        <x:v>Chúng tôi đã tan học rồi</x:v>
      </x:c>
      <x:c r="H783" s="27" t="str">
        <x:v>hsk_1.json</x:v>
      </x:c>
    </x:row>
    <x:row r="784">
      <x:c r="A784" s="27" t="str">
        <x:v>放心</x:v>
      </x:c>
      <x:c r="B784" s="27" t="str">
        <x:v>请放心</x:v>
      </x:c>
      <x:c r="C784" s="27" t="str">
        <x:v>qǐng fàng xīn</x:v>
      </x:c>
      <x:c r="D784" s="27" t="str">
        <x:v>vui lòng an tâm</x:v>
      </x:c>
      <x:c r="E784" s="27" t="str">
        <x:v>请放心，我会照顾好自己。</x:v>
      </x:c>
      <x:c r="F784" s="27" t="str">
        <x:v>qǐng fàng xīn， wǒ huì zhào gù hǎo zì jǐ。</x:v>
      </x:c>
      <x:c r="G784" s="27" t="str">
        <x:v>Vui lòng an tâm, tôi sẽ chăm sóc tốt bản thân.</x:v>
      </x:c>
      <x:c r="H784" s="27" t="str">
        <x:v>hsk_1.json</x:v>
      </x:c>
    </x:row>
    <x:row r="785">
      <x:c r="A785" s="27" t="str">
        <x:v>政府</x:v>
      </x:c>
      <x:c r="B785" s="27" t="str">
        <x:v>政府</x:v>
      </x:c>
      <x:c r="C785" s="27" t="str">
        <x:v>zhèng fǔ</x:v>
      </x:c>
      <x:c r="D785" s="27" t="str">
        <x:v>chính phủ</x:v>
      </x:c>
      <x:c r="E785" s="27" t="str">
        <x:v>这个政府很好。</x:v>
      </x:c>
      <x:c r="F785" s="27" t="str">
        <x:v>zhè ge zhèng fǔ hěn hǎo。</x:v>
      </x:c>
      <x:c r="G785" s="27" t="str">
        <x:v>chính phủ này rất tốt.</x:v>
      </x:c>
      <x:c r="H785" s="27" t="str">
        <x:v>hsk_2.json</x:v>
      </x:c>
    </x:row>
    <x:row r="786">
      <x:c r="A786" s="27" t="str">
        <x:v>政府</x:v>
      </x:c>
      <x:c r="B786" s="27" t="str">
        <x:v>政府</x:v>
      </x:c>
      <x:c r="C786" s="27" t="str">
        <x:v>zhèng fǔ</x:v>
      </x:c>
      <x:c r="D786" s="27" t="str">
        <x:v>chính phủ</x:v>
      </x:c>
      <x:c r="E786" s="27" t="str">
        <x:v>我喜欢这个政府。</x:v>
      </x:c>
      <x:c r="F786" s="27" t="str">
        <x:v>wǒ xǐ huan zhè ge zhèng fǔ。</x:v>
      </x:c>
      <x:c r="G786" s="27" t="str">
        <x:v>Tôi thích chính phủ này.</x:v>
      </x:c>
      <x:c r="H786" s="27" t="str">
        <x:v>hsk_2.json</x:v>
      </x:c>
    </x:row>
    <x:row r="787">
      <x:c r="A787" s="27" t="str">
        <x:v>政治</x:v>
      </x:c>
      <x:c r="B787" s="27" t="str">
        <x:v>政治</x:v>
      </x:c>
      <x:c r="C787" s="27" t="str">
        <x:v>zhèng zhì</x:v>
      </x:c>
      <x:c r="D787" s="27" t="str">
        <x:v>chính trị</x:v>
      </x:c>
      <x:c r="E787" s="27" t="str">
        <x:v>这个政治很好。</x:v>
      </x:c>
      <x:c r="F787" s="27" t="str">
        <x:v>zhè ge zhèng zhì hěn hǎo。</x:v>
      </x:c>
      <x:c r="G787" s="27" t="str">
        <x:v>chính trị này rất tốt.</x:v>
      </x:c>
      <x:c r="H787" s="27" t="str">
        <x:v>hsk_2.json</x:v>
      </x:c>
    </x:row>
    <x:row r="788">
      <x:c r="A788" s="27" t="str">
        <x:v>政治</x:v>
      </x:c>
      <x:c r="B788" s="27" t="str">
        <x:v>政治</x:v>
      </x:c>
      <x:c r="C788" s="27" t="str">
        <x:v>zhèng zhì</x:v>
      </x:c>
      <x:c r="D788" s="27" t="str">
        <x:v>chính trị</x:v>
      </x:c>
      <x:c r="E788" s="27" t="str">
        <x:v>我喜欢这个政治。</x:v>
      </x:c>
      <x:c r="F788" s="27" t="str">
        <x:v>wǒ xǐ huan zhè ge zhèng zhì。</x:v>
      </x:c>
      <x:c r="G788" s="27" t="str">
        <x:v>Tôi thích chính trị này.</x:v>
      </x:c>
      <x:c r="H788" s="27" t="str">
        <x:v>hsk_2.json</x:v>
      </x:c>
    </x:row>
    <x:row r="789">
      <x:c r="A789" s="27" t="str">
        <x:v>故意</x:v>
      </x:c>
      <x:c r="B789" s="27" t="str">
        <x:v>不是故意的</x:v>
      </x:c>
      <x:c r="C789" s="27" t="str">
        <x:v>bù shì gù yì de</x:v>
      </x:c>
      <x:c r="D789" s="27" t="str">
        <x:v>không cố ý</x:v>
      </x:c>
      <x:c r="E789" s="27" t="str">
        <x:v>我不是故意的</x:v>
      </x:c>
      <x:c r="F789" s="27" t="str">
        <x:v>wǒ bù shì gù yì de</x:v>
      </x:c>
      <x:c r="G789" s="27" t="str">
        <x:v>Tôi không cố ý</x:v>
      </x:c>
      <x:c r="H789" s="27" t="str">
        <x:v>hsk_2.json</x:v>
      </x:c>
    </x:row>
    <x:row r="790">
      <x:c r="A790" s="27" t="str">
        <x:v>教堂</x:v>
      </x:c>
      <x:c r="B790" s="27" t="str">
        <x:v>去教堂</x:v>
      </x:c>
      <x:c r="C790" s="27" t="str">
        <x:v>qù jiàotáng</x:v>
      </x:c>
      <x:c r="D790" s="27" t="str">
        <x:v>đi nhà thờ</x:v>
      </x:c>
      <x:c r="E790" s="27" t="str">
        <x:v>每周日他都去教堂做礼拜</x:v>
      </x:c>
      <x:c r="F790" s="27" t="str">
        <x:v>Měi zhōurì tā dōu qù jiàotáng zuò lǐbài</x:v>
      </x:c>
      <x:c r="G790" s="27" t="str">
        <x:v>Mỗi Chủ Nhật anh ấy đều đi nhà thờ lễ</x:v>
      </x:c>
      <x:c r="H790" s="27" t="str">
        <x:v>hsk_3.json</x:v>
      </x:c>
    </x:row>
    <x:row r="791">
      <x:c r="A791" s="27" t="str">
        <x:v>教室</x:v>
      </x:c>
      <x:c r="B791" s="27" t="str">
        <x:v>教室</x:v>
      </x:c>
      <x:c r="C791" s="27" t="str">
        <x:v>jiào shì</x:v>
      </x:c>
      <x:c r="D791" s="27" t="str">
        <x:v>phòng học</x:v>
      </x:c>
      <x:c r="E791" s="27" t="str">
        <x:v>我们在教室上课</x:v>
      </x:c>
      <x:c r="F791" s="27" t="str">
        <x:v>wǒ men zài jiào shì shàng kè</x:v>
      </x:c>
      <x:c r="G791" s="27" t="str">
        <x:v>Chúng tôi học trong lớp học</x:v>
      </x:c>
      <x:c r="H791" s="27" t="str">
        <x:v>hsk_1.json</x:v>
      </x:c>
    </x:row>
    <x:row r="792">
      <x:c r="A792" s="27" t="str">
        <x:v>教室</x:v>
      </x:c>
      <x:c r="B792" s="27" t="str">
        <x:v>教室</x:v>
      </x:c>
      <x:c r="C792" s="27" t="str">
        <x:v>jiào shì</x:v>
      </x:c>
      <x:c r="D792" s="27" t="str">
        <x:v>phòng học</x:v>
      </x:c>
      <x:c r="E792" s="27" t="str">
        <x:v>教室很大</x:v>
      </x:c>
      <x:c r="F792" s="27" t="str">
        <x:v>jiào shì hěn dà</x:v>
      </x:c>
      <x:c r="G792" s="27" t="str">
        <x:v>Lớp học rất lớn</x:v>
      </x:c>
      <x:c r="H792" s="27" t="str">
        <x:v>hsk_1.json</x:v>
      </x:c>
    </x:row>
    <x:row r="793">
      <x:c r="A793" s="27" t="str">
        <x:v>教室</x:v>
      </x:c>
      <x:c r="B793" s="27" t="str">
        <x:v>教室</x:v>
      </x:c>
      <x:c r="C793" s="27" t="str">
        <x:v>jiào shì</x:v>
      </x:c>
      <x:c r="D793" s="27" t="str">
        <x:v>phòng học</x:v>
      </x:c>
      <x:c r="E793" s="27" t="str">
        <x:v>教室里有很多学生。</x:v>
      </x:c>
      <x:c r="F793" s="27" t="str">
        <x:v>jiào shì lǐ yǒu hěn duō xué shēng</x:v>
      </x:c>
      <x:c r="G793" s="27" t="str">
        <x:v>Trong lớp học có rất nhiều học sinh.</x:v>
      </x:c>
      <x:c r="H793" s="27" t="str">
        <x:v>hsk_1.json</x:v>
      </x:c>
    </x:row>
    <x:row r="794">
      <x:c r="A794" s="27" t="str">
        <x:v>教练</x:v>
      </x:c>
      <x:c r="B794" s="27" t="str">
        <x:v>足球教练</x:v>
      </x:c>
      <x:c r="C794" s="27" t="str">
        <x:v>zú qiú jiào liàn</x:v>
      </x:c>
      <x:c r="D794" s="27" t="str">
        <x:v>huấn luyện viên bóng đá</x:v>
      </x:c>
      <x:c r="E794" s="27" t="str">
        <x:v>他是一名足球教练。</x:v>
      </x:c>
      <x:c r="F794" s="27" t="str">
        <x:v>tā shì yī míng zú qiú jiào liàn。</x:v>
      </x:c>
      <x:c r="G794" s="27" t="str">
        <x:v>Anh ấy là một huấn luyện viên bóng đá.</x:v>
      </x:c>
      <x:c r="H794" s="27" t="str">
        <x:v>hsk_3.json</x:v>
      </x:c>
    </x:row>
    <x:row r="795">
      <x:c r="A795" s="27" t="str">
        <x:v>整理</x:v>
      </x:c>
      <x:c r="B795" s="27" t="str">
        <x:v>整理房间</x:v>
      </x:c>
      <x:c r="C795" s="27" t="str">
        <x:v>zhěnglǐ fángjiān</x:v>
      </x:c>
      <x:c r="D795" s="27" t="str">
        <x:v>dọn phòng</x:v>
      </x:c>
      <x:c r="E795" s="27" t="str">
        <x:v>我正在整理房间。</x:v>
      </x:c>
      <x:c r="F795" s="27" t="str">
        <x:v>Wǒ zhèngzài zhěnglǐ fángjiān.</x:v>
      </x:c>
      <x:c r="G795" s="27" t="str">
        <x:v>Tôi đang dọn dẹp phòng.</x:v>
      </x:c>
      <x:c r="H795" s="27" t="str">
        <x:v>hsk_3.json</x:v>
      </x:c>
    </x:row>
    <x:row r="796">
      <x:c r="A796" s="27" t="str">
        <x:v>断裂</x:v>
      </x:c>
      <x:c r="B796" s="27" t="str">
        <x:v>发生断裂</x:v>
      </x:c>
      <x:c r="C796" s="27" t="str">
        <x:v>fāshēng duànliè</x:v>
      </x:c>
      <x:c r="D796" s="27" t="str">
        <x:v>xảy ra đứt gãy</x:v>
      </x:c>
      <x:c r="E796" s="27" t="str">
        <x:v>钢缆因超重而发生断裂。</x:v>
      </x:c>
      <x:c r="F796" s="27" t="str">
        <x:v>Gānglǎn yīn chāozhòng ér fāshēng duànliè.</x:v>
      </x:c>
      <x:c r="G796" s="27" t="str">
        <x:v>Cáp thép bị đứt do quá tải.</x:v>
      </x:c>
      <x:c r="H796" s="27" t="str">
        <x:v>hsk_3.json</x:v>
      </x:c>
    </x:row>
    <x:row r="797">
      <x:c r="A797" s="27" t="str">
        <x:v>新年</x:v>
      </x:c>
      <x:c r="B797" s="27" t="str">
        <x:v>新年快乐</x:v>
      </x:c>
      <x:c r="C797" s="27" t="str">
        <x:v>xīnnián kuàilè</x:v>
      </x:c>
      <x:c r="D797" s="27" t="str">
        <x:v>chúc mừng năm mới</x:v>
      </x:c>
      <x:c r="E797" s="27" t="str">
        <x:v>新年快乐</x:v>
      </x:c>
      <x:c r="F797" s="27" t="str">
        <x:v>Xīnnián kuàilè</x:v>
      </x:c>
      <x:c r="G797" s="27" t="str">
        <x:v>Chúc mừng năm mới</x:v>
      </x:c>
      <x:c r="H797" s="27" t="str">
        <x:v>hsk_1.json</x:v>
      </x:c>
    </x:row>
    <x:row r="798">
      <x:c r="A798" s="27" t="str">
        <x:v>新年</x:v>
      </x:c>
      <x:c r="B798" s="27" t="str">
        <x:v>新年好</x:v>
      </x:c>
      <x:c r="C798" s="27" t="str">
        <x:v>xīnnián hǎo</x:v>
      </x:c>
      <x:c r="D798" s="27" t="str">
        <x:v>năm mới tốt lành</x:v>
      </x:c>
      <x:c r="E798" s="27" t="str">
        <x:v>新年好</x:v>
      </x:c>
      <x:c r="F798" s="27" t="str">
        <x:v>Xīnnián hǎo</x:v>
      </x:c>
      <x:c r="G798" s="27" t="str">
        <x:v>Năm mới tốt lành</x:v>
      </x:c>
      <x:c r="H798" s="27" t="str">
        <x:v>hsk_1.json</x:v>
      </x:c>
    </x:row>
    <x:row r="799">
      <x:c r="A799" s="27" t="str">
        <x:v>新年</x:v>
      </x:c>
      <x:c r="B799" s="27" t="str">
        <x:v>新年礼物</x:v>
      </x:c>
      <x:c r="C799" s="27" t="str">
        <x:v>xīnnián lǐwù</x:v>
      </x:c>
      <x:c r="D799" s="27" t="str">
        <x:v>quà năm mới</x:v>
      </x:c>
      <x:c r="E799" s="27" t="str">
        <x:v>新年礼物</x:v>
      </x:c>
      <x:c r="F799" s="27" t="str">
        <x:v>xīnnián lǐwù</x:v>
      </x:c>
      <x:c r="G799" s="27" t="str">
        <x:v>quà năm mới</x:v>
      </x:c>
      <x:c r="H799" s="27" t="str">
        <x:v>hsk_1.json</x:v>
      </x:c>
    </x:row>
    <x:row r="800">
      <x:c r="A800" s="27" t="str">
        <x:v>新闻</x:v>
      </x:c>
      <x:c r="B800" s="27" t="str">
        <x:v>看新闻</x:v>
      </x:c>
      <x:c r="C800" s="27" t="str">
        <x:v>kàn xīn wén</x:v>
      </x:c>
      <x:c r="D800" s="27" t="str">
        <x:v>xem tin tức</x:v>
      </x:c>
      <x:c r="E800" s="27" t="str">
        <x:v>我每天都看新闻</x:v>
      </x:c>
      <x:c r="F800" s="27" t="str">
        <x:v>wǒ měi tiān dōu kàn xīn wén</x:v>
      </x:c>
      <x:c r="G800" s="27" t="str">
        <x:v>Tôi mỗi ngày đều xem tin tức</x:v>
      </x:c>
      <x:c r="H800" s="27" t="str">
        <x:v>hsk_2.json</x:v>
      </x:c>
    </x:row>
    <x:row r="801">
      <x:c r="A801" s="27" t="str">
        <x:v>新闻</x:v>
      </x:c>
      <x:c r="B801" s="27" t="str">
        <x:v>看新闻</x:v>
      </x:c>
      <x:c r="C801" s="27" t="str">
        <x:v>kàn xīn wén</x:v>
      </x:c>
      <x:c r="D801" s="27" t="str">
        <x:v>xem tin tức</x:v>
      </x:c>
      <x:c r="E801" s="27" t="str">
        <x:v>你在哪里看新闻</x:v>
      </x:c>
      <x:c r="F801" s="27" t="str">
        <x:v>nǐ zài nǎ lǐ kàn xīn wén</x:v>
      </x:c>
      <x:c r="G801" s="27" t="str">
        <x:v>Bạn xem tin tức ở đâu</x:v>
      </x:c>
      <x:c r="H801" s="27" t="str">
        <x:v>hsk_2.json</x:v>
      </x:c>
    </x:row>
    <x:row r="802">
      <x:c r="A802" s="27" t="str">
        <x:v>方便</x:v>
      </x:c>
      <x:c r="B802" s="27" t="str">
        <x:v>很方便</x:v>
      </x:c>
      <x:c r="C802" s="27" t="str">
        <x:v>hěn fāng biàn</x:v>
      </x:c>
      <x:c r="D802" s="27" t="str">
        <x:v>rất tiện</x:v>
      </x:c>
      <x:c r="E802" s="27" t="str">
        <x:v>很方便</x:v>
      </x:c>
      <x:c r="F802" s="27" t="str">
        <x:v>hěn fāng biàn</x:v>
      </x:c>
      <x:c r="G802" s="27" t="str">
        <x:v>Rất thuận tiện</x:v>
      </x:c>
      <x:c r="H802" s="27" t="str">
        <x:v>hsk_2.json</x:v>
      </x:c>
    </x:row>
    <x:row r="803">
      <x:c r="A803" s="27" t="str">
        <x:v>方便</x:v>
      </x:c>
      <x:c r="B803" s="27" t="str">
        <x:v>很方便</x:v>
      </x:c>
      <x:c r="C803" s="27" t="str">
        <x:v>hěn fāng biàn</x:v>
      </x:c>
      <x:c r="D803" s="27" t="str">
        <x:v>rất tiện</x:v>
      </x:c>
      <x:c r="E803" s="27" t="str">
        <x:v>交通很方便</x:v>
      </x:c>
      <x:c r="F803" s="27" t="str">
        <x:v>jiāo tōng hěn fāng biàn</x:v>
      </x:c>
      <x:c r="G803" s="27" t="str">
        <x:v>Giao thông rất thuận tiện</x:v>
      </x:c>
      <x:c r="H803" s="27" t="str">
        <x:v>hsk_2.json</x:v>
      </x:c>
    </x:row>
    <x:row r="804">
      <x:c r="A804" s="27" t="str">
        <x:v>方便</x:v>
      </x:c>
      <x:c r="B804" s="27" t="str">
        <x:v>不方便</x:v>
      </x:c>
      <x:c r="C804" s="27" t="str">
        <x:v>bù fāng biàn</x:v>
      </x:c>
      <x:c r="D804" s="27" t="str">
        <x:v>không tiện</x:v>
      </x:c>
      <x:c r="E804" s="27" t="str">
        <x:v>不方便的时候</x:v>
      </x:c>
      <x:c r="F804" s="27" t="str">
        <x:v>bù fāng biàn de shí hou</x:v>
      </x:c>
      <x:c r="G804" s="27" t="str">
        <x:v>Khi không tiện</x:v>
      </x:c>
      <x:c r="H804" s="27" t="str">
        <x:v>hsk_2.json</x:v>
      </x:c>
    </x:row>
    <x:row r="805">
      <x:c r="A805" s="27" t="str">
        <x:v>方法</x:v>
      </x:c>
      <x:c r="B805" s="27" t="str">
        <x:v>好方法</x:v>
      </x:c>
      <x:c r="C805" s="27" t="str">
        <x:v>hǎo fāng fǎ</x:v>
      </x:c>
      <x:c r="D805" s="27" t="str">
        <x:v>phương pháp tốt</x:v>
      </x:c>
      <x:c r="E805" s="27" t="str">
        <x:v>这是一个好方法。</x:v>
      </x:c>
      <x:c r="F805" s="27" t="str">
        <x:v>zhè shì yī gè hǎo fāng fǎ。</x:v>
      </x:c>
      <x:c r="G805" s="27" t="str">
        <x:v>Đây là một phương pháp tốt.</x:v>
      </x:c>
      <x:c r="H805" s="27" t="str">
        <x:v>hsk_1.json</x:v>
      </x:c>
    </x:row>
    <x:row r="806">
      <x:c r="A806" s="27" t="str">
        <x:v>方面</x:v>
      </x:c>
      <x:c r="B806" s="27" t="str">
        <x:v>这方面</x:v>
      </x:c>
      <x:c r="C806" s="27" t="str">
        <x:v>zhè fāng miàn</x:v>
      </x:c>
      <x:c r="D806" s="27" t="str">
        <x:v>về phương diện này</x:v>
      </x:c>
      <x:c r="E806" s="27" t="str">
        <x:v>这方面我不太懂。</x:v>
      </x:c>
      <x:c r="F806" s="27" t="str">
        <x:v>zhè fāng miàn wǒ bù tài dǒng。</x:v>
      </x:c>
      <x:c r="G806" s="27" t="str">
        <x:v>Về phương diện này tôi không hiểu lắm.</x:v>
      </x:c>
      <x:c r="H806" s="27" t="str">
        <x:v>hsk_1.json</x:v>
      </x:c>
    </x:row>
    <x:row r="807">
      <x:c r="A807" s="27" t="str">
        <x:v>方面</x:v>
      </x:c>
      <x:c r="B807" s="27" t="str">
        <x:v>另一方面</x:v>
      </x:c>
      <x:c r="C807" s="27" t="str">
        <x:v>lìng yī fāng miàn</x:v>
      </x:c>
      <x:c r="D807" s="27" t="str">
        <x:v>một phương diện khác</x:v>
      </x:c>
      <x:c r="E807" s="27" t="str">
        <x:v>这是另一方面的问题。</x:v>
      </x:c>
      <x:c r="F807" s="27" t="str">
        <x:v>zhè shì lìng yī fāng miàn de wèn tí。</x:v>
      </x:c>
      <x:c r="G807" s="27" t="str">
        <x:v>Đây là vấn đề ở phương diện khác.</x:v>
      </x:c>
      <x:c r="H807" s="27" t="str">
        <x:v>hsk_1.json</x:v>
      </x:c>
    </x:row>
    <x:row r="808">
      <x:c r="A808" s="27" t="str">
        <x:v>旅游</x:v>
      </x:c>
      <x:c r="B808" s="27" t="str">
        <x:v>去旅游</x:v>
      </x:c>
      <x:c r="C808" s="27" t="str">
        <x:v>qù lǚ yóu</x:v>
      </x:c>
      <x:c r="D808" s="27" t="str">
        <x:v>đi du lịch</x:v>
      </x:c>
      <x:c r="E808" s="27" t="str">
        <x:v>如果你有钱的话，就去旅游。</x:v>
      </x:c>
      <x:c r="F808" s="27" t="str">
        <x:v>rú guǒ nǐ yǒu qián de huà jiù qù lǚ yóu</x:v>
      </x:c>
      <x:c r="G808" s="27" t="str">
        <x:v>Nếu bạn có tiền thì hãy đi du lịch.</x:v>
      </x:c>
      <x:c r="H808" s="27" t="str">
        <x:v>hsk_3.json</x:v>
      </x:c>
    </x:row>
    <x:row r="809">
      <x:c r="A809" s="27" t="str">
        <x:v>旅游</x:v>
      </x:c>
      <x:c r="B809" s="27" t="str">
        <x:v>去旅游</x:v>
      </x:c>
      <x:c r="C809" s="27" t="str">
        <x:v>qù lǚ yóu</x:v>
      </x:c>
      <x:c r="D809" s="27" t="str">
        <x:v>đi du lịch</x:v>
      </x:c>
      <x:c r="E809" s="27" t="str">
        <x:v>只要我有时间，就一定跟你去旅游。</x:v>
      </x:c>
      <x:c r="F809" s="27" t="str">
        <x:v>zhǐ yào wǒ yǒu shí jiān jiù yī dìng gēn nǐ qù lǚ yóu</x:v>
      </x:c>
      <x:c r="G809" s="27" t="str">
        <x:v>Chỉ cần tôi có thời gian, nhất định sẽ đi du lịch cùng bạn.</x:v>
      </x:c>
      <x:c r="H809" s="27" t="str">
        <x:v>hsk_3.json</x:v>
      </x:c>
    </x:row>
    <x:row r="810">
      <x:c r="A810" s="27" t="str">
        <x:v>旅游</x:v>
      </x:c>
      <x:c r="B810" s="27" t="str">
        <x:v>去旅游</x:v>
      </x:c>
      <x:c r="C810" s="27" t="str">
        <x:v>qù lǚ yóu</x:v>
      </x:c>
      <x:c r="D810" s="27" t="str">
        <x:v>đi du lịch</x:v>
      </x:c>
      <x:c r="E810" s="27" t="str">
        <x:v>考完试以后，咱们一起去旅游吧。</x:v>
      </x:c>
      <x:c r="F810" s="27" t="str">
        <x:v>kǎo wán shì yǐ hòu zán men yī qǐ qù lǚ yóu ba</x:v>
      </x:c>
      <x:c r="G810" s="27" t="str">
        <x:v>Sau khi thi xong, chúng mình cùng đi du lịch nhé.</x:v>
      </x:c>
      <x:c r="H810" s="27" t="str">
        <x:v>new_hsk_3.json</x:v>
      </x:c>
    </x:row>
    <x:row r="811">
      <x:c r="A811" s="27" t="str">
        <x:v>旅行</x:v>
      </x:c>
      <x:c r="B811" s="27" t="str">
        <x:v>去旅行</x:v>
      </x:c>
      <x:c r="C811" s="27" t="str">
        <x:v>qù lǚ xíng</x:v>
      </x:c>
      <x:c r="D811" s="27" t="str">
        <x:v>đi du lịch</x:v>
      </x:c>
      <x:c r="E811" s="27" t="str">
        <x:v>我们去旅行吧</x:v>
      </x:c>
      <x:c r="F811" s="27" t="str">
        <x:v>wǒ men qù lǚ xíng ba</x:v>
      </x:c>
      <x:c r="G811" s="27" t="str">
        <x:v>Chúng ta hãy đi du lịch nào</x:v>
      </x:c>
      <x:c r="H811" s="27" t="str">
        <x:v>hsk_1.json</x:v>
      </x:c>
    </x:row>
    <x:row r="812">
      <x:c r="A812" s="27" t="str">
        <x:v>旗帜</x:v>
      </x:c>
      <x:c r="B812" s="27" t="str">
        <x:v>旗帜鲜明</x:v>
      </x:c>
      <x:c r="C812" s="27" t="str">
        <x:v>qízhì fēnmíng</x:v>
      </x:c>
      <x:c r="D812" s="27" t="str">
        <x:v>thái độ rõ ràng</x:v>
      </x:c>
      <x:c r="E812" s="27" t="str">
        <x:v>旗帜鲜明的观点很重要</x:v>
      </x:c>
      <x:c r="F812" s="27" t="str">
        <x:v>Qízhì fēnmíng de guāndiǎn hěn zhòngyào</x:v>
      </x:c>
      <x:c r="G812" s="27" t="str">
        <x:v>Thái độ旗帜 rõ ràng rất quan trọng</x:v>
      </x:c>
      <x:c r="H812" s="27" t="str">
        <x:v>hsk_3.json</x:v>
      </x:c>
    </x:row>
    <x:row r="813">
      <x:c r="A813" s="27" t="str">
        <x:v>旗帜</x:v>
      </x:c>
      <x:c r="B813" s="27" t="str">
        <x:v>举旗帜</x:v>
      </x:c>
      <x:c r="C813" s="27" t="str">
        <x:v>jǔ qízhì</x:v>
      </x:c>
      <x:c r="D813" s="27" t="str">
        <x:v>giương cao biểu tượng</x:v>
      </x:c>
      <x:c r="E813" s="27" t="str">
        <x:v>高举旗帜前进</x:v>
      </x:c>
      <x:c r="F813" s="27" t="str">
        <x:v>Gāojǔ qízhì qiánjìn</x:v>
      </x:c>
      <x:c r="G813" s="27" t="str">
        <x:v>Giương cao cờ tiến lên</x:v>
      </x:c>
      <x:c r="H813" s="27" t="str">
        <x:v>hsk_3.json</x:v>
      </x:c>
    </x:row>
    <x:row r="814">
      <x:c r="A814" s="27" t="str">
        <x:v>日期</x:v>
      </x:c>
      <x:c r="B814" s="27" t="str">
        <x:v>截止日期</x:v>
      </x:c>
      <x:c r="C814" s="27" t="str">
        <x:v>jiézhǐ rìqī</x:v>
      </x:c>
      <x:c r="D814" s="27" t="str">
        <x:v>hạn chót</x:v>
      </x:c>
      <x:c r="E814" s="27" t="str">
        <x:v>截止日期是什么时候？</x:v>
      </x:c>
      <x:c r="F814" s="27" t="str">
        <x:v>Jiézhǐ rìqī shì shé me shíhou?</x:v>
      </x:c>
      <x:c r="G814" s="27" t="str">
        <x:v>Hạn chót là khi nào?</x:v>
      </x:c>
      <x:c r="H814" s="27" t="str">
        <x:v>hsk_1.json</x:v>
      </x:c>
    </x:row>
    <x:row r="815">
      <x:c r="A815" s="27" t="str">
        <x:v>日期</x:v>
      </x:c>
      <x:c r="B815" s="27" t="str">
        <x:v>出生日期</x:v>
      </x:c>
      <x:c r="C815" s="27" t="str">
        <x:v>chūshēng rìqī</x:v>
      </x:c>
      <x:c r="D815" s="27" t="str">
        <x:v>ngày sinh</x:v>
      </x:c>
      <x:c r="E815" s="27" t="str">
        <x:v>请告诉我你的出生日期</x:v>
      </x:c>
      <x:c r="F815" s="27" t="str">
        <x:v>Qǐng gàosu wǒ nǐ de chūshēng rìqī</x:v>
      </x:c>
      <x:c r="G815" s="27" t="str">
        <x:v>Mời cho tôi biết ngày sinh của bạn</x:v>
      </x:c>
      <x:c r="H815" s="27" t="str">
        <x:v>hsk_1.json</x:v>
      </x:c>
    </x:row>
    <x:row r="816">
      <x:c r="A816" s="27" t="str">
        <x:v>日期</x:v>
      </x:c>
      <x:c r="B816" s="27" t="str">
        <x:v>过期日期</x:v>
      </x:c>
      <x:c r="C816" s="27" t="str">
        <x:v>guòqī rìqī</x:v>
      </x:c>
      <x:c r="D816" s="27" t="str">
        <x:v>ngày hết hạn</x:v>
      </x:c>
      <x:c r="E816" s="27" t="str">
        <x:v>过期日期</x:v>
      </x:c>
      <x:c r="F816" s="27" t="str">
        <x:v>guòqī rìqī</x:v>
      </x:c>
      <x:c r="G816" s="27" t="str">
        <x:v>ngày hết hạn</x:v>
      </x:c>
      <x:c r="H816" s="27" t="str">
        <x:v>hsk_1.json</x:v>
      </x:c>
    </x:row>
    <x:row r="817">
      <x:c r="A817" s="27" t="str">
        <x:v>日记</x:v>
      </x:c>
      <x:c r="B817" s="27" t="str">
        <x:v>写日记</x:v>
      </x:c>
      <x:c r="C817" s="27" t="str">
        <x:v>xiě rìjì</x:v>
      </x:c>
      <x:c r="D817" s="27" t="str">
        <x:v>viết nhật ký</x:v>
      </x:c>
      <x:c r="E817" s="27" t="str">
        <x:v>我每天睡觉前都写日记。</x:v>
      </x:c>
      <x:c r="F817" s="27" t="str">
        <x:v>Wǒ měitiān shuìjiào qián dōu xiě rìjì.</x:v>
      </x:c>
      <x:c r="G817" s="27" t="str">
        <x:v>Tôi đều viết nhật ký trước khi đi ngủ mỗi ngày.</x:v>
      </x:c>
      <x:c r="H817" s="27" t="str">
        <x:v>hsk_2.json</x:v>
      </x:c>
    </x:row>
    <x:row r="818">
      <x:c r="A818" s="27" t="str">
        <x:v>日语</x:v>
      </x:c>
      <x:c r="B818" s="27" t="str">
        <x:v>日语翻译</x:v>
      </x:c>
      <x:c r="C818" s="27" t="str">
        <x:v>Rìyǔ fānyì</x:v>
      </x:c>
      <x:c r="D818" s="27" t="str">
        <x:v>dịch thuật tiếng Nhật</x:v>
      </x:c>
      <x:c r="E818" s="27" t="str">
        <x:v>她大学专业是日语翻译。</x:v>
      </x:c>
      <x:c r="F818" s="27" t="str">
        <x:v>Tā dàxué zhuānyè shì Rìyǔ fānyì.</x:v>
      </x:c>
      <x:c r="G818" s="27" t="str">
        <x:v>Chuyên ngành đại học của cô ấy là dịch thuật tiếng Nhật.</x:v>
      </x:c>
      <x:c r="H818" s="27" t="str">
        <x:v>hsk_1.json</x:v>
      </x:c>
    </x:row>
    <x:row r="819">
      <x:c r="A819" s="27" t="str">
        <x:v>早上</x:v>
      </x:c>
      <x:c r="B819" s="27" t="str">
        <x:v>早上好</x:v>
      </x:c>
      <x:c r="C819" s="27" t="str">
        <x:v>zǎoshang hǎo</x:v>
      </x:c>
      <x:c r="D819" s="27" t="str">
        <x:v>chào buổi sáng</x:v>
      </x:c>
      <x:c r="E819" s="27" t="str">
        <x:v>早上好！</x:v>
      </x:c>
      <x:c r="F819" s="27" t="str">
        <x:v>Zǎoshang hǎo!</x:v>
      </x:c>
      <x:c r="G819" s="27" t="str">
        <x:v>Chào buổi sáng!</x:v>
      </x:c>
      <x:c r="H819" s="27" t="str">
        <x:v>hsk_1.json</x:v>
      </x:c>
    </x:row>
    <x:row r="820">
      <x:c r="A820" s="27" t="str">
        <x:v>早就</x:v>
      </x:c>
      <x:c r="B820" s="27" t="str">
        <x:v>早就知道</x:v>
      </x:c>
      <x:c r="C820" s="27" t="str">
        <x:v>zǎo jiù zhī dào</x:v>
      </x:c>
      <x:c r="D820" s="27" t="str">
        <x:v>đã biết từ lâu</x:v>
      </x:c>
      <x:c r="E820" s="27" t="str">
        <x:v>我早就知道了。</x:v>
      </x:c>
      <x:c r="F820" s="27" t="str">
        <x:v>wǒ zǎo jiù zhī dào le。</x:v>
      </x:c>
      <x:c r="G820" s="27" t="str">
        <x:v>Tôi đã biết từ lâu rồi.</x:v>
      </x:c>
      <x:c r="H820" s="27" t="str">
        <x:v>hsk_2.json</x:v>
      </x:c>
    </x:row>
    <x:row r="821">
      <x:c r="A821" s="27" t="str">
        <x:v>早就</x:v>
      </x:c>
      <x:c r="B821" s="27" t="str">
        <x:v>早就知道</x:v>
      </x:c>
      <x:c r="C821" s="27" t="str">
        <x:v>zǎo jiù zhī dào</x:v>
      </x:c>
      <x:c r="D821" s="27" t="str">
        <x:v>đã biết từ lâu</x:v>
      </x:c>
      <x:c r="E821" s="27" t="str">
        <x:v>他可能早就知道这件事情了。</x:v>
      </x:c>
      <x:c r="F821" s="27" t="str">
        <x:v>tā kě néng zǎo jiù zhī dào zhè jiàn shì qíng le</x:v>
      </x:c>
      <x:c r="G821" s="27" t="str">
        <x:v>Anh ấy có lẽ đã biết chuyện này từ lâu rồi.</x:v>
      </x:c>
      <x:c r="H821" s="27" t="str">
        <x:v>hsk_2.json</x:v>
      </x:c>
    </x:row>
    <x:row r="822">
      <x:c r="A822" s="27" t="str">
        <x:v>早就</x:v>
      </x:c>
      <x:c r="B822" s="27" t="str">
        <x:v>早就想</x:v>
      </x:c>
      <x:c r="C822" s="27" t="str">
        <x:v>zǎo jiù xiǎng</x:v>
      </x:c>
      <x:c r="D822" s="27" t="str">
        <x:v>đã muốn từ lâu</x:v>
      </x:c>
      <x:c r="E822" s="27" t="str">
        <x:v>这事我早就想告诉你了。</x:v>
      </x:c>
      <x:c r="F822" s="27" t="str">
        <x:v>zhè shì wǒ zǎo jiù xiǎng gào su nǐ le。</x:v>
      </x:c>
      <x:c r="G822" s="27" t="str">
        <x:v>Việc này tôi đã muốn nói cho bạn biết từ lâu.</x:v>
      </x:c>
      <x:c r="H822" s="27" t="str">
        <x:v>hsk_2.json</x:v>
      </x:c>
    </x:row>
    <x:row r="823">
      <x:c r="A823" s="27" t="str">
        <x:v>早就</x:v>
      </x:c>
      <x:c r="B823" s="27" t="str">
        <x:v>早就想</x:v>
      </x:c>
      <x:c r="C823" s="27" t="str">
        <x:v>zǎo jiù xiǎng</x:v>
      </x:c>
      <x:c r="D823" s="27" t="str">
        <x:v>đã muốn từ lâu</x:v>
      </x:c>
      <x:c r="E823" s="27" t="str">
        <x:v>我早就想好了。</x:v>
      </x:c>
      <x:c r="F823" s="27" t="str">
        <x:v>wǒ zǎo jiù xiǎng hǎo le</x:v>
      </x:c>
      <x:c r="G823" s="27" t="str">
        <x:v>Tôi đã nghĩ xong từ lâu rồi.</x:v>
      </x:c>
      <x:c r="H823" s="27" t="str">
        <x:v>hsk_3.json</x:v>
      </x:c>
    </x:row>
    <x:row r="824">
      <x:c r="A824" s="27" t="str">
        <x:v>早已</x:v>
      </x:c>
      <x:c r="B824" s="27" t="str">
        <x:v>早已知道</x:v>
      </x:c>
      <x:c r="C824" s="27" t="str">
        <x:v>zǎoyǐ zhīdào</x:v>
      </x:c>
      <x:c r="D824" s="27" t="str">
        <x:v>đã biết từ lâu</x:v>
      </x:c>
      <x:c r="E824" s="27" t="str">
        <x:v>我早已知道了。</x:v>
      </x:c>
      <x:c r="F824" s="27" t="str">
        <x:v>Wǒ zǎoyǐ zhīdào le.</x:v>
      </x:c>
      <x:c r="G824" s="27" t="str">
        <x:v>Tôi đã biết từ lâu rồi.</x:v>
      </x:c>
      <x:c r="H824" s="27" t="str">
        <x:v>hsk_3.json</x:v>
      </x:c>
    </x:row>
    <x:row r="825">
      <x:c r="A825" s="27" t="str">
        <x:v>早餐</x:v>
      </x:c>
      <x:c r="B825" s="27" t="str">
        <x:v>吃早餐</x:v>
      </x:c>
      <x:c r="C825" s="27" t="str">
        <x:v>chī zǎo cān</x:v>
      </x:c>
      <x:c r="D825" s="27" t="str">
        <x:v>ăn sáng</x:v>
      </x:c>
      <x:c r="E825" s="27" t="str">
        <x:v>我吃早餐了</x:v>
      </x:c>
      <x:c r="F825" s="27" t="str">
        <x:v>wǒ chī zǎo cān le</x:v>
      </x:c>
      <x:c r="G825" s="27" t="str">
        <x:v>Tôi đã ăn sáng rồi</x:v>
      </x:c>
      <x:c r="H825" s="27" t="str">
        <x:v>hsk_2.json</x:v>
      </x:c>
    </x:row>
    <x:row r="826">
      <x:c r="A826" s="27" t="str">
        <x:v>时候</x:v>
      </x:c>
      <x:c r="B826" s="27" t="str">
        <x:v>什么时候</x:v>
      </x:c>
      <x:c r="C826" s="27" t="str">
        <x:v>shénme shíhou</x:v>
      </x:c>
      <x:c r="D826" s="27" t="str">
        <x:v>khi nào</x:v>
      </x:c>
      <x:c r="E826" s="27" t="str">
        <x:v>你什么时候来</x:v>
      </x:c>
      <x:c r="F826" s="27" t="str">
        <x:v>Nǐ shénme shíhou lái</x:v>
      </x:c>
      <x:c r="G826" s="27" t="str">
        <x:v>Bạn đến khi nào</x:v>
      </x:c>
      <x:c r="H826" s="27" t="str">
        <x:v>hsk_1.json</x:v>
      </x:c>
    </x:row>
    <x:row r="827">
      <x:c r="A827" s="27" t="str">
        <x:v>时候</x:v>
      </x:c>
      <x:c r="B827" s="27" t="str">
        <x:v>什么时候</x:v>
      </x:c>
      <x:c r="C827" s="27" t="str">
        <x:v>shénme shíhou</x:v>
      </x:c>
      <x:c r="D827" s="27" t="str">
        <x:v>khi nào</x:v>
      </x:c>
      <x:c r="E827" s="27" t="str">
        <x:v>我们什么时候去看电影？今天还是明天？</x:v>
      </x:c>
      <x:c r="F827" s="27" t="str">
        <x:v>wǒ men shén me shí hòu qù kàn diàn yǐng jīn tiān hái shì míng tiān</x:v>
      </x:c>
      <x:c r="G827" s="27" t="str">
        <x:v>Khi nào chúng ta đi xem phim? Hôm nay hay là ngày mai?</x:v>
      </x:c>
      <x:c r="H827" s="27" t="str">
        <x:v>new_hsk_2.json</x:v>
      </x:c>
    </x:row>
    <x:row r="828">
      <x:c r="A828" s="27" t="str">
        <x:v>时候</x:v>
      </x:c>
      <x:c r="B828" s="27" t="str">
        <x:v>小时候</x:v>
      </x:c>
      <x:c r="C828" s="27" t="str">
        <x:v>xiǎoshíhou</x:v>
      </x:c>
      <x:c r="D828" s="27" t="str">
        <x:v>lúc nhỏ</x:v>
      </x:c>
      <x:c r="E828" s="27" t="str">
        <x:v>我小时候喜欢游泳</x:v>
      </x:c>
      <x:c r="F828" s="27" t="str">
        <x:v>Wǒ xiǎoshíhou xǐhuān yóuyǒng</x:v>
      </x:c>
      <x:c r="G828" s="27" t="str">
        <x:v>Lúc nhỏ tôi thích bơi lội</x:v>
      </x:c>
      <x:c r="H828" s="27" t="str">
        <x:v>hsk_1.json</x:v>
      </x:c>
    </x:row>
    <x:row r="829">
      <x:c r="A829" s="27" t="str">
        <x:v>时候</x:v>
      </x:c>
      <x:c r="B829" s="27" t="str">
        <x:v>小时候</x:v>
      </x:c>
      <x:c r="C829" s="27" t="str">
        <x:v>xiǎoshíhou</x:v>
      </x:c>
      <x:c r="D829" s="27" t="str">
        <x:v>lúc nhỏ</x:v>
      </x:c>
      <x:c r="E829" s="27" t="str">
        <x:v>我很怀念小时候的生活。</x:v>
      </x:c>
      <x:c r="F829" s="27" t="str">
        <x:v>wǒ hěn huái niàn xiǎo shí hòu de shēng huó</x:v>
      </x:c>
      <x:c r="G829" s="27" t="str">
        <x:v>Tôi rất hoài niệm cuộc sống thời thơ ấu.</x:v>
      </x:c>
      <x:c r="H829" s="27" t="str">
        <x:v>hsk_5.json</x:v>
      </x:c>
    </x:row>
    <x:row r="830">
      <x:c r="A830" s="27" t="str">
        <x:v>时间</x:v>
      </x:c>
      <x:c r="B830" s="27" t="str">
        <x:v>没有时间</x:v>
      </x:c>
      <x:c r="C830" s="27" t="str">
        <x:v>méiyǒu shíjiān</x:v>
      </x:c>
      <x:c r="D830" s="27" t="str">
        <x:v>không có thời gian</x:v>
      </x:c>
      <x:c r="E830" s="27" t="str">
        <x:v>我没有时间</x:v>
      </x:c>
      <x:c r="F830" s="27" t="str">
        <x:v>Wǒ méiyǒu shíjiān</x:v>
      </x:c>
      <x:c r="G830" s="27" t="str">
        <x:v>Tôi không có thời gian</x:v>
      </x:c>
      <x:c r="H830" s="27" t="str">
        <x:v>hsk_1.json</x:v>
      </x:c>
    </x:row>
    <x:row r="831">
      <x:c r="A831" s="27" t="str">
        <x:v>明天</x:v>
      </x:c>
      <x:c r="B831" s="27" t="str">
        <x:v>明天见</x:v>
      </x:c>
      <x:c r="C831" s="27" t="str">
        <x:v>míngtiān jiàn</x:v>
      </x:c>
      <x:c r="D831" s="27" t="str">
        <x:v>hẹn gặp ngày mai</x:v>
      </x:c>
      <x:c r="E831" s="27" t="str">
        <x:v>明天见</x:v>
      </x:c>
      <x:c r="F831" s="27" t="str">
        <x:v>Míngtiān jiàn</x:v>
      </x:c>
      <x:c r="G831" s="27" t="str">
        <x:v>Hẹn gặp ngày mai</x:v>
      </x:c>
      <x:c r="H831" s="27" t="str">
        <x:v>hsk_1.json</x:v>
      </x:c>
    </x:row>
    <x:row r="832">
      <x:c r="A832" s="27" t="str">
        <x:v>明天</x:v>
      </x:c>
      <x:c r="B832" s="27" t="str">
        <x:v>明天早上</x:v>
      </x:c>
      <x:c r="C832" s="27" t="str">
        <x:v>míngtiān zǎoshang</x:v>
      </x:c>
      <x:c r="D832" s="27" t="str">
        <x:v>sáng ngày mai</x:v>
      </x:c>
      <x:c r="E832" s="27" t="str">
        <x:v>明天早上</x:v>
      </x:c>
      <x:c r="F832" s="27" t="str">
        <x:v>míngtiān zǎoshang</x:v>
      </x:c>
      <x:c r="G832" s="27" t="str">
        <x:v>sáng ngày mai</x:v>
      </x:c>
      <x:c r="H832" s="27" t="str">
        <x:v>hsk_1.json</x:v>
      </x:c>
    </x:row>
    <x:row r="833">
      <x:c r="A833" s="27" t="str">
        <x:v>明天</x:v>
      </x:c>
      <x:c r="B833" s="27" t="str">
        <x:v>明天下午</x:v>
      </x:c>
      <x:c r="C833" s="27" t="str">
        <x:v>míngtiān xiàwǔ</x:v>
      </x:c>
      <x:c r="D833" s="27" t="str">
        <x:v>chiều ngày mai</x:v>
      </x:c>
      <x:c r="E833" s="27" t="str">
        <x:v>明天下午</x:v>
      </x:c>
      <x:c r="F833" s="27" t="str">
        <x:v>míngtiān xiàwǔ</x:v>
      </x:c>
      <x:c r="G833" s="27" t="str">
        <x:v>chiều ngày mai</x:v>
      </x:c>
      <x:c r="H833" s="27" t="str">
        <x:v>hsk_1.json</x:v>
      </x:c>
    </x:row>
    <x:row r="834">
      <x:c r="A834" s="27" t="str">
        <x:v>明年</x:v>
      </x:c>
      <x:c r="B834" s="27" t="str">
        <x:v>明年</x:v>
      </x:c>
      <x:c r="C834" s="27" t="str">
        <x:v>míngnián</x:v>
      </x:c>
      <x:c r="D834" s="27" t="str">
        <x:v>năm sau</x:v>
      </x:c>
      <x:c r="E834" s="27" t="str">
        <x:v>明年我去中国</x:v>
      </x:c>
      <x:c r="F834" s="27" t="str">
        <x:v>Míngnián wǒ qù Zhōngguó</x:v>
      </x:c>
      <x:c r="G834" s="27" t="str">
        <x:v>Năm sau tôi đi Trung Quốc</x:v>
      </x:c>
      <x:c r="H834" s="27" t="str">
        <x:v>hsk_1.json</x:v>
      </x:c>
    </x:row>
    <x:row r="835">
      <x:c r="A835" s="27" t="str">
        <x:v>明年</x:v>
      </x:c>
      <x:c r="B835" s="27" t="str">
        <x:v>明年</x:v>
      </x:c>
      <x:c r="C835" s="27" t="str">
        <x:v>míngnián</x:v>
      </x:c>
      <x:c r="D835" s="27" t="str">
        <x:v>năm sau</x:v>
      </x:c>
      <x:c r="E835" s="27" t="str">
        <x:v>你明年有什么计划？</x:v>
      </x:c>
      <x:c r="F835" s="27" t="str">
        <x:v>Nǐ míngnián yǒu shé me jìhuà?</x:v>
      </x:c>
      <x:c r="G835" s="27" t="str">
        <x:v>Năm sau bạn có kế hoạch gì?</x:v>
      </x:c>
      <x:c r="H835" s="27" t="str">
        <x:v>hsk_1.json</x:v>
      </x:c>
    </x:row>
    <x:row r="836">
      <x:c r="A836" s="27" t="str">
        <x:v>明年</x:v>
      </x:c>
      <x:c r="B836" s="27" t="str">
        <x:v>明年</x:v>
      </x:c>
      <x:c r="C836" s="27" t="str">
        <x:v>míngnián</x:v>
      </x:c>
      <x:c r="D836" s="27" t="str">
        <x:v>năm sau</x:v>
      </x:c>
      <x:c r="E836" s="27" t="str">
        <x:v>明年是龙年</x:v>
      </x:c>
      <x:c r="F836" s="27" t="str">
        <x:v>Míngnián shì lóngnián</x:v>
      </x:c>
      <x:c r="G836" s="27" t="str">
        <x:v>Năm sau là năm Long</x:v>
      </x:c>
      <x:c r="H836" s="27" t="str">
        <x:v>hsk_1.json</x:v>
      </x:c>
    </x:row>
    <x:row r="837">
      <x:c r="A837" s="27" t="str">
        <x:v>明年</x:v>
      </x:c>
      <x:c r="B837" s="27" t="str">
        <x:v>明年见</x:v>
      </x:c>
      <x:c r="C837" s="27" t="str">
        <x:v>míngnián jiàn</x:v>
      </x:c>
      <x:c r="D837" s="27" t="str">
        <x:v>hẹn gặp năm sau</x:v>
      </x:c>
      <x:c r="E837" s="27" t="str">
        <x:v>我们在明年见面</x:v>
      </x:c>
      <x:c r="F837" s="27" t="str">
        <x:v>Wǒmen zài míngnián jiànmiàn</x:v>
      </x:c>
      <x:c r="G837" s="27" t="str">
        <x:v>Năm sau chúng ta gặp nhau</x:v>
      </x:c>
      <x:c r="H837" s="27" t="str">
        <x:v>hsk_1.json</x:v>
      </x:c>
    </x:row>
    <x:row r="838">
      <x:c r="A838" s="27" t="str">
        <x:v>明星</x:v>
      </x:c>
      <x:c r="B838" s="27" t="str">
        <x:v>电影明星</x:v>
      </x:c>
      <x:c r="C838" s="27" t="str">
        <x:v>diàn yǐng míng xīng</x:v>
      </x:c>
      <x:c r="D838" s="27" t="str">
        <x:v>ngôi sao điện ảnh</x:v>
      </x:c>
      <x:c r="E838" s="27" t="str">
        <x:v>他是电影明星</x:v>
      </x:c>
      <x:c r="F838" s="27" t="str">
        <x:v>tā shì diàn yǐng míng xīng</x:v>
      </x:c>
      <x:c r="G838" s="27" t="str">
        <x:v>Anh ấy là ngôi sao điện ảnh</x:v>
      </x:c>
      <x:c r="H838" s="27" t="str">
        <x:v>hsk_2.json</x:v>
      </x:c>
    </x:row>
    <x:row r="839">
      <x:c r="A839" s="27" t="str">
        <x:v>明显</x:v>
      </x:c>
      <x:c r="B839" s="27" t="str">
        <x:v>很明显</x:v>
      </x:c>
      <x:c r="C839" s="27" t="str">
        <x:v>hěn míngxiǎn</x:v>
      </x:c>
      <x:c r="D839" s="27" t="str">
        <x:v>rất rõ ràng</x:v>
      </x:c>
      <x:c r="E839" s="27" t="str">
        <x:v>这个进步很明显。</x:v>
      </x:c>
      <x:c r="F839" s="27" t="str">
        <x:v>Zhège jìnbù hěn míngxiǎn.</x:v>
      </x:c>
      <x:c r="G839" s="27" t="str">
        <x:v>Sự tiến bộ này rất rõ ràng.</x:v>
      </x:c>
      <x:c r="H839" s="27" t="str">
        <x:v>hsk_3.json</x:v>
      </x:c>
    </x:row>
    <x:row r="840">
      <x:c r="A840" s="27" t="str">
        <x:v>星期</x:v>
      </x:c>
      <x:c r="B840" s="27" t="str">
        <x:v>星期几</x:v>
      </x:c>
      <x:c r="C840" s="27" t="str">
        <x:v>xīngqī jǐ</x:v>
      </x:c>
      <x:c r="D840" s="27" t="str">
        <x:v>thứ mấy</x:v>
      </x:c>
      <x:c r="E840" s="27" t="str">
        <x:v>今天星期几？</x:v>
      </x:c>
      <x:c r="F840" s="27" t="str">
        <x:v>Jīntiān xīngqī jǐ?</x:v>
      </x:c>
      <x:c r="G840" s="27" t="str">
        <x:v>Hôm nay thứ mấy?</x:v>
      </x:c>
      <x:c r="H840" s="27" t="str">
        <x:v>hsk_1.json</x:v>
      </x:c>
    </x:row>
    <x:row r="841">
      <x:c r="A841" s="27" t="str">
        <x:v>星期</x:v>
      </x:c>
      <x:c r="B841" s="27" t="str">
        <x:v>星期天</x:v>
      </x:c>
      <x:c r="C841" s="27" t="str">
        <x:v>xīngqītiān</x:v>
      </x:c>
      <x:c r="D841" s="27" t="str">
        <x:v>chủ nhật</x:v>
      </x:c>
      <x:c r="E841" s="27" t="str">
        <x:v>星期天</x:v>
      </x:c>
      <x:c r="F841" s="27" t="str">
        <x:v>xīngqītiān</x:v>
      </x:c>
      <x:c r="G841" s="27" t="str">
        <x:v>chủ nhật</x:v>
      </x:c>
      <x:c r="H841" s="27" t="str">
        <x:v>hsk_1.json</x:v>
      </x:c>
    </x:row>
    <x:row r="842">
      <x:c r="A842" s="27" t="str">
        <x:v>星期</x:v>
      </x:c>
      <x:c r="B842" s="27" t="str">
        <x:v>下星期</x:v>
      </x:c>
      <x:c r="C842" s="27" t="str">
        <x:v>xià xīngqī</x:v>
      </x:c>
      <x:c r="D842" s="27" t="str">
        <x:v>tuần sau</x:v>
      </x:c>
      <x:c r="E842" s="27" t="str">
        <x:v>我下星期去</x:v>
      </x:c>
      <x:c r="F842" s="27" t="str">
        <x:v>Wǒ xià xīngqī qù</x:v>
      </x:c>
      <x:c r="G842" s="27" t="str">
        <x:v>Tuần sau tôi đi</x:v>
      </x:c>
      <x:c r="H842" s="27" t="str">
        <x:v>hsk_1.json</x:v>
      </x:c>
    </x:row>
    <x:row r="843">
      <x:c r="A843" s="27" t="str">
        <x:v>星期</x:v>
      </x:c>
      <x:c r="B843" s="27" t="str">
        <x:v>下星期</x:v>
      </x:c>
      <x:c r="C843" s="27" t="str">
        <x:v>xià xīngqī</x:v>
      </x:c>
      <x:c r="D843" s="27" t="str">
        <x:v>tuần sau</x:v>
      </x:c>
      <x:c r="E843" s="27" t="str">
        <x:v>我们下星期就要考试了。</x:v>
      </x:c>
      <x:c r="F843" s="27" t="str">
        <x:v>wǒ men xià xīng qī jiù yào kǎo shì le</x:v>
      </x:c>
      <x:c r="G843" s="27" t="str">
        <x:v>Tuần sau chúng tôi phải thi rồi.</x:v>
      </x:c>
      <x:c r="H843" s="27" t="str">
        <x:v>new_hsk_2.json</x:v>
      </x:c>
    </x:row>
    <x:row r="844">
      <x:c r="A844" s="27" t="str">
        <x:v>晚上</x:v>
      </x:c>
      <x:c r="B844" s="27" t="str">
        <x:v>晚上好</x:v>
      </x:c>
      <x:c r="C844" s="27" t="str">
        <x:v>wǎnshang hǎo</x:v>
      </x:c>
      <x:c r="D844" s="27" t="str">
        <x:v>chào buổi tối</x:v>
      </x:c>
      <x:c r="E844" s="27" t="str">
        <x:v>晚上好</x:v>
      </x:c>
      <x:c r="F844" s="27" t="str">
        <x:v>Wǎnshang hǎo</x:v>
      </x:c>
      <x:c r="G844" s="27" t="str">
        <x:v>Chào buổi tối</x:v>
      </x:c>
      <x:c r="H844" s="27" t="str">
        <x:v>hsk_1.json</x:v>
      </x:c>
    </x:row>
    <x:row r="845">
      <x:c r="A845" s="27" t="str">
        <x:v>晚上</x:v>
      </x:c>
      <x:c r="B845" s="27" t="str">
        <x:v>今天晚上</x:v>
      </x:c>
      <x:c r="C845" s="27" t="str">
        <x:v>jīntiān wǎnshang</x:v>
      </x:c>
      <x:c r="D845" s="27" t="str">
        <x:v>tối hôm nay</x:v>
      </x:c>
      <x:c r="E845" s="27" t="str">
        <x:v>今天晚上</x:v>
      </x:c>
      <x:c r="F845" s="27" t="str">
        <x:v>Jīntiān wǎnshang</x:v>
      </x:c>
      <x:c r="G845" s="27" t="str">
        <x:v>tối hôm nay</x:v>
      </x:c>
      <x:c r="H845" s="27" t="str">
        <x:v>hsk_1.json</x:v>
      </x:c>
    </x:row>
    <x:row r="846">
      <x:c r="A846" s="27" t="str">
        <x:v>晚上</x:v>
      </x:c>
      <x:c r="B846" s="27" t="str">
        <x:v>今天晚上</x:v>
      </x:c>
      <x:c r="C846" s="27" t="str">
        <x:v>jīntiān wǎnshang</x:v>
      </x:c>
      <x:c r="D846" s="27" t="str">
        <x:v>tối hôm nay</x:v>
      </x:c>
      <x:c r="E846" s="27" t="str">
        <x:v>今天晚上吃米饭或者面条都可以。</x:v>
      </x:c>
      <x:c r="F846" s="27" t="str">
        <x:v>jīn tiān wǎn shàng chī mǐ fàn huò zhě miàn tiáo dōu kě yǐ</x:v>
      </x:c>
      <x:c r="G846" s="27" t="str">
        <x:v>Tối nay ăn cơm hoặc mì đều được.</x:v>
      </x:c>
      <x:c r="H846" s="27" t="str">
        <x:v>hsk_3.json</x:v>
      </x:c>
    </x:row>
    <x:row r="847">
      <x:c r="A847" s="27" t="str">
        <x:v>晚上</x:v>
      </x:c>
      <x:c r="B847" s="27" t="str">
        <x:v>晚上吃什么</x:v>
      </x:c>
      <x:c r="C847" s="27" t="str">
        <x:v>wǎnshang chī shé me</x:v>
      </x:c>
      <x:c r="D847" s="27" t="str">
        <x:v>tối ăn gì</x:v>
      </x:c>
      <x:c r="E847" s="27" t="str">
        <x:v>晚上吃什么？</x:v>
      </x:c>
      <x:c r="F847" s="27" t="str">
        <x:v>Wǎnshang chī shé me?</x:v>
      </x:c>
      <x:c r="G847" s="27" t="str">
        <x:v>Tối ăn gì?</x:v>
      </x:c>
      <x:c r="H847" s="27" t="str">
        <x:v>hsk_1.json</x:v>
      </x:c>
    </x:row>
    <x:row r="848">
      <x:c r="A848" s="27" t="str">
        <x:v>晚上</x:v>
      </x:c>
      <x:c r="B848" s="27" t="str">
        <x:v>每天晚上</x:v>
      </x:c>
      <x:c r="C848" s="27" t="str">
        <x:v>měitiān wǎnshang</x:v>
      </x:c>
      <x:c r="D848" s="27" t="str">
        <x:v>mỗi tối</x:v>
      </x:c>
      <x:c r="E848" s="27" t="str">
        <x:v>每天晚上</x:v>
      </x:c>
      <x:c r="F848" s="27" t="str">
        <x:v>Měitiān wǎnshang</x:v>
      </x:c>
      <x:c r="G848" s="27" t="str">
        <x:v>mỗi tối</x:v>
      </x:c>
      <x:c r="H848" s="27" t="str">
        <x:v>hsk_1.json</x:v>
      </x:c>
    </x:row>
    <x:row r="849">
      <x:c r="A849" s="27" t="str">
        <x:v>晚上</x:v>
      </x:c>
      <x:c r="B849" s="27" t="str">
        <x:v>每天晚上</x:v>
      </x:c>
      <x:c r="C849" s="27" t="str">
        <x:v>měitiān wǎnshang</x:v>
      </x:c>
      <x:c r="D849" s="27" t="str">
        <x:v>mỗi tối</x:v>
      </x:c>
      <x:c r="E849" s="27" t="str">
        <x:v>你每天晚上吃了饭就睡觉，也不出去走走，能不胖吗？</x:v>
      </x:c>
      <x:c r="F849" s="27" t="str">
        <x:v>nǐ měi tiān wǎn shàng chī le fàn jiù shuì jué yě bù chū qù zǒu zǒu néng bù pàng ma</x:v>
      </x:c>
      <x:c r="G849" s="27" t="str">
        <x:v>Tối nào bạn ăn xong cũng ngủ, lại không ra ngoài đi dạo, chẳng lẽ không béo sao?</x:v>
      </x:c>
      <x:c r="H849" s="27" t="str">
        <x:v>hsk_3.json</x:v>
      </x:c>
    </x:row>
    <x:row r="850">
      <x:c r="A850" s="27" t="str">
        <x:v>晚会</x:v>
      </x:c>
      <x:c r="B850" s="27" t="str">
        <x:v>新年晚会</x:v>
      </x:c>
      <x:c r="C850" s="27" t="str">
        <x:v>xīn nián wǎn huì</x:v>
      </x:c>
      <x:c r="D850" s="27" t="str">
        <x:v>dạ tiệc năm mới</x:v>
      </x:c>
      <x:c r="E850" s="27" t="str">
        <x:v>新年晚会很热闹</x:v>
      </x:c>
      <x:c r="F850" s="27" t="str">
        <x:v>xīn nián wǎn huì hěn rè nao</x:v>
      </x:c>
      <x:c r="G850" s="27" t="str">
        <x:v>Dạ tiệc năm mới rất náo nhiệt</x:v>
      </x:c>
      <x:c r="H850" s="27" t="str">
        <x:v>hsk_1.json</x:v>
      </x:c>
    </x:row>
    <x:row r="851">
      <x:c r="A851" s="27" t="str">
        <x:v>晚会</x:v>
      </x:c>
      <x:c r="B851" s="27" t="str">
        <x:v>参加晚会</x:v>
      </x:c>
      <x:c r="C851" s="27" t="str">
        <x:v>cān jiā wǎn huì</x:v>
      </x:c>
      <x:c r="D851" s="27" t="str">
        <x:v>tham gia dạ tiệc</x:v>
      </x:c>
      <x:c r="E851" s="27" t="str">
        <x:v>我们参加晚会</x:v>
      </x:c>
      <x:c r="F851" s="27" t="str">
        <x:v>wǒ men cān jiā wǎn huì</x:v>
      </x:c>
      <x:c r="G851" s="27" t="str">
        <x:v>Chúng tôi tham gia dạ tiệc</x:v>
      </x:c>
      <x:c r="H851" s="27" t="str">
        <x:v>hsk_1.json</x:v>
      </x:c>
    </x:row>
    <x:row r="852">
      <x:c r="A852" s="27" t="str">
        <x:v>晚饭</x:v>
      </x:c>
      <x:c r="B852" s="27" t="str">
        <x:v>吃晚饭</x:v>
      </x:c>
      <x:c r="C852" s="27" t="str">
        <x:v>chī wǎnfàn</x:v>
      </x:c>
      <x:c r="D852" s="27" t="str">
        <x:v>ăn bữa tối</x:v>
      </x:c>
      <x:c r="E852" s="27" t="str">
        <x:v>我们晚上一起吃晚饭。</x:v>
      </x:c>
      <x:c r="F852" s="27" t="str">
        <x:v>Wǒmen wǎnshang yīqǐ chī wǎnfàn.</x:v>
      </x:c>
      <x:c r="G852" s="27" t="str">
        <x:v>Chúng tôi cùng nhau ăn bữa tối vào buổi tối.</x:v>
      </x:c>
      <x:c r="H852" s="27" t="str">
        <x:v>hsk_1.json</x:v>
      </x:c>
    </x:row>
    <x:row r="853">
      <x:c r="A853" s="27" t="str">
        <x:v>晴天</x:v>
      </x:c>
      <x:c r="B853" s="27" t="str">
        <x:v>大晴天</x:v>
      </x:c>
      <x:c r="C853" s="27" t="str">
        <x:v>dà qíng tiān</x:v>
      </x:c>
      <x:c r="D853" s="27" t="str">
        <x:v>ngày nắng đẹp</x:v>
      </x:c>
      <x:c r="E853" s="27" t="str">
        <x:v>大晴天。</x:v>
      </x:c>
      <x:c r="F853" s="27" t="str">
        <x:v>dà qíng tiān</x:v>
      </x:c>
      <x:c r="G853" s="27" t="str">
        <x:v>Trời nắng rực rỡ.</x:v>
      </x:c>
      <x:c r="H853" s="27" t="str">
        <x:v>hsk_6.json</x:v>
      </x:c>
    </x:row>
    <x:row r="854">
      <x:c r="A854" s="27" t="str">
        <x:v>最后</x:v>
      </x:c>
      <x:c r="B854" s="27" t="str">
        <x:v>最后</x:v>
      </x:c>
      <x:c r="C854" s="27" t="str">
        <x:v>zuìhòu</x:v>
      </x:c>
      <x:c r="D854" s="27" t="str">
        <x:v>cuối cùng</x:v>
      </x:c>
      <x:c r="E854" s="27" t="str">
        <x:v>我最后到了</x:v>
      </x:c>
      <x:c r="F854" s="27" t="str">
        <x:v>Wǒ zuìhòu dào le</x:v>
      </x:c>
      <x:c r="G854" s="27" t="str">
        <x:v>Tôi đến cuối cùng</x:v>
      </x:c>
      <x:c r="H854" s="27" t="str">
        <x:v>hsk_1.json</x:v>
      </x:c>
    </x:row>
    <x:row r="855">
      <x:c r="A855" s="27" t="str">
        <x:v>最后</x:v>
      </x:c>
      <x:c r="B855" s="27" t="str">
        <x:v>最后</x:v>
      </x:c>
      <x:c r="C855" s="27" t="str">
        <x:v>zuìhòu</x:v>
      </x:c>
      <x:c r="D855" s="27" t="str">
        <x:v>cuối cùng</x:v>
      </x:c>
      <x:c r="E855" s="27" t="str">
        <x:v>最后吃什么？</x:v>
      </x:c>
      <x:c r="F855" s="27" t="str">
        <x:v>Zuìhòu chī shénme?</x:v>
      </x:c>
      <x:c r="G855" s="27" t="str">
        <x:v>Cuối cùng ăn cái gì?</x:v>
      </x:c>
      <x:c r="H855" s="27" t="str">
        <x:v>hsk_1.json</x:v>
      </x:c>
    </x:row>
    <x:row r="856">
      <x:c r="A856" s="27" t="str">
        <x:v>最后</x:v>
      </x:c>
      <x:c r="B856" s="27" t="str">
        <x:v>最后</x:v>
      </x:c>
      <x:c r="C856" s="27" t="str">
        <x:v>zuìhòu</x:v>
      </x:c>
      <x:c r="D856" s="27" t="str">
        <x:v>cuối cùng</x:v>
      </x:c>
      <x:c r="E856" s="27" t="str">
        <x:v>最后我们赢了</x:v>
      </x:c>
      <x:c r="F856" s="27" t="str">
        <x:v>Zuìhòu wǒmen yíng le</x:v>
      </x:c>
      <x:c r="G856" s="27" t="str">
        <x:v>Cuối cùng chúng tôi thắng</x:v>
      </x:c>
      <x:c r="H856" s="27" t="str">
        <x:v>hsk_1.json</x:v>
      </x:c>
    </x:row>
    <x:row r="857">
      <x:c r="A857" s="27" t="str">
        <x:v>最好</x:v>
      </x:c>
      <x:c r="B857" s="27" t="str">
        <x:v>最好</x:v>
      </x:c>
      <x:c r="C857" s="27" t="str">
        <x:v>zuì hǎo</x:v>
      </x:c>
      <x:c r="D857" s="27" t="str">
        <x:v>tốt nhất</x:v>
      </x:c>
      <x:c r="E857" s="27" t="str">
        <x:v>今天天气最好</x:v>
      </x:c>
      <x:c r="F857" s="27" t="str">
        <x:v>Jīntiān tiānqì zuì hǎo</x:v>
      </x:c>
      <x:c r="G857" s="27" t="str">
        <x:v>Hôm nay thời tiết tốt nhất</x:v>
      </x:c>
      <x:c r="H857" s="27" t="str">
        <x:v>hsk_1.json</x:v>
      </x:c>
    </x:row>
    <x:row r="858">
      <x:c r="A858" s="27" t="str">
        <x:v>最好</x:v>
      </x:c>
      <x:c r="B858" s="27" t="str">
        <x:v>最好</x:v>
      </x:c>
      <x:c r="C858" s="27" t="str">
        <x:v>zuì hǎo</x:v>
      </x:c>
      <x:c r="D858" s="27" t="str">
        <x:v>tốt nhất</x:v>
      </x:c>
      <x:c r="E858" s="27" t="str">
        <x:v>最好吃什么？</x:v>
      </x:c>
      <x:c r="F858" s="27" t="str">
        <x:v>Zuì hǎo chī shénme?</x:v>
      </x:c>
      <x:c r="G858" s="27" t="str">
        <x:v>Tốt nhất là ăn gì?</x:v>
      </x:c>
      <x:c r="H858" s="27" t="str">
        <x:v>hsk_1.json</x:v>
      </x:c>
    </x:row>
    <x:row r="859">
      <x:c r="A859" s="27" t="str">
        <x:v>最好</x:v>
      </x:c>
      <x:c r="B859" s="27" t="str">
        <x:v>最好</x:v>
      </x:c>
      <x:c r="C859" s="27" t="str">
        <x:v>zuì hǎo</x:v>
      </x:c>
      <x:c r="D859" s="27" t="str">
        <x:v>tốt nhất</x:v>
      </x:c>
      <x:c r="E859" s="27" t="str">
        <x:v>你最好去</x:v>
      </x:c>
      <x:c r="F859" s="27" t="str">
        <x:v>Nǐ zuì hǎo qù</x:v>
      </x:c>
      <x:c r="G859" s="27" t="str">
        <x:v>Bạn tốt nhất nên đi</x:v>
      </x:c>
      <x:c r="H859" s="27" t="str">
        <x:v>hsk_1.json</x:v>
      </x:c>
    </x:row>
    <x:row r="860">
      <x:c r="A860" s="27" t="str">
        <x:v>最好</x:v>
      </x:c>
      <x:c r="B860" s="27" t="str">
        <x:v>最好的</x:v>
      </x:c>
      <x:c r="C860" s="27" t="str">
        <x:v>zuì hǎo de</x:v>
      </x:c>
      <x:c r="D860" s="27" t="str">
        <x:v>tốt nhất (kính ngữ)</x:v>
      </x:c>
      <x:c r="E860" s="27" t="str">
        <x:v>他失去了最好的朋友。</x:v>
      </x:c>
      <x:c r="F860" s="27" t="str">
        <x:v>tā shī qù le zuì hǎo de péng yǒu</x:v>
      </x:c>
      <x:c r="G860" s="27" t="str">
        <x:v>Anh ấy đã mất đi người bạn tốt nhất.</x:v>
      </x:c>
      <x:c r="H860" s="27" t="str">
        <x:v>hsk_5.json</x:v>
      </x:c>
    </x:row>
    <x:row r="861">
      <x:c r="A861" s="27" t="str">
        <x:v>有些</x:v>
      </x:c>
      <x:c r="B861" s="27" t="str">
        <x:v>有些人</x:v>
      </x:c>
      <x:c r="C861" s="27" t="str">
        <x:v>yǒuxiē rén</x:v>
      </x:c>
      <x:c r="D861" s="27" t="str">
        <x:v>một số người</x:v>
      </x:c>
      <x:c r="E861" s="27" t="str">
        <x:v>有些人喜欢吃辣。</x:v>
      </x:c>
      <x:c r="F861" s="27" t="str">
        <x:v>Yǒuxiē rén xǐhuan chī là.</x:v>
      </x:c>
      <x:c r="G861" s="27" t="str">
        <x:v>Một số người thích ăn cay.</x:v>
      </x:c>
      <x:c r="H861" s="27" t="str">
        <x:v>hsk_1.json</x:v>
      </x:c>
    </x:row>
    <x:row r="862">
      <x:c r="A862" s="27" t="str">
        <x:v>有关</x:v>
      </x:c>
      <x:c r="B862" s="27" t="str">
        <x:v>有关部门</x:v>
      </x:c>
      <x:c r="C862" s="27" t="str">
        <x:v>yǒuguān bùmén</x:v>
      </x:c>
      <x:c r="D862" s="27" t="str">
        <x:v>các cơ quan liên quan (thuật ngữ hành chính)</x:v>
      </x:c>
      <x:c r="E862" s="27" t="str">
        <x:v>有关部门已经介入调查此案。</x:v>
      </x:c>
      <x:c r="F862" s="27" t="str">
        <x:v>Yǒuguān bùmén yǐjīng jièrù diàochá cǐ àn.</x:v>
      </x:c>
      <x:c r="G862" s="27" t="str">
        <x:v>Các cơ quan liên quan đã vào cuộc điều tra vụ án này.</x:v>
      </x:c>
      <x:c r="H862" s="27" t="str">
        <x:v>hsk_3.json</x:v>
      </x:c>
    </x:row>
    <x:row r="863">
      <x:c r="A863" s="27" t="str">
        <x:v>有关</x:v>
      </x:c>
      <x:c r="B863" s="27" t="str">
        <x:v>有关资料</x:v>
      </x:c>
      <x:c r="C863" s="27" t="str">
        <x:v>yǒuguān zīliào</x:v>
      </x:c>
      <x:c r="D863" s="27" t="str">
        <x:v>tài liệu liên quan</x:v>
      </x:c>
      <x:c r="E863" s="27" t="str">
        <x:v>请查阅有关资料，准备报告。</x:v>
      </x:c>
      <x:c r="F863" s="27" t="str">
        <x:v>Qǐng cháyuè yǒuguān zīliào, zhǔnbèi bàogào.</x:v>
      </x:c>
      <x:c r="G863" s="27" t="str">
        <x:v>Vui lòng tra cứu tài liệu liên quan, chuẩn bị báo cáo.</x:v>
      </x:c>
      <x:c r="H863" s="27" t="str">
        <x:v>hsk_3.json</x:v>
      </x:c>
    </x:row>
    <x:row r="864">
      <x:c r="A864" s="27" t="str">
        <x:v>有名</x:v>
      </x:c>
      <x:c r="B864" s="27" t="str">
        <x:v>很有名</x:v>
      </x:c>
      <x:c r="C864" s="27" t="str">
        <x:v>hěn yǒumíng</x:v>
      </x:c>
      <x:c r="D864" s="27" t="str">
        <x:v>rất nổi tiếng</x:v>
      </x:c>
      <x:c r="E864" s="27" t="str">
        <x:v>北京烤鸭很有名。</x:v>
      </x:c>
      <x:c r="F864" s="27" t="str">
        <x:v>Běijīng kǎoyā hěn yǒumíng.</x:v>
      </x:c>
      <x:c r="G864" s="27" t="str">
        <x:v>Vịt quay Bắc Kinh rất nổi tiếng.</x:v>
      </x:c>
      <x:c r="H864" s="27" t="str">
        <x:v>hsk_1.json</x:v>
      </x:c>
    </x:row>
    <x:row r="865">
      <x:c r="A865" s="27" t="str">
        <x:v>有名</x:v>
      </x:c>
      <x:c r="B865" s="27" t="str">
        <x:v>很有名</x:v>
      </x:c>
      <x:c r="C865" s="27" t="str">
        <x:v>hěn yǒumíng</x:v>
      </x:c>
      <x:c r="D865" s="27" t="str">
        <x:v>rất nổi tiếng</x:v>
      </x:c>
      <x:c r="E865" s="27" t="str">
        <x:v>他是很有名的医生。</x:v>
      </x:c>
      <x:c r="F865" s="27" t="str">
        <x:v>Tā shì hěn yǒumíng de yīshēng.</x:v>
      </x:c>
      <x:c r="G865" s="27" t="str">
        <x:v>Anh ấy là bác sĩ rất nổi tiếng.</x:v>
      </x:c>
      <x:c r="H865" s="27" t="str">
        <x:v>hsk_1.json</x:v>
      </x:c>
    </x:row>
    <x:row r="866">
      <x:c r="A866" s="27" t="str">
        <x:v>有名</x:v>
      </x:c>
      <x:c r="B866" s="27" t="str">
        <x:v>很有名</x:v>
      </x:c>
      <x:c r="C866" s="27" t="str">
        <x:v>hěn yǒumíng</x:v>
      </x:c>
      <x:c r="D866" s="27" t="str">
        <x:v>rất nổi tiếng</x:v>
      </x:c>
      <x:c r="E866" s="27" t="str">
        <x:v>这个城市很有名。</x:v>
      </x:c>
      <x:c r="F866" s="27" t="str">
        <x:v>Zhège chéngshì hěn yǒumíng.</x:v>
      </x:c>
      <x:c r="G866" s="27" t="str">
        <x:v>Thành phố này rất nổi tiếng.</x:v>
      </x:c>
      <x:c r="H866" s="27" t="str">
        <x:v>hsk_1.json</x:v>
      </x:c>
    </x:row>
    <x:row r="867">
      <x:c r="A867" s="27" t="str">
        <x:v>有用</x:v>
      </x:c>
      <x:c r="B867" s="27" t="str">
        <x:v>很有用</x:v>
      </x:c>
      <x:c r="C867" s="27" t="str">
        <x:v>hěn yǒuyòng</x:v>
      </x:c>
      <x:c r="D867" s="27" t="str">
        <x:v>rất hữu ích</x:v>
      </x:c>
      <x:c r="E867" s="27" t="str">
        <x:v>这本书很有用。</x:v>
      </x:c>
      <x:c r="F867" s="27" t="str">
        <x:v>Zhè běn shū hěn yǒuyòng.</x:v>
      </x:c>
      <x:c r="G867" s="27" t="str">
        <x:v>Quyển sách này rất hữu ích.</x:v>
      </x:c>
      <x:c r="H867" s="27" t="str">
        <x:v>hsk_1.json</x:v>
      </x:c>
    </x:row>
    <x:row r="868">
      <x:c r="A868" s="27" t="str">
        <x:v>有用</x:v>
      </x:c>
      <x:c r="B868" s="27" t="str">
        <x:v>很有用</x:v>
      </x:c>
      <x:c r="C868" s="27" t="str">
        <x:v>hěn yǒuyòng</x:v>
      </x:c>
      <x:c r="D868" s="27" t="str">
        <x:v>rất hữu ích</x:v>
      </x:c>
      <x:c r="E868" s="27" t="str">
        <x:v>中文在旅游时很有用。</x:v>
      </x:c>
      <x:c r="F868" s="27" t="str">
        <x:v>Zhōngwén zài lǚyóu shí hěn yǒuyòng.</x:v>
      </x:c>
      <x:c r="G868" s="27" t="str">
        <x:v>Tiếng Trung rất hữu ích khi đi du lịch.</x:v>
      </x:c>
      <x:c r="H868" s="27" t="str">
        <x:v>hsk_1.json</x:v>
      </x:c>
    </x:row>
    <x:row r="869">
      <x:c r="A869" s="27" t="str">
        <x:v>有的</x:v>
      </x:c>
      <x:c r="B869" s="27" t="str">
        <x:v>有的人</x:v>
      </x:c>
      <x:c r="C869" s="27" t="str">
        <x:v>yǒude rén</x:v>
      </x:c>
      <x:c r="D869" s="27" t="str">
        <x:v>một số người</x:v>
      </x:c>
      <x:c r="E869" s="27" t="str">
        <x:v>有的人喜欢喝茶。</x:v>
      </x:c>
      <x:c r="F869" s="27" t="str">
        <x:v>Yǒude rén xǐhuan hē chá.</x:v>
      </x:c>
      <x:c r="G869" s="27" t="str">
        <x:v>Một số người thích uống trà.</x:v>
      </x:c>
      <x:c r="H869" s="27" t="str">
        <x:v>hsk_1.json</x:v>
      </x:c>
    </x:row>
    <x:row r="870">
      <x:c r="A870" s="27" t="str">
        <x:v>朋友</x:v>
      </x:c>
      <x:c r="B870" s="27" t="str">
        <x:v>好朋友</x:v>
      </x:c>
      <x:c r="C870" s="27" t="str">
        <x:v>hǎo péng you</x:v>
      </x:c>
      <x:c r="D870" s="27" t="str">
        <x:v>bạn tốt</x:v>
      </x:c>
      <x:c r="E870" s="27" t="str">
        <x:v>他是我的好朋友</x:v>
      </x:c>
      <x:c r="F870" s="27" t="str">
        <x:v>Tā shì wǒ de hǎo péng you</x:v>
      </x:c>
      <x:c r="G870" s="27" t="str">
        <x:v>Anh ấy là bạn tốt của tôi</x:v>
      </x:c>
      <x:c r="H870" s="27" t="str">
        <x:v>hsk_1.json</x:v>
      </x:c>
    </x:row>
    <x:row r="871">
      <x:c r="A871" s="27" t="str">
        <x:v>朋友</x:v>
      </x:c>
      <x:c r="B871" s="27" t="str">
        <x:v>好朋友</x:v>
      </x:c>
      <x:c r="C871" s="27" t="str">
        <x:v>hǎo péng you</x:v>
      </x:c>
      <x:c r="D871" s="27" t="str">
        <x:v>bạn tốt</x:v>
      </x:c>
      <x:c r="E871" s="27" t="str">
        <x:v>从那天起，我们就变成了好朋友。</x:v>
      </x:c>
      <x:c r="F871" s="27" t="str">
        <x:v>cóng nà tiān qǐ wǒ men jiù biàn chéng le hǎo péng yǒu</x:v>
      </x:c>
      <x:c r="G871" s="27" t="str">
        <x:v>Từ ngày đó, chúng tôi đã trở thành bạn thân của nhau.</x:v>
      </x:c>
      <x:c r="H871" s="27" t="str">
        <x:v>new_hsk_3.json</x:v>
      </x:c>
    </x:row>
    <x:row r="872">
      <x:c r="A872" s="27" t="str">
        <x:v>朋友</x:v>
      </x:c>
      <x:c r="B872" s="27" t="str">
        <x:v>男朋友</x:v>
      </x:c>
      <x:c r="C872" s="27" t="str">
        <x:v>nán péng you</x:v>
      </x:c>
      <x:c r="D872" s="27" t="str">
        <x:v>bạn trai</x:v>
      </x:c>
      <x:c r="E872" s="27" t="str">
        <x:v>她不是有男朋友了吗？</x:v>
      </x:c>
      <x:c r="F872" s="27" t="str">
        <x:v>tā bù shì yǒu nán péng yǒu le ma</x:v>
      </x:c>
      <x:c r="G872" s="27" t="str">
        <x:v>Chẳng phải cô ấy đã có bạn trai rồi sao?</x:v>
      </x:c>
      <x:c r="H872" s="27" t="str">
        <x:v>hsk_2.json</x:v>
      </x:c>
    </x:row>
    <x:row r="873">
      <x:c r="A873" s="27" t="str">
        <x:v>本事</x:v>
      </x:c>
      <x:c r="B873" s="27" t="str">
        <x:v>真本事</x:v>
      </x:c>
      <x:c r="C873" s="27" t="str">
        <x:v>zhēn běn shì</x:v>
      </x:c>
      <x:c r="D873" s="27" t="str">
        <x:v>năng lực thật</x:v>
      </x:c>
      <x:c r="E873" s="27" t="str">
        <x:v>没有真本事,很难找到好工作。</x:v>
      </x:c>
      <x:c r="F873" s="27" t="str">
        <x:v>méi yǒu zhēn běn shì, hěn nán zhǎo dào hǎo gōng zuò。</x:v>
      </x:c>
      <x:c r="G873" s="27" t="str">
        <x:v>Không có năng lực thật thì rất khó tìm được việc tốt.</x:v>
      </x:c>
      <x:c r="H873" s="27" t="str">
        <x:v>hsk_3.json</x:v>
      </x:c>
    </x:row>
    <x:row r="874">
      <x:c r="A874" s="27" t="str">
        <x:v>机场</x:v>
      </x:c>
      <x:c r="B874" s="27" t="str">
        <x:v>去机场</x:v>
      </x:c>
      <x:c r="C874" s="27" t="str">
        <x:v>qù jīchǎng</x:v>
      </x:c>
      <x:c r="D874" s="27" t="str">
        <x:v>đi sân bay</x:v>
      </x:c>
      <x:c r="E874" s="27" t="str">
        <x:v>我们去机场送朋友。</x:v>
      </x:c>
      <x:c r="F874" s="27" t="str">
        <x:v>Wǒmen qù jīchǎng sòng péngyǒu.</x:v>
      </x:c>
      <x:c r="G874" s="27" t="str">
        <x:v>Chúng tôi ra sân bay tiễn bạn.</x:v>
      </x:c>
      <x:c r="H874" s="27" t="str">
        <x:v>hsk_1.json</x:v>
      </x:c>
    </x:row>
    <x:row r="875">
      <x:c r="A875" s="27" t="str">
        <x:v>机场</x:v>
      </x:c>
      <x:c r="B875" s="27" t="str">
        <x:v>国际机场</x:v>
      </x:c>
      <x:c r="C875" s="27" t="str">
        <x:v>guójì jīchǎng</x:v>
      </x:c>
      <x:c r="D875" s="27" t="str">
        <x:v>sân bay quốc tế</x:v>
      </x:c>
      <x:c r="E875" s="27" t="str">
        <x:v>国际机场很大。</x:v>
      </x:c>
      <x:c r="F875" s="27" t="str">
        <x:v>Guójì jīchǎng hěn dà.</x:v>
      </x:c>
      <x:c r="G875" s="27" t="str">
        <x:v>Sân bay quốc tế rất lớn.</x:v>
      </x:c>
      <x:c r="H875" s="27" t="str">
        <x:v>hsk_1.json</x:v>
      </x:c>
    </x:row>
    <x:row r="876">
      <x:c r="A876" s="27" t="str">
        <x:v>杂志</x:v>
      </x:c>
      <x:c r="B876" s="27" t="str">
        <x:v>时尚杂志</x:v>
      </x:c>
      <x:c r="C876" s="27" t="str">
        <x:v>shíshàng zázhì</x:v>
      </x:c>
      <x:c r="D876" s="27" t="str">
        <x:v>tạp chí thời trang</x:v>
      </x:c>
      <x:c r="E876" s="27" t="str">
        <x:v>我喜欢看时尚杂志。</x:v>
      </x:c>
      <x:c r="F876" s="27" t="str">
        <x:v>Wǒ xǐhuan kàn shíshàng zázhì.</x:v>
      </x:c>
      <x:c r="G876" s="27" t="str">
        <x:v>Tôi thích đọc tạp chí thời trang.</x:v>
      </x:c>
      <x:c r="H876" s="27" t="str">
        <x:v>hsk_1.json</x:v>
      </x:c>
    </x:row>
    <x:row r="877">
      <x:c r="A877" s="27" t="str">
        <x:v>来到</x:v>
      </x:c>
      <x:c r="B877" s="27" t="str">
        <x:v>来到中国</x:v>
      </x:c>
      <x:c r="C877" s="27" t="str">
        <x:v>láidào Zhōngguó</x:v>
      </x:c>
      <x:c r="D877" s="27" t="str">
        <x:v>đến Trung Quốc</x:v>
      </x:c>
      <x:c r="E877" s="27" t="str">
        <x:v>自从来到中国，我认识了很多朋友。</x:v>
      </x:c>
      <x:c r="F877" s="27" t="str">
        <x:v>zì cóng lái dào zhōng guó wǒ rèn shí le hěn duō péng yǒu</x:v>
      </x:c>
      <x:c r="G877" s="27" t="str">
        <x:v>Kể từ khi đến Trung Quốc, tôi đã quen rất nhiều bạn.</x:v>
      </x:c>
      <x:c r="H877" s="27" t="str">
        <x:v>hsk_5.json</x:v>
      </x:c>
    </x:row>
    <x:row r="878">
      <x:c r="A878" s="27" t="str">
        <x:v>来往</x:v>
      </x:c>
      <x:c r="B878" s="27" t="str">
        <x:v>关于来往</x:v>
      </x:c>
      <x:c r="C878" s="27" t="str">
        <x:v>guānyú 来往</x:v>
      </x:c>
      <x:c r="D878" s="27" t="str">
        <x:v>về liên lạc</x:v>
      </x:c>
      <x:c r="E878" s="27" t="str">
        <x:v>关于来往</x:v>
      </x:c>
      <x:c r="F878" s="27" t="str">
        <x:v>Guānyú 来往</x:v>
      </x:c>
      <x:c r="G878" s="27" t="str">
        <x:v>Về liên lạc</x:v>
      </x:c>
      <x:c r="H878" s="27" t="str">
        <x:v>hsk_3.json</x:v>
      </x:c>
    </x:row>
    <x:row r="879">
      <x:c r="A879" s="27" t="str">
        <x:v>来源</x:v>
      </x:c>
      <x:c r="B879" s="27" t="str">
        <x:v>消息来源</x:v>
      </x:c>
      <x:c r="C879" s="27" t="str">
        <x:v>xiāoxi láiyuán</x:v>
      </x:c>
      <x:c r="D879" s="27" t="str">
        <x:v>nguồn tin</x:v>
      </x:c>
      <x:c r="E879" s="27" t="str">
        <x:v>这个消息来源可靠</x:v>
      </x:c>
      <x:c r="F879" s="27" t="str">
        <x:v>Zhège xiāoxi láiyuán kěkào</x:v>
      </x:c>
      <x:c r="G879" s="27" t="str">
        <x:v>Nguồn tin này đáng tin cậy</x:v>
      </x:c>
      <x:c r="H879" s="27" t="str">
        <x:v>hsk_3.json</x:v>
      </x:c>
    </x:row>
    <x:row r="880">
      <x:c r="A880" s="27" t="str">
        <x:v>来源</x:v>
      </x:c>
      <x:c r="B880" s="27" t="str">
        <x:v>收入来源</x:v>
      </x:c>
      <x:c r="C880" s="27" t="str">
        <x:v>shōurù láiyuán</x:v>
      </x:c>
      <x:c r="D880" s="27" t="str">
        <x:v>nguồn thu nhập</x:v>
      </x:c>
      <x:c r="E880" s="27" t="str">
        <x:v>这部电影的收入来源多样</x:v>
      </x:c>
      <x:c r="F880" s="27" t="str">
        <x:v>Zhè bù diànyǐng de shōurù láiyuán duōyàng</x:v>
      </x:c>
      <x:c r="G880" s="27" t="str">
        <x:v>Nguồn thu nhập của bộ phim này đa dạng</x:v>
      </x:c>
      <x:c r="H880" s="27" t="str">
        <x:v>hsk_3.json</x:v>
      </x:c>
    </x:row>
    <x:row r="881">
      <x:c r="A881" s="27" t="str">
        <x:v>杯子</x:v>
      </x:c>
      <x:c r="B881" s="27" t="str">
        <x:v>杯子</x:v>
      </x:c>
      <x:c r="C881" s="27" t="str">
        <x:v>bēizi</x:v>
      </x:c>
      <x:c r="D881" s="27" t="str">
        <x:v>cốc</x:v>
      </x:c>
      <x:c r="E881" s="27" t="str">
        <x:v>我要这个杯子</x:v>
      </x:c>
      <x:c r="F881" s="27" t="str">
        <x:v>Wǒ yào zhège bēizi</x:v>
      </x:c>
      <x:c r="G881" s="27" t="str">
        <x:v>Tôi muốn cái cốc này</x:v>
      </x:c>
      <x:c r="H881" s="27" t="str">
        <x:v>hsk_1.json</x:v>
      </x:c>
    </x:row>
    <x:row r="882">
      <x:c r="A882" s="27" t="str">
        <x:v>杯子</x:v>
      </x:c>
      <x:c r="B882" s="27" t="str">
        <x:v>杯子</x:v>
      </x:c>
      <x:c r="C882" s="27" t="str">
        <x:v>bēizi</x:v>
      </x:c>
      <x:c r="D882" s="27" t="str">
        <x:v>cốc</x:v>
      </x:c>
      <x:c r="E882" s="27" t="str">
        <x:v>这是你的杯子</x:v>
      </x:c>
      <x:c r="F882" s="27" t="str">
        <x:v>Zhè shì nǐ de bēizi</x:v>
      </x:c>
      <x:c r="G882" s="27" t="str">
        <x:v>Đây là cốc của bạn</x:v>
      </x:c>
      <x:c r="H882" s="27" t="str">
        <x:v>hsk_1.json</x:v>
      </x:c>
    </x:row>
    <x:row r="883">
      <x:c r="A883" s="27" t="str">
        <x:v>杯子</x:v>
      </x:c>
      <x:c r="B883" s="27" t="str">
        <x:v>杯子</x:v>
      </x:c>
      <x:c r="C883" s="27" t="str">
        <x:v>bēizi</x:v>
      </x:c>
      <x:c r="D883" s="27" t="str">
        <x:v>cốc</x:v>
      </x:c>
      <x:c r="E883" s="27" t="str">
        <x:v>杯子很干净</x:v>
      </x:c>
      <x:c r="F883" s="27" t="str">
        <x:v>Bēizi hěn gānjìng</x:v>
      </x:c>
      <x:c r="G883" s="27" t="str">
        <x:v>Cốc rất sạch</x:v>
      </x:c>
      <x:c r="H883" s="27" t="str">
        <x:v>hsk_1.json</x:v>
      </x:c>
    </x:row>
    <x:row r="884">
      <x:c r="A884" s="27" t="str">
        <x:v>极其</x:v>
      </x:c>
      <x:c r="B884" s="27" t="str">
        <x:v>极其</x:v>
      </x:c>
      <x:c r="C884" s="27" t="str">
        <x:v>jí qí</x:v>
      </x:c>
      <x:c r="D884" s="27" t="str">
        <x:v>rất</x:v>
      </x:c>
      <x:c r="E884" s="27" t="str">
        <x:v>这个极其很好。</x:v>
      </x:c>
      <x:c r="F884" s="27" t="str">
        <x:v>zhè ge jí qí hěn hǎo。</x:v>
      </x:c>
      <x:c r="G884" s="27" t="str">
        <x:v>rất này rất tốt.</x:v>
      </x:c>
      <x:c r="H884" s="27" t="str">
        <x:v>hsk_3.json</x:v>
      </x:c>
    </x:row>
    <x:row r="885">
      <x:c r="A885" s="27" t="str">
        <x:v>极其</x:v>
      </x:c>
      <x:c r="B885" s="27" t="str">
        <x:v>极其</x:v>
      </x:c>
      <x:c r="C885" s="27" t="str">
        <x:v>jí qí</x:v>
      </x:c>
      <x:c r="D885" s="27" t="str">
        <x:v>rất</x:v>
      </x:c>
      <x:c r="E885" s="27" t="str">
        <x:v>我喜欢这个极其。</x:v>
      </x:c>
      <x:c r="F885" s="27" t="str">
        <x:v>wǒ xǐ huan zhè ge jí qí。</x:v>
      </x:c>
      <x:c r="G885" s="27" t="str">
        <x:v>Tôi thích rất này.</x:v>
      </x:c>
      <x:c r="H885" s="27" t="str">
        <x:v>hsk_3.json</x:v>
      </x:c>
    </x:row>
    <x:row r="886">
      <x:c r="A886" s="27" t="str">
        <x:v>柱子</x:v>
      </x:c>
      <x:c r="B886" s="27" t="str">
        <x:v>柱子</x:v>
      </x:c>
      <x:c r="C886" s="27" t="str">
        <x:v>zhù zi</x:v>
      </x:c>
      <x:c r="D886" s="27" t="str">
        <x:v>cột</x:v>
      </x:c>
      <x:c r="E886" s="27" t="str">
        <x:v>支撑柱子</x:v>
      </x:c>
      <x:c r="F886" s="27" t="str">
        <x:v>zhīchēng zhùzi</x:v>
      </x:c>
      <x:c r="G886" s="27" t="str">
        <x:v>cột chống đỡ</x:v>
      </x:c>
      <x:c r="H886" s="27" t="str">
        <x:v>hsk_2.json</x:v>
      </x:c>
    </x:row>
    <x:row r="887">
      <x:c r="A887" s="27" t="str">
        <x:v>柱子</x:v>
      </x:c>
      <x:c r="B887" s="27" t="str">
        <x:v>柱子</x:v>
      </x:c>
      <x:c r="C887" s="27" t="str">
        <x:v>zhù zi</x:v>
      </x:c>
      <x:c r="D887" s="27" t="str">
        <x:v>cột</x:v>
      </x:c>
      <x:c r="E887" s="27" t="str">
        <x:v>这根柱子</x:v>
      </x:c>
      <x:c r="F887" s="27" t="str">
        <x:v>zhè gēn zhùzi</x:v>
      </x:c>
      <x:c r="G887" s="27" t="str">
        <x:v>cột này</x:v>
      </x:c>
      <x:c r="H887" s="27" t="str">
        <x:v>hsk_2.json</x:v>
      </x:c>
    </x:row>
    <x:row r="888">
      <x:c r="A888" s="27" t="str">
        <x:v>柱子</x:v>
      </x:c>
      <x:c r="B888" s="27" t="str">
        <x:v>柱子</x:v>
      </x:c>
      <x:c r="C888" s="27" t="str">
        <x:v>zhù zi</x:v>
      </x:c>
      <x:c r="D888" s="27" t="str">
        <x:v>cột</x:v>
      </x:c>
      <x:c r="E888" s="27" t="str">
        <x:v>柱子很粗</x:v>
      </x:c>
      <x:c r="F888" s="27" t="str">
        <x:v>zhùzi hěn cū</x:v>
      </x:c>
      <x:c r="G888" s="27" t="str">
        <x:v>cột rất to</x:v>
      </x:c>
      <x:c r="H888" s="27" t="str">
        <x:v>hsk_2.json</x:v>
      </x:c>
    </x:row>
    <x:row r="889">
      <x:c r="A889" s="27" t="str">
        <x:v>核桃</x:v>
      </x:c>
      <x:c r="B889" s="27" t="str">
        <x:v>核桃树</x:v>
      </x:c>
      <x:c r="C889" s="27" t="str">
        <x:v>hétao shù</x:v>
      </x:c>
      <x:c r="D889" s="27" t="str">
        <x:v>cây óc chó</x:v>
      </x:c>
      <x:c r="E889" s="27" t="str">
        <x:v>核桃树在北方很常见。</x:v>
      </x:c>
      <x:c r="F889" s="27" t="str">
        <x:v>Hétao shù zài běifāng hěn cháng jiàn.</x:v>
      </x:c>
      <x:c r="G889" s="27" t="str">
        <x:v>Cây óc chó rất phổ biến ở miền Bắc Trung Quốc.</x:v>
      </x:c>
      <x:c r="H889" s="27" t="str">
        <x:v>hsk_2.json</x:v>
      </x:c>
    </x:row>
    <x:row r="890">
      <x:c r="A890" s="27" t="str">
        <x:v>梯子</x:v>
      </x:c>
      <x:c r="B890" s="27" t="str">
        <x:v>梯子</x:v>
      </x:c>
      <x:c r="C890" s="27" t="str">
        <x:v>tīzi</x:v>
      </x:c>
      <x:c r="D890" s="27" t="str">
        <x:v>cái thang</x:v>
      </x:c>
      <x:c r="E890" s="27" t="str">
        <x:v>拿来梯子</x:v>
      </x:c>
      <x:c r="F890" s="27" t="str">
        <x:v>Nálái tīzi</x:v>
      </x:c>
      <x:c r="G890" s="27" t="str">
        <x:v>Mang cái thang đây</x:v>
      </x:c>
      <x:c r="H890" s="27" t="str">
        <x:v>hsk_3.json</x:v>
      </x:c>
    </x:row>
    <x:row r="891">
      <x:c r="A891" s="27" t="str">
        <x:v>梯子</x:v>
      </x:c>
      <x:c r="B891" s="27" t="str">
        <x:v>梯子</x:v>
      </x:c>
      <x:c r="C891" s="27" t="str">
        <x:v>tīzi</x:v>
      </x:c>
      <x:c r="D891" s="27" t="str">
        <x:v>cái thang</x:v>
      </x:c>
      <x:c r="E891" s="27" t="str">
        <x:v>爬梯子</x:v>
      </x:c>
      <x:c r="F891" s="27" t="str">
        <x:v>Pá tīzi</x:v>
      </x:c>
      <x:c r="G891" s="27" t="str">
        <x:v>Leo thang</x:v>
      </x:c>
      <x:c r="H891" s="27" t="str">
        <x:v>hsk_3.json</x:v>
      </x:c>
    </x:row>
    <x:row r="892">
      <x:c r="A892" s="27" t="str">
        <x:v>梯子</x:v>
      </x:c>
      <x:c r="B892" s="27" t="str">
        <x:v>梯子</x:v>
      </x:c>
      <x:c r="C892" s="27" t="str">
        <x:v>tīzi</x:v>
      </x:c>
      <x:c r="D892" s="27" t="str">
        <x:v>cái thang</x:v>
      </x:c>
      <x:c r="E892" s="27" t="str">
        <x:v>梯子断了</x:v>
      </x:c>
      <x:c r="F892" s="27" t="str">
        <x:v>Tīzi duàn le</x:v>
      </x:c>
      <x:c r="G892" s="27" t="str">
        <x:v>Thang gãy</x:v>
      </x:c>
      <x:c r="H892" s="27" t="str">
        <x:v>hsk_3.json</x:v>
      </x:c>
    </x:row>
    <x:row r="893">
      <x:c r="A893" s="27" t="str">
        <x:v>欢迎</x:v>
      </x:c>
      <x:c r="B893" s="27" t="str">
        <x:v>欢迎来到</x:v>
      </x:c>
      <x:c r="C893" s="27" t="str">
        <x:v>huān yíng lái dào</x:v>
      </x:c>
      <x:c r="D893" s="27" t="str">
        <x:v>hoan nghênh đến</x:v>
      </x:c>
      <x:c r="E893" s="27" t="str">
        <x:v>欢迎来到中国！</x:v>
      </x:c>
      <x:c r="F893" s="27" t="str">
        <x:v>huān yíng lái dào Zhōng guó！</x:v>
      </x:c>
      <x:c r="G893" s="27" t="str">
        <x:v>Hoan nghênh đến Trung Quốc!</x:v>
      </x:c>
      <x:c r="H893" s="27" t="str">
        <x:v>hsk_1.json</x:v>
      </x:c>
    </x:row>
    <x:row r="894">
      <x:c r="A894" s="27" t="str">
        <x:v>欲望</x:v>
      </x:c>
      <x:c r="B894" s="27" t="str">
        <x:v>物质欲望</x:v>
      </x:c>
      <x:c r="C894" s="27" t="str">
        <x:v>wùzhì yùwàng</x:v>
      </x:c>
      <x:c r="D894" s="27" t="str">
        <x:v>khao khát vật chất</x:v>
      </x:c>
      <x:c r="E894" s="27" t="str">
        <x:v>物质欲望</x:v>
      </x:c>
      <x:c r="F894" s="27" t="str">
        <x:v>wùzhì yùwàng</x:v>
      </x:c>
      <x:c r="G894" s="27" t="str">
        <x:v>khao khát vật chất</x:v>
      </x:c>
      <x:c r="H894" s="27" t="str">
        <x:v>hsk_3.json</x:v>
      </x:c>
    </x:row>
    <x:row r="895">
      <x:c r="A895" s="27" t="str">
        <x:v>歌曲</x:v>
      </x:c>
      <x:c r="B895" s="27" t="str">
        <x:v>中文歌曲</x:v>
      </x:c>
      <x:c r="C895" s="27" t="str">
        <x:v>Zhōngwén gēqǔ</x:v>
      </x:c>
      <x:c r="D895" s="27" t="str">
        <x:v>bài hát tiếng Trung</x:v>
      </x:c>
      <x:c r="E895" s="27" t="str">
        <x:v>她唱了一首中文歌曲</x:v>
      </x:c>
      <x:c r="F895" s="27" t="str">
        <x:v>Tā chàngle yí shǒu Zhōngwén gēqǔ</x:v>
      </x:c>
      <x:c r="G895" s="27" t="str">
        <x:v>Cô ấy đã hát một bài hát tiếng Trung</x:v>
      </x:c>
      <x:c r="H895" s="27" t="str">
        <x:v>hsk_1.json</x:v>
      </x:c>
    </x:row>
    <x:row r="896">
      <x:c r="A896" s="27" t="str">
        <x:v>歌曲</x:v>
      </x:c>
      <x:c r="B896" s="27" t="str">
        <x:v>中文歌曲</x:v>
      </x:c>
      <x:c r="C896" s="27" t="str">
        <x:v>Zhōngwén gēqǔ</x:v>
      </x:c>
      <x:c r="D896" s="27" t="str">
        <x:v>bài hát tiếng Trung</x:v>
      </x:c>
      <x:c r="E896" s="27" t="str">
        <x:v>你能推荐一些好听的中文歌曲吗？</x:v>
      </x:c>
      <x:c r="F896" s="27" t="str">
        <x:v>Nǐ néng tuījiàn yìxiē hǎotīng de Zhōngwén gēqǔ ma?</x:v>
      </x:c>
      <x:c r="G896" s="27" t="str">
        <x:v>Bạn có thể recommend một số bài hát tiếng Trung hay không?</x:v>
      </x:c>
      <x:c r="H896" s="27" t="str">
        <x:v>hsk_1.json</x:v>
      </x:c>
    </x:row>
    <x:row r="897">
      <x:c r="A897" s="27" t="str">
        <x:v>歌词</x:v>
      </x:c>
      <x:c r="B897" s="27" t="str">
        <x:v>歌词翻译</x:v>
      </x:c>
      <x:c r="C897" s="27" t="str">
        <x:v>gēcí fānyì</x:v>
      </x:c>
      <x:c r="D897" s="27" t="str">
        <x:v>dịch lời bài hát</x:v>
      </x:c>
      <x:c r="E897" s="27" t="str">
        <x:v>歌词翻译成越南语很难</x:v>
      </x:c>
      <x:c r="F897" s="27" t="str">
        <x:v>Gēcí fānyì chéng Yuènányǔ hěn nán</x:v>
      </x:c>
      <x:c r="G897" s="27" t="str">
        <x:v>Dịch lời bài hát sang tiếng Việt rất khó</x:v>
      </x:c>
      <x:c r="H897" s="27" t="str">
        <x:v>hsk_1.json</x:v>
      </x:c>
    </x:row>
    <x:row r="898">
      <x:c r="A898" s="27" t="str">
        <x:v>正在</x:v>
      </x:c>
      <x:c r="B898" s="27" t="str">
        <x:v>正在看</x:v>
      </x:c>
      <x:c r="C898" s="27" t="str">
        <x:v>zhèngzài kàn</x:v>
      </x:c>
      <x:c r="D898" s="27" t="str">
        <x:v>đang xem</x:v>
      </x:c>
      <x:c r="E898" s="27" t="str">
        <x:v>我正在看电视。</x:v>
      </x:c>
      <x:c r="F898" s="27" t="str">
        <x:v>wǒ zhèng zài kàn diàn shì</x:v>
      </x:c>
      <x:c r="G898" s="27" t="str">
        <x:v>Tôi đang xem tivi.</x:v>
      </x:c>
      <x:c r="H898" s="27" t="str">
        <x:v>new_hsk_1.json</x:v>
      </x:c>
    </x:row>
    <x:row r="899">
      <x:c r="A899" s="27" t="str">
        <x:v>正好</x:v>
      </x:c>
      <x:c r="B899" s="27" t="str">
        <x:v>正好</x:v>
      </x:c>
      <x:c r="C899" s="27" t="str">
        <x:v>zhèng hǎo</x:v>
      </x:c>
      <x:c r="D899" s="27" t="str">
        <x:v>vừa đúng</x:v>
      </x:c>
      <x:c r="E899" s="27" t="str">
        <x:v>时间正好</x:v>
      </x:c>
      <x:c r="F899" s="27" t="str">
        <x:v>shí jiān zhèng hǎo</x:v>
      </x:c>
      <x:c r="G899" s="27" t="str">
        <x:v>Thời gian vừa đúng</x:v>
      </x:c>
      <x:c r="H899" s="27" t="str">
        <x:v>hsk_2.json</x:v>
      </x:c>
    </x:row>
    <x:row r="900">
      <x:c r="A900" s="27" t="str">
        <x:v>正好</x:v>
      </x:c>
      <x:c r="B900" s="27" t="str">
        <x:v>正好</x:v>
      </x:c>
      <x:c r="C900" s="27" t="str">
        <x:v>zhèng hǎo</x:v>
      </x:c>
      <x:c r="D900" s="27" t="str">
        <x:v>vừa đúng</x:v>
      </x:c>
      <x:c r="E900" s="27" t="str">
        <x:v>我正好有空</x:v>
      </x:c>
      <x:c r="F900" s="27" t="str">
        <x:v>wǒ zhèng hǎo yǒu kōng</x:v>
      </x:c>
      <x:c r="G900" s="27" t="str">
        <x:v>Tôi vừa rảnh</x:v>
      </x:c>
      <x:c r="H900" s="27" t="str">
        <x:v>hsk_2.json</x:v>
      </x:c>
    </x:row>
    <x:row r="901">
      <x:c r="A901" s="27" t="str">
        <x:v>正好</x:v>
      </x:c>
      <x:c r="B901" s="27" t="str">
        <x:v>正好</x:v>
      </x:c>
      <x:c r="C901" s="27" t="str">
        <x:v>zhèng hǎo</x:v>
      </x:c>
      <x:c r="D901" s="27" t="str">
        <x:v>vừa đúng</x:v>
      </x:c>
      <x:c r="E901" s="27" t="str">
        <x:v>这场雨下得正好，及时缓解了土地的干旱问题。</x:v>
      </x:c>
      <x:c r="F901" s="27" t="str">
        <x:v>zhè chǎng yǔ xià dé zhèng hǎo jí shí huǎn jiě le tǔ dì de gàn hàn wèn tí</x:v>
      </x:c>
      <x:c r="G901" s="27" t="str">
        <x:v>Trận mưa này rơi thật đúng lúc, kịp thời làm giảm tình trạng khô hạn của đất.</x:v>
      </x:c>
      <x:c r="H901" s="27" t="str">
        <x:v>hsk_4.json</x:v>
      </x:c>
    </x:row>
    <x:row r="902">
      <x:c r="A902" s="27" t="str">
        <x:v>正确</x:v>
      </x:c>
      <x:c r="B902" s="27" t="str">
        <x:v>正确的方法</x:v>
      </x:c>
      <x:c r="C902" s="27" t="str">
        <x:v>zhèng què de fāng fǎ</x:v>
      </x:c>
      <x:c r="D902" s="27" t="str">
        <x:v>phương pháp đúng</x:v>
      </x:c>
      <x:c r="E902" s="27" t="str">
        <x:v>这是正确的方法</x:v>
      </x:c>
      <x:c r="F902" s="27" t="str">
        <x:v>zhè shì zhèng què de fāng fǎ</x:v>
      </x:c>
      <x:c r="G902" s="27" t="str">
        <x:v>Đây là phương pháp đúng đắn</x:v>
      </x:c>
      <x:c r="H902" s="27" t="str">
        <x:v>hsk_2.json</x:v>
      </x:c>
    </x:row>
    <x:row r="903">
      <x:c r="A903" s="27" t="str">
        <x:v>武器</x:v>
      </x:c>
      <x:c r="B903" s="27" t="str">
        <x:v>核武器</x:v>
      </x:c>
      <x:c r="C903" s="27" t="str">
        <x:v>hé wǔqì</x:v>
      </x:c>
      <x:c r="D903" s="27" t="str">
        <x:v>vũ khí hạt nhân</x:v>
      </x:c>
      <x:c r="E903" s="27" t="str">
        <x:v>核武器是威胁世界和平的武器。</x:v>
      </x:c>
      <x:c r="F903" s="27" t="str">
        <x:v>Hé wǔqì shì wēixié shìjiè hépíng de wǔqì.</x:v>
      </x:c>
      <x:c r="G903" s="27" t="str">
        <x:v>Vũ khí hạt nhân là vũ khí đe dọa hòa bình thế giới.</x:v>
      </x:c>
      <x:c r="H903" s="27" t="str">
        <x:v>hsk_3.json</x:v>
      </x:c>
    </x:row>
    <x:row r="904">
      <x:c r="A904" s="27" t="str">
        <x:v>母亲</x:v>
      </x:c>
      <x:c r="B904" s="27" t="str">
        <x:v>母亲节</x:v>
      </x:c>
      <x:c r="C904" s="27" t="str">
        <x:v>Mǔqīnjié</x:v>
      </x:c>
      <x:c r="D904" s="27" t="str">
        <x:v>Ngày của Mẹ</x:v>
      </x:c>
      <x:c r="E904" s="27" t="str">
        <x:v>母亲节快到了。</x:v>
      </x:c>
      <x:c r="F904" s="27" t="str">
        <x:v>Mǔqīnjié kuài dào le.</x:v>
      </x:c>
      <x:c r="G904" s="27" t="str">
        <x:v>Ngày của Mẹ sắp đến rồi.</x:v>
      </x:c>
      <x:c r="H904" s="27" t="str">
        <x:v>hsk_2.json</x:v>
      </x:c>
    </x:row>
    <x:row r="905">
      <x:c r="A905" s="27" t="str">
        <x:v>毕业</x:v>
      </x:c>
      <x:c r="B905" s="27" t="str">
        <x:v>大学毕业</x:v>
      </x:c>
      <x:c r="C905" s="27" t="str">
        <x:v>dàxué bìyè</x:v>
      </x:c>
      <x:c r="D905" s="27" t="str">
        <x:v>tốt nghiệp đại học</x:v>
      </x:c>
      <x:c r="E905" s="27" t="str">
        <x:v>我今年大学毕业。</x:v>
      </x:c>
      <x:c r="F905" s="27" t="str">
        <x:v>Wǒ jīnnián dàxué bìyè.</x:v>
      </x:c>
      <x:c r="G905" s="27" t="str">
        <x:v>Tôi tốt nghiệp đại học năm nay.</x:v>
      </x:c>
      <x:c r="H905" s="27" t="str">
        <x:v>hsk_1.json</x:v>
      </x:c>
    </x:row>
    <x:row r="906">
      <x:c r="A906" s="27" t="str">
        <x:v>毛病</x:v>
      </x:c>
      <x:c r="B906" s="27" t="str">
        <x:v>大毛病</x:v>
      </x:c>
      <x:c r="C906" s="27" t="str">
        <x:v>dà máobìng</x:v>
      </x:c>
      <x:c r="D906" s="27" t="str">
        <x:v>khuyết điểm lớn</x:v>
      </x:c>
      <x:c r="E906" s="27" t="str">
        <x:v>他的最大毛病是不守时。</x:v>
      </x:c>
      <x:c r="F906" s="27" t="str">
        <x:v>Tā de zuì dà máobìng shì bù shǒushí.</x:v>
      </x:c>
      <x:c r="G906" s="27" t="str">
        <x:v>Khuyết điểm lớn nhất của anh ấy là không đúng giờ.</x:v>
      </x:c>
      <x:c r="H906" s="27" t="str">
        <x:v>hsk_1.json</x:v>
      </x:c>
    </x:row>
    <x:row r="907">
      <x:c r="A907" s="27" t="str">
        <x:v>水平</x:v>
      </x:c>
      <x:c r="B907" s="27" t="str">
        <x:v>水平</x:v>
      </x:c>
      <x:c r="C907" s="27" t="str">
        <x:v>shuǐ píng</x:v>
      </x:c>
      <x:c r="D907" s="27" t="str">
        <x:v>mức</x:v>
      </x:c>
      <x:c r="E907" s="27" t="str">
        <x:v>英语水平很高</x:v>
      </x:c>
      <x:c r="F907" s="27" t="str">
        <x:v>Yīng yǔ shuǐ píng hěn gāo</x:v>
      </x:c>
      <x:c r="G907" s="27" t="str">
        <x:v>Trình độ tiếng Anh rất cao</x:v>
      </x:c>
      <x:c r="H907" s="27" t="str">
        <x:v>hsk_2.json</x:v>
      </x:c>
    </x:row>
    <x:row r="908">
      <x:c r="A908" s="27" t="str">
        <x:v>水平</x:v>
      </x:c>
      <x:c r="B908" s="27" t="str">
        <x:v>水平</x:v>
      </x:c>
      <x:c r="C908" s="27" t="str">
        <x:v>shuǐ píng</x:v>
      </x:c>
      <x:c r="D908" s="27" t="str">
        <x:v>mức</x:v>
      </x:c>
      <x:c r="E908" s="27" t="str">
        <x:v>达到这个水平</x:v>
      </x:c>
      <x:c r="F908" s="27" t="str">
        <x:v>dá dào zhè ge shuǐ píng</x:v>
      </x:c>
      <x:c r="G908" s="27" t="str">
        <x:v>Đạt đến trình độ này</x:v>
      </x:c>
      <x:c r="H908" s="27" t="str">
        <x:v>hsk_2.json</x:v>
      </x:c>
    </x:row>
    <x:row r="909">
      <x:c r="A909" s="27" t="str">
        <x:v>水平</x:v>
      </x:c>
      <x:c r="B909" s="27" t="str">
        <x:v>水平</x:v>
      </x:c>
      <x:c r="C909" s="27" t="str">
        <x:v>shuǐ píng</x:v>
      </x:c>
      <x:c r="D909" s="27" t="str">
        <x:v>mức</x:v>
      </x:c>
      <x:c r="E909" s="27" t="str">
        <x:v>学生们的汉语水平一天一天地提高了。</x:v>
      </x:c>
      <x:c r="F909" s="27" t="str">
        <x:v>xué shēng men de hàn yǔ shuǐ píng yī tiān yī tiān dì tí gāo le</x:v>
      </x:c>
      <x:c r="G909" s="27" t="str">
        <x:v>Trình độ tiếng Trung của học sinh tiến bộ lên từng ngày.</x:v>
      </x:c>
      <x:c r="H909" s="27" t="str">
        <x:v>new_hsk_3.json</x:v>
      </x:c>
    </x:row>
    <x:row r="910">
      <x:c r="A910" s="27" t="str">
        <x:v>水果</x:v>
      </x:c>
      <x:c r="B910" s="27" t="str">
        <x:v>吃水果</x:v>
      </x:c>
      <x:c r="C910" s="27" t="str">
        <x:v>chī shuǐguǒ</x:v>
      </x:c>
      <x:c r="D910" s="27" t="str">
        <x:v>ăn trái cây</x:v>
      </x:c>
      <x:c r="E910" s="27" t="str">
        <x:v>我喜欢吃水果</x:v>
      </x:c>
      <x:c r="F910" s="27" t="str">
        <x:v>Wǒ xǐhuan chī shuǐguǒ</x:v>
      </x:c>
      <x:c r="G910" s="27" t="str">
        <x:v>Tôi thích ăn trái cây</x:v>
      </x:c>
      <x:c r="H910" s="27" t="str">
        <x:v>hsk_1.json</x:v>
      </x:c>
    </x:row>
    <x:row r="911">
      <x:c r="A911" s="27" t="str">
        <x:v>永远</x:v>
      </x:c>
      <x:c r="B911" s="27" t="str">
        <x:v>永远记住</x:v>
      </x:c>
      <x:c r="C911" s="27" t="str">
        <x:v>yǒng yuǎn jì zhù</x:v>
      </x:c>
      <x:c r="D911" s="27" t="str">
        <x:v>mãi mãi nhớ</x:v>
      </x:c>
      <x:c r="E911" s="27" t="str">
        <x:v>我们要永远记住这一天。</x:v>
      </x:c>
      <x:c r="F911" s="27" t="str">
        <x:v>wǒ men yào yǒng yuǎn jì zhù zhè yī tiān。</x:v>
      </x:c>
      <x:c r="G911" s="27" t="str">
        <x:v>Chúng ta phải mãi mãi nhớ ngày này.</x:v>
      </x:c>
      <x:c r="H911" s="27" t="str">
        <x:v>hsk_2.json</x:v>
      </x:c>
    </x:row>
    <x:row r="912">
      <x:c r="A912" s="27" t="str">
        <x:v>汉字</x:v>
      </x:c>
      <x:c r="B912" s="27" t="str">
        <x:v>写汉字</x:v>
      </x:c>
      <x:c r="C912" s="27" t="str">
        <x:v>xiě Hànzi</x:v>
      </x:c>
      <x:c r="D912" s="27" t="str">
        <x:v>viết chữ Hán</x:v>
      </x:c>
      <x:c r="E912" s="27" t="str">
        <x:v>我会写汉字。</x:v>
      </x:c>
      <x:c r="F912" s="27" t="str">
        <x:v>Wǒ huì xiě Hànzi.</x:v>
      </x:c>
      <x:c r="G912" s="27" t="str">
        <x:v>Tôi biết viết chữ Hán.</x:v>
      </x:c>
      <x:c r="H912" s="27" t="str">
        <x:v>hsk_1.json</x:v>
      </x:c>
    </x:row>
    <x:row r="913">
      <x:c r="A913" s="27" t="str">
        <x:v>汉字</x:v>
      </x:c>
      <x:c r="B913" s="27" t="str">
        <x:v>写汉字</x:v>
      </x:c>
      <x:c r="C913" s="27" t="str">
        <x:v>xiě Hànzi</x:v>
      </x:c>
      <x:c r="D913" s="27" t="str">
        <x:v>viết chữ Hán</x:v>
      </x:c>
      <x:c r="E913" s="27" t="str">
        <x:v>他会写汉字。</x:v>
      </x:c>
      <x:c r="F913" s="27" t="str">
        <x:v>tā huì xiě hàn zì</x:v>
      </x:c>
      <x:c r="G913" s="27" t="str">
        <x:v>Anh ấy biết viết chữ Hán.</x:v>
      </x:c>
      <x:c r="H913" s="27" t="str">
        <x:v>hsk_1.json</x:v>
      </x:c>
    </x:row>
    <x:row r="914">
      <x:c r="A914" s="27" t="str">
        <x:v>汉字</x:v>
      </x:c>
      <x:c r="B914" s="27" t="str">
        <x:v>写汉字</x:v>
      </x:c>
      <x:c r="C914" s="27" t="str">
        <x:v>xiě Hànzi</x:v>
      </x:c>
      <x:c r="D914" s="27" t="str">
        <x:v>viết chữ Hán</x:v>
      </x:c>
      <x:c r="E914" s="27" t="str">
        <x:v>虽然汉字很难，但是我很喜欢写汉字。</x:v>
      </x:c>
      <x:c r="F914" s="27" t="str">
        <x:v>suī rán hàn zì hěn nán dàn shì wǒ hěn xǐ huān xiě hàn zì</x:v>
      </x:c>
      <x:c r="G914" s="27" t="str">
        <x:v>Tuy chữ Hán rất khó nhưng tôi rất thích viết chữ Hán.</x:v>
      </x:c>
      <x:c r="H914" s="27" t="str">
        <x:v>hsk_2.json</x:v>
      </x:c>
    </x:row>
    <x:row r="915">
      <x:c r="A915" s="27" t="str">
        <x:v>汉语</x:v>
      </x:c>
      <x:c r="B915" s="27" t="str">
        <x:v>学习汉语</x:v>
      </x:c>
      <x:c r="C915" s="27" t="str">
        <x:v>xuéxí Hànyǔ</x:v>
      </x:c>
      <x:c r="D915" s="27" t="str">
        <x:v>học tiếng Trung</x:v>
      </x:c>
      <x:c r="E915" s="27" t="str">
        <x:v>我在学习汉语</x:v>
      </x:c>
      <x:c r="F915" s="27" t="str">
        <x:v>Wǒ zài xuéxí Hànyǔ</x:v>
      </x:c>
      <x:c r="G915" s="27" t="str">
        <x:v>Tôi đang học tiếng Trung</x:v>
      </x:c>
      <x:c r="H915" s="27" t="str">
        <x:v>hsk_1.json</x:v>
      </x:c>
    </x:row>
    <x:row r="916">
      <x:c r="A916" s="27" t="str">
        <x:v>汉语</x:v>
      </x:c>
      <x:c r="B916" s="27" t="str">
        <x:v>说汉语</x:v>
      </x:c>
      <x:c r="C916" s="27" t="str">
        <x:v>shuō Hànyǔ</x:v>
      </x:c>
      <x:c r="D916" s="27" t="str">
        <x:v>nói tiếng Trung</x:v>
      </x:c>
      <x:c r="E916" s="27" t="str">
        <x:v>你会说汉语吗？</x:v>
      </x:c>
      <x:c r="F916" s="27" t="str">
        <x:v>Nǐ huì shuō Hànyǔ ma?</x:v>
      </x:c>
      <x:c r="G916" s="27" t="str">
        <x:v>Bạn có biết nói tiếng Trung không?</x:v>
      </x:c>
      <x:c r="H916" s="27" t="str">
        <x:v>hsk_1.json</x:v>
      </x:c>
    </x:row>
    <x:row r="917">
      <x:c r="A917" s="27" t="str">
        <x:v>汉语</x:v>
      </x:c>
      <x:c r="B917" s="27" t="str">
        <x:v>说汉语</x:v>
      </x:c>
      <x:c r="C917" s="27" t="str">
        <x:v>shuō Hànyǔ</x:v>
      </x:c>
      <x:c r="D917" s="27" t="str">
        <x:v>nói tiếng Trung</x:v>
      </x:c>
      <x:c r="E917" s="27" t="str">
        <x:v>我会说汉语。</x:v>
      </x:c>
      <x:c r="F917" s="27" t="str">
        <x:v>wǒ huì shuō hàn yǔ</x:v>
      </x:c>
      <x:c r="G917" s="27" t="str">
        <x:v>Tôi biết nói tiếng Trung.</x:v>
      </x:c>
      <x:c r="H917" s="27" t="str">
        <x:v>hsk_1.json</x:v>
      </x:c>
    </x:row>
    <x:row r="918">
      <x:c r="A918" s="27" t="str">
        <x:v>汉语</x:v>
      </x:c>
      <x:c r="B918" s="27" t="str">
        <x:v>说汉语</x:v>
      </x:c>
      <x:c r="C918" s="27" t="str">
        <x:v>shuō Hànyǔ</x:v>
      </x:c>
      <x:c r="D918" s="27" t="str">
        <x:v>nói tiếng Trung</x:v>
      </x:c>
      <x:c r="E918" s="27" t="str">
        <x:v>老师鼓励我们多说汉语。</x:v>
      </x:c>
      <x:c r="F918" s="27" t="str">
        <x:v>lǎo shī gǔ lì wǒ men duō shuō hàn yǔ</x:v>
      </x:c>
      <x:c r="G918" s="27" t="str">
        <x:v>Giáo viên khuyến khích chúng tôi nói tiếng Trung nhiều hơn.</x:v>
      </x:c>
      <x:c r="H918" s="27" t="str">
        <x:v>hsk_5.json</x:v>
      </x:c>
    </x:row>
    <x:row r="919">
      <x:c r="A919" s="27" t="str">
        <x:v>汉语</x:v>
      </x:c>
      <x:c r="B919" s="27" t="str">
        <x:v>汉语老师</x:v>
      </x:c>
      <x:c r="C919" s="27" t="str">
        <x:v>Hànyǔ lǎoshī</x:v>
      </x:c>
      <x:c r="D919" s="27" t="str">
        <x:v>giáo viên tiếng Trung</x:v>
      </x:c>
      <x:c r="E919" s="27" t="str">
        <x:v>你的汉语老师是谁？</x:v>
      </x:c>
      <x:c r="F919" s="27" t="str">
        <x:v>nǐ de hàn yǔ lǎo shī shì shuí</x:v>
      </x:c>
      <x:c r="G919" s="27" t="str">
        <x:v>Giáo viên tiếng Trung của bạn là ai?</x:v>
      </x:c>
      <x:c r="H919" s="27" t="str">
        <x:v>hsk_1.json</x:v>
      </x:c>
    </x:row>
    <x:row r="920">
      <x:c r="A920" s="27" t="str">
        <x:v>汉语</x:v>
      </x:c>
      <x:c r="B920" s="27" t="str">
        <x:v>汉语老师</x:v>
      </x:c>
      <x:c r="C920" s="27" t="str">
        <x:v>Hànyǔ lǎoshī</x:v>
      </x:c>
      <x:c r="D920" s="27" t="str">
        <x:v>giáo viên tiếng Trung</x:v>
      </x:c>
      <x:c r="E920" s="27" t="str">
        <x:v>她是我的汉语老师。</x:v>
      </x:c>
      <x:c r="F920" s="27" t="str">
        <x:v>tā shì wǒ de hàn yǔ lǎo shī</x:v>
      </x:c>
      <x:c r="G920" s="27" t="str">
        <x:v>Cô ấy là giáo viên tiếng Trung của tôi.</x:v>
      </x:c>
      <x:c r="H920" s="27" t="str">
        <x:v>hsk_1.json</x:v>
      </x:c>
    </x:row>
    <x:row r="921">
      <x:c r="A921" s="27" t="str">
        <x:v>汉语</x:v>
      </x:c>
      <x:c r="B921" s="27" t="str">
        <x:v>汉语老师</x:v>
      </x:c>
      <x:c r="C921" s="27" t="str">
        <x:v>Hànyǔ lǎoshī</x:v>
      </x:c>
      <x:c r="D921" s="27" t="str">
        <x:v>giáo viên tiếng Trung</x:v>
      </x:c>
      <x:c r="E921" s="27" t="str">
        <x:v>我的汉语老师三十三岁。</x:v>
      </x:c>
      <x:c r="F921" s="27" t="str">
        <x:v>wǒ de hàn yǔ lǎo shī sān shí sān suì</x:v>
      </x:c>
      <x:c r="G921" s="27" t="str">
        <x:v>Giáo viên tiếng Trung của tôi 33 tuổi.</x:v>
      </x:c>
      <x:c r="H921" s="27" t="str">
        <x:v>hsk_1.json</x:v>
      </x:c>
    </x:row>
    <x:row r="922">
      <x:c r="A922" s="27" t="str">
        <x:v>沙子</x:v>
      </x:c>
      <x:c r="B922" s="27" t="str">
        <x:v>沙子</x:v>
      </x:c>
      <x:c r="C922" s="27" t="str">
        <x:v>shāzi</x:v>
      </x:c>
      <x:c r="D922" s="27" t="str">
        <x:v>cát (hạt)</x:v>
      </x:c>
      <x:c r="E922" s="27" t="str">
        <x:v>沙滩上的沙子很细。</x:v>
      </x:c>
      <x:c r="F922" s="27" t="str">
        <x:v>Shātān shàng de shāzi hěn xì.</x:v>
      </x:c>
      <x:c r="G922" s="27" t="str">
        <x:v>Cát trên bãi biển rất mịn.</x:v>
      </x:c>
      <x:c r="H922" s="27" t="str">
        <x:v>hsk_3.json</x:v>
      </x:c>
    </x:row>
    <x:row r="923">
      <x:c r="A923" s="27" t="str">
        <x:v>沙子</x:v>
      </x:c>
      <x:c r="B923" s="27" t="str">
        <x:v>沙子</x:v>
      </x:c>
      <x:c r="C923" s="27" t="str">
        <x:v>shāzi</x:v>
      </x:c>
      <x:c r="D923" s="27" t="str">
        <x:v>cát (hạt)</x:v>
      </x:c>
      <x:c r="E923" s="27" t="str">
        <x:v>孩子们在沙子里玩。</x:v>
      </x:c>
      <x:c r="F923" s="27" t="str">
        <x:v>Háizimen zài shāzi lǐ wán.</x:v>
      </x:c>
      <x:c r="G923" s="27" t="str">
        <x:v>Đứa trẻ chơi trong cát.</x:v>
      </x:c>
      <x:c r="H923" s="27" t="str">
        <x:v>hsk_3.json</x:v>
      </x:c>
    </x:row>
    <x:row r="924">
      <x:c r="A924" s="27" t="str">
        <x:v>洗澡</x:v>
      </x:c>
      <x:c r="B924" s="27" t="str">
        <x:v>洗澡</x:v>
      </x:c>
      <x:c r="C924" s="27" t="str">
        <x:v>xǐ zǎo</x:v>
      </x:c>
      <x:c r="D924" s="27" t="str">
        <x:v>tắm rửa</x:v>
      </x:c>
      <x:c r="E924" s="27" t="str">
        <x:v>我每天晚上洗澡</x:v>
      </x:c>
      <x:c r="F924" s="27" t="str">
        <x:v>wǒ měi tiān wǎn shang xǐ zǎo</x:v>
      </x:c>
      <x:c r="G924" s="27" t="str">
        <x:v>Tôi tắm mỗi tối</x:v>
      </x:c>
      <x:c r="H924" s="27" t="str">
        <x:v>hsk_2.json</x:v>
      </x:c>
    </x:row>
    <x:row r="925">
      <x:c r="A925" s="27" t="str">
        <x:v>洗澡</x:v>
      </x:c>
      <x:c r="B925" s="27" t="str">
        <x:v>洗澡</x:v>
      </x:c>
      <x:c r="C925" s="27" t="str">
        <x:v>xǐ zǎo</x:v>
      </x:c>
      <x:c r="D925" s="27" t="str">
        <x:v>tắm rửa</x:v>
      </x:c>
      <x:c r="E925" s="27" t="str">
        <x:v>去洗澡</x:v>
      </x:c>
      <x:c r="F925" s="27" t="str">
        <x:v>qù xǐ zǎo</x:v>
      </x:c>
      <x:c r="G925" s="27" t="str">
        <x:v>Đi tắm</x:v>
      </x:c>
      <x:c r="H925" s="27" t="str">
        <x:v>hsk_2.json</x:v>
      </x:c>
    </x:row>
    <x:row r="926">
      <x:c r="A926" s="27" t="str">
        <x:v>活泼</x:v>
      </x:c>
      <x:c r="B926" s="27" t="str">
        <x:v>活泼开朗</x:v>
      </x:c>
      <x:c r="C926" s="27" t="str">
        <x:v>huópō kāilǎng</x:v>
      </x:c>
      <x:c r="D926" s="27" t="str">
        <x:v>hoạt bát vui vẻ</x:v>
      </x:c>
      <x:c r="E926" s="27" t="str">
        <x:v>她活泼开朗，很受欢迎</x:v>
      </x:c>
      <x:c r="F926" s="27" t="str">
        <x:v>Tā huópō kāilǎng, hěn shòu huānyíng</x:v>
      </x:c>
      <x:c r="G926" s="27" t="str">
        <x:v>Cô ấy hoạt bát vui vẻ, rất được yêu mến</x:v>
      </x:c>
      <x:c r="H926" s="27" t="str">
        <x:v>hsk_3.json</x:v>
      </x:c>
    </x:row>
    <x:row r="927">
      <x:c r="A927" s="27" t="str">
        <x:v>流利</x:v>
      </x:c>
      <x:c r="B927" s="27" t="str">
        <x:v>流利</x:v>
      </x:c>
      <x:c r="C927" s="27" t="str">
        <x:v>liú lì</x:v>
      </x:c>
      <x:c r="D927" s="27" t="str">
        <x:v>trôi chảy</x:v>
      </x:c>
      <x:c r="E927" s="27" t="str">
        <x:v>他说得很流利</x:v>
      </x:c>
      <x:c r="F927" s="27" t="str">
        <x:v>tā shuō děi hěn liú lì</x:v>
      </x:c>
      <x:c r="G927" s="27" t="str">
        <x:v>Anh ấy nói rất lưu loát</x:v>
      </x:c>
      <x:c r="H927" s="27" t="str">
        <x:v>hsk_2.json</x:v>
      </x:c>
    </x:row>
    <x:row r="928">
      <x:c r="A928" s="27" t="str">
        <x:v>流利</x:v>
      </x:c>
      <x:c r="B928" s="27" t="str">
        <x:v>流利</x:v>
      </x:c>
      <x:c r="C928" s="27" t="str">
        <x:v>liú lì</x:v>
      </x:c>
      <x:c r="D928" s="27" t="str">
        <x:v>trôi chảy</x:v>
      </x:c>
      <x:c r="E928" s="27" t="str">
        <x:v>流利的汉语</x:v>
      </x:c>
      <x:c r="F928" s="27" t="str">
        <x:v>liú lì de hàn yǔ</x:v>
      </x:c>
      <x:c r="G928" s="27" t="str">
        <x:v>Tiếng Trung lưu loát</x:v>
      </x:c>
      <x:c r="H928" s="27" t="str">
        <x:v>hsk_2.json</x:v>
      </x:c>
    </x:row>
    <x:row r="929">
      <x:c r="A929" s="27" t="str">
        <x:v>流行</x:v>
      </x:c>
      <x:c r="B929" s="27" t="str">
        <x:v>很流行</x:v>
      </x:c>
      <x:c r="C929" s="27" t="str">
        <x:v>hěn liú xíng</x:v>
      </x:c>
      <x:c r="D929" s="27" t="str">
        <x:v>rất phổ biến</x:v>
      </x:c>
      <x:c r="E929" s="27" t="str">
        <x:v>这首歌很流行</x:v>
      </x:c>
      <x:c r="F929" s="27" t="str">
        <x:v>zhè shǒu gē hěn liú xíng</x:v>
      </x:c>
      <x:c r="G929" s="27" t="str">
        <x:v>Bài hát này rất phổ biến</x:v>
      </x:c>
      <x:c r="H929" s="27" t="str">
        <x:v>hsk_1.json</x:v>
      </x:c>
    </x:row>
    <x:row r="930">
      <x:c r="A930" s="27" t="str">
        <x:v>浪费</x:v>
      </x:c>
      <x:c r="B930" s="27" t="str">
        <x:v>浪费时间</x:v>
      </x:c>
      <x:c r="C930" s="27" t="str">
        <x:v>làng fèi shí jiān</x:v>
      </x:c>
      <x:c r="D930" s="27" t="str">
        <x:v>lãng phí thời gian</x:v>
      </x:c>
      <x:c r="E930" s="27" t="str">
        <x:v>浪费时间是不好的。</x:v>
      </x:c>
      <x:c r="F930" s="27" t="str">
        <x:v>làng fèi shí jiān shì bù hǎo de。</x:v>
      </x:c>
      <x:c r="G930" s="27" t="str">
        <x:v>Lãng phí thời gian là không tốt.</x:v>
      </x:c>
      <x:c r="H930" s="27" t="str">
        <x:v>hsk_2.json</x:v>
      </x:c>
    </x:row>
    <x:row r="931">
      <x:c r="A931" s="27" t="str">
        <x:v>海关</x:v>
      </x:c>
      <x:c r="B931" s="27" t="str">
        <x:v>海关检查</x:v>
      </x:c>
      <x:c r="C931" s="27" t="str">
        <x:v>hǎiguān jiǎnchá</x:v>
      </x:c>
      <x:c r="D931" s="27" t="str">
        <x:v>kiểm tra hải quan</x:v>
      </x:c>
      <x:c r="E931" s="27" t="str">
        <x:v>我们要经过海关检查。</x:v>
      </x:c>
      <x:c r="F931" s="27" t="str">
        <x:v>Wǒmen yào jīngguò hǎiguān jiǎnchá.</x:v>
      </x:c>
      <x:c r="G931" s="27" t="str">
        <x:v>Chúng tôi phải trải qua kiểm tra hải quan.</x:v>
      </x:c>
      <x:c r="H931" s="27" t="str">
        <x:v>hsk_3.json</x:v>
      </x:c>
    </x:row>
    <x:row r="932">
      <x:c r="A932" s="27" t="str">
        <x:v>海边</x:v>
      </x:c>
      <x:c r="B932" s="27" t="str">
        <x:v>去海边</x:v>
      </x:c>
      <x:c r="C932" s="27" t="str">
        <x:v>qù hǎi biān</x:v>
      </x:c>
      <x:c r="D932" s="27" t="str">
        <x:v>đi biển</x:v>
      </x:c>
      <x:c r="E932" s="27" t="str">
        <x:v>我们去海边玩</x:v>
      </x:c>
      <x:c r="F932" s="27" t="str">
        <x:v>wǒ men qù hǎi biān wán</x:v>
      </x:c>
      <x:c r="G932" s="27" t="str">
        <x:v>Chúng tôi đi biển chơi</x:v>
      </x:c>
      <x:c r="H932" s="27" t="str">
        <x:v>hsk_2.json</x:v>
      </x:c>
    </x:row>
    <x:row r="933">
      <x:c r="A933" s="27" t="str">
        <x:v>消息</x:v>
      </x:c>
      <x:c r="B933" s="27" t="str">
        <x:v>好消息</x:v>
      </x:c>
      <x:c r="C933" s="27" t="str">
        <x:v>hǎo xiāo xi</x:v>
      </x:c>
      <x:c r="D933" s="27" t="str">
        <x:v>tin tốt</x:v>
      </x:c>
      <x:c r="E933" s="27" t="str">
        <x:v>这是个好消息！。</x:v>
      </x:c>
      <x:c r="F933" s="27" t="str">
        <x:v>zhè shì gè hǎo xiāo xi！。</x:v>
      </x:c>
      <x:c r="G933" s="27" t="str">
        <x:v>Đây là một tin tốt lành!</x:v>
      </x:c>
      <x:c r="H933" s="27" t="str">
        <x:v>hsk_2.json</x:v>
      </x:c>
    </x:row>
    <x:row r="934">
      <x:c r="A934" s="27" t="str">
        <x:v>深入</x:v>
      </x:c>
      <x:c r="B934" s="27" t="str">
        <x:v>深入研究</x:v>
      </x:c>
      <x:c r="C934" s="27" t="str">
        <x:v>shēn rù yán jiū</x:v>
      </x:c>
      <x:c r="D934" s="27" t="str">
        <x:v>nghiên cứu sâu</x:v>
      </x:c>
      <x:c r="E934" s="27" t="str">
        <x:v>他深入研究了这个问题。</x:v>
      </x:c>
      <x:c r="F934" s="27" t="str">
        <x:v>tā shēn rù yán jiū le zhè ge wèn tí。</x:v>
      </x:c>
      <x:c r="G934" s="27" t="str">
        <x:v>Anh ấy đã nghiên cứu kỹ lưỡng vấn đề này.</x:v>
      </x:c>
      <x:c r="H934" s="27" t="str">
        <x:v>hsk_3.json</x:v>
      </x:c>
    </x:row>
    <x:row r="935">
      <x:c r="A935" s="27" t="str">
        <x:v>清楚</x:v>
      </x:c>
      <x:c r="B935" s="27" t="str">
        <x:v>说清楚</x:v>
      </x:c>
      <x:c r="C935" s="27" t="str">
        <x:v>shuō qīng chu</x:v>
      </x:c>
      <x:c r="D935" s="27" t="str">
        <x:v>nói rõ</x:v>
      </x:c>
      <x:c r="E935" s="27" t="str">
        <x:v>说清楚</x:v>
      </x:c>
      <x:c r="F935" s="27" t="str">
        <x:v>shuō qīng chu</x:v>
      </x:c>
      <x:c r="G935" s="27" t="str">
        <x:v>Nói cho rõ ràng</x:v>
      </x:c>
      <x:c r="H935" s="27" t="str">
        <x:v>hsk_2.json</x:v>
      </x:c>
    </x:row>
    <x:row r="936">
      <x:c r="A936" s="27" t="str">
        <x:v>渐渐</x:v>
      </x:c>
      <x:c r="B936" s="27" t="str">
        <x:v>渐渐</x:v>
      </x:c>
      <x:c r="C936" s="27" t="str">
        <x:v>jiàn jiàn</x:v>
      </x:c>
      <x:c r="D936" s="27" t="str">
        <x:v>dần dần</x:v>
      </x:c>
      <x:c r="E936" s="27" t="str">
        <x:v>这个渐渐很好。</x:v>
      </x:c>
      <x:c r="F936" s="27" t="str">
        <x:v>zhè ge jiàn jiàn hěn hǎo。</x:v>
      </x:c>
      <x:c r="G936" s="27" t="str">
        <x:v>dần dần này rất tốt.</x:v>
      </x:c>
      <x:c r="H936" s="27" t="str">
        <x:v>hsk_2.json</x:v>
      </x:c>
    </x:row>
    <x:row r="937">
      <x:c r="A937" s="27" t="str">
        <x:v>渐渐</x:v>
      </x:c>
      <x:c r="B937" s="27" t="str">
        <x:v>渐渐</x:v>
      </x:c>
      <x:c r="C937" s="27" t="str">
        <x:v>jiàn jiàn</x:v>
      </x:c>
      <x:c r="D937" s="27" t="str">
        <x:v>dần dần</x:v>
      </x:c>
      <x:c r="E937" s="27" t="str">
        <x:v>我喜欢这个渐渐。</x:v>
      </x:c>
      <x:c r="F937" s="27" t="str">
        <x:v>wǒ xǐ huan zhè ge jiàn jiàn。</x:v>
      </x:c>
      <x:c r="G937" s="27" t="str">
        <x:v>Tôi thích dần dần này.</x:v>
      </x:c>
      <x:c r="H937" s="27" t="str">
        <x:v>hsk_2.json</x:v>
      </x:c>
    </x:row>
    <x:row r="938">
      <x:c r="A938" s="27" t="str">
        <x:v>源头</x:v>
      </x:c>
      <x:c r="B938" s="27" t="str">
        <x:v>污染源头</x:v>
      </x:c>
      <x:c r="C938" s="27" t="str">
        <x:v>wūrǎn yuántóu</x:v>
      </x:c>
      <x:c r="D938" s="27" t="str">
        <x:v>Nguồn ô nhiễm</x:v>
      </x:c>
      <x:c r="E938" s="27" t="str">
        <x:v>污染源头</x:v>
      </x:c>
      <x:c r="F938" s="27" t="str">
        <x:v>wūrǎn yuántóu</x:v>
      </x:c>
      <x:c r="G938" s="27" t="str">
        <x:v>Nguồn ô nhiễm</x:v>
      </x:c>
      <x:c r="H938" s="27" t="str">
        <x:v>hsk_3.json</x:v>
      </x:c>
    </x:row>
    <x:row r="939">
      <x:c r="A939" s="27" t="str">
        <x:v>源头</x:v>
      </x:c>
      <x:c r="B939" s="27" t="str">
        <x:v>找到源头</x:v>
      </x:c>
      <x:c r="C939" s="27" t="str">
        <x:v>zhǎodào yuántóu</x:v>
      </x:c>
      <x:c r="D939" s="27" t="str">
        <x:v>Tìm được nguồn</x:v>
      </x:c>
      <x:c r="E939" s="27" t="str">
        <x:v>找到源头</x:v>
      </x:c>
      <x:c r="F939" s="27" t="str">
        <x:v>zhǎodào yuántóu</x:v>
      </x:c>
      <x:c r="G939" s="27" t="str">
        <x:v>Tìm được nguồn</x:v>
      </x:c>
      <x:c r="H939" s="27" t="str">
        <x:v>hsk_3.json</x:v>
      </x:c>
    </x:row>
    <x:row r="940">
      <x:c r="A940" s="27" t="str">
        <x:v>源头</x:v>
      </x:c>
      <x:c r="B940" s="27" t="str">
        <x:v>从源头抓起</x:v>
      </x:c>
      <x:c r="C940" s="27" t="str">
        <x:v>cóng yuántóu zhuāqǐ</x:v>
      </x:c>
      <x:c r="D940" s="27" t="str">
        <x:v>Bắt từ nguồn</x:v>
      </x:c>
      <x:c r="E940" s="27" t="str">
        <x:v>从源头抓起</x:v>
      </x:c>
      <x:c r="F940" s="27" t="str">
        <x:v>cóng yuántóu zhuāqǐ</x:v>
      </x:c>
      <x:c r="G940" s="27" t="str">
        <x:v>Bắt từ nguồn</x:v>
      </x:c>
      <x:c r="H940" s="27" t="str">
        <x:v>hsk_3.json</x:v>
      </x:c>
    </x:row>
    <x:row r="941">
      <x:c r="A941" s="27" t="str">
        <x:v>满意</x:v>
      </x:c>
      <x:c r="B941" s="27" t="str">
        <x:v>很满意</x:v>
      </x:c>
      <x:c r="C941" s="27" t="str">
        <x:v>hěn mǎn yì</x:v>
      </x:c>
      <x:c r="D941" s="27" t="str">
        <x:v>rất hài lòng</x:v>
      </x:c>
      <x:c r="E941" s="27" t="str">
        <x:v>我对这个结果很满意。</x:v>
      </x:c>
      <x:c r="F941" s="27" t="str">
        <x:v>wǒ duì zhè ge jié guǒ hěn mǎn yì。</x:v>
      </x:c>
      <x:c r="G941" s="27" t="str">
        <x:v>Tôi rất hài lòng với kết quả này.</x:v>
      </x:c>
      <x:c r="H941" s="27" t="str">
        <x:v>hsk_2.json</x:v>
      </x:c>
    </x:row>
    <x:row r="942">
      <x:c r="A942" s="27" t="str">
        <x:v>演员</x:v>
      </x:c>
      <x:c r="B942" s="27" t="str">
        <x:v>电影演员</x:v>
      </x:c>
      <x:c r="C942" s="27" t="str">
        <x:v>diànyǐng yǎnyuán</x:v>
      </x:c>
      <x:c r="D942" s="27" t="str">
        <x:v>diễn viên điện ảnh</x:v>
      </x:c>
      <x:c r="E942" s="27" t="str">
        <x:v>他想当电影演员。</x:v>
      </x:c>
      <x:c r="F942" s="27" t="str">
        <x:v>Tā xiǎng dāng diànyǐng yǎnyuán.</x:v>
      </x:c>
      <x:c r="G942" s="27" t="str">
        <x:v>Anh ấy muốn làm diễn viên điện ảnh.</x:v>
      </x:c>
      <x:c r="H942" s="27" t="str">
        <x:v>hsk_2.json</x:v>
      </x:c>
    </x:row>
    <x:row r="943">
      <x:c r="A943" s="27" t="str">
        <x:v>潇洒</x:v>
      </x:c>
      <x:c r="B943" s="27" t="str">
        <x:v>潇洒地</x:v>
      </x:c>
      <x:c r="C943" s="27" t="str">
        <x:v>xiāosǎ de</x:v>
      </x:c>
      <x:c r="D943" s="27" t="str">
        <x:v>một cách phóng khoáng</x:v>
      </x:c>
      <x:c r="E943" s="27" t="str">
        <x:v>潇洒地离开</x:v>
      </x:c>
      <x:c r="F943" s="27" t="str">
        <x:v>xiāosǎ de líkāi</x:v>
      </x:c>
      <x:c r="G943" s="27" t="str">
        <x:v>Rời đi một cách phóng khoáng</x:v>
      </x:c>
      <x:c r="H943" s="27" t="str">
        <x:v>hsk_3.json</x:v>
      </x:c>
    </x:row>
    <x:row r="944">
      <x:c r="A944" s="27" t="str">
        <x:v>潇洒</x:v>
      </x:c>
      <x:c r="B944" s="27" t="str">
        <x:v>潇洒的生活</x:v>
      </x:c>
      <x:c r="C944" s="27" t="str">
        <x:v>xiāosǎ de shēnghuó</x:v>
      </x:c>
      <x:c r="D944" s="27" t="str">
        <x:v>cuộc sống tự do</x:v>
      </x:c>
      <x:c r="E944" s="27" t="str">
        <x:v>潇洒的生活</x:v>
      </x:c>
      <x:c r="F944" s="27" t="str">
        <x:v>xiāosǎ de shēnghuó</x:v>
      </x:c>
      <x:c r="G944" s="27" t="str">
        <x:v>Cuộc sống tự do</x:v>
      </x:c>
      <x:c r="H944" s="27" t="str">
        <x:v>hsk_3.json</x:v>
      </x:c>
    </x:row>
    <x:row r="945">
      <x:c r="A945" s="27" t="str">
        <x:v>潇洒</x:v>
      </x:c>
      <x:c r="B945" s="27" t="str">
        <x:v>很潇洒</x:v>
      </x:c>
      <x:c r="C945" s="27" t="str">
        <x:v>hěn xiāosǎ</x:v>
      </x:c>
      <x:c r="D945" s="27" t="str">
        <x:v>rất phóng khoáng</x:v>
      </x:c>
      <x:c r="E945" s="27" t="str">
        <x:v>他很潇洒</x:v>
      </x:c>
      <x:c r="F945" s="27" t="str">
        <x:v>Tā hěn xiāosǎ</x:v>
      </x:c>
      <x:c r="G945" s="27" t="str">
        <x:v>Hắn rất phóng khoáng</x:v>
      </x:c>
      <x:c r="H945" s="27" t="str">
        <x:v>hsk_3.json</x:v>
      </x:c>
    </x:row>
    <x:row r="946">
      <x:c r="A946" s="27" t="str">
        <x:v>火车</x:v>
      </x:c>
      <x:c r="B946" s="27" t="str">
        <x:v>火车站</x:v>
      </x:c>
      <x:c r="C946" s="27" t="str">
        <x:v>huǒchēzhàn</x:v>
      </x:c>
      <x:c r="D946" s="27" t="str">
        <x:v>ga tàu</x:v>
      </x:c>
      <x:c r="E946" s="27" t="str">
        <x:v>在火车站</x:v>
      </x:c>
      <x:c r="F946" s="27" t="str">
        <x:v>zài huǒchēzhàn</x:v>
      </x:c>
      <x:c r="G946" s="27" t="str">
        <x:v>ở ga tàu</x:v>
      </x:c>
      <x:c r="H946" s="27" t="str">
        <x:v>hsk_1.json</x:v>
      </x:c>
    </x:row>
    <x:row r="947">
      <x:c r="A947" s="27" t="str">
        <x:v>火车</x:v>
      </x:c>
      <x:c r="B947" s="27" t="str">
        <x:v>坐火车</x:v>
      </x:c>
      <x:c r="C947" s="27" t="str">
        <x:v>zuò huǒchē</x:v>
      </x:c>
      <x:c r="D947" s="27" t="str">
        <x:v>đi tàu hỏa</x:v>
      </x:c>
      <x:c r="E947" s="27" t="str">
        <x:v>坐火车去北京</x:v>
      </x:c>
      <x:c r="F947" s="27" t="str">
        <x:v>Zuò huǒchē qù Běijīng</x:v>
      </x:c>
      <x:c r="G947" s="27" t="str">
        <x:v>Đi tàu hỏa đến Bắc Kinh</x:v>
      </x:c>
      <x:c r="H947" s="27" t="str">
        <x:v>hsk_1.json</x:v>
      </x:c>
    </x:row>
    <x:row r="948">
      <x:c r="A948" s="27" t="str">
        <x:v>火车</x:v>
      </x:c>
      <x:c r="B948" s="27" t="str">
        <x:v>坐火车</x:v>
      </x:c>
      <x:c r="C948" s="27" t="str">
        <x:v>zuò huǒchē</x:v>
      </x:c>
      <x:c r="D948" s="27" t="str">
        <x:v>đi tàu hỏa</x:v>
      </x:c>
      <x:c r="E948" s="27" t="str">
        <x:v>坐飞机比坐火车快得多。</x:v>
      </x:c>
      <x:c r="F948" s="27" t="str">
        <x:v>zuò fēi jī bǐ zuò huǒ chē kuài dé duō</x:v>
      </x:c>
      <x:c r="G948" s="27" t="str">
        <x:v>Đi máy bay nhanh hơn đi tàu hỏa rất nhiều.</x:v>
      </x:c>
      <x:c r="H948" s="27" t="str">
        <x:v>new_hsk_2.json</x:v>
      </x:c>
    </x:row>
    <x:row r="949">
      <x:c r="A949" s="27" t="str">
        <x:v>火锅</x:v>
      </x:c>
      <x:c r="B949" s="27" t="str">
        <x:v>吃火锅</x:v>
      </x:c>
      <x:c r="C949" s="27" t="str">
        <x:v>chī huǒguō</x:v>
      </x:c>
      <x:c r="D949" s="27" t="str">
        <x:v>ăn lẩu</x:v>
      </x:c>
      <x:c r="E949" s="27" t="str">
        <x:v>朋友们一起去吃火锅</x:v>
      </x:c>
      <x:c r="F949" s="27" t="str">
        <x:v>Péngyǒumen yīqǐ qù chī huǒguō</x:v>
      </x:c>
      <x:c r="G949" s="27" t="str">
        <x:v>Nhóm bạn cùng nhau đi ăn lẩu</x:v>
      </x:c>
      <x:c r="H949" s="27" t="str">
        <x:v>hsk_2.json</x:v>
      </x:c>
    </x:row>
    <x:row r="950">
      <x:c r="A950" s="27" t="str">
        <x:v>火锅</x:v>
      </x:c>
      <x:c r="B950" s="27" t="str">
        <x:v>吃火锅</x:v>
      </x:c>
      <x:c r="C950" s="27" t="str">
        <x:v>chī huǒguō</x:v>
      </x:c>
      <x:c r="D950" s="27" t="str">
        <x:v>ăn lẩu</x:v>
      </x:c>
      <x:c r="E950" s="27" t="str">
        <x:v>冬天吃火锅最舒服了</x:v>
      </x:c>
      <x:c r="F950" s="27" t="str">
        <x:v>Dōngtiān chī huǒguō zuì shūfu le</x:v>
      </x:c>
      <x:c r="G950" s="27" t="str">
        <x:v>Ăn lẩu vào mùa đông là thích nhất</x:v>
      </x:c>
      <x:c r="H950" s="27" t="str">
        <x:v>hsk_2.json</x:v>
      </x:c>
    </x:row>
    <x:row r="951">
      <x:c r="A951" s="27" t="str">
        <x:v>火锅</x:v>
      </x:c>
      <x:c r="B951" s="27" t="str">
        <x:v>四川火锅</x:v>
      </x:c>
      <x:c r="C951" s="27" t="str">
        <x:v>Sìchuān huǒguō</x:v>
      </x:c>
      <x:c r="D951" s="27" t="str">
        <x:v>lẩu Tứ Xuyên</x:v>
      </x:c>
      <x:c r="E951" s="27" t="str">
        <x:v>四川火锅非常辣</x:v>
      </x:c>
      <x:c r="F951" s="27" t="str">
        <x:v>Sìchuān huǒguō fēicháng là</x:v>
      </x:c>
      <x:c r="G951" s="27" t="str">
        <x:v>Lẩu Tứ Xuyên rất cay</x:v>
      </x:c>
      <x:c r="H951" s="27" t="str">
        <x:v>hsk_2.json</x:v>
      </x:c>
    </x:row>
    <x:row r="952">
      <x:c r="A952" s="27" t="str">
        <x:v>灭绝</x:v>
      </x:c>
      <x:c r="B952" s="27" t="str">
        <x:v>濒临灭绝</x:v>
      </x:c>
      <x:c r="C952" s="27" t="str">
        <x:v>bīnlín mièjué</x:v>
      </x:c>
      <x:c r="D952" s="27" t="str">
        <x:v>sắp tuyệt chủng</x:v>
      </x:c>
      <x:c r="E952" s="27" t="str">
        <x:v>我们应该保护濒临灭绝的动物</x:v>
      </x:c>
      <x:c r="F952" s="27" t="str">
        <x:v>Wǒmen yīnggāi bǎohù bīnlín mièjué de dòngwù</x:v>
      </x:c>
      <x:c r="G952" s="27" t="str">
        <x:v>Chúng ta nên bảo vệ các loài động vật có nguy cơ tuyệt chủng</x:v>
      </x:c>
      <x:c r="H952" s="27" t="str">
        <x:v>hsk_3.json</x:v>
      </x:c>
    </x:row>
    <x:row r="953">
      <x:c r="A953" s="27" t="str">
        <x:v>灵通</x:v>
      </x:c>
      <x:c r="B953" s="27" t="str">
        <x:v>消息灵通</x:v>
      </x:c>
      <x:c r="C953" s="27" t="str">
        <x:v>xiāoxi língtōng</x:v>
      </x:c>
      <x:c r="D953" s="27" t="str">
        <x:v>nắm tin tức nhanh nhạy</x:v>
      </x:c>
      <x:c r="E953" s="27" t="str">
        <x:v>她在这个行业消息灵通</x:v>
      </x:c>
      <x:c r="F953" s="27" t="str">
        <x:v>Tā zài zhège hángyè xiāoxi língtōng</x:v>
      </x:c>
      <x:c r="G953" s="27" t="str">
        <x:v>Cô ấy rất nắm tin tức trong ngành này</x:v>
      </x:c>
      <x:c r="H953" s="27" t="str">
        <x:v>hsk_3.json</x:v>
      </x:c>
    </x:row>
    <x:row r="954">
      <x:c r="A954" s="27" t="str">
        <x:v>灵通</x:v>
      </x:c>
      <x:c r="B954" s="27" t="str">
        <x:v>消息灵通</x:v>
      </x:c>
      <x:c r="C954" s="27" t="str">
        <x:v>xiāoxi língtōng</x:v>
      </x:c>
      <x:c r="D954" s="27" t="str">
        <x:v>nắm tin tức nhanh nhạy</x:v>
      </x:c>
      <x:c r="E954" s="27" t="str">
        <x:v>消息灵通的人往往更有竞争优势</x:v>
      </x:c>
      <x:c r="F954" s="27" t="str">
        <x:v>Xiāoxi língtōng de rén wǎngwǎng gèng yǒu jìngzhēng yōushì</x:v>
      </x:c>
      <x:c r="G954" s="27" t="str">
        <x:v>Người nắm tin nhanh nhạy thường có lợi thế cạnh tranh hơn</x:v>
      </x:c>
      <x:c r="H954" s="27" t="str">
        <x:v>hsk_3.json</x:v>
      </x:c>
    </x:row>
    <x:row r="955">
      <x:c r="A955" s="27" t="str">
        <x:v>炸药</x:v>
      </x:c>
      <x:c r="B955" s="27" t="str">
        <x:v>关于炸药</x:v>
      </x:c>
      <x:c r="C955" s="27" t="str">
        <x:v>guānyú 炸药</x:v>
      </x:c>
      <x:c r="D955" s="27" t="str">
        <x:v>về thuốc nổ</x:v>
      </x:c>
      <x:c r="E955" s="27" t="str">
        <x:v>关于炸药</x:v>
      </x:c>
      <x:c r="F955" s="27" t="str">
        <x:v>Guānyú 炸药</x:v>
      </x:c>
      <x:c r="G955" s="27" t="str">
        <x:v>Về thuốc nổ</x:v>
      </x:c>
      <x:c r="H955" s="27" t="str">
        <x:v>hsk_3.json</x:v>
      </x:c>
    </x:row>
    <x:row r="956">
      <x:c r="A956" s="27" t="str">
        <x:v>点头</x:v>
      </x:c>
      <x:c r="B956" s="27" t="str">
        <x:v>点头同意</x:v>
      </x:c>
      <x:c r="C956" s="27" t="str">
        <x:v>diǎn tóu tóng yì</x:v>
      </x:c>
      <x:c r="D956" s="27" t="str">
        <x:v>gật đầu đồng ý</x:v>
      </x:c>
      <x:c r="E956" s="27" t="str">
        <x:v>老师点头同意</x:v>
      </x:c>
      <x:c r="F956" s="27" t="str">
        <x:v>lǎo shī diǎn tóu tóng yì</x:v>
      </x:c>
      <x:c r="G956" s="27" t="str">
        <x:v>Thầy giáo gật đầu đồng ý</x:v>
      </x:c>
      <x:c r="H956" s="27" t="str">
        <x:v>hsk_2.json</x:v>
      </x:c>
    </x:row>
    <x:row r="957">
      <x:c r="A957" s="27" t="str">
        <x:v>热烈</x:v>
      </x:c>
      <x:c r="B957" s="27" t="str">
        <x:v>热烈欢迎</x:v>
      </x:c>
      <x:c r="C957" s="27" t="str">
        <x:v>rè liè huān yíng</x:v>
      </x:c>
      <x:c r="D957" s="27" t="str">
        <x:v>nồng nhiệt chào đón</x:v>
      </x:c>
      <x:c r="E957" s="27" t="str">
        <x:v>大家热烈欢迎新来的同事。</x:v>
      </x:c>
      <x:c r="F957" s="27" t="str">
        <x:v>dà jiā rè liè huān yíng xīn lái de tóng shì。</x:v>
      </x:c>
      <x:c r="G957" s="27" t="str">
        <x:v>Mọi người nồng nhiệt chào đón đồng nghiệp mới.</x:v>
      </x:c>
      <x:c r="H957" s="27" t="str">
        <x:v>hsk_3.json</x:v>
      </x:c>
    </x:row>
    <x:row r="958">
      <x:c r="A958" s="27" t="str">
        <x:v>热闹</x:v>
      </x:c>
      <x:c r="B958" s="27" t="str">
        <x:v>热闹</x:v>
      </x:c>
      <x:c r="C958" s="27" t="str">
        <x:v>rè nao</x:v>
      </x:c>
      <x:c r="D958" s="27" t="str">
        <x:v>nhộn nhịp</x:v>
      </x:c>
      <x:c r="E958" s="27" t="str">
        <x:v>这个热闹很好。</x:v>
      </x:c>
      <x:c r="F958" s="27" t="str">
        <x:v>zhè ge rè nao hěn hǎo。</x:v>
      </x:c>
      <x:c r="G958" s="27" t="str">
        <x:v>nhộn nhịp này rất tốt.</x:v>
      </x:c>
      <x:c r="H958" s="27" t="str">
        <x:v>hsk_1.json</x:v>
      </x:c>
    </x:row>
    <x:row r="959">
      <x:c r="A959" s="27" t="str">
        <x:v>热闹</x:v>
      </x:c>
      <x:c r="B959" s="27" t="str">
        <x:v>热闹</x:v>
      </x:c>
      <x:c r="C959" s="27" t="str">
        <x:v>rè nao</x:v>
      </x:c>
      <x:c r="D959" s="27" t="str">
        <x:v>nhộn nhịp</x:v>
      </x:c>
      <x:c r="E959" s="27" t="str">
        <x:v>我喜欢这个热闹。</x:v>
      </x:c>
      <x:c r="F959" s="27" t="str">
        <x:v>wǒ xǐ huan zhè ge rè nao。</x:v>
      </x:c>
      <x:c r="G959" s="27" t="str">
        <x:v>Tôi thích nhộn nhịp này.</x:v>
      </x:c>
      <x:c r="H959" s="27" t="str">
        <x:v>hsk_1.json</x:v>
      </x:c>
    </x:row>
    <x:row r="960">
      <x:c r="A960" s="27" t="str">
        <x:v>然后</x:v>
      </x:c>
      <x:c r="B960" s="27" t="str">
        <x:v>然后呢</x:v>
      </x:c>
      <x:c r="C960" s="27" t="str">
        <x:v>rán hòu ne</x:v>
      </x:c>
      <x:c r="D960" s="27" t="str">
        <x:v>sau đó thì</x:v>
      </x:c>
      <x:c r="E960" s="27" t="str">
        <x:v>然后呢</x:v>
      </x:c>
      <x:c r="F960" s="27" t="str">
        <x:v>rán hòu ne</x:v>
      </x:c>
      <x:c r="G960" s="27" t="str">
        <x:v>Sau đó thì sao</x:v>
      </x:c>
      <x:c r="H960" s="27" t="str">
        <x:v>hsk_1.json</x:v>
      </x:c>
    </x:row>
    <x:row r="961">
      <x:c r="A961" s="27" t="str">
        <x:v>熬夜</x:v>
      </x:c>
      <x:c r="B961" s="27" t="str">
        <x:v>经常熬夜</x:v>
      </x:c>
      <x:c r="C961" s="27" t="str">
        <x:v>jīngcháng áoyè</x:v>
      </x:c>
      <x:c r="D961" s="27" t="str">
        <x:v>thường xuyên thức khuya</x:v>
      </x:c>
      <x:c r="E961" s="27" t="str">
        <x:v>经常熬夜对健康有害</x:v>
      </x:c>
      <x:c r="F961" s="27" t="str">
        <x:v>Jīngcháng áoyè duì jiànkāng yǒuhài</x:v>
      </x:c>
      <x:c r="G961" s="27" t="str">
        <x:v>Thường xuyên thức khuya có hại cho sức khoẻ</x:v>
      </x:c>
      <x:c r="H961" s="27" t="str">
        <x:v>hsk_1.json</x:v>
      </x:c>
    </x:row>
    <x:row r="962">
      <x:c r="A962" s="27" t="str">
        <x:v>熬夜</x:v>
      </x:c>
      <x:c r="B962" s="27" t="str">
        <x:v>熬夜加班</x:v>
      </x:c>
      <x:c r="C962" s="27" t="str">
        <x:v>áoyè jiābān</x:v>
      </x:c>
      <x:c r="D962" s="27" t="str">
        <x:v>thức khuya làm thêm giờ</x:v>
      </x:c>
      <x:c r="E962" s="27" t="str">
        <x:v>熬夜加班是常有的事</x:v>
      </x:c>
      <x:c r="F962" s="27" t="str">
        <x:v>Áoyè jiābān shì cháng yǒu de shì</x:v>
      </x:c>
      <x:c r="G962" s="27" t="str">
        <x:v>Thức khuya làm thêm giờ là chuyện thường xuyên</x:v>
      </x:c>
      <x:c r="H962" s="27" t="str">
        <x:v>hsk_1.json</x:v>
      </x:c>
    </x:row>
    <x:row r="963">
      <x:c r="A963" s="27" t="str">
        <x:v>爱好</x:v>
      </x:c>
      <x:c r="B963" s="27" t="str">
        <x:v>兴趣爱好</x:v>
      </x:c>
      <x:c r="C963" s="27" t="str">
        <x:v>xìngqù àihào</x:v>
      </x:c>
      <x:c r="D963" s="27" t="str">
        <x:v>sở thích và yêu thích</x:v>
      </x:c>
      <x:c r="E963" s="27" t="str">
        <x:v>他们的性格虽然不同，但是兴趣爱好差不多。</x:v>
      </x:c>
      <x:c r="F963" s="27" t="str">
        <x:v>tā men de xìng gé suī rán bù tóng dàn shì xīng qù ài hǎo chà bù duō</x:v>
      </x:c>
      <x:c r="G963" s="27" t="str">
        <x:v>Tuy tính cách của họ khác nhau, nhưng sở thích thì gần giống nhau.</x:v>
      </x:c>
      <x:c r="H963" s="27" t="str">
        <x:v>hsk_4.json</x:v>
      </x:c>
    </x:row>
    <x:row r="964">
      <x:c r="A964" s="27" t="str">
        <x:v>爱心</x:v>
      </x:c>
      <x:c r="B964" s="27" t="str">
        <x:v>有爱心</x:v>
      </x:c>
      <x:c r="C964" s="27" t="str">
        <x:v>yǒu àixīn</x:v>
      </x:c>
      <x:c r="D964" s="27" t="str">
        <x:v>có lòng nhân ái</x:v>
      </x:c>
      <x:c r="E964" s="27" t="str">
        <x:v>她很有爱心，经常帮助别人。</x:v>
      </x:c>
      <x:c r="F964" s="27" t="str">
        <x:v>Tā hěn yǒu àixīn, jīngcháng bāngzhù biérén.</x:v>
      </x:c>
      <x:c r="G964" s="27" t="str">
        <x:v>Cô ấy rất có lòng nhân ái, thường xuyên giúp đỡ người khác.</x:v>
      </x:c>
      <x:c r="H964" s="27" t="str">
        <x:v>hsk_3.json</x:v>
      </x:c>
    </x:row>
    <x:row r="965">
      <x:c r="A965" s="27" t="str">
        <x:v>父亲</x:v>
      </x:c>
      <x:c r="B965" s="27" t="str">
        <x:v>父亲节</x:v>
      </x:c>
      <x:c r="C965" s="27" t="str">
        <x:v>Fùqīnjié</x:v>
      </x:c>
      <x:c r="D965" s="27" t="str">
        <x:v>Ngày của Cha</x:v>
      </x:c>
      <x:c r="E965" s="27" t="str">
        <x:v>父亲节快到了。</x:v>
      </x:c>
      <x:c r="F965" s="27" t="str">
        <x:v>Fùqīnjié kuài dào le.</x:v>
      </x:c>
      <x:c r="G965" s="27" t="str">
        <x:v>Ngày của Cha sắp đến.</x:v>
      </x:c>
      <x:c r="H965" s="27" t="str">
        <x:v>hsk_2.json</x:v>
      </x:c>
    </x:row>
    <x:row r="966">
      <x:c r="A966" s="27" t="str">
        <x:v>爷爷</x:v>
      </x:c>
      <x:c r="B966" s="27" t="str">
        <x:v>爷爷</x:v>
      </x:c>
      <x:c r="C966" s="27" t="str">
        <x:v>yéye</x:v>
      </x:c>
      <x:c r="D966" s="27" t="str">
        <x:v>ông nội</x:v>
      </x:c>
      <x:c r="E966" s="27" t="str">
        <x:v>这是我爷爷</x:v>
      </x:c>
      <x:c r="F966" s="27" t="str">
        <x:v>Zhè shì wǒ yéye</x:v>
      </x:c>
      <x:c r="G966" s="27" t="str">
        <x:v>Đây là ông nội tôi</x:v>
      </x:c>
      <x:c r="H966" s="27" t="str">
        <x:v>hsk_1.json</x:v>
      </x:c>
    </x:row>
    <x:row r="967">
      <x:c r="A967" s="27" t="str">
        <x:v>爷爷</x:v>
      </x:c>
      <x:c r="B967" s="27" t="str">
        <x:v>爷爷</x:v>
      </x:c>
      <x:c r="C967" s="27" t="str">
        <x:v>yéye</x:v>
      </x:c>
      <x:c r="D967" s="27" t="str">
        <x:v>ông nội</x:v>
      </x:c>
      <x:c r="E967" s="27" t="str">
        <x:v>爷爷很老了</x:v>
      </x:c>
      <x:c r="F967" s="27" t="str">
        <x:v>Yéye hěn lǎo le</x:v>
      </x:c>
      <x:c r="G967" s="27" t="str">
        <x:v>Ông nội đã rất già</x:v>
      </x:c>
      <x:c r="H967" s="27" t="str">
        <x:v>hsk_1.json</x:v>
      </x:c>
    </x:row>
    <x:row r="968">
      <x:c r="A968" s="27" t="str">
        <x:v>爷爷</x:v>
      </x:c>
      <x:c r="B968" s="27" t="str">
        <x:v>爷爷</x:v>
      </x:c>
      <x:c r="C968" s="27" t="str">
        <x:v>yéye</x:v>
      </x:c>
      <x:c r="D968" s="27" t="str">
        <x:v>ông nội</x:v>
      </x:c>
      <x:c r="E968" s="27" t="str">
        <x:v>和爷爷住</x:v>
      </x:c>
      <x:c r="F968" s="27" t="str">
        <x:v>hé yéye zhù</x:v>
      </x:c>
      <x:c r="G968" s="27" t="str">
        <x:v>sống cùng ông nội</x:v>
      </x:c>
      <x:c r="H968" s="27" t="str">
        <x:v>hsk_1.json</x:v>
      </x:c>
    </x:row>
    <x:row r="969">
      <x:c r="A969" s="27" t="str">
        <x:v>爸爸</x:v>
      </x:c>
      <x:c r="B969" s="27" t="str">
        <x:v>爸爸</x:v>
      </x:c>
      <x:c r="C969" s="27" t="str">
        <x:v>bàba</x:v>
      </x:c>
      <x:c r="D969" s="27" t="str">
        <x:v>bố</x:v>
      </x:c>
      <x:c r="E969" s="27" t="str">
        <x:v>这是我爸爸</x:v>
      </x:c>
      <x:c r="F969" s="27" t="str">
        <x:v>Zhè shì wǒ bàba</x:v>
      </x:c>
      <x:c r="G969" s="27" t="str">
        <x:v>Đây là bố tôi</x:v>
      </x:c>
      <x:c r="H969" s="27" t="str">
        <x:v>hsk_1.json</x:v>
      </x:c>
    </x:row>
    <x:row r="970">
      <x:c r="A970" s="27" t="str">
        <x:v>爸爸</x:v>
      </x:c>
      <x:c r="B970" s="27" t="str">
        <x:v>爸爸</x:v>
      </x:c>
      <x:c r="C970" s="27" t="str">
        <x:v>bàba</x:v>
      </x:c>
      <x:c r="D970" s="27" t="str">
        <x:v>bố</x:v>
      </x:c>
      <x:c r="E970" s="27" t="str">
        <x:v>爸爸在工作</x:v>
      </x:c>
      <x:c r="F970" s="27" t="str">
        <x:v>Bàba zài gōngzuò</x:v>
      </x:c>
      <x:c r="G970" s="27" t="str">
        <x:v>Bố đang làm việc</x:v>
      </x:c>
      <x:c r="H970" s="27" t="str">
        <x:v>hsk_1.json</x:v>
      </x:c>
    </x:row>
    <x:row r="971">
      <x:c r="A971" s="27" t="str">
        <x:v>爸爸</x:v>
      </x:c>
      <x:c r="B971" s="27" t="str">
        <x:v>爸爸</x:v>
      </x:c>
      <x:c r="C971" s="27" t="str">
        <x:v>bàba</x:v>
      </x:c>
      <x:c r="D971" s="27" t="str">
        <x:v>bố</x:v>
      </x:c>
      <x:c r="E971" s="27" t="str">
        <x:v>我爱我爸爸</x:v>
      </x:c>
      <x:c r="F971" s="27" t="str">
        <x:v>Wǒ ài wǒ bàba</x:v>
      </x:c>
      <x:c r="G971" s="27" t="str">
        <x:v>Tôi yêu bố tôi</x:v>
      </x:c>
      <x:c r="H971" s="27" t="str">
        <x:v>hsk_1.json</x:v>
      </x:c>
    </x:row>
    <x:row r="972">
      <x:c r="A972" s="27" t="str">
        <x:v>牙齿</x:v>
      </x:c>
      <x:c r="B972" s="27" t="str">
        <x:v>牙齿健康</x:v>
      </x:c>
      <x:c r="C972" s="27" t="str">
        <x:v>yáchǐ jiànkāng</x:v>
      </x:c>
      <x:c r="D972" s="27" t="str">
        <x:v>sức khoẻ răng miệng</x:v>
      </x:c>
      <x:c r="E972" s="27" t="str">
        <x:v>保持牙齿健康很重要</x:v>
      </x:c>
      <x:c r="F972" s="27" t="str">
        <x:v>Bǎochí yáchǐ jiànkāng hěn zhòngyào</x:v>
      </x:c>
      <x:c r="G972" s="27" t="str">
        <x:v>Giữ gìn răng miệng khoẻ mạnh rất quan trọng</x:v>
      </x:c>
      <x:c r="H972" s="27" t="str">
        <x:v>hsk_2.json</x:v>
      </x:c>
    </x:row>
    <x:row r="973">
      <x:c r="A973" s="27" t="str">
        <x:v>牙齿</x:v>
      </x:c>
      <x:c r="B973" s="27" t="str">
        <x:v>刷牙齿</x:v>
      </x:c>
      <x:c r="C973" s="27" t="str">
        <x:v>shuā yáchǐ</x:v>
      </x:c>
      <x:c r="D973" s="27" t="str">
        <x:v>đánh răng</x:v>
      </x:c>
      <x:c r="E973" s="27" t="str">
        <x:v>他每天都认真刷牙齿</x:v>
      </x:c>
      <x:c r="F973" s="27" t="str">
        <x:v>Tā měitiān dōu rènzhēn shuā yáchǐ</x:v>
      </x:c>
      <x:c r="G973" s="27" t="str">
        <x:v>Anh ấy mỗi ngày đều đánh răng cẩn thận</x:v>
      </x:c>
      <x:c r="H973" s="27" t="str">
        <x:v>hsk_2.json</x:v>
      </x:c>
    </x:row>
    <x:row r="974">
      <x:c r="A974" s="27" t="str">
        <x:v>牙齿</x:v>
      </x:c>
      <x:c r="B974" s="27" t="str">
        <x:v>牙齿洁白</x:v>
      </x:c>
      <x:c r="C974" s="27" t="str">
        <x:v>yáchǐ jiébái</x:v>
      </x:c>
      <x:c r="D974" s="27" t="str">
        <x:v>răng trắng sáng</x:v>
      </x:c>
      <x:c r="E974" s="27" t="str">
        <x:v>她的牙齿洁白整齐</x:v>
      </x:c>
      <x:c r="F974" s="27" t="str">
        <x:v>Tā de yáchǐ jiébái zhěngqí</x:v>
      </x:c>
      <x:c r="G974" s="27" t="str">
        <x:v>Răng của cô ấy trắng đều và đẹp</x:v>
      </x:c>
      <x:c r="H974" s="27" t="str">
        <x:v>hsk_2.json</x:v>
      </x:c>
    </x:row>
    <x:row r="975">
      <x:c r="A975" s="27" t="str">
        <x:v>牛奶</x:v>
      </x:c>
      <x:c r="B975" s="27" t="str">
        <x:v>喝牛奶</x:v>
      </x:c>
      <x:c r="C975" s="27" t="str">
        <x:v>hē niúnǎi</x:v>
      </x:c>
      <x:c r="D975" s="27" t="str">
        <x:v>uống sữa</x:v>
      </x:c>
      <x:c r="E975" s="27" t="str">
        <x:v>我每天早上都喝牛奶。</x:v>
      </x:c>
      <x:c r="F975" s="27" t="str">
        <x:v>Wǒ měitiān zǎoshang dōu hē niúnǎi.</x:v>
      </x:c>
      <x:c r="G975" s="27" t="str">
        <x:v>Tôi uống sữa mỗi buổi sáng.</x:v>
      </x:c>
      <x:c r="H975" s="27" t="str">
        <x:v>hsk_1.json</x:v>
      </x:c>
    </x:row>
    <x:row r="976">
      <x:c r="A976" s="27" t="str">
        <x:v>牛奶</x:v>
      </x:c>
      <x:c r="B976" s="27" t="str">
        <x:v>喝牛奶</x:v>
      </x:c>
      <x:c r="C976" s="27" t="str">
        <x:v>hē niúnǎi</x:v>
      </x:c>
      <x:c r="D976" s="27" t="str">
        <x:v>uống sữa</x:v>
      </x:c>
      <x:c r="E976" s="27" t="str">
        <x:v>小朋友喜欢喝牛奶。</x:v>
      </x:c>
      <x:c r="F976" s="27" t="str">
        <x:v>Xiǎopéngyǒu xǐhuān hē niúnǎi.</x:v>
      </x:c>
      <x:c r="G976" s="27" t="str">
        <x:v>Trẻ em thích uống sữa.</x:v>
      </x:c>
      <x:c r="H976" s="27" t="str">
        <x:v>hsk_1.json</x:v>
      </x:c>
    </x:row>
    <x:row r="977">
      <x:c r="A977" s="27" t="str">
        <x:v>物质</x:v>
      </x:c>
      <x:c r="B977" s="27" t="str">
        <x:v>物质条件</x:v>
      </x:c>
      <x:c r="C977" s="27" t="str">
        <x:v>wùzhì tiáojiàn</x:v>
      </x:c>
      <x:c r="D977" s="27" t="str">
        <x:v>điều kiện vật chất</x:v>
      </x:c>
      <x:c r="E977" s="27" t="str">
        <x:v>物质条件很重要</x:v>
      </x:c>
      <x:c r="F977" s="27" t="str">
        <x:v>wùzhì tiáojiàn hěn zhòngyào</x:v>
      </x:c>
      <x:c r="G977" s="27" t="str">
        <x:v>điều kiện vật chất rất quan trọng</x:v>
      </x:c>
      <x:c r="H977" s="27" t="str">
        <x:v>hsk_3.json</x:v>
      </x:c>
    </x:row>
    <x:row r="978">
      <x:c r="A978" s="27" t="str">
        <x:v>状况</x:v>
      </x:c>
      <x:c r="B978" s="27" t="str">
        <x:v>健康状况</x:v>
      </x:c>
      <x:c r="C978" s="27" t="str">
        <x:v>jiàn kāng zhuàng kuàng</x:v>
      </x:c>
      <x:c r="D978" s="27" t="str">
        <x:v>tình trạng sức khỏe</x:v>
      </x:c>
      <x:c r="E978" s="27" t="str">
        <x:v>她的健康状况不太好。</x:v>
      </x:c>
      <x:c r="F978" s="27" t="str">
        <x:v>tā de jiàn kāng zhuàng kuàng bù tài hǎo。</x:v>
      </x:c>
      <x:c r="G978" s="27" t="str">
        <x:v>Tình trạng sức khỏe của cô ấy không quá tốt.</x:v>
      </x:c>
      <x:c r="H978" s="27" t="str">
        <x:v>hsk_3.json</x:v>
      </x:c>
    </x:row>
    <x:row r="979">
      <x:c r="A979" s="27" t="str">
        <x:v>状况</x:v>
      </x:c>
      <x:c r="B979" s="27" t="str">
        <x:v>经济状况</x:v>
      </x:c>
      <x:c r="C979" s="27" t="str">
        <x:v>jīng jì zhuàng kuàng</x:v>
      </x:c>
      <x:c r="D979" s="27" t="str">
        <x:v>tình hình kinh tế</x:v>
      </x:c>
      <x:c r="E979" s="27" t="str">
        <x:v>请介绍一下目前的经济状况。</x:v>
      </x:c>
      <x:c r="F979" s="27" t="str">
        <x:v>qǐng jiè shào yī xià mù qián de jīng jì zhuàng kuàng。</x:v>
      </x:c>
      <x:c r="G979" s="27" t="str">
        <x:v>Hãy giới thiệu về tình hình kinh tế hiện tại.</x:v>
      </x:c>
      <x:c r="H979" s="27" t="str">
        <x:v>hsk_3.json</x:v>
      </x:c>
    </x:row>
    <x:row r="980">
      <x:c r="A980" s="27" t="str">
        <x:v>状态</x:v>
      </x:c>
      <x:c r="B980" s="27" t="str">
        <x:v>精神状态</x:v>
      </x:c>
      <x:c r="C980" s="27" t="str">
        <x:v>jīng shén zhuàng tài</x:v>
      </x:c>
      <x:c r="D980" s="27" t="str">
        <x:v>trạng thái tinh thần</x:v>
      </x:c>
      <x:c r="E980" s="27" t="str">
        <x:v>他的精神状态很好。</x:v>
      </x:c>
      <x:c r="F980" s="27" t="str">
        <x:v>tā de jīng shén zhuàng tài hěn hǎo。</x:v>
      </x:c>
      <x:c r="G980" s="27" t="str">
        <x:v>Tinh thần của anh ấy rất tốt.</x:v>
      </x:c>
      <x:c r="H980" s="27" t="str">
        <x:v>hsk_3.json</x:v>
      </x:c>
    </x:row>
    <x:row r="981">
      <x:c r="A981" s="27" t="str">
        <x:v>犹豫</x:v>
      </x:c>
      <x:c r="B981" s="27" t="str">
        <x:v>毫不犹豫</x:v>
      </x:c>
      <x:c r="C981" s="27" t="str">
        <x:v>háobù yóuyù</x:v>
      </x:c>
      <x:c r="D981" s="27" t="str">
        <x:v>không hề do dự</x:v>
      </x:c>
      <x:c r="E981" s="27" t="str">
        <x:v>他毫不犹豫地答应了</x:v>
      </x:c>
      <x:c r="F981" s="27" t="str">
        <x:v>Tā háobù yóuyù de dāyìng le</x:v>
      </x:c>
      <x:c r="G981" s="27" t="str">
        <x:v>Anh ta không chút do dự mà đồng ý luôn</x:v>
      </x:c>
      <x:c r="H981" s="27" t="str">
        <x:v>hsk_2.json</x:v>
      </x:c>
    </x:row>
    <x:row r="982">
      <x:c r="A982" s="27" t="str">
        <x:v>犹豫</x:v>
      </x:c>
      <x:c r="B982" s="27" t="str">
        <x:v>犹豫了一下</x:v>
      </x:c>
      <x:c r="C982" s="27" t="str">
        <x:v>yóuyù le yīxià</x:v>
      </x:c>
      <x:c r="D982" s="27" t="str">
        <x:v>do dự một chút</x:v>
      </x:c>
      <x:c r="E982" s="27" t="str">
        <x:v>他犹豫了一下才回答</x:v>
      </x:c>
      <x:c r="F982" s="27" t="str">
        <x:v>Tā yóuyù le yīxià cái huídá</x:v>
      </x:c>
      <x:c r="G982" s="27" t="str">
        <x:v>Anh ta do dự một lúc rồi mới trả lời</x:v>
      </x:c>
      <x:c r="H982" s="27" t="str">
        <x:v>hsk_2.json</x:v>
      </x:c>
    </x:row>
    <x:row r="983">
      <x:c r="A983" s="27" t="str">
        <x:v>现代</x:v>
      </x:c>
      <x:c r="B983" s="27" t="str">
        <x:v>现代社会</x:v>
      </x:c>
      <x:c r="C983" s="27" t="str">
        <x:v>xiàndài shèhuì</x:v>
      </x:c>
      <x:c r="D983" s="27" t="str">
        <x:v>xã hội hiện đại</x:v>
      </x:c>
      <x:c r="E983" s="27" t="str">
        <x:v>即使在现代社会里，故事仍然是人们生活中不可缺少的一部分。</x:v>
      </x:c>
      <x:c r="F983" s="27" t="str">
        <x:v>jí shǐ zài xiàn dài shè huì lǐ gù shì réng rán shì rén men shēng huó zhōng bù kě quē shǎo de yī bù fēn</x:v>
      </x:c>
      <x:c r="G983" s="27" t="str">
        <x:v>Cho dù trong xã hội hiện đại, câu chuyện vẫn là một phần không thể thiếu trong cuộc sống của con người.</x:v>
      </x:c>
      <x:c r="H983" s="27" t="str">
        <x:v>hsk_4.json</x:v>
      </x:c>
    </x:row>
    <x:row r="984">
      <x:c r="A984" s="27" t="str">
        <x:v>现在</x:v>
      </x:c>
      <x:c r="B984" s="27" t="str">
        <x:v>现在</x:v>
      </x:c>
      <x:c r="C984" s="27" t="str">
        <x:v>xiànzài</x:v>
      </x:c>
      <x:c r="D984" s="27" t="str">
        <x:v>bây giờ</x:v>
      </x:c>
      <x:c r="E984" s="27" t="str">
        <x:v>我现在很忙</x:v>
      </x:c>
      <x:c r="F984" s="27" t="str">
        <x:v>Wǒ xiànzài hěn máng</x:v>
      </x:c>
      <x:c r="G984" s="27" t="str">
        <x:v>Tôi bây giờ rất bận</x:v>
      </x:c>
      <x:c r="H984" s="27" t="str">
        <x:v>hsk_1.json</x:v>
      </x:c>
    </x:row>
    <x:row r="985">
      <x:c r="A985" s="27" t="str">
        <x:v>现在</x:v>
      </x:c>
      <x:c r="B985" s="27" t="str">
        <x:v>现在</x:v>
      </x:c>
      <x:c r="C985" s="27" t="str">
        <x:v>xiànzài</x:v>
      </x:c>
      <x:c r="D985" s="27" t="str">
        <x:v>bây giờ</x:v>
      </x:c>
      <x:c r="E985" s="27" t="str">
        <x:v>现在几点？</x:v>
      </x:c>
      <x:c r="F985" s="27" t="str">
        <x:v>Xiànzài jǐ diǎn?</x:v>
      </x:c>
      <x:c r="G985" s="27" t="str">
        <x:v>Bây giờ mấy giờ?</x:v>
      </x:c>
      <x:c r="H985" s="27" t="str">
        <x:v>hsk_1.json</x:v>
      </x:c>
    </x:row>
    <x:row r="986">
      <x:c r="A986" s="27" t="str">
        <x:v>现在</x:v>
      </x:c>
      <x:c r="B986" s="27" t="str">
        <x:v>现在</x:v>
      </x:c>
      <x:c r="C986" s="27" t="str">
        <x:v>xiànzài</x:v>
      </x:c>
      <x:c r="D986" s="27" t="str">
        <x:v>bây giờ</x:v>
      </x:c>
      <x:c r="E986" s="27" t="str">
        <x:v>我现在去</x:v>
      </x:c>
      <x:c r="F986" s="27" t="str">
        <x:v>Wǒ xiànzài qù</x:v>
      </x:c>
      <x:c r="G986" s="27" t="str">
        <x:v>Tôi đi ngay bây giờ</x:v>
      </x:c>
      <x:c r="H986" s="27" t="str">
        <x:v>hsk_1.json</x:v>
      </x:c>
    </x:row>
    <x:row r="987">
      <x:c r="A987" s="27" t="str">
        <x:v>现在</x:v>
      </x:c>
      <x:c r="B987" s="27" t="str">
        <x:v>现在开始</x:v>
      </x:c>
      <x:c r="C987" s="27" t="str">
        <x:v>xiànzài kāishǐ</x:v>
      </x:c>
      <x:c r="D987" s="27" t="str">
        <x:v>bắt đầu ngay</x:v>
      </x:c>
      <x:c r="E987" s="27" t="str">
        <x:v>现在开始</x:v>
      </x:c>
      <x:c r="F987" s="27" t="str">
        <x:v>xiànzài kāishǐ</x:v>
      </x:c>
      <x:c r="G987" s="27" t="str">
        <x:v>bắt đầu từ bây giờ</x:v>
      </x:c>
      <x:c r="H987" s="27" t="str">
        <x:v>hsk_1.json</x:v>
      </x:c>
    </x:row>
    <x:row r="988">
      <x:c r="A988" s="27" t="str">
        <x:v>现在</x:v>
      </x:c>
      <x:c r="B988" s="27" t="str">
        <x:v>就是现在</x:v>
      </x:c>
      <x:c r="C988" s="27" t="str">
        <x:v>jiùshì xiànzài</x:v>
      </x:c>
      <x:c r="D988" s="27" t="str">
        <x:v>chính là bây giờ</x:v>
      </x:c>
      <x:c r="E988" s="27" t="str">
        <x:v>就是现在</x:v>
      </x:c>
      <x:c r="F988" s="27" t="str">
        <x:v>jiùshì xiànzài</x:v>
      </x:c>
      <x:c r="G988" s="27" t="str">
        <x:v>chính là bây giờ</x:v>
      </x:c>
      <x:c r="H988" s="27" t="str">
        <x:v>hsk_1.json</x:v>
      </x:c>
    </x:row>
    <x:row r="989">
      <x:c r="A989" s="27" t="str">
        <x:v>现实</x:v>
      </x:c>
      <x:c r="B989" s="27" t="str">
        <x:v>面对现实</x:v>
      </x:c>
      <x:c r="C989" s="27" t="str">
        <x:v>miàn duì xiàn shí</x:v>
      </x:c>
      <x:c r="D989" s="27" t="str">
        <x:v>đối mặt với thực tế</x:v>
      </x:c>
      <x:c r="E989" s="27" t="str">
        <x:v>我们要面对现实。</x:v>
      </x:c>
      <x:c r="F989" s="27" t="str">
        <x:v>wǒ men yào miàn duì xiàn shí。</x:v>
      </x:c>
      <x:c r="G989" s="27" t="str">
        <x:v>Chúng ta phải đối mặt với thực tế.</x:v>
      </x:c>
      <x:c r="H989" s="27" t="str">
        <x:v>hsk_3.json</x:v>
      </x:c>
    </x:row>
    <x:row r="990">
      <x:c r="A990" s="27" t="str">
        <x:v>现象</x:v>
      </x:c>
      <x:c r="B990" s="27" t="str">
        <x:v>自然现象</x:v>
      </x:c>
      <x:c r="C990" s="27" t="str">
        <x:v>zì rán xiàn xiàng</x:v>
      </x:c>
      <x:c r="D990" s="27" t="str">
        <x:v>hiện tượng tự nhiên</x:v>
      </x:c>
      <x:c r="E990" s="27" t="str">
        <x:v>科学家们正在研究这个自然现象。</x:v>
      </x:c>
      <x:c r="F990" s="27" t="str">
        <x:v>kē xué jiā men zhèng zài yán jiū zhè ge zì rán xiàn xiàng。</x:v>
      </x:c>
      <x:c r="G990" s="27" t="str">
        <x:v>Các nhà khoa học đang nghiên cứu hiện tượng tự nhiên này.</x:v>
      </x:c>
      <x:c r="H990" s="27" t="str">
        <x:v>hsk_3.json</x:v>
      </x:c>
    </x:row>
    <x:row r="991">
      <x:c r="A991" s="27" t="str">
        <x:v>现金</x:v>
      </x:c>
      <x:c r="B991" s="27" t="str">
        <x:v>现金支付</x:v>
      </x:c>
      <x:c r="C991" s="27" t="str">
        <x:v>xiàn jīn zhī fù</x:v>
      </x:c>
      <x:c r="D991" s="27" t="str">
        <x:v>thanh toán tiền mặt</x:v>
      </x:c>
      <x:c r="E991" s="27" t="str">
        <x:v>可以用现金支付吗？</x:v>
      </x:c>
      <x:c r="F991" s="27" t="str">
        <x:v>kě yǐ yòng xiàn jīn zhī fù ma？</x:v>
      </x:c>
      <x:c r="G991" s="27" t="str">
        <x:v>Có thể thanh toán bằng tiền mặt không?</x:v>
      </x:c>
      <x:c r="H991" s="27" t="str">
        <x:v>hsk_3.json</x:v>
      </x:c>
    </x:row>
    <x:row r="992">
      <x:c r="A992" s="27" t="str">
        <x:v>球迷</x:v>
      </x:c>
      <x:c r="B992" s="27" t="str">
        <x:v>足球迷</x:v>
      </x:c>
      <x:c r="C992" s="27" t="str">
        <x:v>zúqiúmí</x:v>
      </x:c>
      <x:c r="D992" s="27" t="str">
        <x:v>fan hâm mộ bóng đá</x:v>
      </x:c>
      <x:c r="E992" s="27" t="str">
        <x:v>我爸爸是一个足球迷。</x:v>
      </x:c>
      <x:c r="F992" s="27" t="str">
        <x:v>Wǒ bàba shì yīgè zúqiúmí.</x:v>
      </x:c>
      <x:c r="G992" s="27" t="str">
        <x:v>Bố tôi là một fan hâm mộ bóng đá.</x:v>
      </x:c>
      <x:c r="H992" s="27" t="str">
        <x:v>hsk_3.json</x:v>
      </x:c>
    </x:row>
    <x:row r="993">
      <x:c r="A993" s="27" t="str">
        <x:v>理发</x:v>
      </x:c>
      <x:c r="B993" s="27" t="str">
        <x:v>理发店</x:v>
      </x:c>
      <x:c r="C993" s="27" t="str">
        <x:v>lǐfàdiàn</x:v>
      </x:c>
      <x:c r="D993" s="27" t="str">
        <x:v>tiệm cắt tóc</x:v>
      </x:c>
      <x:c r="E993" s="27" t="str">
        <x:v>附近有一家理发店。</x:v>
      </x:c>
      <x:c r="F993" s="27" t="str">
        <x:v>Fùjìn yǒu yì jiā lǐfàdiàn.</x:v>
      </x:c>
      <x:c r="G993" s="27" t="str">
        <x:v>Gần đây có một tiệm cắt tóc.</x:v>
      </x:c>
      <x:c r="H993" s="27" t="str">
        <x:v>hsk_3.json</x:v>
      </x:c>
    </x:row>
    <x:row r="994">
      <x:c r="A994" s="27" t="str">
        <x:v>生日</x:v>
      </x:c>
      <x:c r="B994" s="27" t="str">
        <x:v>生日快乐</x:v>
      </x:c>
      <x:c r="C994" s="27" t="str">
        <x:v>shēngrì kuàilè</x:v>
      </x:c>
      <x:c r="D994" s="27" t="str">
        <x:v>chúc mừng sinh nhật</x:v>
      </x:c>
      <x:c r="E994" s="27" t="str">
        <x:v>祝你生日快乐</x:v>
      </x:c>
      <x:c r="F994" s="27" t="str">
        <x:v>Zhù nǐ shēngrì kuàilè</x:v>
      </x:c>
      <x:c r="G994" s="27" t="str">
        <x:v>Chúc mừng sinh nhật bạn</x:v>
      </x:c>
      <x:c r="H994" s="27" t="str">
        <x:v>hsk_1.json</x:v>
      </x:c>
    </x:row>
    <x:row r="995">
      <x:c r="A995" s="27" t="str">
        <x:v>生日</x:v>
      </x:c>
      <x:c r="B995" s="27" t="str">
        <x:v>生日蛋糕</x:v>
      </x:c>
      <x:c r="C995" s="27" t="str">
        <x:v>shēngrì dàngāo</x:v>
      </x:c>
      <x:c r="D995" s="27" t="str">
        <x:v>bánh kem sinh nhật</x:v>
      </x:c>
      <x:c r="E995" s="27" t="str">
        <x:v>生日蛋糕</x:v>
      </x:c>
      <x:c r="F995" s="27" t="str">
        <x:v>shēngrì dàngāo</x:v>
      </x:c>
      <x:c r="G995" s="27" t="str">
        <x:v>bánh kem sinh nhật</x:v>
      </x:c>
      <x:c r="H995" s="27" t="str">
        <x:v>hsk_1.json</x:v>
      </x:c>
    </x:row>
    <x:row r="996">
      <x:c r="A996" s="27" t="str">
        <x:v>生日</x:v>
      </x:c>
      <x:c r="B996" s="27" t="str">
        <x:v>生日蛋糕</x:v>
      </x:c>
      <x:c r="C996" s="27" t="str">
        <x:v>shēngrì dàngāo</x:v>
      </x:c>
      <x:c r="D996" s="27" t="str">
        <x:v>bánh kem sinh nhật</x:v>
      </x:c>
      <x:c r="E996" s="27" t="str">
        <x:v>我再给她买个大大的生日蛋糕。</x:v>
      </x:c>
      <x:c r="F996" s="27" t="str">
        <x:v>wǒ zài gěi tā mǎi gè dà dà de shēng rì dàn gāo</x:v>
      </x:c>
      <x:c r="G996" s="27" t="str">
        <x:v>Tôi mua thêm cho cô ấy một cái bánh sinh nhật thật to.</x:v>
      </x:c>
      <x:c r="H996" s="27" t="str">
        <x:v>new_hsk_2.json</x:v>
      </x:c>
    </x:row>
    <x:row r="997">
      <x:c r="A997" s="27" t="str">
        <x:v>生气</x:v>
      </x:c>
      <x:c r="B997" s="27" t="str">
        <x:v>别生气</x:v>
      </x:c>
      <x:c r="C997" s="27" t="str">
        <x:v>bié shēngqì</x:v>
      </x:c>
      <x:c r="D997" s="27" t="str">
        <x:v>đừng giận</x:v>
      </x:c>
      <x:c r="E997" s="27" t="str">
        <x:v>别生气</x:v>
      </x:c>
      <x:c r="F997" s="27" t="str">
        <x:v>Bié shēngqì</x:v>
      </x:c>
      <x:c r="G997" s="27" t="str">
        <x:v>Đừng giận</x:v>
      </x:c>
      <x:c r="H997" s="27" t="str">
        <x:v>hsk_1.json</x:v>
      </x:c>
    </x:row>
    <x:row r="998">
      <x:c r="A998" s="27" t="str">
        <x:v>生病</x:v>
      </x:c>
      <x:c r="B998" s="27" t="str">
        <x:v>生病住院</x:v>
      </x:c>
      <x:c r="C998" s="27" t="str">
        <x:v>shēngbìng zhùyuàn</x:v>
      </x:c>
      <x:c r="D998" s="27" t="str">
        <x:v>ốm nhập viện</x:v>
      </x:c>
      <x:c r="E998" s="27" t="str">
        <x:v>我妈妈生病住院</x:v>
      </x:c>
      <x:c r="F998" s="27" t="str">
        <x:v>Wǒ māma shēngbìng zhùyuàn</x:v>
      </x:c>
      <x:c r="G998" s="27" t="str">
        <x:v>Mẹ tôi bị ốm nhập viện</x:v>
      </x:c>
      <x:c r="H998" s="27" t="str">
        <x:v>hsk_1.json</x:v>
      </x:c>
    </x:row>
    <x:row r="999">
      <x:c r="A999" s="27" t="str">
        <x:v>生病</x:v>
      </x:c>
      <x:c r="B999" s="27" t="str">
        <x:v>生病住院</x:v>
      </x:c>
      <x:c r="C999" s="27" t="str">
        <x:v>shēngbìng zhùyuàn</x:v>
      </x:c>
      <x:c r="D999" s="27" t="str">
        <x:v>ốm nhập viện</x:v>
      </x:c>
      <x:c r="E999" s="27" t="str">
        <x:v>小林本来负责这次招聘，但他突然生病住院了。</x:v>
      </x:c>
      <x:c r="F999" s="27" t="str">
        <x:v>xiǎo lín běn lái fù zé zhè cì zhāo pìn dàn tā tū rán shēng bìng zhù yuàn le</x:v>
      </x:c>
      <x:c r="G999" s="27" t="str">
        <x:v>Tiểu Lâm vốn phụ trách đợt tuyển dụng lần này, nhưng anh ấy đột nhiên bị bệnh phải nhập viện.</x:v>
      </x:c>
      <x:c r="H999" s="27" t="str">
        <x:v>hsk_4.json</x:v>
      </x:c>
    </x:row>
    <x:row r="1000">
      <x:c r="A1000" s="27" t="str">
        <x:v>田径</x:v>
      </x:c>
      <x:c r="B1000" s="27" t="str">
        <x:v>田径运动</x:v>
      </x:c>
      <x:c r="C1000" s="27" t="str">
        <x:v>tiánjìng yùndòng</x:v>
      </x:c>
      <x:c r="D1000" s="27" t="str">
        <x:v>thể thao điền kinh</x:v>
      </x:c>
      <x:c r="E1000" s="27" t="str">
        <x:v>她从小就喜欢田径运动</x:v>
      </x:c>
      <x:c r="F1000" s="27" t="str">
        <x:v>Tā cóng xiǎo jiù xǐhuān tiánjìng yùndòng</x:v>
      </x:c>
      <x:c r="G1000" s="27" t="str">
        <x:v>Cô ấy đã thích các môn điền kinh từ nhỏ</x:v>
      </x:c>
      <x:c r="H1000" s="27" t="str">
        <x:v>hsk_3.json</x:v>
      </x:c>
    </x:row>
    <x:row r="1001">
      <x:c r="A1001" s="27" t="str">
        <x:v>田径</x:v>
      </x:c>
      <x:c r="B1001" s="27" t="str">
        <x:v>田径比赛</x:v>
      </x:c>
      <x:c r="C1001" s="27" t="str">
        <x:v>tiánjìng bǐsài</x:v>
      </x:c>
      <x:c r="D1001" s="27" t="str">
        <x:v>thi đấu điền kinh</x:v>
      </x:c>
      <x:c r="E1001" s="27" t="str">
        <x:v>这次田径比赛吸引了大批观众</x:v>
      </x:c>
      <x:c r="F1001" s="27" t="str">
        <x:v>Zhècì tiánjìng bǐsài xīyǐnle dàpī guānzhòng</x:v>
      </x:c>
      <x:c r="G1001" s="27" t="str">
        <x:v>Cuộc thi điền kinh lần này thu hút rất đông khán giả</x:v>
      </x:c>
      <x:c r="H1001" s="27" t="str">
        <x:v>hsk_3.json</x:v>
      </x:c>
    </x:row>
    <x:row r="1002">
      <x:c r="A1002" s="27" t="str">
        <x:v>田径</x:v>
      </x:c>
      <x:c r="B1002" s="27" t="str">
        <x:v>田径队</x:v>
      </x:c>
      <x:c r="C1002" s="27" t="str">
        <x:v>tiánjìng duì</x:v>
      </x:c>
      <x:c r="D1002" s="27" t="str">
        <x:v>đội điền kinh</x:v>
      </x:c>
      <x:c r="E1002" s="27" t="str">
        <x:v>他参加了学校的田径队</x:v>
      </x:c>
      <x:c r="F1002" s="27" t="str">
        <x:v>Tā cānjiāle xuéxiào de tiánjìng duì</x:v>
      </x:c>
      <x:c r="G1002" s="27" t="str">
        <x:v>Anh ấy tham gia đội điền kinh của trường</x:v>
      </x:c>
      <x:c r="H1002" s="27" t="str">
        <x:v>hsk_3.json</x:v>
      </x:c>
    </x:row>
    <x:row r="1003">
      <x:c r="A1003" s="27" t="str">
        <x:v>电影</x:v>
      </x:c>
      <x:c r="B1003" s="27" t="str">
        <x:v>看电影</x:v>
      </x:c>
      <x:c r="C1003" s="27" t="str">
        <x:v>kàn diànyǐng</x:v>
      </x:c>
      <x:c r="D1003" s="27" t="str">
        <x:v>xem phim</x:v>
      </x:c>
      <x:c r="E1003" s="27" t="str">
        <x:v>下午五点他们去看电影。</x:v>
      </x:c>
      <x:c r="F1003" s="27" t="str">
        <x:v>xià wǔ wǔ diǎn tā men qù kàn diàn yǐng</x:v>
      </x:c>
      <x:c r="G1003" s="27" t="str">
        <x:v>Họ đi xem phim lúc 5 giờ chiều.</x:v>
      </x:c>
      <x:c r="H1003" s="27" t="str">
        <x:v>hsk_1.json</x:v>
      </x:c>
    </x:row>
    <x:row r="1004">
      <x:c r="A1004" s="27" t="str">
        <x:v>电影</x:v>
      </x:c>
      <x:c r="B1004" s="27" t="str">
        <x:v>看电影</x:v>
      </x:c>
      <x:c r="C1004" s="27" t="str">
        <x:v>kàn diànyǐng</x:v>
      </x:c>
      <x:c r="D1004" s="27" t="str">
        <x:v>xem phim</x:v>
      </x:c>
      <x:c r="E1004" s="27" t="str">
        <x:v>我们下午去看电影，好吗？</x:v>
      </x:c>
      <x:c r="F1004" s="27" t="str">
        <x:v>wǒ men xià wǔ qù kàn diàn yǐng hǎo ma</x:v>
      </x:c>
      <x:c r="G1004" s="27" t="str">
        <x:v>Chiều nay chúng ta đi xem phim được không?</x:v>
      </x:c>
      <x:c r="H1004" s="27" t="str">
        <x:v>hsk_2.json</x:v>
      </x:c>
    </x:row>
    <x:row r="1005">
      <x:c r="A1005" s="27" t="str">
        <x:v>电影</x:v>
      </x:c>
      <x:c r="B1005" s="27" t="str">
        <x:v>看电影</x:v>
      </x:c>
      <x:c r="C1005" s="27" t="str">
        <x:v>kàn diànyǐng</x:v>
      </x:c>
      <x:c r="D1005" s="27" t="str">
        <x:v>xem phim</x:v>
      </x:c>
      <x:c r="E1005" s="27" t="str">
        <x:v>我不想去看电影。那我也不去了。</x:v>
      </x:c>
      <x:c r="F1005" s="27" t="str">
        <x:v>wǒ bù xiǎng qù kàn diàn yǐng nà wǒ yě bù qù le</x:v>
      </x:c>
      <x:c r="G1005" s="27" t="str">
        <x:v>Tôi không muốn đi xem phim. Vậy tôi cũng không đi nữa.</x:v>
      </x:c>
      <x:c r="H1005" s="27" t="str">
        <x:v>hsk_3.json</x:v>
      </x:c>
    </x:row>
    <x:row r="1006">
      <x:c r="A1006" s="27" t="str">
        <x:v>电影</x:v>
      </x:c>
      <x:c r="B1006" s="27" t="str">
        <x:v>一部电影</x:v>
      </x:c>
      <x:c r="C1006" s="27" t="str">
        <x:v>yī bù diànyǐng</x:v>
      </x:c>
      <x:c r="D1006" s="27" t="str">
        <x:v>một bộ phim</x:v>
      </x:c>
      <x:c r="E1006" s="27" t="str">
        <x:v>我看了一部电影</x:v>
      </x:c>
      <x:c r="F1006" s="27" t="str">
        <x:v>Wǒ kànle yī bù diànyǐng</x:v>
      </x:c>
      <x:c r="G1006" s="27" t="str">
        <x:v>Tôi đã xem một bộ phim</x:v>
      </x:c>
      <x:c r="H1006" s="27" t="str">
        <x:v>hsk_1.json</x:v>
      </x:c>
    </x:row>
    <x:row r="1007">
      <x:c r="A1007" s="27" t="str">
        <x:v>电影</x:v>
      </x:c>
      <x:c r="B1007" s="27" t="str">
        <x:v>电影院</x:v>
      </x:c>
      <x:c r="C1007" s="27" t="str">
        <x:v>diànyǐngyuàn</x:v>
      </x:c>
      <x:c r="D1007" s="27" t="str">
        <x:v>rạp chiếu phim</x:v>
      </x:c>
      <x:c r="E1007" s="27" t="str">
        <x:v>电影院放映新电影</x:v>
      </x:c>
      <x:c r="F1007" s="27" t="str">
        <x:v>Diànyǐngyuàn fàngyìng xīn diànyǐng</x:v>
      </x:c>
      <x:c r="G1007" s="27" t="str">
        <x:v>Rạp phim đang chiếu phim mới</x:v>
      </x:c>
      <x:c r="H1007" s="27" t="str">
        <x:v>hsk_1.json</x:v>
      </x:c>
    </x:row>
    <x:row r="1008">
      <x:c r="A1008" s="27" t="str">
        <x:v>电影</x:v>
      </x:c>
      <x:c r="B1008" s="27" t="str">
        <x:v>电影院</x:v>
      </x:c>
      <x:c r="C1008" s="27" t="str">
        <x:v>diànyǐngyuàn</x:v>
      </x:c>
      <x:c r="D1008" s="27" t="str">
        <x:v>rạp chiếu phim</x:v>
      </x:c>
      <x:c r="E1008" s="27" t="str">
        <x:v>学校前边有一家电影院。</x:v>
      </x:c>
      <x:c r="F1008" s="27" t="str">
        <x:v>xué xiào qián biān yǒu yī jiā diàn yǐng yuàn</x:v>
      </x:c>
      <x:c r="G1008" s="27" t="str">
        <x:v>Phía trước trường học có một rạp chiếu phim.</x:v>
      </x:c>
      <x:c r="H1008" s="27" t="str">
        <x:v>new_hsk_1.json</x:v>
      </x:c>
    </x:row>
    <x:row r="1009">
      <x:c r="A1009" s="27" t="str">
        <x:v>电梯</x:v>
      </x:c>
      <x:c r="B1009" s="27" t="str">
        <x:v>电梯坏了</x:v>
      </x:c>
      <x:c r="C1009" s="27" t="str">
        <x:v>diàn tī huài le</x:v>
      </x:c>
      <x:c r="D1009" s="27" t="str">
        <x:v>thang máy hỏng</x:v>
      </x:c>
      <x:c r="E1009" s="27" t="str">
        <x:v>电梯坏了，我们得走楼梯。</x:v>
      </x:c>
      <x:c r="F1009" s="27" t="str">
        <x:v>diàn tī huài le， wǒ men děi zǒu lóu tī。</x:v>
      </x:c>
      <x:c r="G1009" s="27" t="str">
        <x:v>Thang máy hỏng rồi, chúng ta phải đi cầu thang.</x:v>
      </x:c>
      <x:c r="H1009" s="27" t="str">
        <x:v>hsk_3.json</x:v>
      </x:c>
    </x:row>
    <x:row r="1010">
      <x:c r="A1010" s="27" t="str">
        <x:v>电梯</x:v>
      </x:c>
      <x:c r="B1010" s="27" t="str">
        <x:v>电梯坏了</x:v>
      </x:c>
      <x:c r="C1010" s="27" t="str">
        <x:v>diàn tī huài le</x:v>
      </x:c>
      <x:c r="D1010" s="27" t="str">
        <x:v>thang máy hỏng</x:v>
      </x:c>
      <x:c r="E1010" s="27" t="str">
        <x:v>电梯坏了，看来咱们只能走下去了。</x:v>
      </x:c>
      <x:c r="F1010" s="27" t="str">
        <x:v>diàn tī huài le kàn lái zán men zhǐ néng zǒu xià qù le</x:v>
      </x:c>
      <x:c r="G1010" s="27" t="str">
        <x:v>Thang máy hỏng rồi, xem ra chúng ta chỉ có thể đi bộ xuống thôi.</x:v>
      </x:c>
      <x:c r="H1010" s="27" t="str">
        <x:v>new_hsk_3.json</x:v>
      </x:c>
    </x:row>
    <x:row r="1011">
      <x:c r="A1011" s="27" t="str">
        <x:v>电脑</x:v>
      </x:c>
      <x:c r="B1011" s="27" t="str">
        <x:v>笔记本电脑</x:v>
      </x:c>
      <x:c r="C1011" s="27" t="str">
        <x:v>bǐjìběn diànnǎo</x:v>
      </x:c>
      <x:c r="D1011" s="27" t="str">
        <x:v>máy tính xách tay</x:v>
      </x:c>
      <x:c r="E1011" s="27" t="str">
        <x:v>我们用会议室的电脑还是自己的笔记本电脑？</x:v>
      </x:c>
      <x:c r="F1011" s="27" t="str">
        <x:v>wǒ men yòng huì yì shì de diàn nǎo hái shì zì jǐ de bǐ jì běn diàn nǎo</x:v>
      </x:c>
      <x:c r="G1011" s="27" t="str">
        <x:v>Chúng ta dùng máy tính của phòng họp hay máy tính xách tay của mình?</x:v>
      </x:c>
      <x:c r="H1011" s="27" t="str">
        <x:v>new_hsk_3.json</x:v>
      </x:c>
    </x:row>
    <x:row r="1012">
      <x:c r="A1012" s="27" t="str">
        <x:v>电视</x:v>
      </x:c>
      <x:c r="B1012" s="27" t="str">
        <x:v>看电视</x:v>
      </x:c>
      <x:c r="C1012" s="27" t="str">
        <x:v>kàn diànshì</x:v>
      </x:c>
      <x:c r="D1012" s="27" t="str">
        <x:v>xem TV</x:v>
      </x:c>
      <x:c r="E1012" s="27" t="str">
        <x:v>我看电视</x:v>
      </x:c>
      <x:c r="F1012" s="27" t="str">
        <x:v>Wǒ kàn diànshì</x:v>
      </x:c>
      <x:c r="G1012" s="27" t="str">
        <x:v>Tôi xem TV</x:v>
      </x:c>
      <x:c r="H1012" s="27" t="str">
        <x:v>hsk_1.json</x:v>
      </x:c>
    </x:row>
    <x:row r="1013">
      <x:c r="A1013" s="27" t="str">
        <x:v>电视</x:v>
      </x:c>
      <x:c r="B1013" s="27" t="str">
        <x:v>看电视</x:v>
      </x:c>
      <x:c r="C1013" s="27" t="str">
        <x:v>kàn diànshì</x:v>
      </x:c>
      <x:c r="D1013" s="27" t="str">
        <x:v>xem TV</x:v>
      </x:c>
      <x:c r="E1013" s="27" t="str">
        <x:v>我不常看电视</x:v>
      </x:c>
      <x:c r="F1013" s="27" t="str">
        <x:v>Wǒ bù cháng kàn diànshì</x:v>
      </x:c>
      <x:c r="G1013" s="27" t="str">
        <x:v>Tôi không thường xem TV</x:v>
      </x:c>
      <x:c r="H1013" s="27" t="str">
        <x:v>hsk_1.json</x:v>
      </x:c>
    </x:row>
    <x:row r="1014">
      <x:c r="A1014" s="27" t="str">
        <x:v>电视</x:v>
      </x:c>
      <x:c r="B1014" s="27" t="str">
        <x:v>看电视</x:v>
      </x:c>
      <x:c r="C1014" s="27" t="str">
        <x:v>kàn diànshì</x:v>
      </x:c>
      <x:c r="D1014" s="27" t="str">
        <x:v>xem TV</x:v>
      </x:c>
      <x:c r="E1014" s="27" t="str">
        <x:v>不要看电视了。</x:v>
      </x:c>
      <x:c r="F1014" s="27" t="str">
        <x:v>bù yào kàn diàn shì le</x:v>
      </x:c>
      <x:c r="G1014" s="27" t="str">
        <x:v>Đừng xem tivi nữa.</x:v>
      </x:c>
      <x:c r="H1014" s="27" t="str">
        <x:v>hsk_2.json</x:v>
      </x:c>
    </x:row>
    <x:row r="1015">
      <x:c r="A1015" s="27" t="str">
        <x:v>电视</x:v>
      </x:c>
      <x:c r="B1015" s="27" t="str">
        <x:v>电视节目</x:v>
      </x:c>
      <x:c r="C1015" s="27" t="str">
        <x:v>diànshì jiémù</x:v>
      </x:c>
      <x:c r="D1015" s="27" t="str">
        <x:v>chương trình TV</x:v>
      </x:c>
      <x:c r="E1015" s="27" t="str">
        <x:v>电视节目很有趣</x:v>
      </x:c>
      <x:c r="F1015" s="27" t="str">
        <x:v>Diànshì jiémù hěn yǒuqù</x:v>
      </x:c>
      <x:c r="G1015" s="27" t="str">
        <x:v>Chương trình TV rất thú vị</x:v>
      </x:c>
      <x:c r="H1015" s="27" t="str">
        <x:v>hsk_1.json</x:v>
      </x:c>
    </x:row>
    <x:row r="1016">
      <x:c r="A1016" s="27" t="str">
        <x:v>电话</x:v>
      </x:c>
      <x:c r="B1016" s="27" t="str">
        <x:v>打电话</x:v>
      </x:c>
      <x:c r="C1016" s="27" t="str">
        <x:v>dǎ diànhuà</x:v>
      </x:c>
      <x:c r="D1016" s="27" t="str">
        <x:v>gọi điện</x:v>
      </x:c>
      <x:c r="E1016" s="27" t="str">
        <x:v>请给我打电话</x:v>
      </x:c>
      <x:c r="F1016" s="27" t="str">
        <x:v>Qǐng gěi wǒ dǎ diànhuà</x:v>
      </x:c>
      <x:c r="G1016" s="27" t="str">
        <x:v>Hãy gọi điện thoại cho tôi</x:v>
      </x:c>
      <x:c r="H1016" s="27" t="str">
        <x:v>hsk_1.json</x:v>
      </x:c>
    </x:row>
    <x:row r="1017">
      <x:c r="A1017" s="27" t="str">
        <x:v>电话</x:v>
      </x:c>
      <x:c r="B1017" s="27" t="str">
        <x:v>打电话</x:v>
      </x:c>
      <x:c r="C1017" s="27" t="str">
        <x:v>dǎ diànhuà</x:v>
      </x:c>
      <x:c r="D1017" s="27" t="str">
        <x:v>gọi điện</x:v>
      </x:c>
      <x:c r="E1017" s="27" t="str">
        <x:v>你下午打电话吧。</x:v>
      </x:c>
      <x:c r="F1017" s="27" t="str">
        <x:v>nǐ xià wǔ dǎ diàn huà ba</x:v>
      </x:c>
      <x:c r="G1017" s="27" t="str">
        <x:v>Buổi chiều bạn gọi điện nhé.</x:v>
      </x:c>
      <x:c r="H1017" s="27" t="str">
        <x:v>hsk_1.json</x:v>
      </x:c>
    </x:row>
    <x:row r="1018">
      <x:c r="A1018" s="27" t="str">
        <x:v>电话</x:v>
      </x:c>
      <x:c r="B1018" s="27" t="str">
        <x:v>打电话</x:v>
      </x:c>
      <x:c r="C1018" s="27" t="str">
        <x:v>dǎ diànhuà</x:v>
      </x:c>
      <x:c r="D1018" s="27" t="str">
        <x:v>gọi điện</x:v>
      </x:c>
      <x:c r="E1018" s="27" t="str">
        <x:v>你可以打电话问一下。</x:v>
      </x:c>
      <x:c r="F1018" s="27" t="str">
        <x:v>nǐ kě yǐ dǎ diàn huà wèn yī xià</x:v>
      </x:c>
      <x:c r="G1018" s="27" t="str">
        <x:v>Bạn có thể gọi điện hỏi một chút.</x:v>
      </x:c>
      <x:c r="H1018" s="27" t="str">
        <x:v>new_hsk_1.json</x:v>
      </x:c>
    </x:row>
    <x:row r="1019">
      <x:c r="A1019" s="27" t="str">
        <x:v>电话</x:v>
      </x:c>
      <x:c r="B1019" s="27" t="str">
        <x:v>接电话</x:v>
      </x:c>
      <x:c r="C1019" s="27" t="str">
        <x:v>jiē diànhuà</x:v>
      </x:c>
      <x:c r="D1019" s="27" t="str">
        <x:v>nghe điện</x:v>
      </x:c>
      <x:c r="E1019" s="27" t="str">
        <x:v>接电话</x:v>
      </x:c>
      <x:c r="F1019" s="27" t="str">
        <x:v>Jiē diànhuà</x:v>
      </x:c>
      <x:c r="G1019" s="27" t="str">
        <x:v>nghe điện thoại</x:v>
      </x:c>
      <x:c r="H1019" s="27" t="str">
        <x:v>hsk_1.json</x:v>
      </x:c>
    </x:row>
    <x:row r="1020">
      <x:c r="A1020" s="27" t="str">
        <x:v>电话</x:v>
      </x:c>
      <x:c r="B1020" s="27" t="str">
        <x:v>电话号码</x:v>
      </x:c>
      <x:c r="C1020" s="27" t="str">
        <x:v>diànhuà hàomǎ</x:v>
      </x:c>
      <x:c r="D1020" s="27" t="str">
        <x:v>số điện thoại</x:v>
      </x:c>
      <x:c r="E1020" s="27" t="str">
        <x:v>我的电话号码</x:v>
      </x:c>
      <x:c r="F1020" s="27" t="str">
        <x:v>Wǒ de diànhuà hàomǎ</x:v>
      </x:c>
      <x:c r="G1020" s="27" t="str">
        <x:v>Số điện thoại của tôi</x:v>
      </x:c>
      <x:c r="H1020" s="27" t="str">
        <x:v>hsk_1.json</x:v>
      </x:c>
    </x:row>
    <x:row r="1021">
      <x:c r="A1021" s="27" t="str">
        <x:v>电话</x:v>
      </x:c>
      <x:c r="B1021" s="27" t="str">
        <x:v>电话号码</x:v>
      </x:c>
      <x:c r="C1021" s="27" t="str">
        <x:v>diànhuà hàomǎ</x:v>
      </x:c>
      <x:c r="D1021" s="27" t="str">
        <x:v>số điện thoại</x:v>
      </x:c>
      <x:c r="E1021" s="27" t="str">
        <x:v>你的电话号码是多少？</x:v>
      </x:c>
      <x:c r="F1021" s="27" t="str">
        <x:v>nǐ de diàn huà hào mǎ shì duō shǎo</x:v>
      </x:c>
      <x:c r="G1021" s="27" t="str">
        <x:v>Số điện thoại của bạn là bao nhiêu?</x:v>
      </x:c>
      <x:c r="H1021" s="27" t="str">
        <x:v>hsk_1.json</x:v>
      </x:c>
    </x:row>
    <x:row r="1022">
      <x:c r="A1022" s="27" t="str">
        <x:v>男人</x:v>
      </x:c>
      <x:c r="B1022" s="27" t="str">
        <x:v>好男人</x:v>
      </x:c>
      <x:c r="C1022" s="27" t="str">
        <x:v>hǎo nán rén</x:v>
      </x:c>
      <x:c r="D1022" s="27" t="str">
        <x:v>đàn ông tốt</x:v>
      </x:c>
      <x:c r="E1022" s="27" t="str">
        <x:v>好男人应该有责任感</x:v>
      </x:c>
      <x:c r="F1022" s="27" t="str">
        <x:v>Hǎo nán rén yīng gāi yǒu zé rèn gǎn</x:v>
      </x:c>
      <x:c r="G1022" s="27" t="str">
        <x:v>Đàn ông tốt nên có trách nhiệm</x:v>
      </x:c>
      <x:c r="H1022" s="27" t="str">
        <x:v>hsk_1.json</x:v>
      </x:c>
    </x:row>
    <x:row r="1023">
      <x:c r="A1023" s="27" t="str">
        <x:v>男生</x:v>
      </x:c>
      <x:c r="B1023" s="27" t="str">
        <x:v>男生宿舍</x:v>
      </x:c>
      <x:c r="C1023" s="27" t="str">
        <x:v>nánshēng sùshè</x:v>
      </x:c>
      <x:c r="D1023" s="27" t="str">
        <x:v>ký túc xá nam</x:v>
      </x:c>
      <x:c r="E1023" s="27" t="str">
        <x:v>男生宿舍</x:v>
      </x:c>
      <x:c r="F1023" s="27" t="str">
        <x:v>nánshēng sùshè</x:v>
      </x:c>
      <x:c r="G1023" s="27" t="str">
        <x:v>ký túc xá nam</x:v>
      </x:c>
      <x:c r="H1023" s="27" t="str">
        <x:v>hsk_1.json</x:v>
      </x:c>
    </x:row>
    <x:row r="1024">
      <x:c r="A1024" s="27" t="str">
        <x:v>留下</x:v>
      </x:c>
      <x:c r="B1024" s="27" t="str">
        <x:v>留下</x:v>
      </x:c>
      <x:c r="C1024" s="27" t="str">
        <x:v>liú xià</x:v>
      </x:c>
      <x:c r="D1024" s="27" t="str">
        <x:v>để lại</x:v>
      </x:c>
      <x:c r="E1024" s="27" t="str">
        <x:v>请留下你的名字</x:v>
      </x:c>
      <x:c r="F1024" s="27" t="str">
        <x:v>qǐng liú xià nǐ de míng zi</x:v>
      </x:c>
      <x:c r="G1024" s="27" t="str">
        <x:v>Vui lòng để lại tên của bạn</x:v>
      </x:c>
      <x:c r="H1024" s="27" t="str">
        <x:v>hsk_2.json</x:v>
      </x:c>
    </x:row>
    <x:row r="1025">
      <x:c r="A1025" s="27" t="str">
        <x:v>留下</x:v>
      </x:c>
      <x:c r="B1025" s="27" t="str">
        <x:v>留下</x:v>
      </x:c>
      <x:c r="C1025" s="27" t="str">
        <x:v>liú xià</x:v>
      </x:c>
      <x:c r="D1025" s="27" t="str">
        <x:v>để lại</x:v>
      </x:c>
      <x:c r="E1025" s="27" t="str">
        <x:v>他选择留下</x:v>
      </x:c>
      <x:c r="F1025" s="27" t="str">
        <x:v>tā xuǎn zé liú xià</x:v>
      </x:c>
      <x:c r="G1025" s="27" t="str">
        <x:v>Anh ấy chọn ở lại</x:v>
      </x:c>
      <x:c r="H1025" s="27" t="str">
        <x:v>hsk_2.json</x:v>
      </x:c>
    </x:row>
    <x:row r="1026">
      <x:c r="A1026" s="27" t="str">
        <x:v>留学</x:v>
      </x:c>
      <x:c r="B1026" s="27" t="str">
        <x:v>留学生</x:v>
      </x:c>
      <x:c r="C1026" s="27" t="str">
        <x:v>liú xué shēng</x:v>
      </x:c>
      <x:c r="D1026" s="27" t="str">
        <x:v>du học sinh</x:v>
      </x:c>
      <x:c r="E1026" s="27" t="str">
        <x:v>留学生活很充实。</x:v>
      </x:c>
      <x:c r="F1026" s="27" t="str">
        <x:v>liú xué shēng huó hěn chōng shí。</x:v>
      </x:c>
      <x:c r="G1026" s="27" t="str">
        <x:v>Cuộc sống du học rất trọn vẹn.</x:v>
      </x:c>
      <x:c r="H1026" s="27" t="str">
        <x:v>hsk_3.json</x:v>
      </x:c>
    </x:row>
    <x:row r="1027">
      <x:c r="A1027" s="27" t="str">
        <x:v>留念</x:v>
      </x:c>
      <x:c r="B1027" s="27" t="str">
        <x:v>签名留念</x:v>
      </x:c>
      <x:c r="C1027" s="27" t="str">
        <x:v>qiānmíng liúniàn</x:v>
      </x:c>
      <x:c r="D1027" s="27" t="str">
        <x:v>ký tên lưu niệm</x:v>
      </x:c>
      <x:c r="E1027" s="27" t="str">
        <x:v>请在这里签名留念</x:v>
      </x:c>
      <x:c r="F1027" s="27" t="str">
        <x:v>Qǐng zài zhèlǐ qiānmíng liúniàn</x:v>
      </x:c>
      <x:c r="G1027" s="27" t="str">
        <x:v>Xin hãy ký tên vào đây để lưu niệm</x:v>
      </x:c>
      <x:c r="H1027" s="27" t="str">
        <x:v>hsk_2.json</x:v>
      </x:c>
    </x:row>
    <x:row r="1028">
      <x:c r="A1028" s="27" t="str">
        <x:v>白天</x:v>
      </x:c>
      <x:c r="B1028" s="27" t="str">
        <x:v>白天</x:v>
      </x:c>
      <x:c r="C1028" s="27" t="str">
        <x:v>báitiān</x:v>
      </x:c>
      <x:c r="D1028" s="27" t="str">
        <x:v>ban ngày</x:v>
      </x:c>
      <x:c r="E1028" s="27" t="str">
        <x:v>我白天工作</x:v>
      </x:c>
      <x:c r="F1028" s="27" t="str">
        <x:v>Wǒ báitiān gōngzuò</x:v>
      </x:c>
      <x:c r="G1028" s="27" t="str">
        <x:v>Tôi làm việc ban ngày</x:v>
      </x:c>
      <x:c r="H1028" s="27" t="str">
        <x:v>hsk_1.json</x:v>
      </x:c>
    </x:row>
    <x:row r="1029">
      <x:c r="A1029" s="27" t="str">
        <x:v>白天</x:v>
      </x:c>
      <x:c r="B1029" s="27" t="str">
        <x:v>白天</x:v>
      </x:c>
      <x:c r="C1029" s="27" t="str">
        <x:v>báitiān</x:v>
      </x:c>
      <x:c r="D1029" s="27" t="str">
        <x:v>ban ngày</x:v>
      </x:c>
      <x:c r="E1029" s="27" t="str">
        <x:v>白天很长</x:v>
      </x:c>
      <x:c r="F1029" s="27" t="str">
        <x:v>Báitiān hěn cháng</x:v>
      </x:c>
      <x:c r="G1029" s="27" t="str">
        <x:v>Ban ngày rất dài</x:v>
      </x:c>
      <x:c r="H1029" s="27" t="str">
        <x:v>hsk_1.json</x:v>
      </x:c>
    </x:row>
    <x:row r="1030">
      <x:c r="A1030" s="27" t="str">
        <x:v>白天</x:v>
      </x:c>
      <x:c r="B1030" s="27" t="str">
        <x:v>白天</x:v>
      </x:c>
      <x:c r="C1030" s="27" t="str">
        <x:v>báitiān</x:v>
      </x:c>
      <x:c r="D1030" s="27" t="str">
        <x:v>ban ngày</x:v>
      </x:c>
      <x:c r="E1030" s="27" t="str">
        <x:v>白天和晚上</x:v>
      </x:c>
      <x:c r="F1030" s="27" t="str">
        <x:v>Báitiān hé wǎnshang</x:v>
      </x:c>
      <x:c r="G1030" s="27" t="str">
        <x:v>Ban ngày và buổi tối</x:v>
      </x:c>
      <x:c r="H1030" s="27" t="str">
        <x:v>hsk_1.json</x:v>
      </x:c>
    </x:row>
    <x:row r="1031">
      <x:c r="A1031" s="27" t="str">
        <x:v>白天</x:v>
      </x:c>
      <x:c r="B1031" s="27" t="str">
        <x:v>白天和晚上</x:v>
      </x:c>
      <x:c r="C1031" s="27" t="str">
        <x:v>báitiān hé wǎnshang</x:v>
      </x:c>
      <x:c r="D1031" s="27" t="str">
        <x:v>ban ngày và buổi tối</x:v>
      </x:c>
      <x:c r="E1031" s="27" t="str">
        <x:v>白天和晚上</x:v>
      </x:c>
      <x:c r="F1031" s="27" t="str">
        <x:v>Báitiān hé wǎnshang</x:v>
      </x:c>
      <x:c r="G1031" s="27" t="str">
        <x:v>Ban ngày và buổi tối</x:v>
      </x:c>
      <x:c r="H1031" s="27" t="str">
        <x:v>hsk_1.json</x:v>
      </x:c>
    </x:row>
    <x:row r="1032">
      <x:c r="A1032" s="27" t="str">
        <x:v>白天</x:v>
      </x:c>
      <x:c r="B1032" s="27" t="str">
        <x:v>大白天</x:v>
      </x:c>
      <x:c r="C1032" s="27" t="str">
        <x:v>dàbáitiān</x:v>
      </x:c>
      <x:c r="D1032" s="27" t="str">
        <x:v>ban ngày ban mặt</x:v>
      </x:c>
      <x:c r="E1032" s="27" t="str">
        <x:v>大白天</x:v>
      </x:c>
      <x:c r="F1032" s="27" t="str">
        <x:v>dàbáitiān</x:v>
      </x:c>
      <x:c r="G1032" s="27" t="str">
        <x:v>ban ngày ban mặt (nhấn mạnh)</x:v>
      </x:c>
      <x:c r="H1032" s="27" t="str">
        <x:v>hsk_1.json</x:v>
      </x:c>
    </x:row>
    <x:row r="1033">
      <x:c r="A1033" s="27" t="str">
        <x:v>白菜</x:v>
      </x:c>
      <x:c r="B1033" s="27" t="str">
        <x:v>吃白菜</x:v>
      </x:c>
      <x:c r="C1033" s="27" t="str">
        <x:v>chī báicài</x:v>
      </x:c>
      <x:c r="D1033" s="27" t="str">
        <x:v>ăn cải thảo</x:v>
      </x:c>
      <x:c r="E1033" s="27" t="str">
        <x:v>我喜欢吃白菜。</x:v>
      </x:c>
      <x:c r="F1033" s="27" t="str">
        <x:v>Wǒ xǐhuān chī báicài.</x:v>
      </x:c>
      <x:c r="G1033" s="27" t="str">
        <x:v>Tôi thích ăn cải thảo.</x:v>
      </x:c>
      <x:c r="H1033" s="27" t="str">
        <x:v>hsk_3.json</x:v>
      </x:c>
    </x:row>
    <x:row r="1034">
      <x:c r="A1034" s="27" t="str">
        <x:v>白菜</x:v>
      </x:c>
      <x:c r="B1034" s="27" t="str">
        <x:v>白菜汤</x:v>
      </x:c>
      <x:c r="C1034" s="27" t="str">
        <x:v>báicài tāng</x:v>
      </x:c>
      <x:c r="D1034" s="27" t="str">
        <x:v>canh cải thảo</x:v>
      </x:c>
      <x:c r="E1034" s="27" t="str">
        <x:v>妈妈做了一道白菜汤。</x:v>
      </x:c>
      <x:c r="F1034" s="27" t="str">
        <x:v>Māma zuòle yīdào báicài tāng.</x:v>
      </x:c>
      <x:c r="G1034" s="27" t="str">
        <x:v>Mẹ làm một món canh cải thảo.</x:v>
      </x:c>
      <x:c r="H1034" s="27" t="str">
        <x:v>hsk_3.json</x:v>
      </x:c>
    </x:row>
    <x:row r="1035">
      <x:c r="A1035" s="27" t="str">
        <x:v>的确</x:v>
      </x:c>
      <x:c r="B1035" s="27" t="str">
        <x:v>的确</x:v>
      </x:c>
      <x:c r="C1035" s="27" t="str">
        <x:v>dí què</x:v>
      </x:c>
      <x:c r="D1035" s="27" t="str">
        <x:v>thật vậy</x:v>
      </x:c>
      <x:c r="E1035" s="27" t="str">
        <x:v>这个的确很好。</x:v>
      </x:c>
      <x:c r="F1035" s="27" t="str">
        <x:v>zhè ge dí què hěn hǎo。</x:v>
      </x:c>
      <x:c r="G1035" s="27" t="str">
        <x:v>thật vậy này rất tốt.</x:v>
      </x:c>
      <x:c r="H1035" s="27" t="str">
        <x:v>hsk_3.json</x:v>
      </x:c>
    </x:row>
    <x:row r="1036">
      <x:c r="A1036" s="27" t="str">
        <x:v>的确</x:v>
      </x:c>
      <x:c r="B1036" s="27" t="str">
        <x:v>的确</x:v>
      </x:c>
      <x:c r="C1036" s="27" t="str">
        <x:v>dí què</x:v>
      </x:c>
      <x:c r="D1036" s="27" t="str">
        <x:v>thật vậy</x:v>
      </x:c>
      <x:c r="E1036" s="27" t="str">
        <x:v>我喜欢这个的确。</x:v>
      </x:c>
      <x:c r="F1036" s="27" t="str">
        <x:v>wǒ xǐ huan zhè ge dí què。</x:v>
      </x:c>
      <x:c r="G1036" s="27" t="str">
        <x:v>Tôi thích thật vậy này.</x:v>
      </x:c>
      <x:c r="H1036" s="27" t="str">
        <x:v>hsk_3.json</x:v>
      </x:c>
    </x:row>
    <x:row r="1037">
      <x:c r="A1037" s="27" t="str">
        <x:v>的确</x:v>
      </x:c>
      <x:c r="B1037" s="27" t="str">
        <x:v>的确</x:v>
      </x:c>
      <x:c r="C1037" s="27" t="str">
        <x:v>dí què</x:v>
      </x:c>
      <x:c r="D1037" s="27" t="str">
        <x:v>thật vậy</x:v>
      </x:c>
      <x:c r="E1037" s="27" t="str">
        <x:v>他的中文的确进步很快。</x:v>
      </x:c>
      <x:c r="F1037" s="27" t="str">
        <x:v>tā de zhōng wén de què jìn bù hěn kuài</x:v>
      </x:c>
      <x:c r="G1037" s="27" t="str">
        <x:v>Tiếng Trung của anh ấy quả thực tiến bộ rất nhanh.</x:v>
      </x:c>
      <x:c r="H1037" s="27" t="str">
        <x:v>hsk_5.json</x:v>
      </x:c>
    </x:row>
    <x:row r="1038">
      <x:c r="A1038" s="27" t="str">
        <x:v>的话</x:v>
      </x:c>
      <x:c r="B1038" s="27" t="str">
        <x:v>的话</x:v>
      </x:c>
      <x:c r="C1038" s="27" t="str">
        <x:v>de huà</x:v>
      </x:c>
      <x:c r="D1038" s="27" t="str">
        <x:v>nếu như</x:v>
      </x:c>
      <x:c r="E1038" s="27" t="str">
        <x:v>如果不去的话</x:v>
      </x:c>
      <x:c r="F1038" s="27" t="str">
        <x:v>rú guǒ bù qù de huà</x:v>
      </x:c>
      <x:c r="G1038" s="27" t="str">
        <x:v>Nếu không đi</x:v>
      </x:c>
      <x:c r="H1038" s="27" t="str">
        <x:v>hsk_1.json</x:v>
      </x:c>
    </x:row>
    <x:row r="1039">
      <x:c r="A1039" s="27" t="str">
        <x:v>的话</x:v>
      </x:c>
      <x:c r="B1039" s="27" t="str">
        <x:v>的话</x:v>
      </x:c>
      <x:c r="C1039" s="27" t="str">
        <x:v>de huà</x:v>
      </x:c>
      <x:c r="D1039" s="27" t="str">
        <x:v>nếu như</x:v>
      </x:c>
      <x:c r="E1039" s="27" t="str">
        <x:v>明天下雨的话</x:v>
      </x:c>
      <x:c r="F1039" s="27" t="str">
        <x:v>míng tiān xià yǔ de huà</x:v>
      </x:c>
      <x:c r="G1039" s="27" t="str">
        <x:v>Nếu ngày mai mưa</x:v>
      </x:c>
      <x:c r="H1039" s="27" t="str">
        <x:v>hsk_1.json</x:v>
      </x:c>
    </x:row>
    <x:row r="1040">
      <x:c r="A1040" s="27" t="str">
        <x:v>的话</x:v>
      </x:c>
      <x:c r="B1040" s="27" t="str">
        <x:v>的话</x:v>
      </x:c>
      <x:c r="C1040" s="27" t="str">
        <x:v>de huà</x:v>
      </x:c>
      <x:c r="D1040" s="27" t="str">
        <x:v>nếu như</x:v>
      </x:c>
      <x:c r="E1040" s="27" t="str">
        <x:v>如果你有钱的话，就去旅游。</x:v>
      </x:c>
      <x:c r="F1040" s="27" t="str">
        <x:v>rú guǒ nǐ yǒu qián de huà jiù qù lǚ yóu</x:v>
      </x:c>
      <x:c r="G1040" s="27" t="str">
        <x:v>Nếu bạn có tiền thì hãy đi du lịch.</x:v>
      </x:c>
      <x:c r="H1040" s="27" t="str">
        <x:v>hsk_3.json</x:v>
      </x:c>
    </x:row>
    <x:row r="1041">
      <x:c r="A1041" s="27" t="str">
        <x:v>皱纹</x:v>
      </x:c>
      <x:c r="B1041" s="27" t="str">
        <x:v>消除皱纹</x:v>
      </x:c>
      <x:c r="C1041" s="27" t="str">
        <x:v>xiāochú zhòuwén</x:v>
      </x:c>
      <x:c r="D1041" s="27" t="str">
        <x:v>xóa nếp nhăn</x:v>
      </x:c>
      <x:c r="E1041" s="27" t="str">
        <x:v>这款面霜号称能消除皱纹。</x:v>
      </x:c>
      <x:c r="F1041" s="27" t="str">
        <x:v>Zhè kuǎn miànshuāng hàochēng néng xiāochú zhòuwén.</x:v>
      </x:c>
      <x:c r="G1041" s="27" t="str">
        <x:v>Loại kem dưỡng này được quảng cáo có thể xóa nếp nhăn.</x:v>
      </x:c>
      <x:c r="H1041" s="27" t="str">
        <x:v>hsk_2.json</x:v>
      </x:c>
    </x:row>
    <x:row r="1042">
      <x:c r="A1042" s="27" t="str">
        <x:v>目前</x:v>
      </x:c>
      <x:c r="B1042" s="27" t="str">
        <x:v>目前的情况</x:v>
      </x:c>
      <x:c r="C1042" s="27" t="str">
        <x:v>mùqián de qíngkuàng</x:v>
      </x:c>
      <x:c r="D1042" s="27" t="str">
        <x:v>tình hình hiện tại</x:v>
      </x:c>
      <x:c r="E1042" s="27" t="str">
        <x:v>目前的情况怎么样?</x:v>
      </x:c>
      <x:c r="F1042" s="27" t="str">
        <x:v>Mùqián de qíngkuàng zěnmeyàng?</x:v>
      </x:c>
      <x:c r="G1042" s="27" t="str">
        <x:v>Tình hình hiện tại thế nào?</x:v>
      </x:c>
      <x:c r="H1042" s="27" t="str">
        <x:v>hsk_3.json</x:v>
      </x:c>
    </x:row>
    <x:row r="1043">
      <x:c r="A1043" s="27" t="str">
        <x:v>目前</x:v>
      </x:c>
      <x:c r="B1043" s="27" t="str">
        <x:v>目前在</x:v>
      </x:c>
      <x:c r="C1043" s="27" t="str">
        <x:v>mùqián zài</x:v>
      </x:c>
      <x:c r="D1043" s="27" t="str">
        <x:v>hiện đang ở</x:v>
      </x:c>
      <x:c r="E1043" s="27" t="str">
        <x:v>我目前在学习中文。</x:v>
      </x:c>
      <x:c r="F1043" s="27" t="str">
        <x:v>Wǒ mùqián zài xuéxí Zhōngwén.</x:v>
      </x:c>
      <x:c r="G1043" s="27" t="str">
        <x:v>Hiện tại tôi đang học tiếng Trung.</x:v>
      </x:c>
      <x:c r="H1043" s="27" t="str">
        <x:v>hsk_3.json</x:v>
      </x:c>
    </x:row>
    <x:row r="1044">
      <x:c r="A1044" s="27" t="str">
        <x:v>目的</x:v>
      </x:c>
      <x:c r="B1044" s="27" t="str">
        <x:v>达到目的</x:v>
      </x:c>
      <x:c r="C1044" s="27" t="str">
        <x:v>dá dào mù dì</x:v>
      </x:c>
      <x:c r="D1044" s="27" t="str">
        <x:v>đạt mục đích</x:v>
      </x:c>
      <x:c r="E1044" s="27" t="str">
        <x:v>达到目的。</x:v>
      </x:c>
      <x:c r="F1044" s="27" t="str">
        <x:v>dá dào mù dì。</x:v>
      </x:c>
      <x:c r="G1044" s="27" t="str">
        <x:v>Đạt được mục đích.</x:v>
      </x:c>
      <x:c r="H1044" s="27" t="str">
        <x:v>hsk_2.json</x:v>
      </x:c>
    </x:row>
    <x:row r="1045">
      <x:c r="A1045" s="27" t="str">
        <x:v>直接</x:v>
      </x:c>
      <x:c r="B1045" s="27" t="str">
        <x:v>直接找</x:v>
      </x:c>
      <x:c r="C1045" s="27" t="str">
        <x:v>zhí jiē zhǎo</x:v>
      </x:c>
      <x:c r="D1045" s="27" t="str">
        <x:v>trực tiếp tìm</x:v>
      </x:c>
      <x:c r="E1045" s="27" t="str">
        <x:v>你可以直接找我。</x:v>
      </x:c>
      <x:c r="F1045" s="27" t="str">
        <x:v>nǐ kě yǐ zhí jiē zhǎo wǒ。</x:v>
      </x:c>
      <x:c r="G1045" s="27" t="str">
        <x:v>Bạn có thể trực tiếp tìm tôi.</x:v>
      </x:c>
      <x:c r="H1045" s="27" t="str">
        <x:v>hsk_2.json</x:v>
      </x:c>
    </x:row>
    <x:row r="1046">
      <x:c r="A1046" s="27" t="str">
        <x:v>相互</x:v>
      </x:c>
      <x:c r="B1046" s="27" t="str">
        <x:v>相互理解</x:v>
      </x:c>
      <x:c r="C1046" s="27" t="str">
        <x:v>xiānghù lǐjiě</x:v>
      </x:c>
      <x:c r="D1046" s="27" t="str">
        <x:v>thấu hiểu lẫn nhau</x:v>
      </x:c>
      <x:c r="E1046" s="27" t="str">
        <x:v>我们应该相互理解，相互尊重。</x:v>
      </x:c>
      <x:c r="F1046" s="27" t="str">
        <x:v>Wǒmen yīnggāi xiānghù lǐjiě, xiānghù zūnzhòng.</x:v>
      </x:c>
      <x:c r="G1046" s="27" t="str">
        <x:v>Chúng ta nên thấu hiểu lẫn nhau, tôn trọng lẫn nhau.</x:v>
      </x:c>
      <x:c r="H1046" s="27" t="str">
        <x:v>hsk_3.json</x:v>
      </x:c>
    </x:row>
    <x:row r="1047">
      <x:c r="A1047" s="27" t="str">
        <x:v>相反</x:v>
      </x:c>
      <x:c r="B1047" s="27" t="str">
        <x:v>相反</x:v>
      </x:c>
      <x:c r="C1047" s="27" t="str">
        <x:v>xiāngfǎn</x:v>
      </x:c>
      <x:c r="D1047" s="27" t="str">
        <x:v>ngược lại</x:v>
      </x:c>
      <x:c r="E1047" s="27" t="str">
        <x:v>情况恰恰相反</x:v>
      </x:c>
      <x:c r="F1047" s="27" t="str">
        <x:v>Qíngkuàng qiàqià xiāngfǎn</x:v>
      </x:c>
      <x:c r="G1047" s="27" t="str">
        <x:v>Tình hình lại hoàn toàn ngược lại</x:v>
      </x:c>
      <x:c r="H1047" s="27" t="str">
        <x:v>hsk_3.json</x:v>
      </x:c>
    </x:row>
    <x:row r="1048">
      <x:c r="A1048" s="27" t="str">
        <x:v>相反</x:v>
      </x:c>
      <x:c r="B1048" s="27" t="str">
        <x:v>相反</x:v>
      </x:c>
      <x:c r="C1048" s="27" t="str">
        <x:v>xiāngfǎn</x:v>
      </x:c>
      <x:c r="D1048" s="27" t="str">
        <x:v>ngược lại</x:v>
      </x:c>
      <x:c r="E1048" s="27" t="str">
        <x:v>我的想法相反</x:v>
      </x:c>
      <x:c r="F1048" s="27" t="str">
        <x:v>Wǒ de xiǎngfǎ xiāngfǎn</x:v>
      </x:c>
      <x:c r="G1048" s="27" t="str">
        <x:v>Suy nghĩ của tôi trái ngược</x:v>
      </x:c>
      <x:c r="H1048" s="27" t="str">
        <x:v>hsk_3.json</x:v>
      </x:c>
    </x:row>
    <x:row r="1049">
      <x:c r="A1049" s="27" t="str">
        <x:v>相反</x:v>
      </x:c>
      <x:c r="B1049" s="27" t="str">
        <x:v>相反</x:v>
      </x:c>
      <x:c r="C1049" s="27" t="str">
        <x:v>xiāngfǎn</x:v>
      </x:c>
      <x:c r="D1049" s="27" t="str">
        <x:v>ngược lại</x:v>
      </x:c>
      <x:c r="E1049" s="27" t="str">
        <x:v>相反,我认为</x:v>
      </x:c>
      <x:c r="F1049" s="27" t="str">
        <x:v>xiāngfǎn, wǒ rènwéi</x:v>
      </x:c>
      <x:c r="G1049" s="27" t="str">
        <x:v>Ngược lại, tôi nghĩ rằng</x:v>
      </x:c>
      <x:c r="H1049" s="27" t="str">
        <x:v>hsk_3.json</x:v>
      </x:c>
    </x:row>
    <x:row r="1050">
      <x:c r="A1050" s="27" t="str">
        <x:v>相反</x:v>
      </x:c>
      <x:c r="B1050" s="27" t="str">
        <x:v>恰恰相反</x:v>
      </x:c>
      <x:c r="C1050" s="27" t="str">
        <x:v>qiàqià xiāngfǎn</x:v>
      </x:c>
      <x:c r="D1050" s="27" t="str">
        <x:v>hoàn toàn ngược lại</x:v>
      </x:c>
      <x:c r="E1050" s="27" t="str">
        <x:v>情况恰恰相反</x:v>
      </x:c>
      <x:c r="F1050" s="27" t="str">
        <x:v>Qíngkuàng qiàqià xiāngfǎn</x:v>
      </x:c>
      <x:c r="G1050" s="27" t="str">
        <x:v>Tình hình lại hoàn toàn ngược lại</x:v>
      </x:c>
      <x:c r="H1050" s="27" t="str">
        <x:v>hsk_3.json</x:v>
      </x:c>
    </x:row>
    <x:row r="1051">
      <x:c r="A1051" s="27" t="str">
        <x:v>相反</x:v>
      </x:c>
      <x:c r="B1051" s="27" t="str">
        <x:v>想法相反</x:v>
      </x:c>
      <x:c r="C1051" s="27" t="str">
        <x:v>xiǎngfǎ xiāngfǎn</x:v>
      </x:c>
      <x:c r="D1051" s="27" t="str">
        <x:v>ý kiến trái ngược</x:v>
      </x:c>
      <x:c r="E1051" s="27" t="str">
        <x:v>我的想法相反</x:v>
      </x:c>
      <x:c r="F1051" s="27" t="str">
        <x:v>Wǒ de xiǎngfǎ xiāngfǎn</x:v>
      </x:c>
      <x:c r="G1051" s="27" t="str">
        <x:v>Suy nghĩ của tôi trái ngược</x:v>
      </x:c>
      <x:c r="H1051" s="27" t="str">
        <x:v>hsk_3.json</x:v>
      </x:c>
    </x:row>
    <x:row r="1052">
      <x:c r="A1052" s="27" t="str">
        <x:v>相处</x:v>
      </x:c>
      <x:c r="B1052" s="27" t="str">
        <x:v>相处</x:v>
      </x:c>
      <x:c r="C1052" s="27" t="str">
        <x:v>xiāng chǔ</x:v>
      </x:c>
      <x:c r="D1052" s="27" t="str">
        <x:v>hoà thuận</x:v>
      </x:c>
      <x:c r="E1052" s="27" t="str">
        <x:v>这个相处很好。</x:v>
      </x:c>
      <x:c r="F1052" s="27" t="str">
        <x:v>zhè ge xiāng chǔ hěn hǎo。</x:v>
      </x:c>
      <x:c r="G1052" s="27" t="str">
        <x:v>hoà thuận này rất tốt.</x:v>
      </x:c>
      <x:c r="H1052" s="27" t="str">
        <x:v>hsk_2.json</x:v>
      </x:c>
    </x:row>
    <x:row r="1053">
      <x:c r="A1053" s="27" t="str">
        <x:v>相处</x:v>
      </x:c>
      <x:c r="B1053" s="27" t="str">
        <x:v>相处</x:v>
      </x:c>
      <x:c r="C1053" s="27" t="str">
        <x:v>xiāng chǔ</x:v>
      </x:c>
      <x:c r="D1053" s="27" t="str">
        <x:v>hoà thuận</x:v>
      </x:c>
      <x:c r="E1053" s="27" t="str">
        <x:v>我喜欢这个相处。</x:v>
      </x:c>
      <x:c r="F1053" s="27" t="str">
        <x:v>wǒ xǐ huan zhè ge xiāng chǔ。</x:v>
      </x:c>
      <x:c r="G1053" s="27" t="str">
        <x:v>Tôi thích hoà thuận này.</x:v>
      </x:c>
      <x:c r="H1053" s="27" t="str">
        <x:v>hsk_2.json</x:v>
      </x:c>
    </x:row>
    <x:row r="1054">
      <x:c r="A1054" s="27" t="str">
        <x:v>相片</x:v>
      </x:c>
      <x:c r="B1054" s="27" t="str">
        <x:v>相片</x:v>
      </x:c>
      <x:c r="C1054" s="27" t="str">
        <x:v>xiàng piàn</x:v>
      </x:c>
      <x:c r="D1054" s="27" t="str">
        <x:v>ảnh</x:v>
      </x:c>
      <x:c r="E1054" s="27" t="str">
        <x:v>这个相片很好。</x:v>
      </x:c>
      <x:c r="F1054" s="27" t="str">
        <x:v>zhè ge xiàng piàn hěn hǎo。</x:v>
      </x:c>
      <x:c r="G1054" s="27" t="str">
        <x:v>ảnh này rất tốt.</x:v>
      </x:c>
      <x:c r="H1054" s="27" t="str">
        <x:v>hsk_2.json</x:v>
      </x:c>
    </x:row>
    <x:row r="1055">
      <x:c r="A1055" s="27" t="str">
        <x:v>相片</x:v>
      </x:c>
      <x:c r="B1055" s="27" t="str">
        <x:v>相片</x:v>
      </x:c>
      <x:c r="C1055" s="27" t="str">
        <x:v>xiàng piàn</x:v>
      </x:c>
      <x:c r="D1055" s="27" t="str">
        <x:v>ảnh</x:v>
      </x:c>
      <x:c r="E1055" s="27" t="str">
        <x:v>我喜欢这个相片。</x:v>
      </x:c>
      <x:c r="F1055" s="27" t="str">
        <x:v>wǒ xǐ huan zhè ge xiàng piàn。</x:v>
      </x:c>
      <x:c r="G1055" s="27" t="str">
        <x:v>Tôi thích ảnh này.</x:v>
      </x:c>
      <x:c r="H1055" s="27" t="str">
        <x:v>hsk_2.json</x:v>
      </x:c>
    </x:row>
    <x:row r="1056">
      <x:c r="A1056" s="27" t="str">
        <x:v>相遇</x:v>
      </x:c>
      <x:c r="B1056" s="27" t="str">
        <x:v>意外相遇</x:v>
      </x:c>
      <x:c r="C1056" s="27" t="str">
        <x:v>yìwài xiāngyù</x:v>
      </x:c>
      <x:c r="D1056" s="27" t="str">
        <x:v>gặp nhau một cách tình cờ</x:v>
      </x:c>
      <x:c r="E1056" s="27" t="str">
        <x:v>他们两个意外相遇</x:v>
      </x:c>
      <x:c r="F1056" s="27" t="str">
        <x:v>Tāmen liǎng gè yìwài xiāngyù</x:v>
      </x:c>
      <x:c r="G1056" s="27" t="str">
        <x:v>Hai người họ gặp nhau một cách tình cờ</x:v>
      </x:c>
      <x:c r="H1056" s="27" t="str">
        <x:v>hsk_2.json</x:v>
      </x:c>
    </x:row>
    <x:row r="1057">
      <x:c r="A1057" s="27" t="str">
        <x:v>看病</x:v>
      </x:c>
      <x:c r="B1057" s="27" t="str">
        <x:v>去看病</x:v>
      </x:c>
      <x:c r="C1057" s="27" t="str">
        <x:v>qù kànbìng</x:v>
      </x:c>
      <x:c r="D1057" s="27" t="str">
        <x:v>đi khám bác sĩ</x:v>
      </x:c>
      <x:c r="E1057" s="27" t="str">
        <x:v>我去看病</x:v>
      </x:c>
      <x:c r="F1057" s="27" t="str">
        <x:v>Wǒ qù kànbìng</x:v>
      </x:c>
      <x:c r="G1057" s="27" t="str">
        <x:v>Tôi đi khám bác sĩ</x:v>
      </x:c>
      <x:c r="H1057" s="27" t="str">
        <x:v>hsk_1.json</x:v>
      </x:c>
    </x:row>
    <x:row r="1058">
      <x:c r="A1058" s="27" t="str">
        <x:v>看重</x:v>
      </x:c>
      <x:c r="B1058" s="27" t="str">
        <x:v>看重诚信</x:v>
      </x:c>
      <x:c r="C1058" s="27" t="str">
        <x:v>kànzhòng chéngxìn</x:v>
      </x:c>
      <x:c r="D1058" s="27" t="str">
        <x:v>coi trọng sự trung thực</x:v>
      </x:c>
      <x:c r="E1058" s="27" t="str">
        <x:v>这家企业看重诚信和能力。</x:v>
      </x:c>
      <x:c r="F1058" s="27" t="str">
        <x:v>Zhè jiā qǐyè kànzhòng chéngxìn hé nénglì.</x:v>
      </x:c>
      <x:c r="G1058" s="27" t="str">
        <x:v>Doanh nghiệp này coi trọng sự trung thực và năng lực.</x:v>
      </x:c>
      <x:c r="H1058" s="27" t="str">
        <x:v>hsk_2.json</x:v>
      </x:c>
    </x:row>
    <x:row r="1059">
      <x:c r="A1059" s="27" t="str">
        <x:v>真实</x:v>
      </x:c>
      <x:c r="B1059" s="27" t="str">
        <x:v>真实情况</x:v>
      </x:c>
      <x:c r="C1059" s="27" t="str">
        <x:v>zhēn shí qíng kuàng</x:v>
      </x:c>
      <x:c r="D1059" s="27" t="str">
        <x:v>tình huống thực tế</x:v>
      </x:c>
      <x:c r="E1059" s="27" t="str">
        <x:v>这份报告反映了真实情况。</x:v>
      </x:c>
      <x:c r="F1059" s="27" t="str">
        <x:v>zhè fèn bào gào fǎn yìng le zhēn shí qíng kuàng</x:v>
      </x:c>
      <x:c r="G1059" s="27" t="str">
        <x:v>Bản báo cáo này phản ánh tình hình thực tế.</x:v>
      </x:c>
      <x:c r="H1059" s="27" t="str">
        <x:v>hsk_5.json</x:v>
      </x:c>
    </x:row>
    <x:row r="1060">
      <x:c r="A1060" s="27" t="str">
        <x:v>真正</x:v>
      </x:c>
      <x:c r="B1060" s="27" t="str">
        <x:v>真正的</x:v>
      </x:c>
      <x:c r="C1060" s="27" t="str">
        <x:v>zhēn zhèng de</x:v>
      </x:c>
      <x:c r="D1060" s="27" t="str">
        <x:v>thực sự là</x:v>
      </x:c>
      <x:c r="E1060" s="27" t="str">
        <x:v>有人觉得有房子和汽车就是幸福，有人却认为找到真正的爱情才是幸福。</x:v>
      </x:c>
      <x:c r="F1060" s="27" t="str">
        <x:v>yǒu rén jué dé yǒu fáng zi hé qì chē jiù shì xìng fú yǒu rén què rèn wèi zhǎo dào zhēn zhèng de ài qíng cái shì xìng fú</x:v>
      </x:c>
      <x:c r="G1060" s="27" t="str">
        <x:v>Có người cho rằng có nhà và xe là hạnh phúc, nhưng có người lại cho rằng tìm được tình yêu đích thực mới là hạnh phúc.</x:v>
      </x:c>
      <x:c r="H1060" s="27" t="str">
        <x:v>hsk_4.json</x:v>
      </x:c>
    </x:row>
    <x:row r="1061">
      <x:c r="A1061" s="27" t="str">
        <x:v>睡觉</x:v>
      </x:c>
      <x:c r="B1061" s="27" t="str">
        <x:v>去睡觉</x:v>
      </x:c>
      <x:c r="C1061" s="27" t="str">
        <x:v>qù shuìjiào</x:v>
      </x:c>
      <x:c r="D1061" s="27" t="str">
        <x:v>đi ngủ</x:v>
      </x:c>
      <x:c r="E1061" s="27" t="str">
        <x:v>去睡觉吧</x:v>
      </x:c>
      <x:c r="F1061" s="27" t="str">
        <x:v>Qù shuìjiào ba</x:v>
      </x:c>
      <x:c r="G1061" s="27" t="str">
        <x:v>Đi ngủ đi</x:v>
      </x:c>
      <x:c r="H1061" s="27" t="str">
        <x:v>hsk_1.json</x:v>
      </x:c>
    </x:row>
    <x:row r="1062">
      <x:c r="A1062" s="27" t="str">
        <x:v>睡觉</x:v>
      </x:c>
      <x:c r="B1062" s="27" t="str">
        <x:v>在睡觉</x:v>
      </x:c>
      <x:c r="C1062" s="27" t="str">
        <x:v>zài shuìjiào</x:v>
      </x:c>
      <x:c r="D1062" s="27" t="str">
        <x:v>đang ngủ</x:v>
      </x:c>
      <x:c r="E1062" s="27" t="str">
        <x:v>他在睡觉</x:v>
      </x:c>
      <x:c r="F1062" s="27" t="str">
        <x:v>Tā zài shuìjiào</x:v>
      </x:c>
      <x:c r="G1062" s="27" t="str">
        <x:v>Anh ấy đang ngủ</x:v>
      </x:c>
      <x:c r="H1062" s="27" t="str">
        <x:v>hsk_1.json</x:v>
      </x:c>
    </x:row>
    <x:row r="1063">
      <x:c r="A1063" s="27" t="str">
        <x:v>睡觉</x:v>
      </x:c>
      <x:c r="B1063" s="27" t="str">
        <x:v>在睡觉</x:v>
      </x:c>
      <x:c r="C1063" s="27" t="str">
        <x:v>zài shuìjiào</x:v>
      </x:c>
      <x:c r="D1063" s="27" t="str">
        <x:v>đang ngủ</x:v>
      </x:c>
      <x:c r="E1063" s="27" t="str">
        <x:v>我在睡觉呢。</x:v>
      </x:c>
      <x:c r="F1063" s="27" t="str">
        <x:v>wǒ zài shuì jué ne</x:v>
      </x:c>
      <x:c r="G1063" s="27" t="str">
        <x:v>Tôi đang ngủ.</x:v>
      </x:c>
      <x:c r="H1063" s="27" t="str">
        <x:v>hsk_1.json</x:v>
      </x:c>
    </x:row>
    <x:row r="1064">
      <x:c r="A1064" s="27" t="str">
        <x:v>睡觉</x:v>
      </x:c>
      <x:c r="B1064" s="27" t="str">
        <x:v>在睡觉</x:v>
      </x:c>
      <x:c r="C1064" s="27" t="str">
        <x:v>zài shuìjiào</x:v>
      </x:c>
      <x:c r="D1064" s="27" t="str">
        <x:v>đang ngủ</x:v>
      </x:c>
      <x:c r="E1064" s="27" t="str">
        <x:v>八点了，他还在睡觉。</x:v>
      </x:c>
      <x:c r="F1064" s="27" t="str">
        <x:v>bā diǎn le tā hái zài shuì jué</x:v>
      </x:c>
      <x:c r="G1064" s="27" t="str">
        <x:v>8 giờ rồi mà anh ấy vẫn còn đang ngủ.</x:v>
      </x:c>
      <x:c r="H1064" s="27" t="str">
        <x:v>hsk_2.json</x:v>
      </x:c>
    </x:row>
    <x:row r="1065">
      <x:c r="A1065" s="27" t="str">
        <x:v>睡觉</x:v>
      </x:c>
      <x:c r="B1065" s="27" t="str">
        <x:v>睡觉了</x:v>
      </x:c>
      <x:c r="C1065" s="27" t="str">
        <x:v>shuìjiào le</x:v>
      </x:c>
      <x:c r="D1065" s="27" t="str">
        <x:v>đi ngủ rồi</x:v>
      </x:c>
      <x:c r="E1065" s="27" t="str">
        <x:v>我要睡觉了</x:v>
      </x:c>
      <x:c r="F1065" s="27" t="str">
        <x:v>Wǒ yào shuìjiào le</x:v>
      </x:c>
      <x:c r="G1065" s="27" t="str">
        <x:v>Tôi muốn đi ngủ rồi</x:v>
      </x:c>
      <x:c r="H1065" s="27" t="str">
        <x:v>hsk_1.json</x:v>
      </x:c>
    </x:row>
    <x:row r="1066">
      <x:c r="A1066" s="27" t="str">
        <x:v>知道</x:v>
      </x:c>
      <x:c r="B1066" s="27" t="str">
        <x:v>不知道</x:v>
      </x:c>
      <x:c r="C1066" s="27" t="str">
        <x:v>bù zhīdào</x:v>
      </x:c>
      <x:c r="D1066" s="27" t="str">
        <x:v>không biết</x:v>
      </x:c>
      <x:c r="E1066" s="27" t="str">
        <x:v>我不知道</x:v>
      </x:c>
      <x:c r="F1066" s="27" t="str">
        <x:v>Wǒ bù zhīdào</x:v>
      </x:c>
      <x:c r="G1066" s="27" t="str">
        <x:v>Tôi không biết</x:v>
      </x:c>
      <x:c r="H1066" s="27" t="str">
        <x:v>hsk_1.json</x:v>
      </x:c>
    </x:row>
    <x:row r="1067">
      <x:c r="A1067" s="27" t="str">
        <x:v>知道</x:v>
      </x:c>
      <x:c r="B1067" s="27" t="str">
        <x:v>不知道</x:v>
      </x:c>
      <x:c r="C1067" s="27" t="str">
        <x:v>bù zhīdào</x:v>
      </x:c>
      <x:c r="D1067" s="27" t="str">
        <x:v>không biết</x:v>
      </x:c>
      <x:c r="E1067" s="27" t="str">
        <x:v>我根本不知道这件事。</x:v>
      </x:c>
      <x:c r="F1067" s="27" t="str">
        <x:v>wǒ gēn běn bù zhī dào zhè jiàn shì</x:v>
      </x:c>
      <x:c r="G1067" s="27" t="str">
        <x:v>Tôi hoàn toàn không biết chuyện này.</x:v>
      </x:c>
      <x:c r="H1067" s="27" t="str">
        <x:v>hsk_5.json</x:v>
      </x:c>
    </x:row>
    <x:row r="1068">
      <x:c r="A1068" s="27" t="str">
        <x:v>知道</x:v>
      </x:c>
      <x:c r="B1068" s="27" t="str">
        <x:v>不知道</x:v>
      </x:c>
      <x:c r="C1068" s="27" t="str">
        <x:v>bù zhīdào</x:v>
      </x:c>
      <x:c r="D1068" s="27" t="str">
        <x:v>không biết</x:v>
      </x:c>
      <x:c r="E1068" s="27" t="str">
        <x:v>况且你又不知道地址。</x:v>
      </x:c>
      <x:c r="F1068" s="27" t="str">
        <x:v>kuàng qiě nǐ yòu bù zhī dào dì zhǐ</x:v>
      </x:c>
      <x:c r="G1068" s="27" t="str">
        <x:v>Hơn nữa bạn lại không biết địa chỉ.</x:v>
      </x:c>
      <x:c r="H1068" s="27" t="str">
        <x:v>hsk_6.json</x:v>
      </x:c>
    </x:row>
    <x:row r="1069">
      <x:c r="A1069" s="27" t="str">
        <x:v>知道</x:v>
      </x:c>
      <x:c r="B1069" s="27" t="str">
        <x:v>我知道</x:v>
      </x:c>
      <x:c r="C1069" s="27" t="str">
        <x:v>wǒ zhīdào</x:v>
      </x:c>
      <x:c r="D1069" s="27" t="str">
        <x:v>tôi biết</x:v>
      </x:c>
      <x:c r="E1069" s="27" t="str">
        <x:v>我知道了</x:v>
      </x:c>
      <x:c r="F1069" s="27" t="str">
        <x:v>Wǒ zhīdào le</x:v>
      </x:c>
      <x:c r="G1069" s="27" t="str">
        <x:v>Tôi đã biết rồi</x:v>
      </x:c>
      <x:c r="H1069" s="27" t="str">
        <x:v>hsk_1.json</x:v>
      </x:c>
    </x:row>
    <x:row r="1070">
      <x:c r="A1070" s="27" t="str">
        <x:v>知道</x:v>
      </x:c>
      <x:c r="B1070" s="27" t="str">
        <x:v>我知道</x:v>
      </x:c>
      <x:c r="C1070" s="27" t="str">
        <x:v>wǒ zhīdào</x:v>
      </x:c>
      <x:c r="D1070" s="27" t="str">
        <x:v>tôi biết</x:v>
      </x:c>
      <x:c r="E1070" s="27" t="str">
        <x:v>我知道这个</x:v>
      </x:c>
      <x:c r="F1070" s="27" t="str">
        <x:v>Wǒ zhīdào zhège</x:v>
      </x:c>
      <x:c r="G1070" s="27" t="str">
        <x:v>Tôi biết cái này</x:v>
      </x:c>
      <x:c r="H1070" s="27" t="str">
        <x:v>hsk_1.json</x:v>
      </x:c>
    </x:row>
    <x:row r="1071">
      <x:c r="A1071" s="27" t="str">
        <x:v>知道</x:v>
      </x:c>
      <x:c r="B1071" s="27" t="str">
        <x:v>我知道</x:v>
      </x:c>
      <x:c r="C1071" s="27" t="str">
        <x:v>wǒ zhīdào</x:v>
      </x:c>
      <x:c r="D1071" s="27" t="str">
        <x:v>tôi biết</x:v>
      </x:c>
      <x:c r="E1071" s="27" t="str">
        <x:v>这件事我知道。</x:v>
      </x:c>
      <x:c r="F1071" s="27" t="str">
        <x:v>zhè jiàn shì wǒ zhī dào</x:v>
      </x:c>
      <x:c r="G1071" s="27" t="str">
        <x:v>Chuyện này tôi biết.</x:v>
      </x:c>
      <x:c r="H1071" s="27" t="str">
        <x:v>new_hsk_2.json</x:v>
      </x:c>
    </x:row>
    <x:row r="1072">
      <x:c r="A1072" s="27" t="str">
        <x:v>知道</x:v>
      </x:c>
      <x:c r="B1072" s="27" t="str">
        <x:v>你知道吗</x:v>
      </x:c>
      <x:c r="C1072" s="27" t="str">
        <x:v>nǐ zhīdào ma</x:v>
      </x:c>
      <x:c r="D1072" s="27" t="str">
        <x:v>bạn có biết không</x:v>
      </x:c>
      <x:c r="E1072" s="27" t="str">
        <x:v>你知道吗？</x:v>
      </x:c>
      <x:c r="F1072" s="27" t="str">
        <x:v>Nǐ zhīdào ma?</x:v>
      </x:c>
      <x:c r="G1072" s="27" t="str">
        <x:v>Bạn có biết không?</x:v>
      </x:c>
      <x:c r="H1072" s="27" t="str">
        <x:v>hsk_1.json</x:v>
      </x:c>
    </x:row>
    <x:row r="1073">
      <x:c r="A1073" s="27" t="str">
        <x:v>石头</x:v>
      </x:c>
      <x:c r="B1073" s="27" t="str">
        <x:v>一块石头</x:v>
      </x:c>
      <x:c r="C1073" s="27" t="str">
        <x:v>yí kuài shítou</x:v>
      </x:c>
      <x:c r="D1073" s="27" t="str">
        <x:v>một hòn đá</x:v>
      </x:c>
      <x:c r="E1073" s="27" t="str">
        <x:v>他捡起一块石头扔进水里。</x:v>
      </x:c>
      <x:c r="F1073" s="27" t="str">
        <x:v>Tā jiǎnqǐ yí kuài shítou rēng jìn shuǐ lǐ.</x:v>
      </x:c>
      <x:c r="G1073" s="27" t="str">
        <x:v>Anh ấy nhặt một hòn đá ném xuống nước.</x:v>
      </x:c>
      <x:c r="H1073" s="27" t="str">
        <x:v>hsk_3.json</x:v>
      </x:c>
    </x:row>
    <x:row r="1074">
      <x:c r="A1074" s="27" t="str">
        <x:v>破除</x:v>
      </x:c>
      <x:c r="B1074" s="27" t="str">
        <x:v>破除垄断</x:v>
      </x:c>
      <x:c r="C1074" s="27" t="str">
        <x:v>pòchú lǒngduàn</x:v>
      </x:c>
      <x:c r="D1074" s="27" t="str">
        <x:v>phá vỡ độc quyền</x:v>
      </x:c>
      <x:c r="E1074" s="27" t="str">
        <x:v>这项政策旨在破除垄断。</x:v>
      </x:c>
      <x:c r="F1074" s="27" t="str">
        <x:v>Zhè xiàng zhèngcè zhǐ zài pòchú lǒngduàn.</x:v>
      </x:c>
      <x:c r="G1074" s="27" t="str">
        <x:v>Chính sách này nhằm phá vỡ sự độc quyền.</x:v>
      </x:c>
      <x:c r="H1074" s="27" t="str">
        <x:v>hsk_3.json</x:v>
      </x:c>
    </x:row>
    <x:row r="1075">
      <x:c r="A1075" s="27" t="str">
        <x:v>确实</x:v>
      </x:c>
      <x:c r="B1075" s="27" t="str">
        <x:v>确实可靠</x:v>
      </x:c>
      <x:c r="C1075" s="27" t="str">
        <x:v>què shí kě kào</x:v>
      </x:c>
      <x:c r="D1075" s="27" t="str">
        <x:v>thực sự đáng tin</x:v>
      </x:c>
      <x:c r="E1075" s="27" t="str">
        <x:v>这个消息确实可靠。</x:v>
      </x:c>
      <x:c r="F1075" s="27" t="str">
        <x:v>zhè ge xiāo xi què shí kě kào。</x:v>
      </x:c>
      <x:c r="G1075" s="27" t="str">
        <x:v>Tin tức này thực sự đáng tin cậy.</x:v>
      </x:c>
      <x:c r="H1075" s="27" t="str">
        <x:v>hsk_1.json</x:v>
      </x:c>
    </x:row>
    <x:row r="1076">
      <x:c r="A1076" s="27" t="str">
        <x:v>碰到</x:v>
      </x:c>
      <x:c r="B1076" s="27" t="str">
        <x:v>碰到</x:v>
      </x:c>
      <x:c r="C1076" s="27" t="str">
        <x:v>pèng dào</x:v>
      </x:c>
      <x:c r="D1076" s="27" t="str">
        <x:v>tình cờ gặp</x:v>
      </x:c>
      <x:c r="E1076" s="27" t="str">
        <x:v>我在街上碰到他</x:v>
      </x:c>
      <x:c r="F1076" s="27" t="str">
        <x:v>wǒ zài jiē shàng pèng dào tā</x:v>
      </x:c>
      <x:c r="G1076" s="27" t="str">
        <x:v>Tôi gặp anh ấy trên phố</x:v>
      </x:c>
      <x:c r="H1076" s="27" t="str">
        <x:v>hsk_2.json</x:v>
      </x:c>
    </x:row>
    <x:row r="1077">
      <x:c r="A1077" s="27" t="str">
        <x:v>碰到</x:v>
      </x:c>
      <x:c r="B1077" s="27" t="str">
        <x:v>碰到</x:v>
      </x:c>
      <x:c r="C1077" s="27" t="str">
        <x:v>pèng dào</x:v>
      </x:c>
      <x:c r="D1077" s="27" t="str">
        <x:v>tình cờ gặp</x:v>
      </x:c>
      <x:c r="E1077" s="27" t="str">
        <x:v>碰到困难</x:v>
      </x:c>
      <x:c r="F1077" s="27" t="str">
        <x:v>pèng dào kùn nan</x:v>
      </x:c>
      <x:c r="G1077" s="27" t="str">
        <x:v>Gặp khó khăn</x:v>
      </x:c>
      <x:c r="H1077" s="27" t="str">
        <x:v>hsk_2.json</x:v>
      </x:c>
    </x:row>
    <x:row r="1078">
      <x:c r="A1078" s="27" t="str">
        <x:v>碰到</x:v>
      </x:c>
      <x:c r="B1078" s="27" t="str">
        <x:v>碰到</x:v>
      </x:c>
      <x:c r="C1078" s="27" t="str">
        <x:v>pèng dào</x:v>
      </x:c>
      <x:c r="D1078" s="27" t="str">
        <x:v>tình cờ gặp</x:v>
      </x:c>
      <x:c r="E1078" s="27" t="str">
        <x:v>没想到居然在这儿碰到你！</x:v>
      </x:c>
      <x:c r="F1078" s="27" t="str">
        <x:v>méi xiǎng dào jū rán zài zhè ér pèng dào nǐ</x:v>
      </x:c>
      <x:c r="G1078" s="27" t="str">
        <x:v>Không ngờ lại gặp được bạn ở đây!</x:v>
      </x:c>
      <x:c r="H1078" s="27" t="str">
        <x:v>hsk_5.json</x:v>
      </x:c>
    </x:row>
    <x:row r="1079">
      <x:c r="A1079" s="27" t="str">
        <x:v>礼物</x:v>
      </x:c>
      <x:c r="B1079" s="27" t="str">
        <x:v>生日礼物</x:v>
      </x:c>
      <x:c r="C1079" s="27" t="str">
        <x:v>shēng rì lǐ wù</x:v>
      </x:c>
      <x:c r="D1079" s="27" t="str">
        <x:v>quà sinh nhật</x:v>
      </x:c>
      <x:c r="E1079" s="27" t="str">
        <x:v>生日礼物</x:v>
      </x:c>
      <x:c r="F1079" s="27" t="str">
        <x:v>shēng rì lǐ wù</x:v>
      </x:c>
      <x:c r="G1079" s="27" t="str">
        <x:v>Quà sinh nhật</x:v>
      </x:c>
      <x:c r="H1079" s="27" t="str">
        <x:v>hsk_1.json</x:v>
      </x:c>
    </x:row>
    <x:row r="1080">
      <x:c r="A1080" s="27" t="str">
        <x:v>社会</x:v>
      </x:c>
      <x:c r="B1080" s="27" t="str">
        <x:v>现代社会</x:v>
      </x:c>
      <x:c r="C1080" s="27" t="str">
        <x:v>xiàn dài shè huì</x:v>
      </x:c>
      <x:c r="D1080" s="27" t="str">
        <x:v>xã hội hiện đại</x:v>
      </x:c>
      <x:c r="E1080" s="27" t="str">
        <x:v>即使在现代社会里，故事仍然是人们生活中不可缺少的一部分。</x:v>
      </x:c>
      <x:c r="F1080" s="27" t="str">
        <x:v>jí shǐ zài xiàn dài shè huì lǐ gù shì réng rán shì rén men shēng huó zhōng bù kě quē shǎo de yī bù fēn</x:v>
      </x:c>
      <x:c r="G1080" s="27" t="str">
        <x:v>Cho dù trong xã hội hiện đại, câu chuyện vẫn là một phần không thể thiếu trong cuộc sống của con người.</x:v>
      </x:c>
      <x:c r="H1080" s="27" t="str">
        <x:v>hsk_4.json</x:v>
      </x:c>
    </x:row>
    <x:row r="1081">
      <x:c r="A1081" s="27" t="str">
        <x:v>祈祷</x:v>
      </x:c>
      <x:c r="B1081" s="27" t="str">
        <x:v>默默祈祷</x:v>
      </x:c>
      <x:c r="C1081" s="27" t="str">
        <x:v>mòmò qídǎo</x:v>
      </x:c>
      <x:c r="D1081" s="27" t="str">
        <x:v>lặng lẽ cầu nguyện</x:v>
      </x:c>
      <x:c r="E1081" s="27" t="str">
        <x:v>默默祈祷</x:v>
      </x:c>
      <x:c r="F1081" s="27" t="str">
        <x:v>mòmò qídǎo</x:v>
      </x:c>
      <x:c r="G1081" s="27" t="str">
        <x:v>lặng lẽ cầu nguyện</x:v>
      </x:c>
      <x:c r="H1081" s="27" t="str">
        <x:v>hsk_3.json</x:v>
      </x:c>
    </x:row>
    <x:row r="1082">
      <x:c r="A1082" s="27" t="str">
        <x:v>祭祀</x:v>
      </x:c>
      <x:c r="B1082" s="27" t="str">
        <x:v>祭祀祖先</x:v>
      </x:c>
      <x:c r="C1082" s="27" t="str">
        <x:v>jìsì zǔxiān</x:v>
      </x:c>
      <x:c r="D1082" s="27" t="str">
        <x:v>cúng tổ tiên</x:v>
      </x:c>
      <x:c r="E1082" s="27" t="str">
        <x:v>清明节祭祀祖先</x:v>
      </x:c>
      <x:c r="F1082" s="27" t="str">
        <x:v>Qīngmíngjié jìsì zǔxiān</x:v>
      </x:c>
      <x:c r="G1082" s="27" t="str">
        <x:v>Ngày Tết Thanh Minh cúng tổ tiên</x:v>
      </x:c>
      <x:c r="H1082" s="27" t="str">
        <x:v>hsk_3.json</x:v>
      </x:c>
    </x:row>
    <x:row r="1083">
      <x:c r="A1083" s="27" t="str">
        <x:v>祭祀</x:v>
      </x:c>
      <x:c r="B1083" s="27" t="str">
        <x:v>祭祀仪式</x:v>
      </x:c>
      <x:c r="C1083" s="27" t="str">
        <x:v>jìsì yíshì</x:v>
      </x:c>
      <x:c r="D1083" s="27" t="str">
        <x:v>lễ tế</x:v>
      </x:c>
      <x:c r="E1083" s="27" t="str">
        <x:v>举行祭祀仪式</x:v>
      </x:c>
      <x:c r="F1083" s="27" t="str">
        <x:v>Jǔxíng jìsì yíshì</x:v>
      </x:c>
      <x:c r="G1083" s="27" t="str">
        <x:v>Thực hiện lễ tế</x:v>
      </x:c>
      <x:c r="H1083" s="27" t="str">
        <x:v>hsk_3.json</x:v>
      </x:c>
    </x:row>
    <x:row r="1084">
      <x:c r="A1084" s="27" t="str">
        <x:v>离婚</x:v>
      </x:c>
      <x:c r="B1084" s="27" t="str">
        <x:v>离婚手续</x:v>
      </x:c>
      <x:c r="C1084" s="27" t="str">
        <x:v>líhūn shǒuxù</x:v>
      </x:c>
      <x:c r="D1084" s="27" t="str">
        <x:v>thủ tục ly hôn</x:v>
      </x:c>
      <x:c r="E1084" s="27" t="str">
        <x:v>办理离婚手续需要时间。</x:v>
      </x:c>
      <x:c r="F1084" s="27" t="str">
        <x:v>Bànlǐ líhūn shǒuxù xūyào shíjiān.</x:v>
      </x:c>
      <x:c r="G1084" s="27" t="str">
        <x:v>Thủ tục ly hôn cần thời gian.</x:v>
      </x:c>
      <x:c r="H1084" s="27" t="str">
        <x:v>hsk_3.json</x:v>
      </x:c>
    </x:row>
    <x:row r="1085">
      <x:c r="A1085" s="27" t="str">
        <x:v>离开</x:v>
      </x:c>
      <x:c r="B1085" s="27" t="str">
        <x:v>离开家</x:v>
      </x:c>
      <x:c r="C1085" s="27" t="str">
        <x:v>lí kāi jiā</x:v>
      </x:c>
      <x:c r="D1085" s="27" t="str">
        <x:v>rời nhà</x:v>
      </x:c>
      <x:c r="E1085" s="27" t="str">
        <x:v>她舍不得离开家乡。</x:v>
      </x:c>
      <x:c r="F1085" s="27" t="str">
        <x:v>tā shě bù dé lí kāi jiā xiāng</x:v>
      </x:c>
      <x:c r="G1085" s="27" t="str">
        <x:v>Cô ấy không nỡ rời xa quê hương.</x:v>
      </x:c>
      <x:c r="H1085" s="27" t="str">
        <x:v>hsk_5.json</x:v>
      </x:c>
    </x:row>
    <x:row r="1086">
      <x:c r="A1086" s="27" t="str">
        <x:v>离开</x:v>
      </x:c>
      <x:c r="B1086" s="27" t="str">
        <x:v>离开家</x:v>
      </x:c>
      <x:c r="C1086" s="27" t="str">
        <x:v>lí kāi jiā</x:v>
      </x:c>
      <x:c r="D1086" s="27" t="str">
        <x:v>rời nhà</x:v>
      </x:c>
      <x:c r="E1086" s="27" t="str">
        <x:v>对我来说，生活也很重要，我不愿意为工作或学习离开家人。</x:v>
      </x:c>
      <x:c r="F1086" s="27" t="str">
        <x:v>duì wǒ lái shuō shēng huó yě hěn zhòng yào wǒ bù yuàn yì wèi gōng zuò huò xué xí lí kāi jiā rén</x:v>
      </x:c>
      <x:c r="G1086" s="27" t="str">
        <x:v>Đối với tôi, cuộc sống cũng rất quan trọng, tôi không muốn rời xa gia đình vì công việc hay học tập.</x:v>
      </x:c>
      <x:c r="H1086" s="27" t="str">
        <x:v>new_hsk_3.json</x:v>
      </x:c>
    </x:row>
    <x:row r="1087">
      <x:c r="A1087" s="27" t="str">
        <x:v>积极</x:v>
      </x:c>
      <x:c r="B1087" s="27" t="str">
        <x:v>积极参加</x:v>
      </x:c>
      <x:c r="C1087" s="27" t="str">
        <x:v>jī jí cān jiā</x:v>
      </x:c>
      <x:c r="D1087" s="27" t="str">
        <x:v>tích cực tham gia</x:v>
      </x:c>
      <x:c r="E1087" s="27" t="str">
        <x:v>我们要积极参加活动。</x:v>
      </x:c>
      <x:c r="F1087" s="27" t="str">
        <x:v>wǒ men yào jī jí cān jiā huó dòng。</x:v>
      </x:c>
      <x:c r="G1087" s="27" t="str">
        <x:v>Chúng ta cần tích cực tham gia hoạt động.</x:v>
      </x:c>
      <x:c r="H1087" s="27" t="str">
        <x:v>hsk_2.json</x:v>
      </x:c>
    </x:row>
    <x:row r="1088">
      <x:c r="A1088" s="27" t="str">
        <x:v>称为</x:v>
      </x:c>
      <x:c r="B1088" s="27" t="str">
        <x:v>被称为</x:v>
      </x:c>
      <x:c r="C1088" s="27" t="str">
        <x:v>bèi chēng wéi</x:v>
      </x:c>
      <x:c r="D1088" s="27" t="str">
        <x:v>được gọi là</x:v>
      </x:c>
      <x:c r="E1088" s="27" t="str">
        <x:v>他被称为伟大的作家。</x:v>
      </x:c>
      <x:c r="F1088" s="27" t="str">
        <x:v>tā bèi chēng wéi wěi dà de zuò jiā。</x:v>
      </x:c>
      <x:c r="G1088" s="27" t="str">
        <x:v>Ông ấy được gọi là một nhà văn vĩ đại.</x:v>
      </x:c>
      <x:c r="H1088" s="27" t="str">
        <x:v>hsk_3.json</x:v>
      </x:c>
    </x:row>
    <x:row r="1089">
      <x:c r="A1089" s="27" t="str">
        <x:v>移植</x:v>
      </x:c>
      <x:c r="B1089" s="27" t="str">
        <x:v>器官移植</x:v>
      </x:c>
      <x:c r="C1089" s="27" t="str">
        <x:v>qìguān yízhí</x:v>
      </x:c>
      <x:c r="D1089" s="27" t="str">
        <x:v>cấy ghép cơ quan</x:v>
      </x:c>
      <x:c r="E1089" s="27" t="str">
        <x:v>器官移植可以挽救很多生命</x:v>
      </x:c>
      <x:c r="F1089" s="27" t="str">
        <x:v>Qìguān yízhí kěyǐ wǎnjiù hěnduō shēngmìng</x:v>
      </x:c>
      <x:c r="G1089" s="27" t="str">
        <x:v>Cấy ghép cơ quan có thể cứu mạng nhiều người</x:v>
      </x:c>
      <x:c r="H1089" s="27" t="str">
        <x:v>hsk_3.json</x:v>
      </x:c>
    </x:row>
    <x:row r="1090">
      <x:c r="A1090" s="27" t="str">
        <x:v>移植</x:v>
      </x:c>
      <x:c r="B1090" s="27" t="str">
        <x:v>移植手术</x:v>
      </x:c>
      <x:c r="C1090" s="27" t="str">
        <x:v>yízhí shǒushù</x:v>
      </x:c>
      <x:c r="D1090" s="27" t="str">
        <x:v>phẫu thuật cấy ghép</x:v>
      </x:c>
      <x:c r="E1090" s="27" t="str">
        <x:v>医生为患者进行了心脏移植手术</x:v>
      </x:c>
      <x:c r="F1090" s="27" t="str">
        <x:v>Yīshēng wèi huànzhě jìnxíng le xīnzàng yízhí shǒushù</x:v>
      </x:c>
      <x:c r="G1090" s="27" t="str">
        <x:v>Bác sĩ phẫu thuật cấy ghép tim cho bệnh nhân</x:v>
      </x:c>
      <x:c r="H1090" s="27" t="str">
        <x:v>hsk_3.json</x:v>
      </x:c>
    </x:row>
    <x:row r="1091">
      <x:c r="A1091" s="27" t="str">
        <x:v>移植</x:v>
      </x:c>
      <x:c r="B1091" s="27" t="str">
        <x:v>软件移植</x:v>
      </x:c>
      <x:c r="C1091" s="27" t="str">
        <x:v>ruǎnjiàn yízhí</x:v>
      </x:c>
      <x:c r="D1091" s="27" t="str">
        <x:v>port phần mềm</x:v>
      </x:c>
      <x:c r="E1091" s="27" t="str">
        <x:v>这个软件移植到手机上很容易</x:v>
      </x:c>
      <x:c r="F1091" s="27" t="str">
        <x:v>Zhège ruǎnjiàn yízhí dào shǒujī shàng hěn róngyì</x:v>
      </x:c>
      <x:c r="G1091" s="27" t="str">
        <x:v>Phần mềm này port sang điện thoại rất dễ</x:v>
      </x:c>
      <x:c r="H1091" s="27" t="str">
        <x:v>hsk_3.json</x:v>
      </x:c>
    </x:row>
    <x:row r="1092">
      <x:c r="A1092" s="27" t="str">
        <x:v>空气</x:v>
      </x:c>
      <x:c r="B1092" s="27" t="str">
        <x:v>新鲜空气</x:v>
      </x:c>
      <x:c r="C1092" s="27" t="str">
        <x:v>xīn xiān kōng qì</x:v>
      </x:c>
      <x:c r="D1092" s="27" t="str">
        <x:v>không khí trong lành</x:v>
      </x:c>
      <x:c r="E1092" s="27" t="str">
        <x:v>我们需要新鲜空气</x:v>
      </x:c>
      <x:c r="F1092" s="27" t="str">
        <x:v>wǒ men xū yào xīn xiān kōng qì</x:v>
      </x:c>
      <x:c r="G1092" s="27" t="str">
        <x:v>Chúng ta cần không khí trong lành</x:v>
      </x:c>
      <x:c r="H1092" s="27" t="str">
        <x:v>hsk_1.json</x:v>
      </x:c>
    </x:row>
    <x:row r="1093">
      <x:c r="A1093" s="27" t="str">
        <x:v>空洞</x:v>
      </x:c>
      <x:c r="B1093" s="27" t="str">
        <x:v>空洞无物</x:v>
      </x:c>
      <x:c r="C1093" s="27" t="str">
        <x:v>kōngdòng wúwù</x:v>
      </x:c>
      <x:c r="D1093" s="27" t="str">
        <x:v>rỗng tuếch không có gì</x:v>
      </x:c>
      <x:c r="E1093" s="27" t="str">
        <x:v>避免写出空洞无物的文章。</x:v>
      </x:c>
      <x:c r="F1093" s="27" t="str">
        <x:v>Bìmiǎn xiě chū kōngdòng wúwù de wénzhāng.</x:v>
      </x:c>
      <x:c r="G1093" s="27" t="str">
        <x:v>Tránh viết những bài văn rỗng tuếch, thiếu nội dung.</x:v>
      </x:c>
      <x:c r="H1093" s="27" t="str">
        <x:v>hsk_3.json</x:v>
      </x:c>
    </x:row>
    <x:row r="1094">
      <x:c r="A1094" s="27" t="str">
        <x:v>空调</x:v>
      </x:c>
      <x:c r="B1094" s="27" t="str">
        <x:v>开空调</x:v>
      </x:c>
      <x:c r="C1094" s="27" t="str">
        <x:v>kāi kōngtiáo</x:v>
      </x:c>
      <x:c r="D1094" s="27" t="str">
        <x:v>bật điều hòa</x:v>
      </x:c>
      <x:c r="E1094" s="27" t="str">
        <x:v>夏天需要开空调。</x:v>
      </x:c>
      <x:c r="F1094" s="27" t="str">
        <x:v>Xiàtiān xūyào kāi kōngtiáo.</x:v>
      </x:c>
      <x:c r="G1094" s="27" t="str">
        <x:v>Mùa hè cần bật điều hòa.</x:v>
      </x:c>
      <x:c r="H1094" s="27" t="str">
        <x:v>hsk_1.json</x:v>
      </x:c>
    </x:row>
    <x:row r="1095">
      <x:c r="A1095" s="27" t="str">
        <x:v>空难</x:v>
      </x:c>
      <x:c r="B1095" s="27" t="str">
        <x:v>空难调查</x:v>
      </x:c>
      <x:c r="C1095" s="27" t="str">
        <x:v>kōngnàn diàochá</x:v>
      </x:c>
      <x:c r="D1095" s="27" t="str">
        <x:v>điều tra tai nạn hàng không</x:v>
      </x:c>
      <x:c r="E1095" s="27" t="str">
        <x:v>空难调查工作已经展开</x:v>
      </x:c>
      <x:c r="F1095" s="27" t="str">
        <x:v>Kōngnàn diàochá gōngzuò yǐjīng zhǎnkāi</x:v>
      </x:c>
      <x:c r="G1095" s="27" t="str">
        <x:v>Công tác điều tra tai nạn hàng không đã được triển khai</x:v>
      </x:c>
      <x:c r="H1095" s="27" t="str">
        <x:v>hsk_3.json</x:v>
      </x:c>
    </x:row>
    <x:row r="1096">
      <x:c r="A1096" s="27" t="str">
        <x:v>空难</x:v>
      </x:c>
      <x:c r="B1096" s="27" t="str">
        <x:v>空难幸存者</x:v>
      </x:c>
      <x:c r="C1096" s="27" t="str">
        <x:v>kōngnàn xìngcúnzhě</x:v>
      </x:c>
      <x:c r="D1096" s="27" t="str">
        <x:v>người sống sót sau tai nạn máy bay</x:v>
      </x:c>
      <x:c r="E1096" s="27" t="str">
        <x:v>空难幸存者讲述了惊心动魄的经历</x:v>
      </x:c>
      <x:c r="F1096" s="27" t="str">
        <x:v>Kōngnàn xìngcúnzhě jiǎngshù le jīngxīn dòngpò de jīnglì</x:v>
      </x:c>
      <x:c r="G1096" s="27" t="str">
        <x:v>Người sống sót sau tai nạn máy bay kể lại trải nghiệm đáng sợ</x:v>
      </x:c>
      <x:c r="H1096" s="27" t="str">
        <x:v>hsk_3.json</x:v>
      </x:c>
    </x:row>
    <x:row r="1097">
      <x:c r="A1097" s="27" t="str">
        <x:v>穿过</x:v>
      </x:c>
      <x:c r="B1097" s="27" t="str">
        <x:v>穿过人群</x:v>
      </x:c>
      <x:c r="C1097" s="27" t="str">
        <x:v>chuānguò rénqún</x:v>
      </x:c>
      <x:c r="D1097" s="27" t="str">
        <x:v>luồn qua đám đông</x:v>
      </x:c>
      <x:c r="E1097" s="27" t="str">
        <x:v>他穿过人群走到台上。</x:v>
      </x:c>
      <x:c r="F1097" s="27" t="str">
        <x:v>Tā chuānguò rénqún zǒu dào tái shàng.</x:v>
      </x:c>
      <x:c r="G1097" s="27" t="str">
        <x:v>Anh ấy luồn qua đám đông tiến lên sân khấu.</x:v>
      </x:c>
      <x:c r="H1097" s="27" t="str">
        <x:v>hsk_2.json</x:v>
      </x:c>
    </x:row>
    <x:row r="1098">
      <x:c r="A1098" s="27" t="str">
        <x:v>竟然</x:v>
      </x:c>
      <x:c r="B1098" s="27" t="str">
        <x:v>竟然</x:v>
      </x:c>
      <x:c r="C1098" s="27" t="str">
        <x:v>jìng rán</x:v>
      </x:c>
      <x:c r="D1098" s="27" t="str">
        <x:v>không ngờ</x:v>
      </x:c>
      <x:c r="E1098" s="27" t="str">
        <x:v>这个竟然很好。</x:v>
      </x:c>
      <x:c r="F1098" s="27" t="str">
        <x:v>zhè ge jìng rán hěn hǎo。</x:v>
      </x:c>
      <x:c r="G1098" s="27" t="str">
        <x:v>không ngờ này rất tốt.</x:v>
      </x:c>
      <x:c r="H1098" s="27" t="str">
        <x:v>hsk_2.json</x:v>
      </x:c>
    </x:row>
    <x:row r="1099">
      <x:c r="A1099" s="27" t="str">
        <x:v>竟然</x:v>
      </x:c>
      <x:c r="B1099" s="27" t="str">
        <x:v>竟然</x:v>
      </x:c>
      <x:c r="C1099" s="27" t="str">
        <x:v>jìng rán</x:v>
      </x:c>
      <x:c r="D1099" s="27" t="str">
        <x:v>không ngờ</x:v>
      </x:c>
      <x:c r="E1099" s="27" t="str">
        <x:v>我喜欢这个竟然。</x:v>
      </x:c>
      <x:c r="F1099" s="27" t="str">
        <x:v>wǒ xǐ huan zhè ge jìng rán。</x:v>
      </x:c>
      <x:c r="G1099" s="27" t="str">
        <x:v>Tôi thích không ngờ này.</x:v>
      </x:c>
      <x:c r="H1099" s="27" t="str">
        <x:v>hsk_2.json</x:v>
      </x:c>
    </x:row>
    <x:row r="1100">
      <x:c r="A1100" s="27" t="str">
        <x:v>竟然</x:v>
      </x:c>
      <x:c r="B1100" s="27" t="str">
        <x:v>竟然</x:v>
      </x:c>
      <x:c r="C1100" s="27" t="str">
        <x:v>jìng rán</x:v>
      </x:c>
      <x:c r="D1100" s="27" t="str">
        <x:v>không ngờ</x:v>
      </x:c>
      <x:c r="E1100" s="27" t="str">
        <x:v>本来很怕打针的她这次竟然没哭。</x:v>
      </x:c>
      <x:c r="F1100" s="27" t="str">
        <x:v>běn lái hěn pà dǎ zhēn de tā zhè cì jìng rán méi kū</x:v>
      </x:c>
      <x:c r="G1100" s="27" t="str">
        <x:v>Cô ấy vốn rất sợ tiêm, vậy mà lần này lại không khóc.</x:v>
      </x:c>
      <x:c r="H1100" s="27" t="str">
        <x:v>hsk_4.json</x:v>
      </x:c>
    </x:row>
    <x:row r="1101">
      <x:c r="A1101" s="27" t="str">
        <x:v>童年</x:v>
      </x:c>
      <x:c r="B1101" s="27" t="str">
        <x:v>童年</x:v>
      </x:c>
      <x:c r="C1101" s="27" t="str">
        <x:v>tóng nián</x:v>
      </x:c>
      <x:c r="D1101" s="27" t="str">
        <x:v>thời thơ ấu</x:v>
      </x:c>
      <x:c r="E1101" s="27" t="str">
        <x:v>这个童年很好。</x:v>
      </x:c>
      <x:c r="F1101" s="27" t="str">
        <x:v>zhè ge tóng nián hěn hǎo。</x:v>
      </x:c>
      <x:c r="G1101" s="27" t="str">
        <x:v>thời thơ ấu này rất tốt.</x:v>
      </x:c>
      <x:c r="H1101" s="27" t="str">
        <x:v>hsk_3.json</x:v>
      </x:c>
    </x:row>
    <x:row r="1102">
      <x:c r="A1102" s="27" t="str">
        <x:v>童年</x:v>
      </x:c>
      <x:c r="B1102" s="27" t="str">
        <x:v>童年</x:v>
      </x:c>
      <x:c r="C1102" s="27" t="str">
        <x:v>tóng nián</x:v>
      </x:c>
      <x:c r="D1102" s="27" t="str">
        <x:v>thời thơ ấu</x:v>
      </x:c>
      <x:c r="E1102" s="27" t="str">
        <x:v>我喜欢这个童年。</x:v>
      </x:c>
      <x:c r="F1102" s="27" t="str">
        <x:v>wǒ xǐ huan zhè ge tóng nián。</x:v>
      </x:c>
      <x:c r="G1102" s="27" t="str">
        <x:v>Tôi thích thời thơ ấu này.</x:v>
      </x:c>
      <x:c r="H1102" s="27" t="str">
        <x:v>hsk_3.json</x:v>
      </x:c>
    </x:row>
    <x:row r="1103">
      <x:c r="A1103" s="27" t="str">
        <x:v>竹子</x:v>
      </x:c>
      <x:c r="B1103" s="27" t="str">
        <x:v>竹子</x:v>
      </x:c>
      <x:c r="C1103" s="27" t="str">
        <x:v>zhú zi</x:v>
      </x:c>
      <x:c r="D1103" s="27" t="str">
        <x:v>cây tre</x:v>
      </x:c>
      <x:c r="E1103" s="27" t="str">
        <x:v>院子里种了很多竹子。</x:v>
      </x:c>
      <x:c r="F1103" s="27" t="str">
        <x:v>Yuànzi lǐ zhòng le hěnduō zhúzi.</x:v>
      </x:c>
      <x:c r="G1103" s="27" t="str">
        <x:v>Trong sân trồng nhiều tre.</x:v>
      </x:c>
      <x:c r="H1103" s="27" t="str">
        <x:v>hsk_2.json</x:v>
      </x:c>
    </x:row>
    <x:row r="1104">
      <x:c r="A1104" s="27" t="str">
        <x:v>竹子</x:v>
      </x:c>
      <x:c r="B1104" s="27" t="str">
        <x:v>竹子</x:v>
      </x:c>
      <x:c r="C1104" s="27" t="str">
        <x:v>zhú zi</x:v>
      </x:c>
      <x:c r="D1104" s="27" t="str">
        <x:v>cây tre</x:v>
      </x:c>
      <x:c r="E1104" s="27" t="str">
        <x:v>竹子是中国传统文化的一部分。</x:v>
      </x:c>
      <x:c r="F1104" s="27" t="str">
        <x:v>Zhúzi shì Zhōngguó chuántǒng wénhuà de yī bùfèn.</x:v>
      </x:c>
      <x:c r="G1104" s="27" t="str">
        <x:v>Tre trúc là một phần văn hóa truyền thống Trung Quốc.</x:v>
      </x:c>
      <x:c r="H1104" s="27" t="str">
        <x:v>hsk_2.json</x:v>
      </x:c>
    </x:row>
    <x:row r="1105">
      <x:c r="A1105" s="27" t="str">
        <x:v>竹子</x:v>
      </x:c>
      <x:c r="B1105" s="27" t="str">
        <x:v>竹子</x:v>
      </x:c>
      <x:c r="C1105" s="27" t="str">
        <x:v>zhú zi</x:v>
      </x:c>
      <x:c r="D1105" s="27" t="str">
        <x:v>cây tre</x:v>
      </x:c>
      <x:c r="E1105" s="27" t="str">
        <x:v>熊猫喜欢吃竹子。</x:v>
      </x:c>
      <x:c r="F1105" s="27" t="str">
        <x:v>Xióngmāo xǐhuān chī zhúzi.</x:v>
      </x:c>
      <x:c r="G1105" s="27" t="str">
        <x:v>Gấu trúc thích ăn tre.</x:v>
      </x:c>
      <x:c r="H1105" s="27" t="str">
        <x:v>hsk_2.json</x:v>
      </x:c>
    </x:row>
    <x:row r="1106">
      <x:c r="A1106" s="27" t="str">
        <x:v>笑话</x:v>
      </x:c>
      <x:c r="B1106" s="27" t="str">
        <x:v>讲笑话</x:v>
      </x:c>
      <x:c r="C1106" s="27" t="str">
        <x:v>jiǎng xiào hua</x:v>
      </x:c>
      <x:c r="D1106" s="27" t="str">
        <x:v>kể chuyện cười</x:v>
      </x:c>
      <x:c r="E1106" s="27" t="str">
        <x:v>我们经常一起讲笑话</x:v>
      </x:c>
      <x:c r="F1106" s="27" t="str">
        <x:v>wǒ men jīng cháng yī qǐ jiǎng xiào hua</x:v>
      </x:c>
      <x:c r="G1106" s="27" t="str">
        <x:v>Chúng tôi thường cùng nhau kể chuyện cười</x:v>
      </x:c>
      <x:c r="H1106" s="27" t="str">
        <x:v>hsk_2.json</x:v>
      </x:c>
    </x:row>
    <x:row r="1107">
      <x:c r="A1107" s="27" t="str">
        <x:v>笔记</x:v>
      </x:c>
      <x:c r="B1107" s="27" t="str">
        <x:v>笔记</x:v>
      </x:c>
      <x:c r="C1107" s="27" t="str">
        <x:v>bǐ jì</x:v>
      </x:c>
      <x:c r="D1107" s="27" t="str">
        <x:v>ghi chép</x:v>
      </x:c>
      <x:c r="E1107" s="27" t="str">
        <x:v>做笔记</x:v>
      </x:c>
      <x:c r="F1107" s="27" t="str">
        <x:v>zuò bǐ jì</x:v>
      </x:c>
      <x:c r="G1107" s="27" t="str">
        <x:v>Ghi chép</x:v>
      </x:c>
      <x:c r="H1107" s="27" t="str">
        <x:v>hsk_2.json</x:v>
      </x:c>
    </x:row>
    <x:row r="1108">
      <x:c r="A1108" s="27" t="str">
        <x:v>笔记</x:v>
      </x:c>
      <x:c r="B1108" s="27" t="str">
        <x:v>笔记</x:v>
      </x:c>
      <x:c r="C1108" s="27" t="str">
        <x:v>bǐ jì</x:v>
      </x:c>
      <x:c r="D1108" s="27" t="str">
        <x:v>ghi chép</x:v>
      </x:c>
      <x:c r="E1108" s="27" t="str">
        <x:v>课堂笔记</x:v>
      </x:c>
      <x:c r="F1108" s="27" t="str">
        <x:v>kè táng bǐ jì</x:v>
      </x:c>
      <x:c r="G1108" s="27" t="str">
        <x:v>Ghi chép trong lớp</x:v>
      </x:c>
      <x:c r="H1108" s="27" t="str">
        <x:v>hsk_2.json</x:v>
      </x:c>
    </x:row>
    <x:row r="1109">
      <x:c r="A1109" s="27" t="str">
        <x:v>笔记</x:v>
      </x:c>
      <x:c r="B1109" s="27" t="str">
        <x:v>笔记</x:v>
      </x:c>
      <x:c r="C1109" s="27" t="str">
        <x:v>bǐ jì</x:v>
      </x:c>
      <x:c r="D1109" s="27" t="str">
        <x:v>ghi chép</x:v>
      </x:c>
      <x:c r="E1109" s="27" t="str">
        <x:v>我们用会议室的电脑还是自己的笔记本电脑？</x:v>
      </x:c>
      <x:c r="F1109" s="27" t="str">
        <x:v>wǒ men yòng huì yì shì de diàn nǎo hái shì zì jǐ de bǐ jì běn diàn nǎo</x:v>
      </x:c>
      <x:c r="G1109" s="27" t="str">
        <x:v>Chúng ta dùng máy tính của phòng họp hay máy tính xách tay của mình?</x:v>
      </x:c>
      <x:c r="H1109" s="27" t="str">
        <x:v>new_hsk_3.json</x:v>
      </x:c>
    </x:row>
    <x:row r="1110">
      <x:c r="A1110" s="27" t="str">
        <x:v>第一</x:v>
      </x:c>
      <x:c r="B1110" s="27" t="str">
        <x:v>得第一</x:v>
      </x:c>
      <x:c r="C1110" s="27" t="str">
        <x:v>děi dì yī</x:v>
      </x:c>
      <x:c r="D1110" s="27" t="str">
        <x:v>đạt hạng nhất</x:v>
      </x:c>
      <x:c r="E1110" s="27" t="str">
        <x:v>祝你得第一名！</x:v>
      </x:c>
      <x:c r="F1110" s="27" t="str">
        <x:v>Zhù nǐ dé dì-yī míng!</x:v>
      </x:c>
      <x:c r="G1110" s="27" t="str">
        <x:v>Chúc bạn đạt hạng nhất!</x:v>
      </x:c>
      <x:c r="H1110" s="27" t="str">
        <x:v>hsk_3.json</x:v>
      </x:c>
    </x:row>
    <x:row r="1111">
      <x:c r="A1111" s="27" t="str">
        <x:v>等于</x:v>
      </x:c>
      <x:c r="B1111" s="27" t="str">
        <x:v>等于</x:v>
      </x:c>
      <x:c r="C1111" s="27" t="str">
        <x:v>děng yú</x:v>
      </x:c>
      <x:c r="D1111" s="27" t="str">
        <x:v>bằng với</x:v>
      </x:c>
      <x:c r="E1111" s="27" t="str">
        <x:v>一加一等于二</x:v>
      </x:c>
      <x:c r="F1111" s="27" t="str">
        <x:v>yī jiā yī děng yú èr</x:v>
      </x:c>
      <x:c r="G1111" s="27" t="str">
        <x:v>Một cộng một bằng hai</x:v>
      </x:c>
      <x:c r="H1111" s="27" t="str">
        <x:v>hsk_2.json</x:v>
      </x:c>
    </x:row>
    <x:row r="1112">
      <x:c r="A1112" s="27" t="str">
        <x:v>等于</x:v>
      </x:c>
      <x:c r="B1112" s="27" t="str">
        <x:v>等于</x:v>
      </x:c>
      <x:c r="C1112" s="27" t="str">
        <x:v>děng yú</x:v>
      </x:c>
      <x:c r="D1112" s="27" t="str">
        <x:v>bằng với</x:v>
      </x:c>
      <x:c r="E1112" s="27" t="str">
        <x:v>这不等于放弃</x:v>
      </x:c>
      <x:c r="F1112" s="27" t="str">
        <x:v>zhè bù děng yú fàng qì</x:v>
      </x:c>
      <x:c r="G1112" s="27" t="str">
        <x:v>Điều này không có nghĩa là bỏ cuộc</x:v>
      </x:c>
      <x:c r="H1112" s="27" t="str">
        <x:v>hsk_2.json</x:v>
      </x:c>
    </x:row>
    <x:row r="1113">
      <x:c r="A1113" s="27" t="str">
        <x:v>简单</x:v>
      </x:c>
      <x:c r="B1113" s="27" t="str">
        <x:v>很简单</x:v>
      </x:c>
      <x:c r="C1113" s="27" t="str">
        <x:v>hěn jiǎn dān</x:v>
      </x:c>
      <x:c r="D1113" s="27" t="str">
        <x:v>rất đơn giản</x:v>
      </x:c>
      <x:c r="E1113" s="27" t="str">
        <x:v>这个问题很简单。</x:v>
      </x:c>
      <x:c r="F1113" s="27" t="str">
        <x:v>zhè ge wèn tí hěn jiǎn dān。</x:v>
      </x:c>
      <x:c r="G1113" s="27" t="str">
        <x:v>Vấn đề này rất đơn giản.</x:v>
      </x:c>
      <x:c r="H1113" s="27" t="str">
        <x:v>hsk_1.json</x:v>
      </x:c>
    </x:row>
    <x:row r="1114">
      <x:c r="A1114" s="27" t="str">
        <x:v>简单</x:v>
      </x:c>
      <x:c r="B1114" s="27" t="str">
        <x:v>很简单</x:v>
      </x:c>
      <x:c r="C1114" s="27" t="str">
        <x:v>hěn jiǎn dān</x:v>
      </x:c>
      <x:c r="D1114" s="27" t="str">
        <x:v>rất đơn giản</x:v>
      </x:c>
      <x:c r="E1114" s="27" t="str">
        <x:v>即使是很简单的事情，也要认真去做。</x:v>
      </x:c>
      <x:c r="F1114" s="27" t="str">
        <x:v>jí shǐ shì hěn jiǎn dān de shì qíng yě yào rèn zhēn qù zuò</x:v>
      </x:c>
      <x:c r="G1114" s="27" t="str">
        <x:v>Cho dù là việc rất đơn giản thì cũng phải làm nghiêm túc.</x:v>
      </x:c>
      <x:c r="H1114" s="27" t="str">
        <x:v>hsk_4.json</x:v>
      </x:c>
    </x:row>
    <x:row r="1115">
      <x:c r="A1115" s="27" t="str">
        <x:v>简直</x:v>
      </x:c>
      <x:c r="B1115" s="27" t="str">
        <x:v>简直不敢相信</x:v>
      </x:c>
      <x:c r="C1115" s="27" t="str">
        <x:v>jiǎn zhí bù gǎn xiāng xìn</x:v>
      </x:c>
      <x:c r="D1115" s="27" t="str">
        <x:v>giản trọc không dám tin</x:v>
      </x:c>
      <x:c r="E1115" s="27" t="str">
        <x:v>我简直不敢相信我的眼睛。</x:v>
      </x:c>
      <x:c r="F1115" s="27" t="str">
        <x:v>wǒ jiǎn zhí bù gǎn xiāng xìn wǒ de yǎn jing。</x:v>
      </x:c>
      <x:c r="G1115" s="27" t="str">
        <x:v>Tôi简直 không thể tin vào mắt mình.</x:v>
      </x:c>
      <x:c r="H1115" s="27" t="str">
        <x:v>hsk_3.json</x:v>
      </x:c>
    </x:row>
    <x:row r="1116">
      <x:c r="A1116" s="27" t="str">
        <x:v>算了</x:v>
      </x:c>
      <x:c r="B1116" s="27" t="str">
        <x:v>关于算了</x:v>
      </x:c>
      <x:c r="C1116" s="27" t="str">
        <x:v>guānyú 算了</x:v>
      </x:c>
      <x:c r="D1116" s="27" t="str">
        <x:v>về bỏ qua</x:v>
      </x:c>
      <x:c r="E1116" s="27" t="str">
        <x:v>关于算了</x:v>
      </x:c>
      <x:c r="F1116" s="27" t="str">
        <x:v>Guānyú 算了</x:v>
      </x:c>
      <x:c r="G1116" s="27" t="str">
        <x:v>Về bỏ qua</x:v>
      </x:c>
      <x:c r="H1116" s="27" t="str">
        <x:v>hsk_2.json</x:v>
      </x:c>
    </x:row>
    <x:row r="1117">
      <x:c r="A1117" s="27" t="str">
        <x:v>箱子</x:v>
      </x:c>
      <x:c r="B1117" s="27" t="str">
        <x:v>箱子</x:v>
      </x:c>
      <x:c r="C1117" s="27" t="str">
        <x:v>xiāng zi</x:v>
      </x:c>
      <x:c r="D1117" s="27" t="str">
        <x:v>Hộp</x:v>
      </x:c>
      <x:c r="E1117" s="27" t="str">
        <x:v>箱子里装满了书。</x:v>
      </x:c>
      <x:c r="F1117" s="27" t="str">
        <x:v>Xiāngzi lǐ zhuāng mǎn le shū.</x:v>
      </x:c>
      <x:c r="G1117" s="27" t="str">
        <x:v>Trong hộp chứa đầy sách.</x:v>
      </x:c>
      <x:c r="H1117" s="27" t="str">
        <x:v>hsk_2.json</x:v>
      </x:c>
    </x:row>
    <x:row r="1118">
      <x:c r="A1118" s="27" t="str">
        <x:v>箱子</x:v>
      </x:c>
      <x:c r="B1118" s="27" t="str">
        <x:v>箱子</x:v>
      </x:c>
      <x:c r="C1118" s="27" t="str">
        <x:v>xiāng zi</x:v>
      </x:c>
      <x:c r="D1118" s="27" t="str">
        <x:v>Hộp</x:v>
      </x:c>
      <x:c r="E1118" s="27" t="str">
        <x:v>我好像在哪儿看到过这个箱子。</x:v>
      </x:c>
      <x:c r="F1118" s="27" t="str">
        <x:v>wǒ hǎo xiàng zài nǎ ér kàn dào guò zhè gè xiāng zi</x:v>
      </x:c>
      <x:c r="G1118" s="27" t="str">
        <x:v>Tôi hình như đã thấy cái vali này ở đâu đó rồi.</x:v>
      </x:c>
      <x:c r="H1118" s="27" t="str">
        <x:v>new_hsk_3.json</x:v>
      </x:c>
    </x:row>
    <x:row r="1119">
      <x:c r="A1119" s="27" t="str">
        <x:v>篮球</x:v>
      </x:c>
      <x:c r="B1119" s="27" t="str">
        <x:v>打篮球</x:v>
      </x:c>
      <x:c r="C1119" s="27" t="str">
        <x:v>dǎ lánqiú</x:v>
      </x:c>
      <x:c r="D1119" s="27" t="str">
        <x:v>chơi bóng rổ</x:v>
      </x:c>
      <x:c r="E1119" s="27" t="str">
        <x:v>他喜欢打篮球</x:v>
      </x:c>
      <x:c r="F1119" s="27" t="str">
        <x:v>tā xǐ huan dǎ lánqiú</x:v>
      </x:c>
      <x:c r="G1119" s="27" t="str">
        <x:v>Anh ấy thích chơi bóng rổ</x:v>
      </x:c>
      <x:c r="H1119" s="27" t="str">
        <x:v>hsk_2.json</x:v>
      </x:c>
    </x:row>
    <x:row r="1120">
      <x:c r="A1120" s="27" t="str">
        <x:v>篮球</x:v>
      </x:c>
      <x:c r="B1120" s="27" t="str">
        <x:v>打篮球</x:v>
      </x:c>
      <x:c r="C1120" s="27" t="str">
        <x:v>dǎ lánqiú</x:v>
      </x:c>
      <x:c r="D1120" s="27" t="str">
        <x:v>chơi bóng rổ</x:v>
      </x:c>
      <x:c r="E1120" s="27" t="str">
        <x:v>昨天你们怎么都没去打篮球？</x:v>
      </x:c>
      <x:c r="F1120" s="27" t="str">
        <x:v>zuó tiān nǐ men zěn me dōu méi qù dǎ lán qiú</x:v>
      </x:c>
      <x:c r="G1120" s="27" t="str">
        <x:v>Hôm qua sao các anh đều không đi chơi bóng rổ?</x:v>
      </x:c>
      <x:c r="H1120" s="27" t="str">
        <x:v>hsk_2.json</x:v>
      </x:c>
    </x:row>
    <x:row r="1121">
      <x:c r="A1121" s="27" t="str">
        <x:v>篮球</x:v>
      </x:c>
      <x:c r="B1121" s="27" t="str">
        <x:v>打篮球</x:v>
      </x:c>
      <x:c r="C1121" s="27" t="str">
        <x:v>dǎ lánqiú</x:v>
      </x:c>
      <x:c r="D1121" s="27" t="str">
        <x:v>chơi bóng rổ</x:v>
      </x:c>
      <x:c r="E1121" s="27" t="str">
        <x:v>我儿子对打篮球不感兴趣。</x:v>
      </x:c>
      <x:c r="F1121" s="27" t="str">
        <x:v>wǒ ér zi duì dǎ lán qiú bù gǎn xīng qù</x:v>
      </x:c>
      <x:c r="G1121" s="27" t="str">
        <x:v>Con trai tôi không có hứng thú với bóng rổ.</x:v>
      </x:c>
      <x:c r="H1121" s="27" t="str">
        <x:v>hsk_3.json</x:v>
      </x:c>
    </x:row>
    <x:row r="1122">
      <x:c r="A1122" s="27" t="str">
        <x:v>簇拥</x:v>
      </x:c>
      <x:c r="B1122" s="27" t="str">
        <x:v>被粉丝簇拥</x:v>
      </x:c>
      <x:c r="C1122" s="27" t="str">
        <x:v>bèi fěnsī cùyōng</x:v>
      </x:c>
      <x:c r="D1122" s="27" t="str">
        <x:v>bị fan vây quanh</x:v>
      </x:c>
      <x:c r="E1122" s="27" t="str">
        <x:v>被粉丝簇拥</x:v>
      </x:c>
      <x:c r="F1122" s="27" t="str">
        <x:v>bèi fěnsī cùyōng</x:v>
      </x:c>
      <x:c r="G1122" s="27" t="str">
        <x:v>bị fan vây quanh</x:v>
      </x:c>
      <x:c r="H1122" s="27" t="str">
        <x:v>hsk_3.json</x:v>
      </x:c>
    </x:row>
    <x:row r="1123">
      <x:c r="A1123" s="27" t="str">
        <x:v>簇拥</x:v>
      </x:c>
      <x:c r="B1123" s="27" t="str">
        <x:v>人群簇拥</x:v>
      </x:c>
      <x:c r="C1123" s="27" t="str">
        <x:v>rénqún cùyōng</x:v>
      </x:c>
      <x:c r="D1123" s="27" t="str">
        <x:v>đám đông vây quanh</x:v>
      </x:c>
      <x:c r="E1123" s="27" t="str">
        <x:v>人群簇拥</x:v>
      </x:c>
      <x:c r="F1123" s="27" t="str">
        <x:v>rénqún cùyōng</x:v>
      </x:c>
      <x:c r="G1123" s="27" t="str">
        <x:v>đám đông vây quanh</x:v>
      </x:c>
      <x:c r="H1123" s="27" t="str">
        <x:v>hsk_3.json</x:v>
      </x:c>
    </x:row>
    <x:row r="1124">
      <x:c r="A1124" s="27" t="str">
        <x:v>簇拥</x:v>
      </x:c>
      <x:c r="B1124" s="27" t="str">
        <x:v>簇拥着</x:v>
      </x:c>
      <x:c r="C1124" s="27" t="str">
        <x:v>cùyōngzhe</x:v>
      </x:c>
      <x:c r="D1124" s="27" t="str">
        <x:v>vây quanh</x:v>
      </x:c>
      <x:c r="E1124" s="27" t="str">
        <x:v>记者簇拥着他</x:v>
      </x:c>
      <x:c r="F1124" s="27" t="str">
        <x:v>jìzhě cùyōngzhe tā</x:v>
      </x:c>
      <x:c r="G1124" s="27" t="str">
        <x:v>nhà báo vây quanh anh</x:v>
      </x:c>
      <x:c r="H1124" s="27" t="str">
        <x:v>hsk_3.json</x:v>
      </x:c>
    </x:row>
    <x:row r="1125">
      <x:c r="A1125" s="27" t="str">
        <x:v>米饭</x:v>
      </x:c>
      <x:c r="B1125" s="27" t="str">
        <x:v>吃米饭</x:v>
      </x:c>
      <x:c r="C1125" s="27" t="str">
        <x:v>chī mǐfàn</x:v>
      </x:c>
      <x:c r="D1125" s="27" t="str">
        <x:v>ăn cơm</x:v>
      </x:c>
      <x:c r="E1125" s="27" t="str">
        <x:v>我吃米饭</x:v>
      </x:c>
      <x:c r="F1125" s="27" t="str">
        <x:v>Wǒ chī mǐfàn</x:v>
      </x:c>
      <x:c r="G1125" s="27" t="str">
        <x:v>Tôi ăn cơm</x:v>
      </x:c>
      <x:c r="H1125" s="27" t="str">
        <x:v>hsk_1.json</x:v>
      </x:c>
    </x:row>
    <x:row r="1126">
      <x:c r="A1126" s="27" t="str">
        <x:v>米饭</x:v>
      </x:c>
      <x:c r="B1126" s="27" t="str">
        <x:v>吃米饭</x:v>
      </x:c>
      <x:c r="C1126" s="27" t="str">
        <x:v>chī mǐfàn</x:v>
      </x:c>
      <x:c r="D1126" s="27" t="str">
        <x:v>ăn cơm</x:v>
      </x:c>
      <x:c r="E1126" s="27" t="str">
        <x:v>我要吃米饭。</x:v>
      </x:c>
      <x:c r="F1126" s="27" t="str">
        <x:v>wǒ yào chī mǐ fàn</x:v>
      </x:c>
      <x:c r="G1126" s="27" t="str">
        <x:v>Tôi muốn ăn cơm.</x:v>
      </x:c>
      <x:c r="H1126" s="27" t="str">
        <x:v>hsk_2.json</x:v>
      </x:c>
    </x:row>
    <x:row r="1127">
      <x:c r="A1127" s="27" t="str">
        <x:v>米饭</x:v>
      </x:c>
      <x:c r="B1127" s="27" t="str">
        <x:v>吃米饭</x:v>
      </x:c>
      <x:c r="C1127" s="27" t="str">
        <x:v>chī mǐfàn</x:v>
      </x:c>
      <x:c r="D1127" s="27" t="str">
        <x:v>ăn cơm</x:v>
      </x:c>
      <x:c r="E1127" s="27" t="str">
        <x:v>今天晚上吃米饭或者面条都可以。</x:v>
      </x:c>
      <x:c r="F1127" s="27" t="str">
        <x:v>jīn tiān wǎn shàng chī mǐ fàn huò zhě miàn tiáo dōu kě yǐ</x:v>
      </x:c>
      <x:c r="G1127" s="27" t="str">
        <x:v>Tối nay ăn cơm hoặc mì đều được.</x:v>
      </x:c>
      <x:c r="H1127" s="27" t="str">
        <x:v>hsk_3.json</x:v>
      </x:c>
    </x:row>
    <x:row r="1128">
      <x:c r="A1128" s="27" t="str">
        <x:v>米饭</x:v>
      </x:c>
      <x:c r="B1128" s="27" t="str">
        <x:v>一碗米饭</x:v>
      </x:c>
      <x:c r="C1128" s="27" t="str">
        <x:v>yī wǎn mǐfàn</x:v>
      </x:c>
      <x:c r="D1128" s="27" t="str">
        <x:v>một bát cơm</x:v>
      </x:c>
      <x:c r="E1128" s="27" t="str">
        <x:v>要一碗米饭</x:v>
      </x:c>
      <x:c r="F1128" s="27" t="str">
        <x:v>Yào yī wǎn mǐfàn</x:v>
      </x:c>
      <x:c r="G1128" s="27" t="str">
        <x:v>Cho một bát cơm</x:v>
      </x:c>
      <x:c r="H1128" s="27" t="str">
        <x:v>hsk_1.json</x:v>
      </x:c>
    </x:row>
    <x:row r="1129">
      <x:c r="A1129" s="27" t="str">
        <x:v>米饭</x:v>
      </x:c>
      <x:c r="B1129" s="27" t="str">
        <x:v>米饭</x:v>
      </x:c>
      <x:c r="C1129" s="27" t="str">
        <x:v>mǐfàn</x:v>
      </x:c>
      <x:c r="D1129" s="27" t="str">
        <x:v>cơm</x:v>
      </x:c>
      <x:c r="E1129" s="27" t="str">
        <x:v>我吃米饭</x:v>
      </x:c>
      <x:c r="F1129" s="27" t="str">
        <x:v>Wǒ chī mǐfàn</x:v>
      </x:c>
      <x:c r="G1129" s="27" t="str">
        <x:v>Tôi ăn cơm</x:v>
      </x:c>
      <x:c r="H1129" s="27" t="str">
        <x:v>hsk_1.json</x:v>
      </x:c>
    </x:row>
    <x:row r="1130">
      <x:c r="A1130" s="27" t="str">
        <x:v>米饭</x:v>
      </x:c>
      <x:c r="B1130" s="27" t="str">
        <x:v>米饭</x:v>
      </x:c>
      <x:c r="C1130" s="27" t="str">
        <x:v>mǐfàn</x:v>
      </x:c>
      <x:c r="D1130" s="27" t="str">
        <x:v>cơm</x:v>
      </x:c>
      <x:c r="E1130" s="27" t="str">
        <x:v>米饭很好吃</x:v>
      </x:c>
      <x:c r="F1130" s="27" t="str">
        <x:v>Mǐfàn hěn hǎochī</x:v>
      </x:c>
      <x:c r="G1130" s="27" t="str">
        <x:v>Cơm rất ngon</x:v>
      </x:c>
      <x:c r="H1130" s="27" t="str">
        <x:v>hsk_1.json</x:v>
      </x:c>
    </x:row>
    <x:row r="1131">
      <x:c r="A1131" s="27" t="str">
        <x:v>米饭</x:v>
      </x:c>
      <x:c r="B1131" s="27" t="str">
        <x:v>米饭</x:v>
      </x:c>
      <x:c r="C1131" s="27" t="str">
        <x:v>mǐfàn</x:v>
      </x:c>
      <x:c r="D1131" s="27" t="str">
        <x:v>cơm</x:v>
      </x:c>
      <x:c r="E1131" s="27" t="str">
        <x:v>要一碗米饭</x:v>
      </x:c>
      <x:c r="F1131" s="27" t="str">
        <x:v>Yào yī wǎn mǐfàn</x:v>
      </x:c>
      <x:c r="G1131" s="27" t="str">
        <x:v>Cho một bát cơm</x:v>
      </x:c>
      <x:c r="H1131" s="27" t="str">
        <x:v>hsk_1.json</x:v>
      </x:c>
    </x:row>
    <x:row r="1132">
      <x:c r="A1132" s="27" t="str">
        <x:v>精彩</x:v>
      </x:c>
      <x:c r="B1132" s="27" t="str">
        <x:v>非常精彩</x:v>
      </x:c>
      <x:c r="C1132" s="27" t="str">
        <x:v>fēi cháng jīng cǎi</x:v>
      </x:c>
      <x:c r="D1132" s="27" t="str">
        <x:v>rất tuyệt vời</x:v>
      </x:c>
      <x:c r="E1132" s="27" t="str">
        <x:v>昨天的比赛非常精彩。</x:v>
      </x:c>
      <x:c r="F1132" s="27" t="str">
        <x:v>zuó tiān de bǐ sài fēi cháng jīng cǎi。</x:v>
      </x:c>
      <x:c r="G1132" s="27" t="str">
        <x:v>Trận đấu hôm qua rất tuyệt vời.</x:v>
      </x:c>
      <x:c r="H1132" s="27" t="str">
        <x:v>hsk_2.json</x:v>
      </x:c>
    </x:row>
    <x:row r="1133">
      <x:c r="A1133" s="27" t="str">
        <x:v>精神</x:v>
      </x:c>
      <x:c r="B1133" s="27" t="str">
        <x:v>团队精神</x:v>
      </x:c>
      <x:c r="C1133" s="27" t="str">
        <x:v>tuán duì jīng shén</x:v>
      </x:c>
      <x:c r="D1133" s="27" t="str">
        <x:v>tinh thần đồng đội</x:v>
      </x:c>
      <x:c r="E1133" s="27" t="str">
        <x:v>团队合作需要团队精神。</x:v>
      </x:c>
      <x:c r="F1133" s="27" t="str">
        <x:v>tuán duì hé zuò xū yào tuán duì jīng shén。</x:v>
      </x:c>
      <x:c r="G1133" s="27" t="str">
        <x:v>Hợp tác nhóm cần tinh thần đồng đội.</x:v>
      </x:c>
      <x:c r="H1133" s="27" t="str">
        <x:v>hsk_2.json</x:v>
      </x:c>
    </x:row>
    <x:row r="1134">
      <x:c r="A1134" s="27" t="str">
        <x:v>糟糕</x:v>
      </x:c>
      <x:c r="B1134" s="27" t="str">
        <x:v>真糟糕</x:v>
      </x:c>
      <x:c r="C1134" s="27" t="str">
        <x:v>zhēn zāogāo</x:v>
      </x:c>
      <x:c r="D1134" s="27" t="str">
        <x:v>thật tệ</x:v>
      </x:c>
      <x:c r="E1134" s="27" t="str">
        <x:v>今天的天气真糟糕</x:v>
      </x:c>
      <x:c r="F1134" s="27" t="str">
        <x:v>Jīntiān de tiānqì zhēn zāogāo</x:v>
      </x:c>
      <x:c r="G1134" s="27" t="str">
        <x:v>Thời tiết hôm nay thật tệ</x:v>
      </x:c>
      <x:c r="H1134" s="27" t="str">
        <x:v>hsk_1.json</x:v>
      </x:c>
    </x:row>
    <x:row r="1135">
      <x:c r="A1135" s="27" t="str">
        <x:v>纠纷</x:v>
      </x:c>
      <x:c r="B1135" s="27" t="str">
        <x:v>关于纠纷</x:v>
      </x:c>
      <x:c r="C1135" s="27" t="str">
        <x:v>guānyú 纠纷</x:v>
      </x:c>
      <x:c r="D1135" s="27" t="str">
        <x:v>về tranh chấp</x:v>
      </x:c>
      <x:c r="E1135" s="27" t="str">
        <x:v>关于纠纷</x:v>
      </x:c>
      <x:c r="F1135" s="27" t="str">
        <x:v>Guānyú 纠纷</x:v>
      </x:c>
      <x:c r="G1135" s="27" t="str">
        <x:v>Về tranh chấp</x:v>
      </x:c>
      <x:c r="H1135" s="27" t="str">
        <x:v>hsk_3.json</x:v>
      </x:c>
    </x:row>
    <x:row r="1136">
      <x:c r="A1136" s="27" t="str">
        <x:v>红茶</x:v>
      </x:c>
      <x:c r="B1136" s="27" t="str">
        <x:v>喝红茶</x:v>
      </x:c>
      <x:c r="C1136" s="27" t="str">
        <x:v>hē hóngchá</x:v>
      </x:c>
      <x:c r="D1136" s="27" t="str">
        <x:v>uống trà đỏ</x:v>
      </x:c>
      <x:c r="E1136" s="27" t="str">
        <x:v>我喜欢喝红茶。</x:v>
      </x:c>
      <x:c r="F1136" s="27" t="str">
        <x:v>Wǒ xǐhuān hē hóngchá.</x:v>
      </x:c>
      <x:c r="G1136" s="27" t="str">
        <x:v>Tôi thích uống trà đỏ.</x:v>
      </x:c>
      <x:c r="H1136" s="27" t="str">
        <x:v>hsk_3.json</x:v>
      </x:c>
    </x:row>
    <x:row r="1137">
      <x:c r="A1137" s="27" t="str">
        <x:v>纪录</x:v>
      </x:c>
      <x:c r="B1137" s="27" t="str">
        <x:v>打破纪录</x:v>
      </x:c>
      <x:c r="C1137" s="27" t="str">
        <x:v>dǎ pò jì lù</x:v>
      </x:c>
      <x:c r="D1137" s="27" t="str">
        <x:v>phá kỷ lục</x:v>
      </x:c>
      <x:c r="E1137" s="27" t="str">
        <x:v>屡次打破纪录。</x:v>
      </x:c>
      <x:c r="F1137" s="27" t="str">
        <x:v>lǚ cì dǎ pò jì lù</x:v>
      </x:c>
      <x:c r="G1137" s="27" t="str">
        <x:v>Nhiều lần phá kỷ lục.</x:v>
      </x:c>
      <x:c r="H1137" s="27" t="str">
        <x:v>hsk_6.json</x:v>
      </x:c>
    </x:row>
    <x:row r="1138">
      <x:c r="A1138" s="27" t="str">
        <x:v>组长</x:v>
      </x:c>
      <x:c r="B1138" s="27" t="str">
        <x:v>当组长</x:v>
      </x:c>
      <x:c r="C1138" s="27" t="str">
        <x:v>dāng zǔ zhǎng</x:v>
      </x:c>
      <x:c r="D1138" s="27" t="str">
        <x:v>làm nhóm trưởng</x:v>
      </x:c>
      <x:c r="E1138" s="27" t="str">
        <x:v>我想当组长</x:v>
      </x:c>
      <x:c r="F1138" s="27" t="str">
        <x:v>wǒ xiǎng dāng zǔ zhǎng</x:v>
      </x:c>
      <x:c r="G1138" s="27" t="str">
        <x:v>Tôi muốn làm nhóm trưởng</x:v>
      </x:c>
      <x:c r="H1138" s="27" t="str">
        <x:v>hsk_2.json</x:v>
      </x:c>
    </x:row>
    <x:row r="1139">
      <x:c r="A1139" s="27" t="str">
        <x:v>细腻</x:v>
      </x:c>
      <x:c r="B1139" s="27" t="str">
        <x:v>皮肤细腻</x:v>
      </x:c>
      <x:c r="C1139" s="27" t="str">
        <x:v>pífū xìnì</x:v>
      </x:c>
      <x:c r="D1139" s="27" t="str">
        <x:v>da mịn màng</x:v>
      </x:c>
      <x:c r="E1139" s="27" t="str">
        <x:v>她的皮肤细腻光滑。</x:v>
      </x:c>
      <x:c r="F1139" s="27" t="str">
        <x:v>Tā de pífū xìnì guānghuá.</x:v>
      </x:c>
      <x:c r="G1139" s="27" t="str">
        <x:v>Da cô ấy mịn màng và láng mượt.</x:v>
      </x:c>
      <x:c r="H1139" s="27" t="str">
        <x:v>hsk_3.json</x:v>
      </x:c>
    </x:row>
    <x:row r="1140">
      <x:c r="A1140" s="27" t="str">
        <x:v>细腻</x:v>
      </x:c>
      <x:c r="B1140" s="27" t="str">
        <x:v>感情细腻</x:v>
      </x:c>
      <x:c r="C1140" s="27" t="str">
        <x:v>gǎnqíng xìnì</x:v>
      </x:c>
      <x:c r="D1140" s="27" t="str">
        <x:v>cảm xúc tinh tế</x:v>
      </x:c>
      <x:c r="E1140" s="27" t="str">
        <x:v>他的感情细腻，善解人意。</x:v>
      </x:c>
      <x:c r="F1140" s="27" t="str">
        <x:v>Tā de gǎnqíng xìnì, shàn jiě rén yì.</x:v>
      </x:c>
      <x:c r="G1140" s="27" t="str">
        <x:v>Anh ấy có cảm xúc tinh tế, biết thấu hiểu người khác.</x:v>
      </x:c>
      <x:c r="H1140" s="27" t="str">
        <x:v>hsk_3.json</x:v>
      </x:c>
    </x:row>
    <x:row r="1141">
      <x:c r="A1141" s="27" t="str">
        <x:v>经常</x:v>
      </x:c>
      <x:c r="B1141" s="27" t="str">
        <x:v>经常去</x:v>
      </x:c>
      <x:c r="C1141" s="27" t="str">
        <x:v>jīng cháng qù</x:v>
      </x:c>
      <x:c r="D1141" s="27" t="str">
        <x:v>thường xuyên đi</x:v>
      </x:c>
      <x:c r="E1141" s="27" t="str">
        <x:v>我经常去图书馆。</x:v>
      </x:c>
      <x:c r="F1141" s="27" t="str">
        <x:v>wǒ jīng cháng qù tú shū guǎn。</x:v>
      </x:c>
      <x:c r="G1141" s="27" t="str">
        <x:v>Tôi thường xuyên đi thư viện.</x:v>
      </x:c>
      <x:c r="H1141" s="27" t="str">
        <x:v>hsk_2.json</x:v>
      </x:c>
    </x:row>
    <x:row r="1142">
      <x:c r="A1142" s="27" t="str">
        <x:v>缺乏</x:v>
      </x:c>
      <x:c r="B1142" s="27" t="str">
        <x:v>缺乏经验</x:v>
      </x:c>
      <x:c r="C1142" s="27" t="str">
        <x:v>quē fá jīng yàn</x:v>
      </x:c>
      <x:c r="D1142" s="27" t="str">
        <x:v>thiếu kinh nghiệm</x:v>
      </x:c>
      <x:c r="E1142" s="27" t="str">
        <x:v>很多年轻人缺乏经验。</x:v>
      </x:c>
      <x:c r="F1142" s="27" t="str">
        <x:v>hěn duō nián qīng rén quē fá jīng yàn。</x:v>
      </x:c>
      <x:c r="G1142" s="27" t="str">
        <x:v>Rất nhiều người trẻ thiếu kinh nghiệm.</x:v>
      </x:c>
      <x:c r="H1142" s="27" t="str">
        <x:v>hsk_3.json</x:v>
      </x:c>
    </x:row>
    <x:row r="1143">
      <x:c r="A1143" s="27" t="str">
        <x:v>缺乏</x:v>
      </x:c>
      <x:c r="B1143" s="27" t="str">
        <x:v>缺乏信心</x:v>
      </x:c>
      <x:c r="C1143" s="27" t="str">
        <x:v>quē fá xìn xīn</x:v>
      </x:c>
      <x:c r="D1143" s="27" t="str">
        <x:v>thiếu lòng tin</x:v>
      </x:c>
      <x:c r="E1143" s="27" t="str">
        <x:v>我们不能缺乏信心。</x:v>
      </x:c>
      <x:c r="F1143" s="27" t="str">
        <x:v>wǒ men bù néng quē fá xìn xīn。</x:v>
      </x:c>
      <x:c r="G1143" s="27" t="str">
        <x:v>Chúng ta không thể thiếu lòng tin.</x:v>
      </x:c>
      <x:c r="H1143" s="27" t="str">
        <x:v>hsk_3.json</x:v>
      </x:c>
    </x:row>
    <x:row r="1144">
      <x:c r="A1144" s="27" t="str">
        <x:v>缺席</x:v>
      </x:c>
      <x:c r="B1144" s="27" t="str">
        <x:v>缺席审判</x:v>
      </x:c>
      <x:c r="C1144" s="27" t="str">
        <x:v>quēxí shěnpàn</x:v>
      </x:c>
      <x:c r="D1144" s="27" t="str">
        <x:v>xét xử vắng mặt</x:v>
      </x:c>
      <x:c r="E1144" s="27" t="str">
        <x:v>被告缺席，法院决定缺席审判。</x:v>
      </x:c>
      <x:c r="F1144" s="27" t="str">
        <x:v>Bèigào quēxí, fǎyuàn juédìng quēxí shěnpàn.</x:v>
      </x:c>
      <x:c r="G1144" s="27" t="str">
        <x:v>Bị cáo vắng mặt, tòa án quyết định xét xử vắng mặt.</x:v>
      </x:c>
      <x:c r="H1144" s="27" t="str">
        <x:v>hsk_3.json</x:v>
      </x:c>
    </x:row>
    <x:row r="1145">
      <x:c r="A1145" s="27" t="str">
        <x:v>缺席</x:v>
      </x:c>
      <x:c r="B1145" s="27" t="str">
        <x:v>无故缺席</x:v>
      </x:c>
      <x:c r="C1145" s="27" t="str">
        <x:v>wúgù quēxí</x:v>
      </x:c>
      <x:c r="D1145" s="27" t="str">
        <x:v>vắng mặt không lý do</x:v>
      </x:c>
      <x:c r="E1145" s="27" t="str">
        <x:v>请假需要提前申请，不能无故缺席。</x:v>
      </x:c>
      <x:c r="F1145" s="27" t="str">
        <x:v>Qǐngjià xūyào tíqián shēnqǐng, bù néng wúgù quēxí.</x:v>
      </x:c>
      <x:c r="G1145" s="27" t="str">
        <x:v>Xin phép vắng mặt cần đăng ký trước, không thể vắng không lý do.</x:v>
      </x:c>
      <x:c r="H1145" s="27" t="str">
        <x:v>hsk_3.json</x:v>
      </x:c>
    </x:row>
    <x:row r="1146">
      <x:c r="A1146" s="27" t="str">
        <x:v>网上</x:v>
      </x:c>
      <x:c r="B1146" s="27" t="str">
        <x:v>网上聊天</x:v>
      </x:c>
      <x:c r="C1146" s="27" t="str">
        <x:v>wǎngshàng liáotiān</x:v>
      </x:c>
      <x:c r="D1146" s="27" t="str">
        <x:v>trò chuyện trên mạng</x:v>
      </x:c>
      <x:c r="E1146" s="27" t="str">
        <x:v>我们在网上聊天</x:v>
      </x:c>
      <x:c r="F1146" s="27" t="str">
        <x:v>Wǒmen zài wǎngshàng liáotiān</x:v>
      </x:c>
      <x:c r="G1146" s="27" t="str">
        <x:v>Chúng ta trò chuyện trên mạng</x:v>
      </x:c>
      <x:c r="H1146" s="27" t="str">
        <x:v>hsk_1.json</x:v>
      </x:c>
    </x:row>
    <x:row r="1147">
      <x:c r="A1147" s="27" t="str">
        <x:v>网友</x:v>
      </x:c>
      <x:c r="B1147" s="27" t="str">
        <x:v>见网友</x:v>
      </x:c>
      <x:c r="C1147" s="27" t="str">
        <x:v>jiàn wǎng yǒu</x:v>
      </x:c>
      <x:c r="D1147" s="27" t="str">
        <x:v>gặp bạn online (offline)</x:v>
      </x:c>
      <x:c r="E1147" s="27" t="str">
        <x:v>第一次见网友</x:v>
      </x:c>
      <x:c r="F1147" s="27" t="str">
        <x:v>Dì yī cì jiàn wǎng yǒu</x:v>
      </x:c>
      <x:c r="G1147" s="27" t="str">
        <x:v>Lần đầu gặp bạn onine</x:v>
      </x:c>
      <x:c r="H1147" s="27" t="str">
        <x:v>hsk_1.json</x:v>
      </x:c>
    </x:row>
    <x:row r="1148">
      <x:c r="A1148" s="27" t="str">
        <x:v>网球</x:v>
      </x:c>
      <x:c r="B1148" s="27" t="str">
        <x:v>打网球</x:v>
      </x:c>
      <x:c r="C1148" s="27" t="str">
        <x:v>dǎ wǎng qiú</x:v>
      </x:c>
      <x:c r="D1148" s="27" t="str">
        <x:v>chơi quần vợt</x:v>
      </x:c>
      <x:c r="E1148" s="27" t="str">
        <x:v>他喜欢打网球</x:v>
      </x:c>
      <x:c r="F1148" s="27" t="str">
        <x:v>tā xǐ huan dǎ wǎng qiú</x:v>
      </x:c>
      <x:c r="G1148" s="27" t="str">
        <x:v>Anh ấy thích chơi quần vợt</x:v>
      </x:c>
      <x:c r="H1148" s="27" t="str">
        <x:v>hsk_2.json</x:v>
      </x:c>
    </x:row>
    <x:row r="1149">
      <x:c r="A1149" s="27" t="str">
        <x:v>网球</x:v>
      </x:c>
      <x:c r="B1149" s="27" t="str">
        <x:v>网球拍</x:v>
      </x:c>
      <x:c r="C1149" s="27" t="str">
        <x:v>wǎng qiú pāi</x:v>
      </x:c>
      <x:c r="D1149" s="27" t="str">
        <x:v>vợt quần vợt</x:v>
      </x:c>
      <x:c r="E1149" s="27" t="str">
        <x:v>这个网球拍很贵</x:v>
      </x:c>
      <x:c r="F1149" s="27" t="str">
        <x:v>zhè ge wǎng qiú pāi hěn guì</x:v>
      </x:c>
      <x:c r="G1149" s="27" t="str">
        <x:v>Cây vợt này rất đắt</x:v>
      </x:c>
      <x:c r="H1149" s="27" t="str">
        <x:v>hsk_2.json</x:v>
      </x:c>
    </x:row>
    <x:row r="1150">
      <x:c r="A1150" s="27" t="str">
        <x:v>羊肉</x:v>
      </x:c>
      <x:c r="B1150" s="27" t="str">
        <x:v>吃羊肉</x:v>
      </x:c>
      <x:c r="C1150" s="27" t="str">
        <x:v>chī yáng ròu</x:v>
      </x:c>
      <x:c r="D1150" s="27" t="str">
        <x:v>ăn thịt cừu</x:v>
      </x:c>
      <x:c r="E1150" s="27" t="str">
        <x:v>我不喜欢吃羊肉。</x:v>
      </x:c>
      <x:c r="F1150" s="27" t="str">
        <x:v>Wǒ bù xǐhuān chī yángròu.</x:v>
      </x:c>
      <x:c r="G1150" s="27" t="str">
        <x:v>Tôi không thích ăn thịt cừu.</x:v>
      </x:c>
      <x:c r="H1150" s="27" t="str">
        <x:v>hsk_3.json</x:v>
      </x:c>
    </x:row>
    <x:row r="1151">
      <x:c r="A1151" s="27" t="str">
        <x:v>羊肉</x:v>
      </x:c>
      <x:c r="B1151" s="27" t="str">
        <x:v>吃羊肉</x:v>
      </x:c>
      <x:c r="C1151" s="27" t="str">
        <x:v>chī yáng ròu</x:v>
      </x:c>
      <x:c r="D1151" s="27" t="str">
        <x:v>ăn thịt cừu</x:v>
      </x:c>
      <x:c r="E1151" s="27" t="str">
        <x:v>这个星期我天天都吃羊肉。</x:v>
      </x:c>
      <x:c r="F1151" s="27" t="str">
        <x:v>zhè gè xīng qī wǒ tiān tiān dōu chī yáng ròu</x:v>
      </x:c>
      <x:c r="G1151" s="27" t="str">
        <x:v>Tuần này ngày nào tôi cũng ăn thịt cừu.</x:v>
      </x:c>
      <x:c r="H1151" s="27" t="str">
        <x:v>hsk_2.json</x:v>
      </x:c>
    </x:row>
    <x:row r="1152">
      <x:c r="A1152" s="27" t="str">
        <x:v>美术</x:v>
      </x:c>
      <x:c r="B1152" s="27" t="str">
        <x:v>美术学院</x:v>
      </x:c>
      <x:c r="C1152" s="27" t="str">
        <x:v>měishù xuéyuàn</x:v>
      </x:c>
      <x:c r="D1152" s="27" t="str">
        <x:v>trường đại học mỹ thuật</x:v>
      </x:c>
      <x:c r="E1152" s="27" t="str">
        <x:v>她在美术学院学习。</x:v>
      </x:c>
      <x:c r="F1152" s="27" t="str">
        <x:v>Tā zài měishù xuéyuàn xuéxí.</x:v>
      </x:c>
      <x:c r="G1152" s="27" t="str">
        <x:v>Cô ấy học tại trường đại học mỹ thuật.</x:v>
      </x:c>
      <x:c r="H1152" s="27" t="str">
        <x:v>hsk_2.json</x:v>
      </x:c>
    </x:row>
    <x:row r="1153">
      <x:c r="A1153" s="27" t="str">
        <x:v>老人</x:v>
      </x:c>
      <x:c r="B1153" s="27" t="str">
        <x:v>尊敬老人</x:v>
      </x:c>
      <x:c r="C1153" s="27" t="str">
        <x:v>zūn jìng lǎo rén</x:v>
      </x:c>
      <x:c r="D1153" s="27" t="str">
        <x:v>kính trọng người già</x:v>
      </x:c>
      <x:c r="E1153" s="27" t="str">
        <x:v>我们应该尊敬老人</x:v>
      </x:c>
      <x:c r="F1153" s="27" t="str">
        <x:v>Wǒ men yīng gāi zūn jìng lǎo rén</x:v>
      </x:c>
      <x:c r="G1153" s="27" t="str">
        <x:v>Chúng ta nên kính trọng người già</x:v>
      </x:c>
      <x:c r="H1153" s="27" t="str">
        <x:v>hsk_1.json</x:v>
      </x:c>
    </x:row>
    <x:row r="1154">
      <x:c r="A1154" s="27" t="str">
        <x:v>老家</x:v>
      </x:c>
      <x:c r="B1154" s="27" t="str">
        <x:v>老家</x:v>
      </x:c>
      <x:c r="C1154" s="27" t="str">
        <x:v>lǎo jiā</x:v>
      </x:c>
      <x:c r="D1154" s="27" t="str">
        <x:v>Quê hương</x:v>
      </x:c>
      <x:c r="E1154" s="27" t="str">
        <x:v>春节回老家。</x:v>
      </x:c>
      <x:c r="F1154" s="27" t="str">
        <x:v>Chūnjié huí lǎojiā.</x:v>
      </x:c>
      <x:c r="G1154" s="27" t="str">
        <x:v>Tết về quê.</x:v>
      </x:c>
      <x:c r="H1154" s="27" t="str">
        <x:v>hsk_2.json</x:v>
      </x:c>
    </x:row>
    <x:row r="1155">
      <x:c r="A1155" s="27" t="str">
        <x:v>老师</x:v>
      </x:c>
      <x:c r="B1155" s="27" t="str">
        <x:v>中文老师</x:v>
      </x:c>
      <x:c r="C1155" s="27" t="str">
        <x:v>Zhōngwén lǎoshī</x:v>
      </x:c>
      <x:c r="D1155" s="27" t="str">
        <x:v>giáo viên tiếng Trung</x:v>
      </x:c>
      <x:c r="E1155" s="27" t="str">
        <x:v>她是我的中文老师。</x:v>
      </x:c>
      <x:c r="F1155" s="27" t="str">
        <x:v>Tā shì wǒ de Zhōngwén lǎoshī.</x:v>
      </x:c>
      <x:c r="G1155" s="27" t="str">
        <x:v>Cô ấy là giáo viên tiếng Trung của tôi.</x:v>
      </x:c>
      <x:c r="H1155" s="27" t="str">
        <x:v>hsk_1.json</x:v>
      </x:c>
    </x:row>
    <x:row r="1156">
      <x:c r="A1156" s="27" t="str">
        <x:v>老年</x:v>
      </x:c>
      <x:c r="B1156" s="27" t="str">
        <x:v>老年人</x:v>
      </x:c>
      <x:c r="C1156" s="27" t="str">
        <x:v>lǎo nián rén</x:v>
      </x:c>
      <x:c r="D1156" s="27" t="str">
        <x:v>người cao tuổi</x:v>
      </x:c>
      <x:c r="E1156" s="27" t="str">
        <x:v>老年人需要照顾</x:v>
      </x:c>
      <x:c r="F1156" s="27" t="str">
        <x:v>lǎo nián rén xū yào zhào gù</x:v>
      </x:c>
      <x:c r="G1156" s="27" t="str">
        <x:v>Người cao tuổi cần được chăm sóc</x:v>
      </x:c>
      <x:c r="H1156" s="27" t="str">
        <x:v>hsk_2.json</x:v>
      </x:c>
    </x:row>
    <x:row r="1157">
      <x:c r="A1157" s="27" t="str">
        <x:v>考虑</x:v>
      </x:c>
      <x:c r="B1157" s="27" t="str">
        <x:v>考虑一下</x:v>
      </x:c>
      <x:c r="C1157" s="27" t="str">
        <x:v>kǎolǜ yīxià</x:v>
      </x:c>
      <x:c r="D1157" s="27" t="str">
        <x:v>cân nhắc một chút</x:v>
      </x:c>
      <x:c r="E1157" s="27" t="str">
        <x:v>让我考虑一下。</x:v>
      </x:c>
      <x:c r="F1157" s="27" t="str">
        <x:v>Ràng wǒ kǎolǜ yīxià.</x:v>
      </x:c>
      <x:c r="G1157" s="27" t="str">
        <x:v>Để tôi cân nhắc một chút.</x:v>
      </x:c>
      <x:c r="H1157" s="27" t="str">
        <x:v>hsk_1.json</x:v>
      </x:c>
    </x:row>
    <x:row r="1158">
      <x:c r="A1158" s="27" t="str">
        <x:v>考试</x:v>
      </x:c>
      <x:c r="B1158" s="27" t="str">
        <x:v>准备考试</x:v>
      </x:c>
      <x:c r="C1158" s="27" t="str">
        <x:v>zhǔnbèi kǎoshì</x:v>
      </x:c>
      <x:c r="D1158" s="27" t="str">
        <x:v>ôn thi</x:v>
      </x:c>
      <x:c r="E1158" s="27" t="str">
        <x:v>我在准备考试</x:v>
      </x:c>
      <x:c r="F1158" s="27" t="str">
        <x:v>Wǒ zài zhǔnbèi kǎoshì</x:v>
      </x:c>
      <x:c r="G1158" s="27" t="str">
        <x:v>Tôi đang ôn thi</x:v>
      </x:c>
      <x:c r="H1158" s="27" t="str">
        <x:v>hsk_1.json</x:v>
      </x:c>
    </x:row>
    <x:row r="1159">
      <x:c r="A1159" s="27" t="str">
        <x:v>考试</x:v>
      </x:c>
      <x:c r="B1159" s="27" t="str">
        <x:v>准备考试</x:v>
      </x:c>
      <x:c r="C1159" s="27" t="str">
        <x:v>zhǔnbèi kǎoshì</x:v>
      </x:c>
      <x:c r="D1159" s="27" t="str">
        <x:v>ôn thi</x:v>
      </x:c>
      <x:c r="E1159" s="27" t="str">
        <x:v>妈妈，是您准备考试还是我准备考试？</x:v>
      </x:c>
      <x:c r="F1159" s="27" t="str">
        <x:v>mā mā shì nín zhǔn bèi kǎo shì hái shì wǒ zhǔn bèi kǎo shì</x:v>
      </x:c>
      <x:c r="G1159" s="27" t="str">
        <x:v>Mẹ ơi, là mẹ chuẩn bị thi hay con chuẩn bị thi vậy?</x:v>
      </x:c>
      <x:c r="H1159" s="27" t="str">
        <x:v>new_hsk_2.json</x:v>
      </x:c>
    </x:row>
    <x:row r="1160">
      <x:c r="A1160" s="27" t="str">
        <x:v>考试</x:v>
      </x:c>
      <x:c r="B1160" s="27" t="str">
        <x:v>参加考试</x:v>
      </x:c>
      <x:c r="C1160" s="27" t="str">
        <x:v>cānjiā kǎoshì</x:v>
      </x:c>
      <x:c r="D1160" s="27" t="str">
        <x:v>thi</x:v>
      </x:c>
      <x:c r="E1160" s="27" t="str">
        <x:v>参加考试</x:v>
      </x:c>
      <x:c r="F1160" s="27" t="str">
        <x:v>cānjiā kǎoshì</x:v>
      </x:c>
      <x:c r="G1160" s="27" t="str">
        <x:v>thi/đợ thi</x:v>
      </x:c>
      <x:c r="H1160" s="27" t="str">
        <x:v>hsk_1.json</x:v>
      </x:c>
    </x:row>
    <x:row r="1161">
      <x:c r="A1161" s="27" t="str">
        <x:v>考试</x:v>
      </x:c>
      <x:c r="B1161" s="27" t="str">
        <x:v>考试</x:v>
      </x:c>
      <x:c r="C1161" s="27" t="str">
        <x:v>kǎoshì</x:v>
      </x:c>
      <x:c r="D1161" s="27" t="str">
        <x:v>thi</x:v>
      </x:c>
      <x:c r="E1161" s="27" t="str">
        <x:v>明天有考试</x:v>
      </x:c>
      <x:c r="F1161" s="27" t="str">
        <x:v>Míngtiān yǒu kǎoshì</x:v>
      </x:c>
      <x:c r="G1161" s="27" t="str">
        <x:v>Ngày mai có thi</x:v>
      </x:c>
      <x:c r="H1161" s="27" t="str">
        <x:v>hsk_1.json</x:v>
      </x:c>
    </x:row>
    <x:row r="1162">
      <x:c r="A1162" s="27" t="str">
        <x:v>考试</x:v>
      </x:c>
      <x:c r="B1162" s="27" t="str">
        <x:v>考试</x:v>
      </x:c>
      <x:c r="C1162" s="27" t="str">
        <x:v>kǎoshì</x:v>
      </x:c>
      <x:c r="D1162" s="27" t="str">
        <x:v>thi</x:v>
      </x:c>
      <x:c r="E1162" s="27" t="str">
        <x:v>我在准备考试</x:v>
      </x:c>
      <x:c r="F1162" s="27" t="str">
        <x:v>Wǒ zài zhǔnbèi kǎoshì</x:v>
      </x:c>
      <x:c r="G1162" s="27" t="str">
        <x:v>Tôi đang ôn thi</x:v>
      </x:c>
      <x:c r="H1162" s="27" t="str">
        <x:v>hsk_1.json</x:v>
      </x:c>
    </x:row>
    <x:row r="1163">
      <x:c r="A1163" s="27" t="str">
        <x:v>考试</x:v>
      </x:c>
      <x:c r="B1163" s="27" t="str">
        <x:v>考试</x:v>
      </x:c>
      <x:c r="C1163" s="27" t="str">
        <x:v>kǎoshì</x:v>
      </x:c>
      <x:c r="D1163" s="27" t="str">
        <x:v>thi</x:v>
      </x:c>
      <x:c r="E1163" s="27" t="str">
        <x:v>考试很难</x:v>
      </x:c>
      <x:c r="F1163" s="27" t="str">
        <x:v>Kǎoshì hěn nán</x:v>
      </x:c>
      <x:c r="G1163" s="27" t="str">
        <x:v>Bài thi rất khó</x:v>
      </x:c>
      <x:c r="H1163" s="27" t="str">
        <x:v>hsk_1.json</x:v>
      </x:c>
    </x:row>
    <x:row r="1164">
      <x:c r="A1164" s="27" t="str">
        <x:v>联欢</x:v>
      </x:c>
      <x:c r="B1164" s="27" t="str">
        <x:v>联欢晚会</x:v>
      </x:c>
      <x:c r="C1164" s="27" t="str">
        <x:v>liánhuān wǎnhuì</x:v>
      </x:c>
      <x:c r="D1164" s="27" t="str">
        <x:v>đêm liên hoan</x:v>
      </x:c>
      <x:c r="E1164" s="27" t="str">
        <x:v>学校举办了一场联欢晚会，气氛非常热烈。</x:v>
      </x:c>
      <x:c r="F1164" s="27" t="str">
        <x:v>Xuéxiào jǔbàn le yī chǎng liánhuān wǎnhuì, qìfēn fēicháng rèliè.</x:v>
      </x:c>
      <x:c r="G1164" s="27" t="str">
        <x:v>Trường tổ chức một buổi liên hoan tối, không khí vô cùng sôi nổi.</x:v>
      </x:c>
      <x:c r="H1164" s="27" t="str">
        <x:v>hsk_1.json</x:v>
      </x:c>
    </x:row>
    <x:row r="1165">
      <x:c r="A1165" s="27" t="str">
        <x:v>联欢</x:v>
      </x:c>
      <x:c r="B1165" s="27" t="str">
        <x:v>联欢晚会</x:v>
      </x:c>
      <x:c r="C1165" s="27" t="str">
        <x:v>liánhuān wǎnhuì</x:v>
      </x:c>
      <x:c r="D1165" s="27" t="str">
        <x:v>đêm liên hoan</x:v>
      </x:c>
      <x:c r="E1165" s="27" t="str">
        <x:v>春节联欢晚会是中国最重要的电视节目之一。</x:v>
      </x:c>
      <x:c r="F1165" s="27" t="str">
        <x:v>Chūnjié liánhuān wǎnhuì shì Zhōngguó zuì zhòngyào de diànshì jiémù zhī yī.</x:v>
      </x:c>
      <x:c r="G1165" s="27" t="str">
        <x:v>Gala liên hoan Tết Nguyên Đán là một trong những chương trình truyền hình quan trọng nhất Trung Quốc.</x:v>
      </x:c>
      <x:c r="H1165" s="27" t="str">
        <x:v>hsk_1.json</x:v>
      </x:c>
    </x:row>
    <x:row r="1166">
      <x:c r="A1166" s="27" t="str">
        <x:v>联欢</x:v>
      </x:c>
      <x:c r="B1166" s="27" t="str">
        <x:v>联欢活动</x:v>
      </x:c>
      <x:c r="C1166" s="27" t="str">
        <x:v>liánhuān huódòng</x:v>
      </x:c>
      <x:c r="D1166" s="27" t="str">
        <x:v>hoạt động liên hoan</x:v>
      </x:c>
      <x:c r="E1166" s="27" t="str">
        <x:v>同学们在毕业前举行了一次联欢活动。</x:v>
      </x:c>
      <x:c r="F1166" s="27" t="str">
        <x:v>Tóngxuémen zài bìyè qián jǔxíng le yī cì liánhuān huódòng.</x:v>
      </x:c>
      <x:c r="G1166" s="27" t="str">
        <x:v>Các bạn học tổ chức một buổi liên hoan trước khi tốt nghiệp.</x:v>
      </x:c>
      <x:c r="H1166" s="27" t="str">
        <x:v>hsk_1.json</x:v>
      </x:c>
    </x:row>
    <x:row r="1167">
      <x:c r="A1167" s="27" t="str">
        <x:v>聚会</x:v>
      </x:c>
      <x:c r="B1167" s="27" t="str">
        <x:v>聚会</x:v>
      </x:c>
      <x:c r="C1167" s="27" t="str">
        <x:v>jù huì</x:v>
      </x:c>
      <x:c r="D1167" s="27" t="str">
        <x:v>tụ họp</x:v>
      </x:c>
      <x:c r="E1167" s="27" t="str">
        <x:v>这个聚会很好。</x:v>
      </x:c>
      <x:c r="F1167" s="27" t="str">
        <x:v>zhè ge jù huì hěn hǎo。</x:v>
      </x:c>
      <x:c r="G1167" s="27" t="str">
        <x:v>tụ họp; bữa tiệc này rất tốt.</x:v>
      </x:c>
      <x:c r="H1167" s="27" t="str">
        <x:v>hsk_1.json</x:v>
      </x:c>
    </x:row>
    <x:row r="1168">
      <x:c r="A1168" s="27" t="str">
        <x:v>聚会</x:v>
      </x:c>
      <x:c r="B1168" s="27" t="str">
        <x:v>聚会</x:v>
      </x:c>
      <x:c r="C1168" s="27" t="str">
        <x:v>jù huì</x:v>
      </x:c>
      <x:c r="D1168" s="27" t="str">
        <x:v>tụ họp</x:v>
      </x:c>
      <x:c r="E1168" s="27" t="str">
        <x:v>我喜欢这个聚会。</x:v>
      </x:c>
      <x:c r="F1168" s="27" t="str">
        <x:v>wǒ xǐ huan zhè ge jù huì。</x:v>
      </x:c>
      <x:c r="G1168" s="27" t="str">
        <x:v>Tôi thích tụ họp; bữa tiệc này.</x:v>
      </x:c>
      <x:c r="H1168" s="27" t="str">
        <x:v>hsk_1.json</x:v>
      </x:c>
    </x:row>
    <x:row r="1169">
      <x:c r="A1169" s="27" t="str">
        <x:v>背后</x:v>
      </x:c>
      <x:c r="B1169" s="27" t="str">
        <x:v>背后说</x:v>
      </x:c>
      <x:c r="C1169" s="27" t="str">
        <x:v>bèihòu shuō</x:v>
      </x:c>
      <x:c r="D1169" s="27" t="str">
        <x:v>nói sau lưng</x:v>
      </x:c>
      <x:c r="E1169" s="27" t="str">
        <x:v>不要在别人背后说坏话。</x:v>
      </x:c>
      <x:c r="F1169" s="27" t="str">
        <x:v>Bùyào zài biérén bèihòu shuō huàihuà.</x:v>
      </x:c>
      <x:c r="G1169" s="27" t="str">
        <x:v>Đừng nói xấu người khác sau lưng họ.</x:v>
      </x:c>
      <x:c r="H1169" s="27" t="str">
        <x:v>hsk_3.json</x:v>
      </x:c>
    </x:row>
    <x:row r="1170">
      <x:c r="A1170" s="27" t="str">
        <x:v>脂肪</x:v>
      </x:c>
      <x:c r="B1170" s="27" t="str">
        <x:v>脂肪含量</x:v>
      </x:c>
      <x:c r="C1170" s="27" t="str">
        <x:v>zhīfáng hánliàng</x:v>
      </x:c>
      <x:c r="D1170" s="27" t="str">
        <x:v>hàm lượng chất béo</x:v>
      </x:c>
      <x:c r="E1170" s="27" t="str">
        <x:v>这种食物脂肪含量很高</x:v>
      </x:c>
      <x:c r="F1170" s="27" t="str">
        <x:v>Zhè zhǒng shíwù zhīfáng hánliàng hěn gāo</x:v>
      </x:c>
      <x:c r="G1170" s="27" t="str">
        <x:v>Loại thực phẩm này có hàm lượng chất béo rất cao</x:v>
      </x:c>
      <x:c r="H1170" s="27" t="str">
        <x:v>hsk_3.json</x:v>
      </x:c>
    </x:row>
    <x:row r="1171">
      <x:c r="A1171" s="27" t="str">
        <x:v>自己</x:v>
      </x:c>
      <x:c r="B1171" s="27" t="str">
        <x:v>我自己</x:v>
      </x:c>
      <x:c r="C1171" s="27" t="str">
        <x:v>wǒ zì jǐ</x:v>
      </x:c>
      <x:c r="D1171" s="27" t="str">
        <x:v>tôi chính mình</x:v>
      </x:c>
      <x:c r="E1171" s="27" t="str">
        <x:v>我自己来</x:v>
      </x:c>
      <x:c r="F1171" s="27" t="str">
        <x:v>wǒ zì jǐ lái</x:v>
      </x:c>
      <x:c r="G1171" s="27" t="str">
        <x:v>Tôi tự làm</x:v>
      </x:c>
      <x:c r="H1171" s="27" t="str">
        <x:v>hsk_1.json</x:v>
      </x:c>
    </x:row>
    <x:row r="1172">
      <x:c r="A1172" s="27" t="str">
        <x:v>自己</x:v>
      </x:c>
      <x:c r="B1172" s="27" t="str">
        <x:v>你自己</x:v>
      </x:c>
      <x:c r="C1172" s="27" t="str">
        <x:v>nǐ zì jǐ</x:v>
      </x:c>
      <x:c r="D1172" s="27" t="str">
        <x:v>bạn chính mình</x:v>
      </x:c>
      <x:c r="E1172" s="27" t="str">
        <x:v>晚饭你自己选，或者吃中国菜，或者吃日本菜。</x:v>
      </x:c>
      <x:c r="F1172" s="27" t="str">
        <x:v>wǎn fàn nǐ zì jǐ xuǎn huò zhě chī zhōng guó cài huò zhě chī rì běn cài</x:v>
      </x:c>
      <x:c r="G1172" s="27" t="str">
        <x:v>Bữa tối bạn tự chọn đi, hoặc là ăn món Trung Quốc, hoặc là ăn món Nhật.</x:v>
      </x:c>
      <x:c r="H1172" s="27" t="str">
        <x:v>new_hsk_3.json</x:v>
      </x:c>
    </x:row>
    <x:row r="1173">
      <x:c r="A1173" s="27" t="str">
        <x:v>舞台</x:v>
      </x:c>
      <x:c r="B1173" s="27" t="str">
        <x:v>舞台设计</x:v>
      </x:c>
      <x:c r="C1173" s="27" t="str">
        <x:v>wǔtái shèjì</x:v>
      </x:c>
      <x:c r="D1173" s="27" t="str">
        <x:v>thiết kế sân khấu</x:v>
      </x:c>
      <x:c r="E1173" s="27" t="str">
        <x:v>这个舞台设计得很漂亮。</x:v>
      </x:c>
      <x:c r="F1173" s="27" t="str">
        <x:v>Zhège wǔtái shèjì de hěn piàoliang.</x:v>
      </x:c>
      <x:c r="G1173" s="27" t="str">
        <x:v>Sân khấu này được thiết kế rất đẹp.</x:v>
      </x:c>
      <x:c r="H1173" s="27" t="str">
        <x:v>hsk_3.json</x:v>
      </x:c>
    </x:row>
    <x:row r="1174">
      <x:c r="A1174" s="27" t="str">
        <x:v>舞蹈</x:v>
      </x:c>
      <x:c r="B1174" s="27" t="str">
        <x:v>舞蹈表演</x:v>
      </x:c>
      <x:c r="C1174" s="27" t="str">
        <x:v>wǔdǎo biǎoyǎn</x:v>
      </x:c>
      <x:c r="D1174" s="27" t="str">
        <x:v>biểu diễn múa</x:v>
      </x:c>
      <x:c r="E1174" s="27" t="str">
        <x:v>舞蹈表演令观众惊叹</x:v>
      </x:c>
      <x:c r="F1174" s="27" t="str">
        <x:v>Wǔdǎo biǎoyǎn lìng guānzhòng jīngtàn</x:v>
      </x:c>
      <x:c r="G1174" s="27" t="str">
        <x:v>Màn trình diễn múa khiến khán giả kinh ngạc</x:v>
      </x:c>
      <x:c r="H1174" s="27" t="str">
        <x:v>hsk_3.json</x:v>
      </x:c>
    </x:row>
    <x:row r="1175">
      <x:c r="A1175" s="27" t="str">
        <x:v>舞蹈</x:v>
      </x:c>
      <x:c r="B1175" s="27" t="str">
        <x:v>民族舞蹈</x:v>
      </x:c>
      <x:c r="C1175" s="27" t="str">
        <x:v>mínzú wǔdǎo</x:v>
      </x:c>
      <x:c r="D1175" s="27" t="str">
        <x:v>múa dân tộc</x:v>
      </x:c>
      <x:c r="E1175" s="27" t="str">
        <x:v>民族舞蹈展现了各地文化</x:v>
      </x:c>
      <x:c r="F1175" s="27" t="str">
        <x:v>Mínzú wǔdǎo zhǎnxiànle gèdì wénhuà</x:v>
      </x:c>
      <x:c r="G1175" s="27" t="str">
        <x:v>Múa dân tộc thể hiện văn hóa của từng vùng</x:v>
      </x:c>
      <x:c r="H1175" s="27" t="str">
        <x:v>hsk_3.json</x:v>
      </x:c>
    </x:row>
    <x:row r="1176">
      <x:c r="A1176" s="27" t="str">
        <x:v>艺术</x:v>
      </x:c>
      <x:c r="B1176" s="27" t="str">
        <x:v>表演艺术</x:v>
      </x:c>
      <x:c r="C1176" s="27" t="str">
        <x:v>biǎoyǎn yìshù</x:v>
      </x:c>
      <x:c r="D1176" s="27" t="str">
        <x:v>nghệ thuật biểu diễn</x:v>
      </x:c>
      <x:c r="E1176" s="27" t="str">
        <x:v>她对音乐和表演艺术很有兴趣。</x:v>
      </x:c>
      <x:c r="F1176" s="27" t="str">
        <x:v>Tā duì yīnyuè hé biǎoyǎn yìshù hěn yǒu xìngqù.</x:v>
      </x:c>
      <x:c r="G1176" s="27" t="str">
        <x:v>Cô ấy rất thích âm nhạc và nghệ thuật biểu diễn.</x:v>
      </x:c>
      <x:c r="H1176" s="27" t="str">
        <x:v>hsk_2.json</x:v>
      </x:c>
    </x:row>
    <x:row r="1177">
      <x:c r="A1177" s="27" t="str">
        <x:v>节目</x:v>
      </x:c>
      <x:c r="B1177" s="27" t="str">
        <x:v>电视节目</x:v>
      </x:c>
      <x:c r="C1177" s="27" t="str">
        <x:v>diàn shì jié mù</x:v>
      </x:c>
      <x:c r="D1177" s="27" t="str">
        <x:v>chương trình truyền hình</x:v>
      </x:c>
      <x:c r="E1177" s="27" t="str">
        <x:v>我们看电视节目</x:v>
      </x:c>
      <x:c r="F1177" s="27" t="str">
        <x:v>wǒ men kàn diàn shì jié mù</x:v>
      </x:c>
      <x:c r="G1177" s="27" t="str">
        <x:v>Chúng tôi xem chương trình truyền hình</x:v>
      </x:c>
      <x:c r="H1177" s="27" t="str">
        <x:v>hsk_1.json</x:v>
      </x:c>
    </x:row>
    <x:row r="1178">
      <x:c r="A1178" s="27" t="str">
        <x:v>节约</x:v>
      </x:c>
      <x:c r="B1178" s="27" t="str">
        <x:v>节约用水</x:v>
      </x:c>
      <x:c r="C1178" s="27" t="str">
        <x:v>jié yuē yòng shuǐ</x:v>
      </x:c>
      <x:c r="D1178" s="27" t="str">
        <x:v>tiết kiệm nước</x:v>
      </x:c>
      <x:c r="E1178" s="27" t="str">
        <x:v>我们要节约用水。</x:v>
      </x:c>
      <x:c r="F1178" s="27" t="str">
        <x:v>wǒ men yào jié yuē yòng shuǐ。</x:v>
      </x:c>
      <x:c r="G1178" s="27" t="str">
        <x:v>Chúng ta phải tiết kiệm nước.</x:v>
      </x:c>
      <x:c r="H1178" s="27" t="str">
        <x:v>hsk_3.json</x:v>
      </x:c>
    </x:row>
    <x:row r="1179">
      <x:c r="A1179" s="27" t="str">
        <x:v>花园</x:v>
      </x:c>
      <x:c r="B1179" s="27" t="str">
        <x:v>花园</x:v>
      </x:c>
      <x:c r="C1179" s="27" t="str">
        <x:v>huā yuán</x:v>
      </x:c>
      <x:c r="D1179" s="27" t="str">
        <x:v>vườn hoa</x:v>
      </x:c>
      <x:c r="E1179" s="27" t="str">
        <x:v>我喜欢在花园里喝茶</x:v>
      </x:c>
      <x:c r="F1179" s="27" t="str">
        <x:v>wǒ xǐ huan zài huā yuán lǐ hē chá</x:v>
      </x:c>
      <x:c r="G1179" s="27" t="str">
        <x:v>Tôi thích uống trà trong vườn hoa</x:v>
      </x:c>
      <x:c r="H1179" s="27" t="str">
        <x:v>hsk_2.json</x:v>
      </x:c>
    </x:row>
    <x:row r="1180">
      <x:c r="A1180" s="27" t="str">
        <x:v>花园</x:v>
      </x:c>
      <x:c r="B1180" s="27" t="str">
        <x:v>花园</x:v>
      </x:c>
      <x:c r="C1180" s="27" t="str">
        <x:v>huā yuán</x:v>
      </x:c>
      <x:c r="D1180" s="27" t="str">
        <x:v>vườn hoa</x:v>
      </x:c>
      <x:c r="E1180" s="27" t="str">
        <x:v>花园里有很多花</x:v>
      </x:c>
      <x:c r="F1180" s="27" t="str">
        <x:v>huā yuán lǐ yǒu hěn duō huā</x:v>
      </x:c>
      <x:c r="G1180" s="27" t="str">
        <x:v>Trong vườn hoa có nhiều hoa</x:v>
      </x:c>
      <x:c r="H1180" s="27" t="str">
        <x:v>hsk_2.json</x:v>
      </x:c>
    </x:row>
    <x:row r="1181">
      <x:c r="A1181" s="27" t="str">
        <x:v>苍蝇</x:v>
      </x:c>
      <x:c r="B1181" s="27" t="str">
        <x:v>打苍蝇</x:v>
      </x:c>
      <x:c r="C1181" s="27" t="str">
        <x:v>dǎ cāngying</x:v>
      </x:c>
      <x:c r="D1181" s="27" t="str">
        <x:v>đập ruồi</x:v>
      </x:c>
      <x:c r="E1181" s="27" t="str">
        <x:v>他用苍蝇拍打苍蝇</x:v>
      </x:c>
      <x:c r="F1181" s="27" t="str">
        <x:v>Tā yòng cāngying pāi dǎ cāngying</x:v>
      </x:c>
      <x:c r="G1181" s="27" t="str">
        <x:v>Anh ấy dùng vợt đập ruồi để đánh ruồi</x:v>
      </x:c>
      <x:c r="H1181" s="27" t="str">
        <x:v>hsk_2.json</x:v>
      </x:c>
    </x:row>
    <x:row r="1182">
      <x:c r="A1182" s="27" t="str">
        <x:v>苍蝇</x:v>
      </x:c>
      <x:c r="B1182" s="27" t="str">
        <x:v>苍蝇拍</x:v>
      </x:c>
      <x:c r="C1182" s="27" t="str">
        <x:v>cāngying pāi</x:v>
      </x:c>
      <x:c r="D1182" s="27" t="str">
        <x:v>vợt đập ruồi</x:v>
      </x:c>
      <x:c r="E1182" s="27" t="str">
        <x:v>他用苍蝇拍打苍蝇</x:v>
      </x:c>
      <x:c r="F1182" s="27" t="str">
        <x:v>Tā yòng cāngying pāi dǎ cāngying</x:v>
      </x:c>
      <x:c r="G1182" s="27" t="str">
        <x:v>Anh ấy dùng vợt đập ruồi để đánh ruồi</x:v>
      </x:c>
      <x:c r="H1182" s="27" t="str">
        <x:v>hsk_2.json</x:v>
      </x:c>
    </x:row>
    <x:row r="1183">
      <x:c r="A1183" s="27" t="str">
        <x:v>苍蝇</x:v>
      </x:c>
      <x:c r="B1183" s="27" t="str">
        <x:v>一只苍蝇</x:v>
      </x:c>
      <x:c r="C1183" s="27" t="str">
        <x:v>yī zhī cāngying</x:v>
      </x:c>
      <x:c r="D1183" s="27" t="str">
        <x:v>một con ruồi</x:v>
      </x:c>
      <x:c r="E1183" s="27" t="str">
        <x:v>厨房里飞来了一只苍蝇</x:v>
      </x:c>
      <x:c r="F1183" s="27" t="str">
        <x:v>Chúfáng lǐ fēiláile yī zhī cāngying</x:v>
      </x:c>
      <x:c r="G1183" s="27" t="str">
        <x:v>Một con ruồi bay vào nhà bếp</x:v>
      </x:c>
      <x:c r="H1183" s="27" t="str">
        <x:v>hsk_2.json</x:v>
      </x:c>
    </x:row>
    <x:row r="1184">
      <x:c r="A1184" s="27" t="str">
        <x:v>苦恼</x:v>
      </x:c>
      <x:c r="B1184" s="27" t="str">
        <x:v>令人苦恼</x:v>
      </x:c>
      <x:c r="C1184" s="27" t="str">
        <x:v>lìngrén kǔnǎo</x:v>
      </x:c>
      <x:c r="D1184" s="27" t="str">
        <x:v>gây phiền muộn</x:v>
      </x:c>
      <x:c r="E1184" s="27" t="str">
        <x:v>令人苦恼的问题</x:v>
      </x:c>
      <x:c r="F1184" s="27" t="str">
        <x:v>Lìngrén kǔnǎo de wèntí</x:v>
      </x:c>
      <x:c r="G1184" s="27" t="str">
        <x:v>Vấn đề gây phiền muộn</x:v>
      </x:c>
      <x:c r="H1184" s="27" t="str">
        <x:v>hsk_2.json</x:v>
      </x:c>
    </x:row>
    <x:row r="1185">
      <x:c r="A1185" s="27" t="str">
        <x:v>英文</x:v>
      </x:c>
      <x:c r="B1185" s="27" t="str">
        <x:v>英文</x:v>
      </x:c>
      <x:c r="C1185" s="27" t="str">
        <x:v>Yīng wén</x:v>
      </x:c>
      <x:c r="D1185" s="27" t="str">
        <x:v>tiếng Anh</x:v>
      </x:c>
      <x:c r="E1185" s="27" t="str">
        <x:v>我学英文</x:v>
      </x:c>
      <x:c r="F1185" s="27" t="str">
        <x:v>wǒ xué Yīng wén</x:v>
      </x:c>
      <x:c r="G1185" s="27" t="str">
        <x:v>Tôi học tiếng Anh</x:v>
      </x:c>
      <x:c r="H1185" s="27" t="str">
        <x:v>hsk_1.json</x:v>
      </x:c>
    </x:row>
    <x:row r="1186">
      <x:c r="A1186" s="27" t="str">
        <x:v>英文</x:v>
      </x:c>
      <x:c r="B1186" s="27" t="str">
        <x:v>英文</x:v>
      </x:c>
      <x:c r="C1186" s="27" t="str">
        <x:v>Yīng wén</x:v>
      </x:c>
      <x:c r="D1186" s="27" t="str">
        <x:v>tiếng Anh</x:v>
      </x:c>
      <x:c r="E1186" s="27" t="str">
        <x:v>英文书</x:v>
      </x:c>
      <x:c r="F1186" s="27" t="str">
        <x:v>Yīng wén shū</x:v>
      </x:c>
      <x:c r="G1186" s="27" t="str">
        <x:v>Sách tiếng Anh</x:v>
      </x:c>
      <x:c r="H1186" s="27" t="str">
        <x:v>hsk_1.json</x:v>
      </x:c>
    </x:row>
    <x:row r="1187">
      <x:c r="A1187" s="27" t="str">
        <x:v>英语</x:v>
      </x:c>
      <x:c r="B1187" s="27" t="str">
        <x:v>说英语</x:v>
      </x:c>
      <x:c r="C1187" s="27" t="str">
        <x:v>shuō Yīng yǔ</x:v>
      </x:c>
      <x:c r="D1187" s="27" t="str">
        <x:v>nói tiếng Anh</x:v>
      </x:c>
      <x:c r="E1187" s="27" t="str">
        <x:v>除了汉语以外，我还会说英语。</x:v>
      </x:c>
      <x:c r="F1187" s="27" t="str">
        <x:v>chú le hàn yǔ yǐ wài wǒ hái huì shuō yīng yǔ</x:v>
      </x:c>
      <x:c r="G1187" s="27" t="str">
        <x:v>Ngoài tiếng Trung ra, tôi còn biết nói tiếng Anh.</x:v>
      </x:c>
      <x:c r="H1187" s="27" t="str">
        <x:v>hsk_3.json</x:v>
      </x:c>
    </x:row>
    <x:row r="1188">
      <x:c r="A1188" s="27" t="str">
        <x:v>苹果</x:v>
      </x:c>
      <x:c r="B1188" s="27" t="str">
        <x:v>吃苹果</x:v>
      </x:c>
      <x:c r="C1188" s="27" t="str">
        <x:v>chī píngguǒ</x:v>
      </x:c>
      <x:c r="D1188" s="27" t="str">
        <x:v>ăn táo</x:v>
      </x:c>
      <x:c r="E1188" s="27" t="str">
        <x:v>我喜欢吃苹果。</x:v>
      </x:c>
      <x:c r="F1188" s="27" t="str">
        <x:v>Wǒ xǐhuān chī píngguǒ.</x:v>
      </x:c>
      <x:c r="G1188" s="27" t="str">
        <x:v>Tôi thích ăn táo.</x:v>
      </x:c>
      <x:c r="H1188" s="27" t="str">
        <x:v>hsk_1.json</x:v>
      </x:c>
    </x:row>
    <x:row r="1189">
      <x:c r="A1189" s="27" t="str">
        <x:v>苹果</x:v>
      </x:c>
      <x:c r="B1189" s="27" t="str">
        <x:v>一个苹果</x:v>
      </x:c>
      <x:c r="C1189" s="27" t="str">
        <x:v>yīgè píngguǒ</x:v>
      </x:c>
      <x:c r="D1189" s="27" t="str">
        <x:v>một quả táo</x:v>
      </x:c>
      <x:c r="E1189" s="27" t="str">
        <x:v>我一个苹果也不想吃。</x:v>
      </x:c>
      <x:c r="F1189" s="27" t="str">
        <x:v>wǒ yī gè píng guǒ yě bù xiǎng chī</x:v>
      </x:c>
      <x:c r="G1189" s="27" t="str">
        <x:v>Một quả táo tôi cũng không muốn ăn.</x:v>
      </x:c>
      <x:c r="H1189" s="27" t="str">
        <x:v>hsk_3.json</x:v>
      </x:c>
    </x:row>
    <x:row r="1190">
      <x:c r="A1190" s="27" t="str">
        <x:v>苹果</x:v>
      </x:c>
      <x:c r="B1190" s="27" t="str">
        <x:v>一个苹果</x:v>
      </x:c>
      <x:c r="C1190" s="27" t="str">
        <x:v>yīgè píngguǒ</x:v>
      </x:c>
      <x:c r="D1190" s="27" t="str">
        <x:v>một quả táo</x:v>
      </x:c>
      <x:c r="E1190" s="27" t="str">
        <x:v>白家月给安妮一个苹果。</x:v>
      </x:c>
      <x:c r="F1190" s="27" t="str">
        <x:v>bái jiā yuè gěi ān nī yī gè píng guǒ</x:v>
      </x:c>
      <x:c r="G1190" s="27" t="str">
        <x:v>Bạch Gia Nguyệt cho Annie một quả táo.</x:v>
      </x:c>
      <x:c r="H1190" s="27" t="str">
        <x:v>new_hsk_1.json</x:v>
      </x:c>
    </x:row>
    <x:row r="1191">
      <x:c r="A1191" s="27" t="str">
        <x:v>范畴</x:v>
      </x:c>
      <x:c r="B1191" s="27" t="str">
        <x:v>范畴之内</x:v>
      </x:c>
      <x:c r="C1191" s="27" t="str">
        <x:v>fànchóu zhī nèi</x:v>
      </x:c>
      <x:c r="D1191" s="27" t="str">
        <x:v>trong phạm trù</x:v>
      </x:c>
      <x:c r="E1191" s="27" t="str">
        <x:v>这个问题不在我们讨论的范畴之内。</x:v>
      </x:c>
      <x:c r="F1191" s="27" t="str">
        <x:v>Zhège wèntí bù zài wǒmen tǎolùn de fànchóu zhī nèi.</x:v>
      </x:c>
      <x:c r="G1191" s="27" t="str">
        <x:v>Vấn đề này nằm ngoài phạm trù thảo luận của chúng tôi.</x:v>
      </x:c>
      <x:c r="H1191" s="27" t="str">
        <x:v>hsk_3.json</x:v>
      </x:c>
    </x:row>
    <x:row r="1192">
      <x:c r="A1192" s="27" t="str">
        <x:v>范畴</x:v>
      </x:c>
      <x:c r="B1192" s="27" t="str">
        <x:v>哲学范畴</x:v>
      </x:c>
      <x:c r="C1192" s="27" t="str">
        <x:v>zhéxué fànchóu</x:v>
      </x:c>
      <x:c r="D1192" s="27" t="str">
        <x:v>phạm trù triết học</x:v>
      </x:c>
      <x:c r="E1192" s="27" t="str">
        <x:v>哲学范畴包括时间、空间和因果关系。</x:v>
      </x:c>
      <x:c r="F1192" s="27" t="str">
        <x:v>Zhéxué fànchóu bāokuò shíjiān, kōngjiān hé yīnguǒ guānxi.</x:v>
      </x:c>
      <x:c r="G1192" s="27" t="str">
        <x:v>Phạm trù triết học bao gồm thời gian, không gian và quan hệ nhân quả.</x:v>
      </x:c>
      <x:c r="H1192" s="27" t="str">
        <x:v>hsk_3.json</x:v>
      </x:c>
    </x:row>
    <x:row r="1193">
      <x:c r="A1193" s="27" t="str">
        <x:v>药水</x:v>
      </x:c>
      <x:c r="B1193" s="27" t="str">
        <x:v>眼药水</x:v>
      </x:c>
      <x:c r="C1193" s="27" t="str">
        <x:v>yǎn yào shuǐ</x:v>
      </x:c>
      <x:c r="D1193" s="27" t="str">
        <x:v>thuốc nhỏ mắt</x:v>
      </x:c>
      <x:c r="E1193" s="27" t="str">
        <x:v>这是眼药水</x:v>
      </x:c>
      <x:c r="F1193" s="27" t="str">
        <x:v>zhè shì yǎn yào shuǐ</x:v>
      </x:c>
      <x:c r="G1193" s="27" t="str">
        <x:v>Đây là thuốc nhỏ mắt</x:v>
      </x:c>
      <x:c r="H1193" s="27" t="str">
        <x:v>hsk_2.json</x:v>
      </x:c>
    </x:row>
    <x:row r="1194">
      <x:c r="A1194" s="27" t="str">
        <x:v>莲子</x:v>
      </x:c>
      <x:c r="B1194" s="27" t="str">
        <x:v>莲子粥</x:v>
      </x:c>
      <x:c r="C1194" s="27" t="str">
        <x:v>liánzǐ zhōu</x:v>
      </x:c>
      <x:c r="D1194" s="27" t="str">
        <x:v>cháo hạt sen</x:v>
      </x:c>
      <x:c r="E1194" s="27" t="str">
        <x:v>莲子粥很好喝</x:v>
      </x:c>
      <x:c r="F1194" s="27" t="str">
        <x:v>Liánzǐ zhōu hěn hǎohē</x:v>
      </x:c>
      <x:c r="G1194" s="27" t="str">
        <x:v>Cháo hạt sen rất ngon</x:v>
      </x:c>
      <x:c r="H1194" s="27" t="str">
        <x:v>hsk_2.json</x:v>
      </x:c>
    </x:row>
    <x:row r="1195">
      <x:c r="A1195" s="27" t="str">
        <x:v>菩萨</x:v>
      </x:c>
      <x:c r="B1195" s="27" t="str">
        <x:v>观音菩萨</x:v>
      </x:c>
      <x:c r="C1195" s="27" t="str">
        <x:v>Guānyīn Púsà</x:v>
      </x:c>
      <x:c r="D1195" s="27" t="str">
        <x:v>Quan Âm Bồ Tát</x:v>
      </x:c>
      <x:c r="E1195" s="27" t="str">
        <x:v>观音菩萨</x:v>
      </x:c>
      <x:c r="F1195" s="27" t="str">
        <x:v>Guānyīn Púsà</x:v>
      </x:c>
      <x:c r="G1195" s="27" t="str">
        <x:v>Quan Âm Bồ Tát</x:v>
      </x:c>
      <x:c r="H1195" s="27" t="str">
        <x:v>hsk_3.json</x:v>
      </x:c>
    </x:row>
    <x:row r="1196">
      <x:c r="A1196" s="27" t="str">
        <x:v>菩萨</x:v>
      </x:c>
      <x:c r="B1196" s="27" t="str">
        <x:v>菩萨心肠</x:v>
      </x:c>
      <x:c r="C1196" s="27" t="str">
        <x:v>Púsà xīncháng</x:v>
      </x:c>
      <x:c r="D1196" s="27" t="str">
        <x:v>lòng từ bi</x:v>
      </x:c>
      <x:c r="E1196" s="27" t="str">
        <x:v>菩萨心肠</x:v>
      </x:c>
      <x:c r="F1196" s="27" t="str">
        <x:v>Púsà xīncháng</x:v>
      </x:c>
      <x:c r="G1196" s="27" t="str">
        <x:v>Lòng từ bi như Bồ Tát</x:v>
      </x:c>
      <x:c r="H1196" s="27" t="str">
        <x:v>hsk_3.json</x:v>
      </x:c>
    </x:row>
    <x:row r="1197">
      <x:c r="A1197" s="27" t="str">
        <x:v>菩萨</x:v>
      </x:c>
      <x:c r="B1197" s="27" t="str">
        <x:v>拜菩萨</x:v>
      </x:c>
      <x:c r="C1197" s="27" t="str">
        <x:v>bài Púsà</x:v>
      </x:c>
      <x:c r="D1197" s="27" t="str">
        <x:v>lạy Bồ Tát</x:v>
      </x:c>
      <x:c r="E1197" s="27" t="str">
        <x:v>拜菩萨</x:v>
      </x:c>
      <x:c r="F1197" s="27" t="str">
        <x:v>bài Púsà</x:v>
      </x:c>
      <x:c r="G1197" s="27" t="str">
        <x:v>Lạy Bồ Tát</x:v>
      </x:c>
      <x:c r="H1197" s="27" t="str">
        <x:v>hsk_3.json</x:v>
      </x:c>
    </x:row>
    <x:row r="1198">
      <x:c r="A1198" s="27" t="str">
        <x:v>营养</x:v>
      </x:c>
      <x:c r="B1198" s="27" t="str">
        <x:v>有营养</x:v>
      </x:c>
      <x:c r="C1198" s="27" t="str">
        <x:v>yǒu yíngyǎng</x:v>
      </x:c>
      <x:c r="D1198" s="27" t="str">
        <x:v>có dinh dưỡng</x:v>
      </x:c>
      <x:c r="E1198" s="27" t="str">
        <x:v>蔬菜很有营养。</x:v>
      </x:c>
      <x:c r="F1198" s="27" t="str">
        <x:v>Shūcài hěn yǒu yíngyǎng.</x:v>
      </x:c>
      <x:c r="G1198" s="27" t="str">
        <x:v>Rau rất giàu dinh dưỡng.</x:v>
      </x:c>
      <x:c r="H1198" s="27" t="str">
        <x:v>hsk_2.json</x:v>
      </x:c>
    </x:row>
    <x:row r="1199">
      <x:c r="A1199" s="27" t="str">
        <x:v>蚊子</x:v>
      </x:c>
      <x:c r="B1199" s="27" t="str">
        <x:v>蚊子咬</x:v>
      </x:c>
      <x:c r="C1199" s="27" t="str">
        <x:v>wénzi yǎo</x:v>
      </x:c>
      <x:c r="D1199" s="27" t="str">
        <x:v>muỗi đốt</x:v>
      </x:c>
      <x:c r="E1199" s="27" t="str">
        <x:v>蚊子咬了我</x:v>
      </x:c>
      <x:c r="F1199" s="27" t="str">
        <x:v>wénzi yǎo le wǒ</x:v>
      </x:c>
      <x:c r="G1199" s="27" t="str">
        <x:v>Muỗi đã đốt tôi</x:v>
      </x:c>
      <x:c r="H1199" s="27" t="str">
        <x:v>hsk_2.json</x:v>
      </x:c>
    </x:row>
    <x:row r="1200">
      <x:c r="A1200" s="27" t="str">
        <x:v>蛋糕</x:v>
      </x:c>
      <x:c r="B1200" s="27" t="str">
        <x:v>吃蛋糕</x:v>
      </x:c>
      <x:c r="C1200" s="27" t="str">
        <x:v>chī dàn gāo</x:v>
      </x:c>
      <x:c r="D1200" s="27" t="str">
        <x:v>ăn bánh</x:v>
      </x:c>
      <x:c r="E1200" s="27" t="str">
        <x:v>咱们一边吃蛋糕，一边聊天儿吧。</x:v>
      </x:c>
      <x:c r="F1200" s="27" t="str">
        <x:v>zán men yī biān chī dàn gāo yī biān liáo tiān ér ba</x:v>
      </x:c>
      <x:c r="G1200" s="27" t="str">
        <x:v>Chúng mình vừa ăn bánh ngọt vừa trò chuyện đi.</x:v>
      </x:c>
      <x:c r="H1200" s="27" t="str">
        <x:v>new_hsk_3.json</x:v>
      </x:c>
    </x:row>
    <x:row r="1201">
      <x:c r="A1201" s="27" t="str">
        <x:v>血液</x:v>
      </x:c>
      <x:c r="B1201" s="27" t="str">
        <x:v>血液循环</x:v>
      </x:c>
      <x:c r="C1201" s="27" t="str">
        <x:v>xuèyè xúnhuán</x:v>
      </x:c>
      <x:c r="D1201" s="27" t="str">
        <x:v>tuần hoàn máu</x:v>
      </x:c>
      <x:c r="E1201" s="27" t="str">
        <x:v>血液循环不好</x:v>
      </x:c>
      <x:c r="F1201" s="27" t="str">
        <x:v>Xuèyè xúnhuán bù hǎo</x:v>
      </x:c>
      <x:c r="G1201" s="27" t="str">
        <x:v>Tuần hoàn máu không tốt</x:v>
      </x:c>
      <x:c r="H1201" s="27" t="str">
        <x:v>hsk_3.json</x:v>
      </x:c>
    </x:row>
    <x:row r="1202">
      <x:c r="A1202" s="27" t="str">
        <x:v>血液</x:v>
      </x:c>
      <x:c r="B1202" s="27" t="str">
        <x:v>血液检查</x:v>
      </x:c>
      <x:c r="C1202" s="27" t="str">
        <x:v>xuèyè jiǎnchá</x:v>
      </x:c>
      <x:c r="D1202" s="27" t="str">
        <x:v>xét nghiệm máu</x:v>
      </x:c>
      <x:c r="E1202" s="27" t="str">
        <x:v>血液检查结果出来了</x:v>
      </x:c>
      <x:c r="F1202" s="27" t="str">
        <x:v>Xuèyè jiǎnchá jiéguǒ chūlái le</x:v>
      </x:c>
      <x:c r="G1202" s="27" t="str">
        <x:v>Kết quả xét nghiệm máu đã có</x:v>
      </x:c>
      <x:c r="H1202" s="27" t="str">
        <x:v>hsk_3.json</x:v>
      </x:c>
    </x:row>
    <x:row r="1203">
      <x:c r="A1203" s="27" t="str">
        <x:v>衣服</x:v>
      </x:c>
      <x:c r="B1203" s="27" t="str">
        <x:v>新衣服</x:v>
      </x:c>
      <x:c r="C1203" s="27" t="str">
        <x:v>xīn yī fu</x:v>
      </x:c>
      <x:c r="D1203" s="27" t="str">
        <x:v>quần áo mới</x:v>
      </x:c>
      <x:c r="E1203" s="27" t="str">
        <x:v>我买了很多新衣服</x:v>
      </x:c>
      <x:c r="F1203" s="27" t="str">
        <x:v>Wǒ mǎi le hěn duō xīn yī fu</x:v>
      </x:c>
      <x:c r="G1203" s="27" t="str">
        <x:v>Tôi mua được rất nhiều quần áo mới</x:v>
      </x:c>
      <x:c r="H1203" s="27" t="str">
        <x:v>hsk_1.json</x:v>
      </x:c>
    </x:row>
    <x:row r="1204">
      <x:c r="A1204" s="27" t="str">
        <x:v>衣服</x:v>
      </x:c>
      <x:c r="B1204" s="27" t="str">
        <x:v>穿衣服</x:v>
      </x:c>
      <x:c r="C1204" s="27" t="str">
        <x:v>chuān yī fu</x:v>
      </x:c>
      <x:c r="D1204" s="27" t="str">
        <x:v>mặc quần áo</x:v>
      </x:c>
      <x:c r="E1204" s="27" t="str">
        <x:v>穿衣服要注意场合</x:v>
      </x:c>
      <x:c r="F1204" s="27" t="str">
        <x:v>Chuān yī fu yào zhù yì chǎng hé</x:v>
      </x:c>
      <x:c r="G1204" s="27" t="str">
        <x:v>Mặc quần áo cần chú ý hoàn cảnh</x:v>
      </x:c>
      <x:c r="H1204" s="27" t="str">
        <x:v>hsk_1.json</x:v>
      </x:c>
    </x:row>
    <x:row r="1205">
      <x:c r="A1205" s="27" t="str">
        <x:v>表扬</x:v>
      </x:c>
      <x:c r="B1205" s="27" t="str">
        <x:v>受到表扬</x:v>
      </x:c>
      <x:c r="C1205" s="27" t="str">
        <x:v>shòudào biǎoyáng</x:v>
      </x:c>
      <x:c r="D1205" s="27" t="str">
        <x:v>được khen ngợi</x:v>
      </x:c>
      <x:c r="E1205" s="27" t="str">
        <x:v>他因为做好事而受到表扬。</x:v>
      </x:c>
      <x:c r="F1205" s="27" t="str">
        <x:v>Tā yīnwèi zuò hǎoshì ér shòudào biǎoyáng.</x:v>
      </x:c>
      <x:c r="G1205" s="27" t="str">
        <x:v>Anh ấy được khen ngợi vì đã làm việc tốt.</x:v>
      </x:c>
      <x:c r="H1205" s="27" t="str">
        <x:v>hsk_2.json</x:v>
      </x:c>
    </x:row>
    <x:row r="1206">
      <x:c r="A1206" s="27" t="str">
        <x:v>表示</x:v>
      </x:c>
      <x:c r="B1206" s="27" t="str">
        <x:v>表示感谢</x:v>
      </x:c>
      <x:c r="C1206" s="27" t="str">
        <x:v>biǎo shì gǎn xiè</x:v>
      </x:c>
      <x:c r="D1206" s="27" t="str">
        <x:v>bày tỏ cảm ơn</x:v>
      </x:c>
      <x:c r="E1206" s="27" t="str">
        <x:v>他表示感谢。</x:v>
      </x:c>
      <x:c r="F1206" s="27" t="str">
        <x:v>tā biǎo shì gǎn xiè。</x:v>
      </x:c>
      <x:c r="G1206" s="27" t="str">
        <x:v>Anh ấy bày tỏ lòng biết ơn.</x:v>
      </x:c>
      <x:c r="H1206" s="27" t="str">
        <x:v>hsk_2.json</x:v>
      </x:c>
    </x:row>
    <x:row r="1207">
      <x:c r="A1207" s="27" t="str">
        <x:v>表面</x:v>
      </x:c>
      <x:c r="B1207" s="27" t="str">
        <x:v>表面现象</x:v>
      </x:c>
      <x:c r="C1207" s="27" t="str">
        <x:v>biǎo miàn xiàn xiàng</x:v>
      </x:c>
      <x:c r="D1207" s="27" t="str">
        <x:v>hiện tượng bên ngoài</x:v>
      </x:c>
      <x:c r="E1207" s="27" t="str">
        <x:v>这只是表面现象。</x:v>
      </x:c>
      <x:c r="F1207" s="27" t="str">
        <x:v>zhè zhǐ shì biǎo miàn xiàn xiàng。</x:v>
      </x:c>
      <x:c r="G1207" s="27" t="str">
        <x:v>Đây chỉ là hiện tượng bề mặt.</x:v>
      </x:c>
      <x:c r="H1207" s="27" t="str">
        <x:v>hsk_3.json</x:v>
      </x:c>
    </x:row>
    <x:row r="1208">
      <x:c r="A1208" s="27" t="str">
        <x:v>被子</x:v>
      </x:c>
      <x:c r="B1208" s="27" t="str">
        <x:v>晒被子</x:v>
      </x:c>
      <x:c r="C1208" s="27" t="str">
        <x:v>shài bèizi</x:v>
      </x:c>
      <x:c r="D1208" s="27" t="str">
        <x:v>phơi chăn</x:v>
      </x:c>
      <x:c r="E1208" s="27" t="str">
        <x:v>妈妈正在晒被子。</x:v>
      </x:c>
      <x:c r="F1208" s="27" t="str">
        <x:v>Māma zhèngzài shài bèizi.</x:v>
      </x:c>
      <x:c r="G1208" s="27" t="str">
        <x:v>Mẹ đang phơi chăn.</x:v>
      </x:c>
      <x:c r="H1208" s="27" t="str">
        <x:v>hsk_3.json</x:v>
      </x:c>
    </x:row>
    <x:row r="1209">
      <x:c r="A1209" s="27" t="str">
        <x:v>西北</x:v>
      </x:c>
      <x:c r="B1209" s="27" t="str">
        <x:v>西北</x:v>
      </x:c>
      <x:c r="C1209" s="27" t="str">
        <x:v>xī běi</x:v>
      </x:c>
      <x:c r="D1209" s="27" t="str">
        <x:v>Tây Bắc</x:v>
      </x:c>
      <x:c r="E1209" s="27" t="str">
        <x:v>西北地区</x:v>
      </x:c>
      <x:c r="F1209" s="27" t="str">
        <x:v>xī běi dì qū</x:v>
      </x:c>
      <x:c r="G1209" s="27" t="str">
        <x:v>Vùng tây bắc</x:v>
      </x:c>
      <x:c r="H1209" s="27" t="str">
        <x:v>hsk_2.json</x:v>
      </x:c>
    </x:row>
    <x:row r="1210">
      <x:c r="A1210" s="27" t="str">
        <x:v>西北</x:v>
      </x:c>
      <x:c r="B1210" s="27" t="str">
        <x:v>西北</x:v>
      </x:c>
      <x:c r="C1210" s="27" t="str">
        <x:v>xī běi</x:v>
      </x:c>
      <x:c r="D1210" s="27" t="str">
        <x:v>Tây Bắc</x:v>
      </x:c>
      <x:c r="E1210" s="27" t="str">
        <x:v>向西北方向</x:v>
      </x:c>
      <x:c r="F1210" s="27" t="str">
        <x:v>xiàng xī běi fāng xiàng</x:v>
      </x:c>
      <x:c r="G1210" s="27" t="str">
        <x:v>Hướng tây bắc</x:v>
      </x:c>
      <x:c r="H1210" s="27" t="str">
        <x:v>hsk_2.json</x:v>
      </x:c>
    </x:row>
    <x:row r="1211">
      <x:c r="A1211" s="27" t="str">
        <x:v>西南</x:v>
      </x:c>
      <x:c r="B1211" s="27" t="str">
        <x:v>西南</x:v>
      </x:c>
      <x:c r="C1211" s="27" t="str">
        <x:v>xī nán</x:v>
      </x:c>
      <x:c r="D1211" s="27" t="str">
        <x:v>Tây Nam</x:v>
      </x:c>
      <x:c r="E1211" s="27" t="str">
        <x:v>西南地区</x:v>
      </x:c>
      <x:c r="F1211" s="27" t="str">
        <x:v>xī nán dì qū</x:v>
      </x:c>
      <x:c r="G1211" s="27" t="str">
        <x:v>Vùng Tây Nam</x:v>
      </x:c>
      <x:c r="H1211" s="27" t="str">
        <x:v>hsk_2.json</x:v>
      </x:c>
    </x:row>
    <x:row r="1212">
      <x:c r="A1212" s="27" t="str">
        <x:v>西南</x:v>
      </x:c>
      <x:c r="B1212" s="27" t="str">
        <x:v>西南</x:v>
      </x:c>
      <x:c r="C1212" s="27" t="str">
        <x:v>xī nán</x:v>
      </x:c>
      <x:c r="D1212" s="27" t="str">
        <x:v>Tây Nam</x:v>
      </x:c>
      <x:c r="E1212" s="27" t="str">
        <x:v>向西南方向</x:v>
      </x:c>
      <x:c r="F1212" s="27" t="str">
        <x:v>xiàng xī nán fāng xiàng</x:v>
      </x:c>
      <x:c r="G1212" s="27" t="str">
        <x:v>Hướng Tây Nam</x:v>
      </x:c>
      <x:c r="H1212" s="27" t="str">
        <x:v>hsk_2.json</x:v>
      </x:c>
    </x:row>
    <x:row r="1213">
      <x:c r="A1213" s="27" t="str">
        <x:v>西方</x:v>
      </x:c>
      <x:c r="B1213" s="27" t="str">
        <x:v>西方国家</x:v>
      </x:c>
      <x:c r="C1213" s="27" t="str">
        <x:v>xī fāng guó jiā</x:v>
      </x:c>
      <x:c r="D1213" s="27" t="str">
        <x:v>các nước phương Tây</x:v>
      </x:c>
      <x:c r="E1213" s="27" t="str">
        <x:v>在西方国家</x:v>
      </x:c>
      <x:c r="F1213" s="27" t="str">
        <x:v>zài xī fāng guó jiā</x:v>
      </x:c>
      <x:c r="G1213" s="27" t="str">
        <x:v>Ở các nước phương Tây</x:v>
      </x:c>
      <x:c r="H1213" s="27" t="str">
        <x:v>hsk_2.json</x:v>
      </x:c>
    </x:row>
    <x:row r="1214">
      <x:c r="A1214" s="27" t="str">
        <x:v>西瓜</x:v>
      </x:c>
      <x:c r="B1214" s="27" t="str">
        <x:v>吃西瓜</x:v>
      </x:c>
      <x:c r="C1214" s="27" t="str">
        <x:v>chī xī guā</x:v>
      </x:c>
      <x:c r="D1214" s="27" t="str">
        <x:v>ăn dưa hấu</x:v>
      </x:c>
      <x:c r="E1214" s="27" t="str">
        <x:v>夏天吃西瓜很解渴。</x:v>
      </x:c>
      <x:c r="F1214" s="27" t="str">
        <x:v>Xiàtiān chī xīguā hěn jiěkě.</x:v>
      </x:c>
      <x:c r="G1214" s="27" t="str">
        <x:v>Mùa hè ăn dưa hấu rất giải khát.</x:v>
      </x:c>
      <x:c r="H1214" s="27" t="str">
        <x:v>hsk_3.json</x:v>
      </x:c>
    </x:row>
    <x:row r="1215">
      <x:c r="A1215" s="27" t="str">
        <x:v>西边</x:v>
      </x:c>
      <x:c r="B1215" s="27" t="str">
        <x:v>西边</x:v>
      </x:c>
      <x:c r="C1215" s="27" t="str">
        <x:v>xībian</x:v>
      </x:c>
      <x:c r="D1215" s="27" t="str">
        <x:v>bên tây</x:v>
      </x:c>
      <x:c r="E1215" s="27" t="str">
        <x:v>太阳在西边落下</x:v>
      </x:c>
      <x:c r="F1215" s="27" t="str">
        <x:v>Tàiyáng zài xībiān luò xià</x:v>
      </x:c>
      <x:c r="G1215" s="27" t="str">
        <x:v>Mặt trời lặn ở phía tây</x:v>
      </x:c>
      <x:c r="H1215" s="27" t="str">
        <x:v>hsk_1.json</x:v>
      </x:c>
    </x:row>
    <x:row r="1216">
      <x:c r="A1216" s="27" t="str">
        <x:v>西边</x:v>
      </x:c>
      <x:c r="B1216" s="27" t="str">
        <x:v>西边</x:v>
      </x:c>
      <x:c r="C1216" s="27" t="str">
        <x:v>xībian</x:v>
      </x:c>
      <x:c r="D1216" s="27" t="str">
        <x:v>bên tây</x:v>
      </x:c>
      <x:c r="E1216" s="27" t="str">
        <x:v>我家在西边</x:v>
      </x:c>
      <x:c r="F1216" s="27" t="str">
        <x:v>Wǒ jiā zài xībiān</x:v>
      </x:c>
      <x:c r="G1216" s="27" t="str">
        <x:v>Nhà tôi ở phía tây</x:v>
      </x:c>
      <x:c r="H1216" s="27" t="str">
        <x:v>hsk_1.json</x:v>
      </x:c>
    </x:row>
    <x:row r="1217">
      <x:c r="A1217" s="27" t="str">
        <x:v>西边</x:v>
      </x:c>
      <x:c r="B1217" s="27" t="str">
        <x:v>西边</x:v>
      </x:c>
      <x:c r="C1217" s="27" t="str">
        <x:v>xībian</x:v>
      </x:c>
      <x:c r="D1217" s="27" t="str">
        <x:v>bên tây</x:v>
      </x:c>
      <x:c r="E1217" s="27" t="str">
        <x:v>向西边走</x:v>
      </x:c>
      <x:c r="F1217" s="27" t="str">
        <x:v>xiàng xībiān zǒu</x:v>
      </x:c>
      <x:c r="G1217" s="27" t="str">
        <x:v>đi về phía tây</x:v>
      </x:c>
      <x:c r="H1217" s="27" t="str">
        <x:v>hsk_1.json</x:v>
      </x:c>
    </x:row>
    <x:row r="1218">
      <x:c r="A1218" s="27" t="str">
        <x:v>西餐</x:v>
      </x:c>
      <x:c r="B1218" s="27" t="str">
        <x:v>吃西餐</x:v>
      </x:c>
      <x:c r="C1218" s="27" t="str">
        <x:v>chī xī cān</x:v>
      </x:c>
      <x:c r="D1218" s="27" t="str">
        <x:v>ăn món Tây</x:v>
      </x:c>
      <x:c r="E1218" s="27" t="str">
        <x:v>我想吃西餐</x:v>
      </x:c>
      <x:c r="F1218" s="27" t="str">
        <x:v>wǒ xiǎng chī xī cān</x:v>
      </x:c>
      <x:c r="G1218" s="27" t="str">
        <x:v>Tôi muốn ăn món Tây</x:v>
      </x:c>
      <x:c r="H1218" s="27" t="str">
        <x:v>hsk_2.json</x:v>
      </x:c>
    </x:row>
    <x:row r="1219">
      <x:c r="A1219" s="27" t="str">
        <x:v>要命</x:v>
      </x:c>
      <x:c r="B1219" s="27" t="str">
        <x:v>热得要命</x:v>
      </x:c>
      <x:c r="C1219" s="27" t="str">
        <x:v>rè de yàomìng</x:v>
      </x:c>
      <x:c r="D1219" s="27" t="str">
        <x:v>nóng kinh khủng</x:v>
      </x:c>
      <x:c r="E1219" s="27" t="str">
        <x:v>天气热得要命，出门都不想</x:v>
      </x:c>
      <x:c r="F1219" s="27" t="str">
        <x:v>Tiānqì rè de yàomìng, chūmén dōu bù xiǎng</x:v>
      </x:c>
      <x:c r="G1219" s="27" t="str">
        <x:v>Trời nóng kinh khủng, không muốn ra ngoài chút nào</x:v>
      </x:c>
      <x:c r="H1219" s="27" t="str">
        <x:v>hsk_3.json</x:v>
      </x:c>
    </x:row>
    <x:row r="1220">
      <x:c r="A1220" s="27" t="str">
        <x:v>见闻</x:v>
      </x:c>
      <x:c r="B1220" s="27" t="str">
        <x:v>见闻广博</x:v>
      </x:c>
      <x:c r="C1220" s="27" t="str">
        <x:v>jiànwén guǎngbó</x:v>
      </x:c>
      <x:c r="D1220" s="27" t="str">
        <x:v>vốn hiểu biết rộng rãi</x:v>
      </x:c>
      <x:c r="E1220" s="27" t="str">
        <x:v>他的见闻广博，知道很多奇闻异事。</x:v>
      </x:c>
      <x:c r="F1220" s="27" t="str">
        <x:v>Tā de jiànwén guǎngbó, zhīdào hěnduō qíwén yìshì.</x:v>
      </x:c>
      <x:c r="G1220" s="27" t="str">
        <x:v>Vốn hiểu biết của anh ấy rộng rãi, biết nhiều chuyện lạ kỳ.</x:v>
      </x:c>
      <x:c r="H1220" s="27" t="str">
        <x:v>hsk_3.json</x:v>
      </x:c>
    </x:row>
    <x:row r="1221">
      <x:c r="A1221" s="27" t="str">
        <x:v>见面</x:v>
      </x:c>
      <x:c r="B1221" s="27" t="str">
        <x:v>第一次见面</x:v>
      </x:c>
      <x:c r="C1221" s="27" t="str">
        <x:v>dì yī cì jiànmiàn</x:v>
      </x:c>
      <x:c r="D1221" s="27" t="str">
        <x:v>lần đầu gặp mặt</x:v>
      </x:c>
      <x:c r="E1221" s="27" t="str">
        <x:v>第一次见面</x:v>
      </x:c>
      <x:c r="F1221" s="27" t="str">
        <x:v>Dì yī cì jiànmiàn</x:v>
      </x:c>
      <x:c r="G1221" s="27" t="str">
        <x:v>lần đầu gặp mặt</x:v>
      </x:c>
      <x:c r="H1221" s="27" t="str">
        <x:v>hsk_1.json</x:v>
      </x:c>
    </x:row>
    <x:row r="1222">
      <x:c r="A1222" s="27" t="str">
        <x:v>观察</x:v>
      </x:c>
      <x:c r="B1222" s="27" t="str">
        <x:v>仔细观察</x:v>
      </x:c>
      <x:c r="C1222" s="27" t="str">
        <x:v>zǐ xì guān chá</x:v>
      </x:c>
      <x:c r="D1222" s="27" t="str">
        <x:v>quan sát kỹ</x:v>
      </x:c>
      <x:c r="E1222" s="27" t="str">
        <x:v>请你仔细观察一下。</x:v>
      </x:c>
      <x:c r="F1222" s="27" t="str">
        <x:v>qǐng nǐ zǐ xì guān chá yī xià。</x:v>
      </x:c>
      <x:c r="G1222" s="27" t="str">
        <x:v>Hãy quan sát kỹ một chút.</x:v>
      </x:c>
      <x:c r="H1222" s="27" t="str">
        <x:v>hsk_3.json</x:v>
      </x:c>
    </x:row>
    <x:row r="1223">
      <x:c r="A1223" s="27" t="str">
        <x:v>视频</x:v>
      </x:c>
      <x:c r="B1223" s="27" t="str">
        <x:v>视频通话</x:v>
      </x:c>
      <x:c r="C1223" s="27" t="str">
        <x:v>shìpín tōnghuà</x:v>
      </x:c>
      <x:c r="D1223" s="27" t="str">
        <x:v>cuộc gọi video</x:v>
      </x:c>
      <x:c r="E1223" s="27" t="str">
        <x:v>视频通话很方便</x:v>
      </x:c>
      <x:c r="F1223" s="27" t="str">
        <x:v>shìpín tōnghuà hěn fāngbiàn</x:v>
      </x:c>
      <x:c r="G1223" s="27" t="str">
        <x:v>cuộc gọi video rất tiện</x:v>
      </x:c>
      <x:c r="H1223" s="27" t="str">
        <x:v>hsk_3.json</x:v>
      </x:c>
    </x:row>
    <x:row r="1224">
      <x:c r="A1224" s="27" t="str">
        <x:v>觉得</x:v>
      </x:c>
      <x:c r="B1224" s="27" t="str">
        <x:v>我觉得</x:v>
      </x:c>
      <x:c r="C1224" s="27" t="str">
        <x:v>wǒ juéde</x:v>
      </x:c>
      <x:c r="D1224" s="27" t="str">
        <x:v>tôi cảm thấy</x:v>
      </x:c>
      <x:c r="E1224" s="27" t="str">
        <x:v>我觉得今天很冷。</x:v>
      </x:c>
      <x:c r="F1224" s="27" t="str">
        <x:v>Wǒ juéde jīntiān hěn lěng.</x:v>
      </x:c>
      <x:c r="G1224" s="27" t="str">
        <x:v>Tôi cảm thấy hôm nay rất lạnh.</x:v>
      </x:c>
      <x:c r="H1224" s="27" t="str">
        <x:v>hsk_1.json</x:v>
      </x:c>
    </x:row>
    <x:row r="1225">
      <x:c r="A1225" s="27" t="str">
        <x:v>觉得</x:v>
      </x:c>
      <x:c r="B1225" s="27" t="str">
        <x:v>我觉得</x:v>
      </x:c>
      <x:c r="C1225" s="27" t="str">
        <x:v>wǒ juéde</x:v>
      </x:c>
      <x:c r="D1225" s="27" t="str">
        <x:v>tôi cảm thấy</x:v>
      </x:c>
      <x:c r="E1225" s="27" t="str">
        <x:v>我觉得这是一个好主意。</x:v>
      </x:c>
      <x:c r="F1225" s="27" t="str">
        <x:v>Wǒ juéde zhè shì yīgè hǎo zhǔyì.</x:v>
      </x:c>
      <x:c r="G1225" s="27" t="str">
        <x:v>Tôi nghĩ đây là một ý kiến hay.</x:v>
      </x:c>
      <x:c r="H1225" s="27" t="str">
        <x:v>hsk_1.json</x:v>
      </x:c>
    </x:row>
    <x:row r="1226">
      <x:c r="A1226" s="27" t="str">
        <x:v>觉得</x:v>
      </x:c>
      <x:c r="B1226" s="27" t="str">
        <x:v>我觉得</x:v>
      </x:c>
      <x:c r="C1226" s="27" t="str">
        <x:v>wǒ juéde</x:v>
      </x:c>
      <x:c r="D1226" s="27" t="str">
        <x:v>tôi cảm thấy</x:v>
      </x:c>
      <x:c r="E1226" s="27" t="str">
        <x:v>我觉得听和说还可以，读和写不好。</x:v>
      </x:c>
      <x:c r="F1226" s="27" t="str">
        <x:v>wǒ jué dé tīng hé shuō hái kě yǐ dú hé xiě bù hǎo</x:v>
      </x:c>
      <x:c r="G1226" s="27" t="str">
        <x:v>Mình thấy nghe và nói cũng tạm được, đọc và viết thì không tốt.</x:v>
      </x:c>
      <x:c r="H1226" s="27" t="str">
        <x:v>hsk_2.json</x:v>
      </x:c>
    </x:row>
    <x:row r="1227">
      <x:c r="A1227" s="27" t="str">
        <x:v>计划</x:v>
      </x:c>
      <x:c r="B1227" s="27" t="str">
        <x:v>按照计划</x:v>
      </x:c>
      <x:c r="C1227" s="27" t="str">
        <x:v>àn zhào jì huà</x:v>
      </x:c>
      <x:c r="D1227" s="27" t="str">
        <x:v>theo kế hoạch</x:v>
      </x:c>
      <x:c r="E1227" s="27" t="str">
        <x:v>我们今年的工作都已经按照计划完成了。</x:v>
      </x:c>
      <x:c r="F1227" s="27" t="str">
        <x:v>wǒ men jīn nián de gōng zuò dōu yǐ jīng àn zhào jì huà wán chéng le</x:v>
      </x:c>
      <x:c r="G1227" s="27" t="str">
        <x:v>Công việc năm nay của chúng tôi đều đã hoàn thành theo kế hoạch.</x:v>
      </x:c>
      <x:c r="H1227" s="27" t="str">
        <x:v>hsk_4.json</x:v>
      </x:c>
    </x:row>
    <x:row r="1228">
      <x:c r="A1228" s="27" t="str">
        <x:v>认得</x:v>
      </x:c>
      <x:c r="B1228" s="27" t="str">
        <x:v>不认得</x:v>
      </x:c>
      <x:c r="C1228" s="27" t="str">
        <x:v>bù rènde</x:v>
      </x:c>
      <x:c r="D1228" s="27" t="str">
        <x:v>không nhận biết</x:v>
      </x:c>
      <x:c r="E1228" s="27" t="str">
        <x:v>我不认得这个人。</x:v>
      </x:c>
      <x:c r="F1228" s="27" t="str">
        <x:v>Wǒ bù rènde zhège rén.</x:v>
      </x:c>
      <x:c r="G1228" s="27" t="str">
        <x:v>Tôi không nhận biết người này.</x:v>
      </x:c>
      <x:c r="H1228" s="27" t="str">
        <x:v>hsk_3.json</x:v>
      </x:c>
    </x:row>
    <x:row r="1229">
      <x:c r="A1229" s="27" t="str">
        <x:v>认真</x:v>
      </x:c>
      <x:c r="B1229" s="27" t="str">
        <x:v>认真听</x:v>
      </x:c>
      <x:c r="C1229" s="27" t="str">
        <x:v>rènzhēn tīng</x:v>
      </x:c>
      <x:c r="D1229" s="27" t="str">
        <x:v>lắng nghe nghiêm túc</x:v>
      </x:c>
      <x:c r="E1229" s="27" t="str">
        <x:v>要认真听讲</x:v>
      </x:c>
      <x:c r="F1229" s="27" t="str">
        <x:v>Yào rènzhēn tīngjiǎng</x:v>
      </x:c>
      <x:c r="G1229" s="27" t="str">
        <x:v>Phải nghe giảng nghiêm túc</x:v>
      </x:c>
      <x:c r="H1229" s="27" t="str">
        <x:v>hsk_1.json</x:v>
      </x:c>
    </x:row>
    <x:row r="1230">
      <x:c r="A1230" s="27" t="str">
        <x:v>认识</x:v>
      </x:c>
      <x:c r="B1230" s="27" t="str">
        <x:v>很高兴认识你</x:v>
      </x:c>
      <x:c r="C1230" s="27" t="str">
        <x:v>hěn gāoxìng rènshi nǐ</x:v>
      </x:c>
      <x:c r="D1230" s="27" t="str">
        <x:v>rất vui được biết bạn</x:v>
      </x:c>
      <x:c r="E1230" s="27" t="str">
        <x:v>很高兴认识你</x:v>
      </x:c>
      <x:c r="F1230" s="27" t="str">
        <x:v>Hěn gāoxìng rènshi nǐ</x:v>
      </x:c>
      <x:c r="G1230" s="27" t="str">
        <x:v>Rất vui được biết bạn</x:v>
      </x:c>
      <x:c r="H1230" s="27" t="str">
        <x:v>hsk_1.json</x:v>
      </x:c>
    </x:row>
    <x:row r="1231">
      <x:c r="A1231" s="27" t="str">
        <x:v>认识</x:v>
      </x:c>
      <x:c r="B1231" s="27" t="str">
        <x:v>不认识</x:v>
      </x:c>
      <x:c r="C1231" s="27" t="str">
        <x:v>bù rènshi</x:v>
      </x:c>
      <x:c r="D1231" s="27" t="str">
        <x:v>không biết</x:v>
      </x:c>
      <x:c r="E1231" s="27" t="str">
        <x:v>我不认识这个人</x:v>
      </x:c>
      <x:c r="F1231" s="27" t="str">
        <x:v>Wǒ bù rènshi zhège rén</x:v>
      </x:c>
      <x:c r="G1231" s="27" t="str">
        <x:v>Tôi không biết người này</x:v>
      </x:c>
      <x:c r="H1231" s="27" t="str">
        <x:v>hsk_1.json</x:v>
      </x:c>
    </x:row>
    <x:row r="1232">
      <x:c r="A1232" s="27" t="str">
        <x:v>认识</x:v>
      </x:c>
      <x:c r="B1232" s="27" t="str">
        <x:v>不认识</x:v>
      </x:c>
      <x:c r="C1232" s="27" t="str">
        <x:v>bù rènshi</x:v>
      </x:c>
      <x:c r="D1232" s="27" t="str">
        <x:v>không biết</x:v>
      </x:c>
      <x:c r="E1232" s="27" t="str">
        <x:v>你可能不认识她。</x:v>
      </x:c>
      <x:c r="F1232" s="27" t="str">
        <x:v>nǐ kě néng bù rèn shí tā</x:v>
      </x:c>
      <x:c r="G1232" s="27" t="str">
        <x:v>Có lẽ anh không biết cô ấy.</x:v>
      </x:c>
      <x:c r="H1232" s="27" t="str">
        <x:v>hsk_2.json</x:v>
      </x:c>
    </x:row>
    <x:row r="1233">
      <x:c r="A1233" s="27" t="str">
        <x:v>记住</x:v>
      </x:c>
      <x:c r="B1233" s="27" t="str">
        <x:v>记住了</x:v>
      </x:c>
      <x:c r="C1233" s="27" t="str">
        <x:v>jì zhù le</x:v>
      </x:c>
      <x:c r="D1233" s="27" t="str">
        <x:v>đã nhớ</x:v>
      </x:c>
      <x:c r="E1233" s="27" t="str">
        <x:v>这个字我记住了。</x:v>
      </x:c>
      <x:c r="F1233" s="27" t="str">
        <x:v>Zhège zì wǒ jì zhù le.</x:v>
      </x:c>
      <x:c r="G1233" s="27" t="str">
        <x:v>Chữ này tôi đã nhớ rồi.</x:v>
      </x:c>
      <x:c r="H1233" s="27" t="str">
        <x:v>hsk_1.json</x:v>
      </x:c>
    </x:row>
    <x:row r="1234">
      <x:c r="A1234" s="27" t="str">
        <x:v>记录</x:v>
      </x:c>
      <x:c r="B1234" s="27" t="str">
        <x:v>记录下来</x:v>
      </x:c>
      <x:c r="C1234" s="27" t="str">
        <x:v>jì lù xià lái</x:v>
      </x:c>
      <x:c r="D1234" s="27" t="str">
        <x:v>ghi lại</x:v>
      </x:c>
      <x:c r="E1234" s="27" t="str">
        <x:v>请把会议内容记录下来。</x:v>
      </x:c>
      <x:c r="F1234" s="27" t="str">
        <x:v>qǐng bǎ huì yì nèi róng jì lù xià lái。</x:v>
      </x:c>
      <x:c r="G1234" s="27" t="str">
        <x:v>Hãy ghi lại nội dung cuộc họp.</x:v>
      </x:c>
      <x:c r="H1234" s="27" t="str">
        <x:v>hsk_3.json</x:v>
      </x:c>
    </x:row>
    <x:row r="1235">
      <x:c r="A1235" s="27" t="str">
        <x:v>记得</x:v>
      </x:c>
      <x:c r="B1235" s="27" t="str">
        <x:v>不记得</x:v>
      </x:c>
      <x:c r="C1235" s="27" t="str">
        <x:v>bú jì de</x:v>
      </x:c>
      <x:c r="D1235" s="27" t="str">
        <x:v>không nhớ</x:v>
      </x:c>
      <x:c r="E1235" s="27" t="str">
        <x:v>我不记得了</x:v>
      </x:c>
      <x:c r="F1235" s="27" t="str">
        <x:v>Wǒ bú jì de le</x:v>
      </x:c>
      <x:c r="G1235" s="27" t="str">
        <x:v>Tôi không nhớ rồi</x:v>
      </x:c>
      <x:c r="H1235" s="27" t="str">
        <x:v>hsk_1.json</x:v>
      </x:c>
    </x:row>
    <x:row r="1236">
      <x:c r="A1236" s="27" t="str">
        <x:v>记得</x:v>
      </x:c>
      <x:c r="B1236" s="27" t="str">
        <x:v>还记得</x:v>
      </x:c>
      <x:c r="C1236" s="27" t="str">
        <x:v>hái jì de</x:v>
      </x:c>
      <x:c r="D1236" s="27" t="str">
        <x:v>còn nhớ</x:v>
      </x:c>
      <x:c r="E1236" s="27" t="str">
        <x:v>虽然你忘了，但是我还记得。</x:v>
      </x:c>
      <x:c r="F1236" s="27" t="str">
        <x:v>suī rán nǐ wàng le dàn shì wǒ hái jì dé</x:v>
      </x:c>
      <x:c r="G1236" s="27" t="str">
        <x:v>Mặc dù bạn đã quên nhưng tôi vẫn còn nhớ.</x:v>
      </x:c>
      <x:c r="H1236" s="27" t="str">
        <x:v>new_hsk_2.json</x:v>
      </x:c>
    </x:row>
    <x:row r="1237">
      <x:c r="A1237" s="27" t="str">
        <x:v>设施</x:v>
      </x:c>
      <x:c r="B1237" s="27" t="str">
        <x:v>公共设施</x:v>
      </x:c>
      <x:c r="C1237" s="27" t="str">
        <x:v>gōnggòng shèshī</x:v>
      </x:c>
      <x:c r="D1237" s="27" t="str">
        <x:v>cơ sở công cộng</x:v>
      </x:c>
      <x:c r="E1237" s="27" t="str">
        <x:v>我们需要改善公共设施</x:v>
      </x:c>
      <x:c r="F1237" s="27" t="str">
        <x:v>Wǒmen xūyào gǎishàn gōnggòng shèshī</x:v>
      </x:c>
      <x:c r="G1237" s="27" t="str">
        <x:v>Chúng ta cần cải thiện cơ sở công cộng</x:v>
      </x:c>
      <x:c r="H1237" s="27" t="str">
        <x:v>hsk_3.json</x:v>
      </x:c>
    </x:row>
    <x:row r="1238">
      <x:c r="A1238" s="27" t="str">
        <x:v>设施</x:v>
      </x:c>
      <x:c r="B1238" s="27" t="str">
        <x:v>体育设施</x:v>
      </x:c>
      <x:c r="C1238" s="27" t="str">
        <x:v>tǐyù shèshī</x:v>
      </x:c>
      <x:c r="D1238" s="27" t="str">
        <x:v>cơ sở thể thao</x:v>
      </x:c>
      <x:c r="E1238" s="27" t="str">
        <x:v>学校有很多体育设施</x:v>
      </x:c>
      <x:c r="F1238" s="27" t="str">
        <x:v>Xuéxiào yǒu hěn duō tǐyù shèshī</x:v>
      </x:c>
      <x:c r="G1238" s="27" t="str">
        <x:v>Trường học có nhiều cơ sở thể thao</x:v>
      </x:c>
      <x:c r="H1238" s="27" t="str">
        <x:v>hsk_3.json</x:v>
      </x:c>
    </x:row>
    <x:row r="1239">
      <x:c r="A1239" s="27" t="str">
        <x:v>证明</x:v>
      </x:c>
      <x:c r="B1239" s="27" t="str">
        <x:v>事实证明</x:v>
      </x:c>
      <x:c r="C1239" s="27" t="str">
        <x:v>shì shí zhèng míng</x:v>
      </x:c>
      <x:c r="D1239" s="27" t="str">
        <x:v>sự thật chứng minh</x:v>
      </x:c>
      <x:c r="E1239" s="27" t="str">
        <x:v>事实证明了他是正确的。</x:v>
      </x:c>
      <x:c r="F1239" s="27" t="str">
        <x:v>shì shí zhèng míng le tā shì zhèng què de。</x:v>
      </x:c>
      <x:c r="G1239" s="27" t="str">
        <x:v>Sự thật đã chứng minh anh ấy đúng.</x:v>
      </x:c>
      <x:c r="H1239" s="27" t="str">
        <x:v>hsk_3.json</x:v>
      </x:c>
    </x:row>
    <x:row r="1240">
      <x:c r="A1240" s="27" t="str">
        <x:v>诞生</x:v>
      </x:c>
      <x:c r="B1240" s="27" t="str">
        <x:v>诞生</x:v>
      </x:c>
      <x:c r="C1240" s="27" t="str">
        <x:v>dàn shēng</x:v>
      </x:c>
      <x:c r="D1240" s="27" t="str">
        <x:v>sinh ra</x:v>
      </x:c>
      <x:c r="E1240" s="27" t="str">
        <x:v>新中国诞生了</x:v>
      </x:c>
      <x:c r="F1240" s="27" t="str">
        <x:v>Xīn Zhōngguó dànshēng le</x:v>
      </x:c>
      <x:c r="G1240" s="27" t="str">
        <x:v>Trung Quốc mới đã ra đời</x:v>
      </x:c>
      <x:c r="H1240" s="27" t="str">
        <x:v>hsk_3.json</x:v>
      </x:c>
    </x:row>
    <x:row r="1241">
      <x:c r="A1241" s="27" t="str">
        <x:v>诞生</x:v>
      </x:c>
      <x:c r="B1241" s="27" t="str">
        <x:v>诞生</x:v>
      </x:c>
      <x:c r="C1241" s="27" t="str">
        <x:v>dàn shēng</x:v>
      </x:c>
      <x:c r="D1241" s="27" t="str">
        <x:v>sinh ra</x:v>
      </x:c>
      <x:c r="E1241" s="27" t="str">
        <x:v>他是诞生在北京</x:v>
      </x:c>
      <x:c r="F1241" s="27" t="str">
        <x:v>tā shì dànshēng zài Běijīng</x:v>
      </x:c>
      <x:c r="G1241" s="27" t="str">
        <x:v>Ông ấy sinh ra ở Bắc Kinh</x:v>
      </x:c>
      <x:c r="H1241" s="27" t="str">
        <x:v>hsk_3.json</x:v>
      </x:c>
    </x:row>
    <x:row r="1242">
      <x:c r="A1242" s="27" t="str">
        <x:v>诞生</x:v>
      </x:c>
      <x:c r="B1242" s="27" t="str">
        <x:v>诞生</x:v>
      </x:c>
      <x:c r="C1242" s="27" t="str">
        <x:v>dàn shēng</x:v>
      </x:c>
      <x:c r="D1242" s="27" t="str">
        <x:v>sinh ra</x:v>
      </x:c>
      <x:c r="E1242" s="27" t="str">
        <x:v>这个品牌诞生于1990年</x:v>
      </x:c>
      <x:c r="F1242" s="27" t="str">
        <x:v>zhège pǐnpái dànshēng yú 1990 nián</x:v>
      </x:c>
      <x:c r="G1242" s="27" t="str">
        <x:v>Thương hiệu này ra đời năm 1990</x:v>
      </x:c>
      <x:c r="H1242" s="27" t="str">
        <x:v>hsk_3.json</x:v>
      </x:c>
    </x:row>
    <x:row r="1243">
      <x:c r="A1243" s="27" t="str">
        <x:v>语言</x:v>
      </x:c>
      <x:c r="B1243" s="27" t="str">
        <x:v>语言</x:v>
      </x:c>
      <x:c r="C1243" s="27" t="str">
        <x:v>yǔ yán</x:v>
      </x:c>
      <x:c r="D1243" s="27" t="str">
        <x:v>ngôn ngữ</x:v>
      </x:c>
      <x:c r="E1243" s="27" t="str">
        <x:v>学习语言</x:v>
      </x:c>
      <x:c r="F1243" s="27" t="str">
        <x:v>xué xí yǔ yán</x:v>
      </x:c>
      <x:c r="G1243" s="27" t="str">
        <x:v>Học ngôn ngữ</x:v>
      </x:c>
      <x:c r="H1243" s="27" t="str">
        <x:v>hsk_2.json</x:v>
      </x:c>
    </x:row>
    <x:row r="1244">
      <x:c r="A1244" s="27" t="str">
        <x:v>语言</x:v>
      </x:c>
      <x:c r="B1244" s="27" t="str">
        <x:v>语言</x:v>
      </x:c>
      <x:c r="C1244" s="27" t="str">
        <x:v>yǔ yán</x:v>
      </x:c>
      <x:c r="D1244" s="27" t="str">
        <x:v>ngôn ngữ</x:v>
      </x:c>
      <x:c r="E1244" s="27" t="str">
        <x:v>汉语语言</x:v>
      </x:c>
      <x:c r="F1244" s="27" t="str">
        <x:v>hàn yǔ yǔ yán</x:v>
      </x:c>
      <x:c r="G1244" s="27" t="str">
        <x:v>Ngôn ngữ tiếng Trung</x:v>
      </x:c>
      <x:c r="H1244" s="27" t="str">
        <x:v>hsk_2.json</x:v>
      </x:c>
    </x:row>
    <x:row r="1245">
      <x:c r="A1245" s="27" t="str">
        <x:v>诱发</x:v>
      </x:c>
      <x:c r="B1245" s="27" t="str">
        <x:v>诱发疾病</x:v>
      </x:c>
      <x:c r="C1245" s="27" t="str">
        <x:v>yòu fā jí bìng</x:v>
      </x:c>
      <x:c r="D1245" s="27" t="str">
        <x:v>khởi phát bệnh</x:v>
      </x:c>
      <x:c r="E1245" s="27" t="str">
        <x:v>疲劳诱发疾病</x:v>
      </x:c>
      <x:c r="F1245" s="27" t="str">
        <x:v>Pí láo yòu fā jí bìng</x:v>
      </x:c>
      <x:c r="G1245" s="27" t="str">
        <x:v>Mệt mỏi khởi phát bệnh tật</x:v>
      </x:c>
      <x:c r="H1245" s="27" t="str">
        <x:v>hsk_3.json</x:v>
      </x:c>
    </x:row>
    <x:row r="1246">
      <x:c r="A1246" s="27" t="str">
        <x:v>说话</x:v>
      </x:c>
      <x:c r="B1246" s="27" t="str">
        <x:v>会说话</x:v>
      </x:c>
      <x:c r="C1246" s="27" t="str">
        <x:v>huì shuōhuà</x:v>
      </x:c>
      <x:c r="D1246" s="27" t="str">
        <x:v>biết cách nói chuyện khéo léo</x:v>
      </x:c>
      <x:c r="E1246" s="27" t="str">
        <x:v>会说话的人既容易交到朋友，也容易获得成功。</x:v>
      </x:c>
      <x:c r="F1246" s="27" t="str">
        <x:v>huì shuō huà de rén jì róng yì jiāo dào péng yǒu yě róng yì huò dé chéng gōng</x:v>
      </x:c>
      <x:c r="G1246" s="27" t="str">
        <x:v>Người biết ăn nói vừa dễ kết bạn, vừa dễ đạt được thành công.</x:v>
      </x:c>
      <x:c r="H1246" s="27" t="str">
        <x:v>hsk_4.json</x:v>
      </x:c>
    </x:row>
    <x:row r="1247">
      <x:c r="A1247" s="27" t="str">
        <x:v>请进</x:v>
      </x:c>
      <x:c r="B1247" s="27" t="str">
        <x:v>请进来</x:v>
      </x:c>
      <x:c r="C1247" s="27" t="str">
        <x:v>qǐng jìnlái</x:v>
      </x:c>
      <x:c r="D1247" s="27" t="str">
        <x:v>mời vào đây</x:v>
      </x:c>
      <x:c r="E1247" s="27" t="str">
        <x:v>请进来吧</x:v>
      </x:c>
      <x:c r="F1247" s="27" t="str">
        <x:v>Qǐng jìnlái ba</x:v>
      </x:c>
      <x:c r="G1247" s="27" t="str">
        <x:v>Mời vào đi</x:v>
      </x:c>
      <x:c r="H1247" s="27" t="str">
        <x:v>hsk_1.json</x:v>
      </x:c>
    </x:row>
    <x:row r="1248">
      <x:c r="A1248" s="27" t="str">
        <x:v>读者</x:v>
      </x:c>
      <x:c r="B1248" s="27" t="str">
        <x:v>年轻读者</x:v>
      </x:c>
      <x:c r="C1248" s="27" t="str">
        <x:v>nián qīng dú zhě</x:v>
      </x:c>
      <x:c r="D1248" s="27" t="str">
        <x:v>độc giả trẻ</x:v>
      </x:c>
      <x:c r="E1248" s="27" t="str">
        <x:v>这本书深受年轻读者的喜爱。</x:v>
      </x:c>
      <x:c r="F1248" s="27" t="str">
        <x:v>zhè běn shū shēn shòu nián qīng dú zhě de xǐ ài。</x:v>
      </x:c>
      <x:c r="G1248" s="27" t="str">
        <x:v>Cuốn sách này được bạn trẻ đọc giả yêu thích.</x:v>
      </x:c>
      <x:c r="H1248" s="27" t="str">
        <x:v>hsk_3.json</x:v>
      </x:c>
    </x:row>
    <x:row r="1249">
      <x:c r="A1249" s="27" t="str">
        <x:v>课堂</x:v>
      </x:c>
      <x:c r="B1249" s="27" t="str">
        <x:v>课堂</x:v>
      </x:c>
      <x:c r="C1249" s="27" t="str">
        <x:v>kè táng</x:v>
      </x:c>
      <x:c r="D1249" s="27" t="str">
        <x:v>phòng học</x:v>
      </x:c>
      <x:c r="E1249" s="27" t="str">
        <x:v>课堂上要保持安静</x:v>
      </x:c>
      <x:c r="F1249" s="27" t="str">
        <x:v>kè táng shàng yào bǎo chí ān jìng</x:v>
      </x:c>
      <x:c r="G1249" s="27" t="str">
        <x:v>Trong lớp cần giữ yên lặng</x:v>
      </x:c>
      <x:c r="H1249" s="27" t="str">
        <x:v>hsk_2.json</x:v>
      </x:c>
    </x:row>
    <x:row r="1250">
      <x:c r="A1250" s="27" t="str">
        <x:v>课堂</x:v>
      </x:c>
      <x:c r="B1250" s="27" t="str">
        <x:v>课堂</x:v>
      </x:c>
      <x:c r="C1250" s="27" t="str">
        <x:v>kè táng</x:v>
      </x:c>
      <x:c r="D1250" s="27" t="str">
        <x:v>phòng học</x:v>
      </x:c>
      <x:c r="E1250" s="27" t="str">
        <x:v>喜欢在课堂发言</x:v>
      </x:c>
      <x:c r="F1250" s="27" t="str">
        <x:v>xǐ huan zài kè táng fā yán</x:v>
      </x:c>
      <x:c r="G1250" s="27" t="str">
        <x:v>Thích phát biểu trong lớp</x:v>
      </x:c>
      <x:c r="H1250" s="27" t="str">
        <x:v>hsk_2.json</x:v>
      </x:c>
    </x:row>
    <x:row r="1251">
      <x:c r="A1251" s="27" t="str">
        <x:v>谦逊</x:v>
      </x:c>
      <x:c r="B1251" s="27" t="str">
        <x:v>谦逊的态度</x:v>
      </x:c>
      <x:c r="C1251" s="27" t="str">
        <x:v>qiānxùn de tàidu</x:v>
      </x:c>
      <x:c r="D1251" s="27" t="str">
        <x:v>thái độ khiêm tốn</x:v>
      </x:c>
      <x:c r="E1251" s="27" t="str">
        <x:v>我们应该保持谦逊的态度</x:v>
      </x:c>
      <x:c r="F1251" s="27" t="str">
        <x:v>Wǒmen yīnggāi bǎochí qiānxùn de tàidu</x:v>
      </x:c>
      <x:c r="G1251" s="27" t="str">
        <x:v>Chúng ta nên giữ thái độ khiêm tốn</x:v>
      </x:c>
      <x:c r="H1251" s="27" t="str">
        <x:v>hsk_3.json</x:v>
      </x:c>
    </x:row>
    <x:row r="1252">
      <x:c r="A1252" s="27" t="str">
        <x:v>谦逊</x:v>
      </x:c>
      <x:c r="B1252" s="27" t="str">
        <x:v>保持谦逊</x:v>
      </x:c>
      <x:c r="C1252" s="27" t="str">
        <x:v>bǎochí qiānxùn</x:v>
      </x:c>
      <x:c r="D1252" s="27" t="str">
        <x:v>giữ khiêm cung</x:v>
      </x:c>
      <x:c r="E1252" s="27" t="str">
        <x:v>我们应该保持谦逊的态度</x:v>
      </x:c>
      <x:c r="F1252" s="27" t="str">
        <x:v>Wǒmen yīnggāi bǎochí qiānxùn de tàidu</x:v>
      </x:c>
      <x:c r="G1252" s="27" t="str">
        <x:v>Chúng ta nên giữ thái độ khiêm tốn</x:v>
      </x:c>
      <x:c r="H1252" s="27" t="str">
        <x:v>hsk_3.json</x:v>
      </x:c>
    </x:row>
    <x:row r="1253">
      <x:c r="A1253" s="27" t="str">
        <x:v>谦逊</x:v>
      </x:c>
      <x:c r="B1253" s="27" t="str">
        <x:v>保持谦逊</x:v>
      </x:c>
      <x:c r="C1253" s="27" t="str">
        <x:v>bǎochí qiānxùn</x:v>
      </x:c>
      <x:c r="D1253" s="27" t="str">
        <x:v>giữ khiêm cung</x:v>
      </x:c>
      <x:c r="E1253" s="27" t="str">
        <x:v>即使成功，也要保持谦逊</x:v>
      </x:c>
      <x:c r="F1253" s="27" t="str">
        <x:v>Jíshǐ chénggōng, yě yào bǎochí qiānxùn</x:v>
      </x:c>
      <x:c r="G1253" s="27" t="str">
        <x:v>Dù thành công cũng phải giữ khiêm cung</x:v>
      </x:c>
      <x:c r="H1253" s="27" t="str">
        <x:v>hsk_3.json</x:v>
      </x:c>
    </x:row>
    <x:row r="1254">
      <x:c r="A1254" s="27" t="str">
        <x:v>资格</x:v>
      </x:c>
      <x:c r="B1254" s="27" t="str">
        <x:v>有资格</x:v>
      </x:c>
      <x:c r="C1254" s="27" t="str">
        <x:v>yǒu zīgé</x:v>
      </x:c>
      <x:c r="D1254" s="27" t="str">
        <x:v>có đủ điều kiện</x:v>
      </x:c>
      <x:c r="E1254" s="27" t="str">
        <x:v>他有资格参加这个比赛。</x:v>
      </x:c>
      <x:c r="F1254" s="27" t="str">
        <x:v>Tā yǒu zīgé cānjiā zhège bǐsài.</x:v>
      </x:c>
      <x:c r="G1254" s="27" t="str">
        <x:v>Anh ấy đủ điều kiện tham gia cuộc thi này.</x:v>
      </x:c>
      <x:c r="H1254" s="27" t="str">
        <x:v>hsk_3.json</x:v>
      </x:c>
    </x:row>
    <x:row r="1255">
      <x:c r="A1255" s="27" t="str">
        <x:v>走路</x:v>
      </x:c>
      <x:c r="B1255" s="27" t="str">
        <x:v>走路去</x:v>
      </x:c>
      <x:c r="C1255" s="27" t="str">
        <x:v>zǒulù qù</x:v>
      </x:c>
      <x:c r="D1255" s="27" t="str">
        <x:v>đi bộ đến</x:v>
      </x:c>
      <x:c r="E1255" s="27" t="str">
        <x:v>我走路去学校。</x:v>
      </x:c>
      <x:c r="F1255" s="27" t="str">
        <x:v>Wǒ zǒulù qù xuéxiào.</x:v>
      </x:c>
      <x:c r="G1255" s="27" t="str">
        <x:v>Tôi đi bộ đến trường.</x:v>
      </x:c>
      <x:c r="H1255" s="27" t="str">
        <x:v>hsk_1.json</x:v>
      </x:c>
    </x:row>
    <x:row r="1256">
      <x:c r="A1256" s="27" t="str">
        <x:v>起床</x:v>
      </x:c>
      <x:c r="B1256" s="27" t="str">
        <x:v>该起床了</x:v>
      </x:c>
      <x:c r="C1256" s="27" t="str">
        <x:v>gāi qǐchuáng le</x:v>
      </x:c>
      <x:c r="D1256" s="27" t="str">
        <x:v>đến lúc thức dậy rồi</x:v>
      </x:c>
      <x:c r="E1256" s="27" t="str">
        <x:v>该起床了</x:v>
      </x:c>
      <x:c r="F1256" s="27" t="str">
        <x:v>Gāi qǐchuáng le</x:v>
      </x:c>
      <x:c r="G1256" s="27" t="str">
        <x:v>Đến lúc phải thức dậy rồi</x:v>
      </x:c>
      <x:c r="H1256" s="27" t="str">
        <x:v>hsk_1.json</x:v>
      </x:c>
    </x:row>
    <x:row r="1257">
      <x:c r="A1257" s="27" t="str">
        <x:v>起床</x:v>
      </x:c>
      <x:c r="B1257" s="27" t="str">
        <x:v>还没起床</x:v>
      </x:c>
      <x:c r="C1257" s="27" t="str">
        <x:v>hái méi qǐchuáng</x:v>
      </x:c>
      <x:c r="D1257" s="27" t="str">
        <x:v>vẫn chưa thức dậy</x:v>
      </x:c>
      <x:c r="E1257" s="27" t="str">
        <x:v>还没起床</x:v>
      </x:c>
      <x:c r="F1257" s="27" t="str">
        <x:v>Hái méi qǐchuáng</x:v>
      </x:c>
      <x:c r="G1257" s="27" t="str">
        <x:v>vẫn chưa thức dậy</x:v>
      </x:c>
      <x:c r="H1257" s="27" t="str">
        <x:v>hsk_1.json</x:v>
      </x:c>
    </x:row>
    <x:row r="1258">
      <x:c r="A1258" s="27" t="str">
        <x:v>起来</x:v>
      </x:c>
      <x:c r="B1258" s="27" t="str">
        <x:v>站起来</x:v>
      </x:c>
      <x:c r="C1258" s="27" t="str">
        <x:v>zhàn qǐ lái</x:v>
      </x:c>
      <x:c r="D1258" s="27" t="str">
        <x:v>đứng dậy</x:v>
      </x:c>
      <x:c r="E1258" s="27" t="str">
        <x:v>请站起来</x:v>
      </x:c>
      <x:c r="F1258" s="27" t="str">
        <x:v>Qǐng zhàn qǐ lái</x:v>
      </x:c>
      <x:c r="G1258" s="27" t="str">
        <x:v>Làm ơn đứng lên</x:v>
      </x:c>
      <x:c r="H1258" s="27" t="str">
        <x:v>hsk_1.json</x:v>
      </x:c>
    </x:row>
    <x:row r="1259">
      <x:c r="A1259" s="27" t="str">
        <x:v>起来</x:v>
      </x:c>
      <x:c r="B1259" s="27" t="str">
        <x:v>站起来</x:v>
      </x:c>
      <x:c r="C1259" s="27" t="str">
        <x:v>zhàn qǐ lái</x:v>
      </x:c>
      <x:c r="D1259" s="27" t="str">
        <x:v>đứng dậy</x:v>
      </x:c>
      <x:c r="E1259" s="27" t="str">
        <x:v>一听到老师叫他的名字，他就站起来了。</x:v>
      </x:c>
      <x:c r="F1259" s="27" t="str">
        <x:v>yī tīng dào lǎo shī jiào tā de míng zì tā jiù zhàn qǐ lái le</x:v>
      </x:c>
      <x:c r="G1259" s="27" t="str">
        <x:v>Vừa nghe thấy thầy giáo gọi tên mình, anh ấy liền đứng dậy.</x:v>
      </x:c>
      <x:c r="H1259" s="27" t="str">
        <x:v>new_hsk_2.json</x:v>
      </x:c>
    </x:row>
    <x:row r="1260">
      <x:c r="A1260" s="27" t="str">
        <x:v>起来</x:v>
      </x:c>
      <x:c r="B1260" s="27" t="str">
        <x:v>起来吧</x:v>
      </x:c>
      <x:c r="C1260" s="27" t="str">
        <x:v>qǐ lái ba</x:v>
      </x:c>
      <x:c r="D1260" s="27" t="str">
        <x:v>dậy đi</x:v>
      </x:c>
      <x:c r="E1260" s="27" t="str">
        <x:v>天亮了,起来吧</x:v>
      </x:c>
      <x:c r="F1260" s="27" t="str">
        <x:v>Tiān liàng le, qǐ lái ba</x:v>
      </x:c>
      <x:c r="G1260" s="27" t="str">
        <x:v>Trời sáng rồi, dậy đi</x:v>
      </x:c>
      <x:c r="H1260" s="27" t="str">
        <x:v>hsk_1.json</x:v>
      </x:c>
    </x:row>
    <x:row r="1261">
      <x:c r="A1261" s="27" t="str">
        <x:v>超过</x:v>
      </x:c>
      <x:c r="B1261" s="27" t="str">
        <x:v>超过</x:v>
      </x:c>
      <x:c r="C1261" s="27" t="str">
        <x:v>chāo guò</x:v>
      </x:c>
      <x:c r="D1261" s="27" t="str">
        <x:v>vượt quá</x:v>
      </x:c>
      <x:c r="E1261" s="27" t="str">
        <x:v>人数超过一百</x:v>
      </x:c>
      <x:c r="F1261" s="27" t="str">
        <x:v>rén shù chāo guò yī bǎi</x:v>
      </x:c>
      <x:c r="G1261" s="27" t="str">
        <x:v>Số người vượt quá một trăm</x:v>
      </x:c>
      <x:c r="H1261" s="27" t="str">
        <x:v>hsk_2.json</x:v>
      </x:c>
    </x:row>
    <x:row r="1262">
      <x:c r="A1262" s="27" t="str">
        <x:v>趣味</x:v>
      </x:c>
      <x:c r="B1262" s="27" t="str">
        <x:v>充满趣味</x:v>
      </x:c>
      <x:c r="C1262" s="27" t="str">
        <x:v>chōngmǎn qùwèi</x:v>
      </x:c>
      <x:c r="D1262" s="27" t="str">
        <x:v>đầy thú vị</x:v>
      </x:c>
      <x:c r="E1262" s="27" t="str">
        <x:v>这本书充满趣味，让人爱不释手。</x:v>
      </x:c>
      <x:c r="F1262" s="27" t="str">
        <x:v>Zhè běn shū chōngmǎn qùwèi, ràng rén ài bù shì shǒu.</x:v>
      </x:c>
      <x:c r="G1262" s="27" t="str">
        <x:v>Cuốn sách này đầy thú vị, khiến người ta không nỡ đặt xuống.</x:v>
      </x:c>
      <x:c r="H1262" s="27" t="str">
        <x:v>hsk_3.json</x:v>
      </x:c>
    </x:row>
    <x:row r="1263">
      <x:c r="A1263" s="27" t="str">
        <x:v>趣味</x:v>
      </x:c>
      <x:c r="B1263" s="27" t="str">
        <x:v>充满趣味</x:v>
      </x:c>
      <x:c r="C1263" s="27" t="str">
        <x:v>chōngmǎn qùwèi</x:v>
      </x:c>
      <x:c r="D1263" s="27" t="str">
        <x:v>đầy thú vị</x:v>
      </x:c>
      <x:c r="E1263" s="27" t="str">
        <x:v>学习可以变得充满趣味。</x:v>
      </x:c>
      <x:c r="F1263" s="27" t="str">
        <x:v>Xuéxí kěyǐ biàn de chōngmǎn qùwèi.</x:v>
      </x:c>
      <x:c r="G1263" s="27" t="str">
        <x:v>Việc học có thể trở nên đầy thú vị.</x:v>
      </x:c>
      <x:c r="H1263" s="27" t="str">
        <x:v>hsk_3.json</x:v>
      </x:c>
    </x:row>
    <x:row r="1264">
      <x:c r="A1264" s="27" t="str">
        <x:v>趣味</x:v>
      </x:c>
      <x:c r="B1264" s="27" t="str">
        <x:v>有趣味</x:v>
      </x:c>
      <x:c r="C1264" s="27" t="str">
        <x:v>yǒu qùwèi</x:v>
      </x:c>
      <x:c r="D1264" s="27" t="str">
        <x:v>có thú vị</x:v>
      </x:c>
      <x:c r="E1264" s="27" t="str">
        <x:v>他的演讲很有趣味，听众听得津津有味。</x:v>
      </x:c>
      <x:c r="F1264" s="27" t="str">
        <x:v>Tā de yǎnjiǎng hěn yǒu qùwèi, tīngzhòng tīng de jīnjīn yǒu wèi.</x:v>
      </x:c>
      <x:c r="G1264" s="27" t="str">
        <x:v>Bài phát biểu của anh ấy rất thú vị, khán giả nghe rất say mê.</x:v>
      </x:c>
      <x:c r="H1264" s="27" t="str">
        <x:v>hsk_3.json</x:v>
      </x:c>
    </x:row>
    <x:row r="1265">
      <x:c r="A1265" s="27" t="str">
        <x:v>足球</x:v>
      </x:c>
      <x:c r="B1265" s="27" t="str">
        <x:v>踢足球</x:v>
      </x:c>
      <x:c r="C1265" s="27" t="str">
        <x:v>tī zúqiú</x:v>
      </x:c>
      <x:c r="D1265" s="27" t="str">
        <x:v>chơi bóng đá</x:v>
      </x:c>
      <x:c r="E1265" s="27" t="str">
        <x:v>我喜欢踢足球。</x:v>
      </x:c>
      <x:c r="F1265" s="27" t="str">
        <x:v>Wǒ xǐhuān tī zúqiú.</x:v>
      </x:c>
      <x:c r="G1265" s="27" t="str">
        <x:v>Tôi thích chơi bóng đá.</x:v>
      </x:c>
      <x:c r="H1265" s="27" t="str">
        <x:v>hsk_1.json</x:v>
      </x:c>
    </x:row>
    <x:row r="1266">
      <x:c r="A1266" s="27" t="str">
        <x:v>足球</x:v>
      </x:c>
      <x:c r="B1266" s="27" t="str">
        <x:v>踢足球</x:v>
      </x:c>
      <x:c r="C1266" s="27" t="str">
        <x:v>tī zúqiú</x:v>
      </x:c>
      <x:c r="D1266" s="27" t="str">
        <x:v>chơi bóng đá</x:v>
      </x:c>
      <x:c r="E1266" s="27" t="str">
        <x:v>我十一岁的时候开始踢足球。</x:v>
      </x:c>
      <x:c r="F1266" s="27" t="str">
        <x:v>wǒ shí yī suì de shí hòu kāi shǐ tī zú qiú</x:v>
      </x:c>
      <x:c r="G1266" s="27" t="str">
        <x:v>Lúc 11 tuổi tôi bắt đầu đá bóng.</x:v>
      </x:c>
      <x:c r="H1266" s="27" t="str">
        <x:v>hsk_2.json</x:v>
      </x:c>
    </x:row>
    <x:row r="1267">
      <x:c r="A1267" s="27" t="str">
        <x:v>足球</x:v>
      </x:c>
      <x:c r="B1267" s="27" t="str">
        <x:v>踢足球</x:v>
      </x:c>
      <x:c r="C1267" s="27" t="str">
        <x:v>tī zúqiú</x:v>
      </x:c>
      <x:c r="D1267" s="27" t="str">
        <x:v>chơi bóng đá</x:v>
      </x:c>
      <x:c r="E1267" s="27" t="str">
        <x:v>他觉得踢足球比打篮球有意思。</x:v>
      </x:c>
      <x:c r="F1267" s="27" t="str">
        <x:v>tā jué dé tī zú qiú bǐ dǎ lán qiú yǒu yì sī</x:v>
      </x:c>
      <x:c r="G1267" s="27" t="str">
        <x:v>Anh ấy thấy đá bóng thú vị hơn chơi bóng rổ.</x:v>
      </x:c>
      <x:c r="H1267" s="27" t="str">
        <x:v>new_hsk_2.json</x:v>
      </x:c>
    </x:row>
    <x:row r="1268">
      <x:c r="A1268" s="27" t="str">
        <x:v>路上</x:v>
      </x:c>
      <x:c r="B1268" s="27" t="str">
        <x:v>在路上</x:v>
      </x:c>
      <x:c r="C1268" s="27" t="str">
        <x:v>zài lùshàng</x:v>
      </x:c>
      <x:c r="D1268" s="27" t="str">
        <x:v>trên đường đi</x:v>
      </x:c>
      <x:c r="E1268" s="27" t="str">
        <x:v>我们在路上吃饭。</x:v>
      </x:c>
      <x:c r="F1268" s="27" t="str">
        <x:v>Wǒmen zài lùshàng chīfàn.</x:v>
      </x:c>
      <x:c r="G1268" s="27" t="str">
        <x:v>Chúng tôi ăn trên đường.</x:v>
      </x:c>
      <x:c r="H1268" s="27" t="str">
        <x:v>hsk_1.json</x:v>
      </x:c>
    </x:row>
    <x:row r="1269">
      <x:c r="A1269" s="27" t="str">
        <x:v>路边</x:v>
      </x:c>
      <x:c r="B1269" s="27" t="str">
        <x:v>路边</x:v>
      </x:c>
      <x:c r="C1269" s="27" t="str">
        <x:v>lù biān</x:v>
      </x:c>
      <x:c r="D1269" s="27" t="str">
        <x:v>lề đường</x:v>
      </x:c>
      <x:c r="E1269" s="27" t="str">
        <x:v>在路边等车</x:v>
      </x:c>
      <x:c r="F1269" s="27" t="str">
        <x:v>zài lù biān děng chē</x:v>
      </x:c>
      <x:c r="G1269" s="27" t="str">
        <x:v>Chờ xe ở lề đường</x:v>
      </x:c>
      <x:c r="H1269" s="27" t="str">
        <x:v>hsk_2.json</x:v>
      </x:c>
    </x:row>
    <x:row r="1270">
      <x:c r="A1270" s="27" t="str">
        <x:v>路边</x:v>
      </x:c>
      <x:c r="B1270" s="27" t="str">
        <x:v>路边</x:v>
      </x:c>
      <x:c r="C1270" s="27" t="str">
        <x:v>lù biān</x:v>
      </x:c>
      <x:c r="D1270" s="27" t="str">
        <x:v>lề đường</x:v>
      </x:c>
      <x:c r="E1270" s="27" t="str">
        <x:v>路边有花</x:v>
      </x:c>
      <x:c r="F1270" s="27" t="str">
        <x:v>lù biān yǒu huā</x:v>
      </x:c>
      <x:c r="G1270" s="27" t="str">
        <x:v>Lề đường có hoa</x:v>
      </x:c>
      <x:c r="H1270" s="27" t="str">
        <x:v>hsk_2.json</x:v>
      </x:c>
    </x:row>
    <x:row r="1271">
      <x:c r="A1271" s="27" t="str">
        <x:v>跳高</x:v>
      </x:c>
      <x:c r="B1271" s="27" t="str">
        <x:v>跳高纪录</x:v>
      </x:c>
      <x:c r="C1271" s="27" t="str">
        <x:v>tiàogāo jìlù</x:v>
      </x:c>
      <x:c r="D1271" s="27" t="str">
        <x:v>kỷ lục nhảy cao</x:v>
      </x:c>
      <x:c r="E1271" s="27" t="str">
        <x:v>他打破了学校的跳高纪录。</x:v>
      </x:c>
      <x:c r="F1271" s="27" t="str">
        <x:v>tā dǎ pò le xué xiào de tiào gāo jì lù</x:v>
      </x:c>
      <x:c r="G1271" s="27" t="str">
        <x:v>Anh ấy đã phá kỷ lục nhảy cao của trường.</x:v>
      </x:c>
      <x:c r="H1271" s="27" t="str">
        <x:v>hsk_5.json</x:v>
      </x:c>
    </x:row>
    <x:row r="1272">
      <x:c r="A1272" s="27" t="str">
        <x:v>身上</x:v>
      </x:c>
      <x:c r="B1272" s="27" t="str">
        <x:v>身上有</x:v>
      </x:c>
      <x:c r="C1272" s="27" t="str">
        <x:v>shēnshang yǒu</x:v>
      </x:c>
      <x:c r="D1272" s="27" t="str">
        <x:v>có trên người</x:v>
      </x:c>
      <x:c r="E1272" s="27" t="str">
        <x:v>你身上有手机吗？</x:v>
      </x:c>
      <x:c r="F1272" s="27" t="str">
        <x:v>Nǐ shēnshang yǒu shǒujī ma?</x:v>
      </x:c>
      <x:c r="G1272" s="27" t="str">
        <x:v>Bạn có mang điện thoại trên người không?</x:v>
      </x:c>
      <x:c r="H1272" s="27" t="str">
        <x:v>hsk_1.json</x:v>
      </x:c>
    </x:row>
    <x:row r="1273">
      <x:c r="A1273" s="27" t="str">
        <x:v>身体</x:v>
      </x:c>
      <x:c r="B1273" s="27" t="str">
        <x:v>身体健康</x:v>
      </x:c>
      <x:c r="C1273" s="27" t="str">
        <x:v>shēn tǐ jiàn kāng</x:v>
      </x:c>
      <x:c r="D1273" s="27" t="str">
        <x:v>sức khỏe tốt</x:v>
      </x:c>
      <x:c r="E1273" s="27" t="str">
        <x:v>要注意身体健康</x:v>
      </x:c>
      <x:c r="F1273" s="27" t="str">
        <x:v>Yào zhù yì shēn tǐ jiàn kāng</x:v>
      </x:c>
      <x:c r="G1273" s="27" t="str">
        <x:v>Cần chú ý đến sức khỏe cơ thể</x:v>
      </x:c>
      <x:c r="H1273" s="27" t="str">
        <x:v>hsk_1.json</x:v>
      </x:c>
    </x:row>
    <x:row r="1274">
      <x:c r="A1274" s="27" t="str">
        <x:v>身体</x:v>
      </x:c>
      <x:c r="B1274" s="27" t="str">
        <x:v>身体健康</x:v>
      </x:c>
      <x:c r="C1274" s="27" t="str">
        <x:v>shēn tǐ jiàn kāng</x:v>
      </x:c>
      <x:c r="D1274" s="27" t="str">
        <x:v>sức khỏe tốt</x:v>
      </x:c>
      <x:c r="E1274" s="27" t="str">
        <x:v>多运动有利于身体健康。</x:v>
      </x:c>
      <x:c r="F1274" s="27" t="str">
        <x:v>duō yùn dòng yǒu lì yú shēn tǐ jiàn kāng</x:v>
      </x:c>
      <x:c r="G1274" s="27" t="str">
        <x:v>Vận động nhiều có lợi cho sức khỏe.</x:v>
      </x:c>
      <x:c r="H1274" s="27" t="str">
        <x:v>hsk_5.json</x:v>
      </x:c>
    </x:row>
    <x:row r="1275">
      <x:c r="A1275" s="27" t="str">
        <x:v>身体</x:v>
      </x:c>
      <x:c r="B1275" s="27" t="str">
        <x:v>锻炼身体</x:v>
      </x:c>
      <x:c r="C1275" s="27" t="str">
        <x:v>duàn liàn shēn tǐ</x:v>
      </x:c>
      <x:c r="D1275" s="27" t="str">
        <x:v>tập thể dục</x:v>
      </x:c>
      <x:c r="E1275" s="27" t="str">
        <x:v>锻炼身体很重要</x:v>
      </x:c>
      <x:c r="F1275" s="27" t="str">
        <x:v>Duàn liàn shēn tǐ hěn zhòng yào</x:v>
      </x:c>
      <x:c r="G1275" s="27" t="str">
        <x:v>Tập thể dục rất quan trọng</x:v>
      </x:c>
      <x:c r="H1275" s="27" t="str">
        <x:v>hsk_1.json</x:v>
      </x:c>
    </x:row>
    <x:row r="1276">
      <x:c r="A1276" s="27" t="str">
        <x:v>身体</x:v>
      </x:c>
      <x:c r="B1276" s="27" t="str">
        <x:v>锻炼身体</x:v>
      </x:c>
      <x:c r="C1276" s="27" t="str">
        <x:v>duàn liàn shēn tǐ</x:v>
      </x:c>
      <x:c r="D1276" s="27" t="str">
        <x:v>tập thể dục</x:v>
      </x:c>
      <x:c r="E1276" s="27" t="str">
        <x:v>只有每天锻炼身体，才会越来越健康。</x:v>
      </x:c>
      <x:c r="F1276" s="27" t="str">
        <x:v>zhǐ yǒu měi tiān duàn liàn shēn tǐ cái huì yuè lái yuè jiàn kāng</x:v>
      </x:c>
      <x:c r="G1276" s="27" t="str">
        <x:v>Chỉ có tập thể dục mỗi ngày mới có thể ngày càng khỏe mạnh.</x:v>
      </x:c>
      <x:c r="H1276" s="27" t="str">
        <x:v>new_hsk_3.json</x:v>
      </x:c>
    </x:row>
    <x:row r="1277">
      <x:c r="A1277" s="27" t="str">
        <x:v>身边</x:v>
      </x:c>
      <x:c r="B1277" s="27" t="str">
        <x:v>身边</x:v>
      </x:c>
      <x:c r="C1277" s="27" t="str">
        <x:v>shēn biān</x:v>
      </x:c>
      <x:c r="D1277" s="27" t="str">
        <x:v>bên người</x:v>
      </x:c>
      <x:c r="E1277" s="27" t="str">
        <x:v>我身边没有钱</x:v>
      </x:c>
      <x:c r="F1277" s="27" t="str">
        <x:v>wǒ shēn biān méi yǒu qián</x:v>
      </x:c>
      <x:c r="G1277" s="27" t="str">
        <x:v>Tôi không có tiền bên người</x:v>
      </x:c>
      <x:c r="H1277" s="27" t="str">
        <x:v>hsk_2.json</x:v>
      </x:c>
    </x:row>
    <x:row r="1278">
      <x:c r="A1278" s="27" t="str">
        <x:v>身边</x:v>
      </x:c>
      <x:c r="B1278" s="27" t="str">
        <x:v>身边</x:v>
      </x:c>
      <x:c r="C1278" s="27" t="str">
        <x:v>shēn biān</x:v>
      </x:c>
      <x:c r="D1278" s="27" t="str">
        <x:v>bên người</x:v>
      </x:c>
      <x:c r="E1278" s="27" t="str">
        <x:v>在你身边</x:v>
      </x:c>
      <x:c r="F1278" s="27" t="str">
        <x:v>zài nǐ shēn biān</x:v>
      </x:c>
      <x:c r="G1278" s="27" t="str">
        <x:v>Bên cạnh bạn</x:v>
      </x:c>
      <x:c r="H1278" s="27" t="str">
        <x:v>hsk_2.json</x:v>
      </x:c>
    </x:row>
    <x:row r="1279">
      <x:c r="A1279" s="27" t="str">
        <x:v>车上</x:v>
      </x:c>
      <x:c r="B1279" s="27" t="str">
        <x:v>在车上</x:v>
      </x:c>
      <x:c r="C1279" s="27" t="str">
        <x:v>zài chēshàng</x:v>
      </x:c>
      <x:c r="D1279" s="27" t="str">
        <x:v>trên xe</x:v>
      </x:c>
      <x:c r="E1279" s="27" t="str">
        <x:v>不要在车上吃东西。</x:v>
      </x:c>
      <x:c r="F1279" s="27" t="str">
        <x:v>Búyào zài chēshàng chī dōngxi.</x:v>
      </x:c>
      <x:c r="G1279" s="27" t="str">
        <x:v>Đừng ăn uống trên xe.</x:v>
      </x:c>
      <x:c r="H1279" s="27" t="str">
        <x:v>hsk_1.json</x:v>
      </x:c>
    </x:row>
    <x:row r="1280">
      <x:c r="A1280" s="27" t="str">
        <x:v>车上</x:v>
      </x:c>
      <x:c r="B1280" s="27" t="str">
        <x:v>在车上</x:v>
      </x:c>
      <x:c r="C1280" s="27" t="str">
        <x:v>zài chēshàng</x:v>
      </x:c>
      <x:c r="D1280" s="27" t="str">
        <x:v>trên xe</x:v>
      </x:c>
      <x:c r="E1280" s="27" t="str">
        <x:v>我把包放在车上。</x:v>
      </x:c>
      <x:c r="F1280" s="27" t="str">
        <x:v>Wǒ bǎ bāo fàng zài chēshàng.</x:v>
      </x:c>
      <x:c r="G1280" s="27" t="str">
        <x:v>Tôi để cái cặp trên xe.</x:v>
      </x:c>
      <x:c r="H1280" s="27" t="str">
        <x:v>hsk_1.json</x:v>
      </x:c>
    </x:row>
    <x:row r="1281">
      <x:c r="A1281" s="27" t="str">
        <x:v>车站</x:v>
      </x:c>
      <x:c r="B1281" s="27" t="str">
        <x:v>火车站</x:v>
      </x:c>
      <x:c r="C1281" s="27" t="str">
        <x:v>huǒchēzhàn</x:v>
      </x:c>
      <x:c r="D1281" s="27" t="str">
        <x:v>ga tàu</x:v>
      </x:c>
      <x:c r="E1281" s="27" t="str">
        <x:v>火车站很大</x:v>
      </x:c>
      <x:c r="F1281" s="27" t="str">
        <x:v>Huǒchēzhàn hěn dà</x:v>
      </x:c>
      <x:c r="G1281" s="27" t="str">
        <x:v>Ga tàu rất lớn</x:v>
      </x:c>
      <x:c r="H1281" s="27" t="str">
        <x:v>hsk_1.json</x:v>
      </x:c>
    </x:row>
    <x:row r="1282">
      <x:c r="A1282" s="27" t="str">
        <x:v>车站</x:v>
      </x:c>
      <x:c r="B1282" s="27" t="str">
        <x:v>汽车站</x:v>
      </x:c>
      <x:c r="C1282" s="27" t="str">
        <x:v>qìchēzhàn</x:v>
      </x:c>
      <x:c r="D1282" s="27" t="str">
        <x:v>trạm xe ô tô</x:v>
      </x:c>
      <x:c r="E1282" s="27" t="str">
        <x:v>公共汽车站</x:v>
      </x:c>
      <x:c r="F1282" s="27" t="str">
        <x:v>Gōnggòng qìchēzhàn</x:v>
      </x:c>
      <x:c r="G1282" s="27" t="str">
        <x:v>Trạm xe buýt</x:v>
      </x:c>
      <x:c r="H1282" s="27" t="str">
        <x:v>hsk_1.json</x:v>
      </x:c>
    </x:row>
    <x:row r="1283">
      <x:c r="A1283" s="27" t="str">
        <x:v>车站</x:v>
      </x:c>
      <x:c r="B1283" s="27" t="str">
        <x:v>公共汽车站</x:v>
      </x:c>
      <x:c r="C1283" s="27" t="str">
        <x:v>gōnggòng qìchēzhàn</x:v>
      </x:c>
      <x:c r="D1283" s="27" t="str">
        <x:v>trạm xe buýt</x:v>
      </x:c>
      <x:c r="E1283" s="27" t="str">
        <x:v>公共汽车站</x:v>
      </x:c>
      <x:c r="F1283" s="27" t="str">
        <x:v>Gōnggòng qìchēzhàn</x:v>
      </x:c>
      <x:c r="G1283" s="27" t="str">
        <x:v>Trạm xe buýt</x:v>
      </x:c>
      <x:c r="H1283" s="27" t="str">
        <x:v>hsk_1.json</x:v>
      </x:c>
    </x:row>
    <x:row r="1284">
      <x:c r="A1284" s="27" t="str">
        <x:v>转身</x:v>
      </x:c>
      <x:c r="B1284" s="27" t="str">
        <x:v>转身</x:v>
      </x:c>
      <x:c r="C1284" s="27" t="str">
        <x:v>zhuǎn shēn</x:v>
      </x:c>
      <x:c r="D1284" s="27" t="str">
        <x:v>Quay người</x:v>
      </x:c>
      <x:c r="E1284" s="27" t="str">
        <x:v>他转身走了。</x:v>
      </x:c>
      <x:c r="F1284" s="27" t="str">
        <x:v>Tā zhuǎnshēn zǒu le.</x:v>
      </x:c>
      <x:c r="G1284" s="27" t="str">
        <x:v>Anh ấy quay người đi rồi.</x:v>
      </x:c>
      <x:c r="H1284" s="27" t="str">
        <x:v>hsk_2.json</x:v>
      </x:c>
    </x:row>
    <x:row r="1285">
      <x:c r="A1285" s="27" t="str">
        <x:v>转身</x:v>
      </x:c>
      <x:c r="B1285" s="27" t="str">
        <x:v>转身</x:v>
      </x:c>
      <x:c r="C1285" s="27" t="str">
        <x:v>zhuǎn shēn</x:v>
      </x:c>
      <x:c r="D1285" s="27" t="str">
        <x:v>Quay người</x:v>
      </x:c>
      <x:c r="E1285" s="27" t="str">
        <x:v>随即转身离去。</x:v>
      </x:c>
      <x:c r="F1285" s="27" t="str">
        <x:v>suí jí zhuǎn shēn lí qù</x:v>
      </x:c>
      <x:c r="G1285" s="27" t="str">
        <x:v>Ngay lập tức quay người rời đi.</x:v>
      </x:c>
      <x:c r="H1285" s="27" t="str">
        <x:v>hsk_6.json</x:v>
      </x:c>
    </x:row>
    <x:row r="1286">
      <x:c r="A1286" s="27" t="str">
        <x:v>过去</x:v>
      </x:c>
      <x:c r="B1286" s="27" t="str">
        <x:v>过去的事情</x:v>
      </x:c>
      <x:c r="C1286" s="27" t="str">
        <x:v>guò qù de shì qing</x:v>
      </x:c>
      <x:c r="D1286" s="27" t="str">
        <x:v>việc quá khứ</x:v>
      </x:c>
      <x:c r="E1286" s="27" t="str">
        <x:v>过去的事情就让它过去吧。</x:v>
      </x:c>
      <x:c r="F1286" s="27" t="str">
        <x:v>guò qù de shì qing jiù ràng tā guò qù ba。</x:v>
      </x:c>
      <x:c r="G1286" s="27" t="str">
        <x:v>Việc quá khứ cứ để nó qua đi.</x:v>
      </x:c>
      <x:c r="H1286" s="27" t="str">
        <x:v>hsk_2.json</x:v>
      </x:c>
    </x:row>
    <x:row r="1287">
      <x:c r="A1287" s="27" t="str">
        <x:v>过去</x:v>
      </x:c>
      <x:c r="B1287" s="27" t="str">
        <x:v>走过去</x:v>
      </x:c>
      <x:c r="C1287" s="27" t="str">
        <x:v>zǒu guò qù</x:v>
      </x:c>
      <x:c r="D1287" s="27" t="str">
        <x:v>đi qua</x:v>
      </x:c>
      <x:c r="E1287" s="27" t="str">
        <x:v>他走过去了。</x:v>
      </x:c>
      <x:c r="F1287" s="27" t="str">
        <x:v>tā zǒu guò qù le。</x:v>
      </x:c>
      <x:c r="G1287" s="27" t="str">
        <x:v>Anh ấy đã đi qua.</x:v>
      </x:c>
      <x:c r="H1287" s="27" t="str">
        <x:v>hsk_2.json</x:v>
      </x:c>
    </x:row>
    <x:row r="1288">
      <x:c r="A1288" s="27" t="str">
        <x:v>过去</x:v>
      </x:c>
      <x:c r="B1288" s="27" t="str">
        <x:v>走过去</x:v>
      </x:c>
      <x:c r="C1288" s="27" t="str">
        <x:v>zǒu guò qù</x:v>
      </x:c>
      <x:c r="D1288" s="27" t="str">
        <x:v>đi qua</x:v>
      </x:c>
      <x:c r="E1288" s="27" t="str">
        <x:v>请你走过去看看。</x:v>
      </x:c>
      <x:c r="F1288" s="27" t="str">
        <x:v>qǐng nǐ zǒu guò qù kàn kàn</x:v>
      </x:c>
      <x:c r="G1288" s="27" t="str">
        <x:v>Bạn hãy đi qua đó xem thử.</x:v>
      </x:c>
      <x:c r="H1288" s="27" t="str">
        <x:v>hsk_3.json</x:v>
      </x:c>
    </x:row>
    <x:row r="1289">
      <x:c r="A1289" s="27" t="str">
        <x:v>过去</x:v>
      </x:c>
      <x:c r="B1289" s="27" t="str">
        <x:v>走过去</x:v>
      </x:c>
      <x:c r="C1289" s="27" t="str">
        <x:v>zǒu guò qù</x:v>
      </x:c>
      <x:c r="D1289" s="27" t="str">
        <x:v>đi qua</x:v>
      </x:c>
      <x:c r="E1289" s="27" t="str">
        <x:v>与其在这儿等公交车，不如我们走过去吧，反正也没多远。</x:v>
      </x:c>
      <x:c r="F1289" s="27" t="str">
        <x:v>yǔ qí zài zhè ér děng gōng jiāo chē bù rú wǒ men zǒu guò qù ba fǎn zhèng yě méi duō yuǎn</x:v>
      </x:c>
      <x:c r="G1289" s="27" t="str">
        <x:v>Thay vì đứng đây chờ xe buýt, chi bằng chúng ta đi bộ qua đó đi, dù sao cũng không xa lắm.</x:v>
      </x:c>
      <x:c r="H1289" s="27" t="str">
        <x:v>hsk_4.json</x:v>
      </x:c>
    </x:row>
    <x:row r="1290">
      <x:c r="A1290" s="27" t="str">
        <x:v>过年</x:v>
      </x:c>
      <x:c r="B1290" s="27" t="str">
        <x:v>回家过年</x:v>
      </x:c>
      <x:c r="C1290" s="27" t="str">
        <x:v>huí jiā guò nián</x:v>
      </x:c>
      <x:c r="D1290" s="27" t="str">
        <x:v>về nhà đón Tết</x:v>
      </x:c>
      <x:c r="E1290" s="27" t="str">
        <x:v>我们回家过年</x:v>
      </x:c>
      <x:c r="F1290" s="27" t="str">
        <x:v>wǒ men huí jiā guò nián</x:v>
      </x:c>
      <x:c r="G1290" s="27" t="str">
        <x:v>Chúng tôi về nhà đón Tết</x:v>
      </x:c>
      <x:c r="H1290" s="27" t="str">
        <x:v>hsk_2.json</x:v>
      </x:c>
    </x:row>
    <x:row r="1291">
      <x:c r="A1291" s="27" t="str">
        <x:v>过来</x:v>
      </x:c>
      <x:c r="B1291" s="27" t="str">
        <x:v>走过来</x:v>
      </x:c>
      <x:c r="C1291" s="27" t="str">
        <x:v>zǒu guò lái</x:v>
      </x:c>
      <x:c r="D1291" s="27" t="str">
        <x:v>đi tới</x:v>
      </x:c>
      <x:c r="E1291" s="27" t="str">
        <x:v>他向我走过来了。</x:v>
      </x:c>
      <x:c r="F1291" s="27" t="str">
        <x:v>tā xiàng wǒ zǒu guò lái le。</x:v>
      </x:c>
      <x:c r="G1291" s="27" t="str">
        <x:v>Anh ấy đi về phía tôi rồi.</x:v>
      </x:c>
      <x:c r="H1291" s="27" t="str">
        <x:v>hsk_2.json</x:v>
      </x:c>
    </x:row>
    <x:row r="1292">
      <x:c r="A1292" s="27" t="str">
        <x:v>过来</x:v>
      </x:c>
      <x:c r="B1292" s="27" t="str">
        <x:v>过来一下</x:v>
      </x:c>
      <x:c r="C1292" s="27" t="str">
        <x:v>guò lai yī xià</x:v>
      </x:c>
      <x:c r="D1292" s="27" t="str">
        <x:v>qua đây một chút</x:v>
      </x:c>
      <x:c r="E1292" s="27" t="str">
        <x:v>请过来一下。</x:v>
      </x:c>
      <x:c r="F1292" s="27" t="str">
        <x:v>qǐng guò lai yī xià。</x:v>
      </x:c>
      <x:c r="G1292" s="27" t="str">
        <x:v>Làm ơn qua đây một chút.</x:v>
      </x:c>
      <x:c r="H1292" s="27" t="str">
        <x:v>hsk_2.json</x:v>
      </x:c>
    </x:row>
    <x:row r="1293">
      <x:c r="A1293" s="27" t="str">
        <x:v>运动</x:v>
      </x:c>
      <x:c r="B1293" s="27" t="str">
        <x:v>做运动</x:v>
      </x:c>
      <x:c r="C1293" s="27" t="str">
        <x:v>zuò yùn dòng</x:v>
      </x:c>
      <x:c r="D1293" s="27" t="str">
        <x:v>tập thể dục</x:v>
      </x:c>
      <x:c r="E1293" s="27" t="str">
        <x:v>每天做运动很重要</x:v>
      </x:c>
      <x:c r="F1293" s="27" t="str">
        <x:v>měi tiān zuò yùn dòng hěn zhòng yào</x:v>
      </x:c>
      <x:c r="G1293" s="27" t="str">
        <x:v>Mỗi ngày tập thể dục rất quan trọng</x:v>
      </x:c>
      <x:c r="H1293" s="27" t="str">
        <x:v>hsk_2.json</x:v>
      </x:c>
    </x:row>
    <x:row r="1294">
      <x:c r="A1294" s="27" t="str">
        <x:v>运动</x:v>
      </x:c>
      <x:c r="B1294" s="27" t="str">
        <x:v>运动会</x:v>
      </x:c>
      <x:c r="C1294" s="27" t="str">
        <x:v>yùn dòng huì</x:v>
      </x:c>
      <x:c r="D1294" s="27" t="str">
        <x:v>đại hội thể thao</x:v>
      </x:c>
      <x:c r="E1294" s="27" t="str">
        <x:v>听说为了准备运动会，你们几个男生每天都练球。</x:v>
      </x:c>
      <x:c r="F1294" s="27" t="str">
        <x:v>tīng shuō wèi le zhǔn bèi yùn dòng huì nǐ men jǐ gè nán shēng měi tiān dōu liàn qiú</x:v>
      </x:c>
      <x:c r="G1294" s="27" t="str">
        <x:v>Nghe nói để chuẩn bị cho đại hội thể thao, mấy bạn nam các cậu ngày nào cũng luyện bóng.</x:v>
      </x:c>
      <x:c r="H1294" s="27" t="str">
        <x:v>new_hsk_3.json</x:v>
      </x:c>
    </x:row>
    <x:row r="1295">
      <x:c r="A1295" s="27" t="str">
        <x:v>运输</x:v>
      </x:c>
      <x:c r="B1295" s="27" t="str">
        <x:v>交通运输</x:v>
      </x:c>
      <x:c r="C1295" s="27" t="str">
        <x:v>jiāotōng yùnshū</x:v>
      </x:c>
      <x:c r="D1295" s="27" t="str">
        <x:v>giao thông vận tải</x:v>
      </x:c>
      <x:c r="E1295" s="27" t="str">
        <x:v>交通运输很重要。</x:v>
      </x:c>
      <x:c r="F1295" s="27" t="str">
        <x:v>Jiāotōng yùnshū hěn zhòngyào.</x:v>
      </x:c>
      <x:c r="G1295" s="27" t="str">
        <x:v>Giao thông vận tải rất quan trọng.</x:v>
      </x:c>
      <x:c r="H1295" s="27" t="str">
        <x:v>hsk_3.json</x:v>
      </x:c>
    </x:row>
    <x:row r="1296">
      <x:c r="A1296" s="27" t="str">
        <x:v>这样</x:v>
      </x:c>
      <x:c r="B1296" s="27" t="str">
        <x:v>这样的</x:v>
      </x:c>
      <x:c r="C1296" s="27" t="str">
        <x:v>zhè yàng de</x:v>
      </x:c>
      <x:c r="D1296" s="27" t="str">
        <x:v>như thế này</x:v>
      </x:c>
      <x:c r="E1296" s="27" t="str">
        <x:v>鉴于白噪音有这样的功效, 它理所当然地成了医生的好帮手。</x:v>
      </x:c>
      <x:c r="F1296" s="27" t="str">
        <x:v>jiàn yú bái zào yīn yǒu zhè yàng de gōng xiào tā lǐ suǒ dāng rán dì chéng le yī shēng de hǎo bāng shǒu</x:v>
      </x:c>
      <x:c r="G1296" s="27" t="str">
        <x:v>Xét thấy tiếng ồn trắng có công hiệu như vậy, nó đương nhiên trở thành trợ thủ đắc lực của bác sĩ.</x:v>
      </x:c>
      <x:c r="H1296" s="27" t="str">
        <x:v>hsk_6.json</x:v>
      </x:c>
    </x:row>
    <x:row r="1297">
      <x:c r="A1297" s="27" t="str">
        <x:v>这里</x:v>
      </x:c>
      <x:c r="B1297" s="27" t="str">
        <x:v>在这里</x:v>
      </x:c>
      <x:c r="C1297" s="27" t="str">
        <x:v>zài zhèlǐ</x:v>
      </x:c>
      <x:c r="D1297" s="27" t="str">
        <x:v>ở đây</x:v>
      </x:c>
      <x:c r="E1297" s="27" t="str">
        <x:v>我住在这里。</x:v>
      </x:c>
      <x:c r="F1297" s="27" t="str">
        <x:v>Wǒ zhù zài zhèlǐ.</x:v>
      </x:c>
      <x:c r="G1297" s="27" t="str">
        <x:v>Tôi sống ở đây.</x:v>
      </x:c>
      <x:c r="H1297" s="27" t="str">
        <x:v>hsk_1.json</x:v>
      </x:c>
    </x:row>
    <x:row r="1298">
      <x:c r="A1298" s="27" t="str">
        <x:v>进展</x:v>
      </x:c>
      <x:c r="B1298" s="27" t="str">
        <x:v>最新进展</x:v>
      </x:c>
      <x:c r="C1298" s="27" t="str">
        <x:v>zuìxīn jìnzhǎn</x:v>
      </x:c>
      <x:c r="D1298" s="27" t="str">
        <x:v>diễn tiến mới nhất</x:v>
      </x:c>
      <x:c r="E1298" s="27" t="str">
        <x:v>请告诉我事情的最新进展。</x:v>
      </x:c>
      <x:c r="F1298" s="27" t="str">
        <x:v>Qǐng gàosù wǒ shìqing de zuìxīn jìnzhǎn.</x:v>
      </x:c>
      <x:c r="G1298" s="27" t="str">
        <x:v>Vui lòng cho tôi biết diễn tiến mới nhất của sự việc.</x:v>
      </x:c>
      <x:c r="H1298" s="27" t="str">
        <x:v>hsk_3.json</x:v>
      </x:c>
    </x:row>
    <x:row r="1299">
      <x:c r="A1299" s="27" t="str">
        <x:v>进行</x:v>
      </x:c>
      <x:c r="B1299" s="27" t="str">
        <x:v>正在进行</x:v>
      </x:c>
      <x:c r="C1299" s="27" t="str">
        <x:v>zhèng zài jìn xíng</x:v>
      </x:c>
      <x:c r="D1299" s="27" t="str">
        <x:v>đang tiến hành</x:v>
      </x:c>
      <x:c r="E1299" s="27" t="str">
        <x:v>会议正在进行</x:v>
      </x:c>
      <x:c r="F1299" s="27" t="str">
        <x:v>huì yì zhèng zài jìn xíng</x:v>
      </x:c>
      <x:c r="G1299" s="27" t="str">
        <x:v>Hội nghị đang tiến hành</x:v>
      </x:c>
      <x:c r="H1299" s="27" t="str">
        <x:v>hsk_2.json</x:v>
      </x:c>
    </x:row>
    <x:row r="1300">
      <x:c r="A1300" s="27" t="str">
        <x:v>进行</x:v>
      </x:c>
      <x:c r="B1300" s="27" t="str">
        <x:v>进行调查</x:v>
      </x:c>
      <x:c r="C1300" s="27" t="str">
        <x:v>jìn xíng diào chá</x:v>
      </x:c>
      <x:c r="D1300" s="27" t="str">
        <x:v>tiến hành điều tra</x:v>
      </x:c>
      <x:c r="E1300" s="27" t="str">
        <x:v>我们进行调查</x:v>
      </x:c>
      <x:c r="F1300" s="27" t="str">
        <x:v>wǒ men jìn xíng diào chá</x:v>
      </x:c>
      <x:c r="G1300" s="27" t="str">
        <x:v>Chúng tôi tiến hành điều tra</x:v>
      </x:c>
      <x:c r="H1300" s="27" t="str">
        <x:v>hsk_2.json</x:v>
      </x:c>
    </x:row>
    <x:row r="1301">
      <x:c r="A1301" s="27" t="str">
        <x:v>追求</x:v>
      </x:c>
      <x:c r="B1301" s="27" t="str">
        <x:v>追求</x:v>
      </x:c>
      <x:c r="C1301" s="27" t="str">
        <x:v>zhuī qiú</x:v>
      </x:c>
      <x:c r="D1301" s="27" t="str">
        <x:v>theo đuổi</x:v>
      </x:c>
      <x:c r="E1301" s="27" t="str">
        <x:v>这个追求很好。</x:v>
      </x:c>
      <x:c r="F1301" s="27" t="str">
        <x:v>zhè ge zhuī qiú hěn hǎo。</x:v>
      </x:c>
      <x:c r="G1301" s="27" t="str">
        <x:v>theo đuổi này rất tốt.</x:v>
      </x:c>
      <x:c r="H1301" s="27" t="str">
        <x:v>hsk_2.json</x:v>
      </x:c>
    </x:row>
    <x:row r="1302">
      <x:c r="A1302" s="27" t="str">
        <x:v>追求</x:v>
      </x:c>
      <x:c r="B1302" s="27" t="str">
        <x:v>追求</x:v>
      </x:c>
      <x:c r="C1302" s="27" t="str">
        <x:v>zhuī qiú</x:v>
      </x:c>
      <x:c r="D1302" s="27" t="str">
        <x:v>theo đuổi</x:v>
      </x:c>
      <x:c r="E1302" s="27" t="str">
        <x:v>我喜欢这个追求。</x:v>
      </x:c>
      <x:c r="F1302" s="27" t="str">
        <x:v>wǒ xǐ huan zhè ge zhuī qiú。</x:v>
      </x:c>
      <x:c r="G1302" s="27" t="str">
        <x:v>Tôi thích theo đuổi này.</x:v>
      </x:c>
      <x:c r="H1302" s="27" t="str">
        <x:v>hsk_2.json</x:v>
      </x:c>
    </x:row>
    <x:row r="1303">
      <x:c r="A1303" s="27" t="str">
        <x:v>追求</x:v>
      </x:c>
      <x:c r="B1303" s="27" t="str">
        <x:v>追求</x:v>
      </x:c>
      <x:c r="C1303" s="27" t="str">
        <x:v>zhuī qiú</x:v>
      </x:c>
      <x:c r="D1303" s="27" t="str">
        <x:v>theo đuổi</x:v>
      </x:c>
      <x:c r="E1303" s="27" t="str">
        <x:v>生活上不要过于追求享受。</x:v>
      </x:c>
      <x:c r="F1303" s="27" t="str">
        <x:v>shēng huó shàng bù yào guò yú zhuī qiú xiǎng shòu</x:v>
      </x:c>
      <x:c r="G1303" s="27" t="str">
        <x:v>Về mặt cuộc sống đừng quá theo đuổi sự hưởng thụ.</x:v>
      </x:c>
      <x:c r="H1303" s="27" t="str">
        <x:v>hsk_6.json</x:v>
      </x:c>
    </x:row>
    <x:row r="1304">
      <x:c r="A1304" s="27" t="str">
        <x:v>适量</x:v>
      </x:c>
      <x:c r="B1304" s="27" t="str">
        <x:v>适量运动</x:v>
      </x:c>
      <x:c r="C1304" s="27" t="str">
        <x:v>shìliàng yùndòng</x:v>
      </x:c>
      <x:c r="D1304" s="27" t="str">
        <x:v>vận động vừa phải</x:v>
      </x:c>
      <x:c r="E1304" s="27" t="str">
        <x:v>适量运动</x:v>
      </x:c>
      <x:c r="F1304" s="27" t="str">
        <x:v>shìliàng yùndòng</x:v>
      </x:c>
      <x:c r="G1304" s="27" t="str">
        <x:v>Vận động vừa phải</x:v>
      </x:c>
      <x:c r="H1304" s="27" t="str">
        <x:v>hsk_2.json</x:v>
      </x:c>
    </x:row>
    <x:row r="1305">
      <x:c r="A1305" s="27" t="str">
        <x:v>适量</x:v>
      </x:c>
      <x:c r="B1305" s="27" t="str">
        <x:v>适量饮酒</x:v>
      </x:c>
      <x:c r="C1305" s="27" t="str">
        <x:v>shìliàng yǐnjiǔ</x:v>
      </x:c>
      <x:c r="D1305" s="27" t="str">
        <x:v>uống rượu vừa phải</x:v>
      </x:c>
      <x:c r="E1305" s="27" t="str">
        <x:v>适量饮酒</x:v>
      </x:c>
      <x:c r="F1305" s="27" t="str">
        <x:v>shìliàng yǐnjiǔ</x:v>
      </x:c>
      <x:c r="G1305" s="27" t="str">
        <x:v>Uống rượu vừa phải</x:v>
      </x:c>
      <x:c r="H1305" s="27" t="str">
        <x:v>hsk_2.json</x:v>
      </x:c>
    </x:row>
    <x:row r="1306">
      <x:c r="A1306" s="27" t="str">
        <x:v>选择</x:v>
      </x:c>
      <x:c r="B1306" s="27" t="str">
        <x:v>选择</x:v>
      </x:c>
      <x:c r="C1306" s="27" t="str">
        <x:v>xuǎn zé</x:v>
      </x:c>
      <x:c r="D1306" s="27" t="str">
        <x:v>chọn</x:v>
      </x:c>
      <x:c r="E1306" s="27" t="str">
        <x:v>这个选择很好。</x:v>
      </x:c>
      <x:c r="F1306" s="27" t="str">
        <x:v>zhè ge xuǎn zé hěn hǎo。</x:v>
      </x:c>
      <x:c r="G1306" s="27" t="str">
        <x:v>chọn; lựa chọn này rất tốt.</x:v>
      </x:c>
      <x:c r="H1306" s="27" t="str">
        <x:v>hsk_2.json</x:v>
      </x:c>
    </x:row>
    <x:row r="1307">
      <x:c r="A1307" s="27" t="str">
        <x:v>选择</x:v>
      </x:c>
      <x:c r="B1307" s="27" t="str">
        <x:v>选择</x:v>
      </x:c>
      <x:c r="C1307" s="27" t="str">
        <x:v>xuǎn zé</x:v>
      </x:c>
      <x:c r="D1307" s="27" t="str">
        <x:v>chọn</x:v>
      </x:c>
      <x:c r="E1307" s="27" t="str">
        <x:v>我喜欢这个选择。</x:v>
      </x:c>
      <x:c r="F1307" s="27" t="str">
        <x:v>wǒ xǐ huan zhè ge xuǎn zé。</x:v>
      </x:c>
      <x:c r="G1307" s="27" t="str">
        <x:v>Tôi thích chọn; lựa chọn này.</x:v>
      </x:c>
      <x:c r="H1307" s="27" t="str">
        <x:v>hsk_2.json</x:v>
      </x:c>
    </x:row>
    <x:row r="1308">
      <x:c r="A1308" s="27" t="str">
        <x:v>选择</x:v>
      </x:c>
      <x:c r="B1308" s="27" t="str">
        <x:v>选择</x:v>
      </x:c>
      <x:c r="C1308" s="27" t="str">
        <x:v>xuǎn zé</x:v>
      </x:c>
      <x:c r="D1308" s="27" t="str">
        <x:v>chọn</x:v>
      </x:c>
      <x:c r="E1308" s="27" t="str">
        <x:v>只有想清楚自己真正喜欢什么，才能做出最合适的选择。</x:v>
      </x:c>
      <x:c r="F1308" s="27" t="str">
        <x:v>zhǐ yǒu xiǎng qīng chǔ zì jǐ zhēn zhèng xǐ huān shén me cái néng zuò chū zuì hé shì de xuǎn zé</x:v>
      </x:c>
      <x:c r="G1308" s="27" t="str">
        <x:v>Chỉ khi nghĩ thông suốt bản thân thực sự thích cái gì thì mới có thể đưa ra lựa chọn phù hợp nhất.</x:v>
      </x:c>
      <x:c r="H1308" s="27" t="str">
        <x:v>new_hsk_3.json</x:v>
      </x:c>
    </x:row>
    <x:row r="1309">
      <x:c r="A1309" s="27" t="str">
        <x:v>途径</x:v>
      </x:c>
      <x:c r="B1309" s="27" t="str">
        <x:v>正规途径</x:v>
      </x:c>
      <x:c r="C1309" s="27" t="str">
        <x:v>zhèngguī tújìng</x:v>
      </x:c>
      <x:c r="D1309" s="27" t="str">
        <x:v>con đường chính thống</x:v>
      </x:c>
      <x:c r="E1309" s="27" t="str">
        <x:v>通过正规途径解决问题更为可靠。</x:v>
      </x:c>
      <x:c r="F1309" s="27" t="str">
        <x:v>Tōngguò zhèngguī tújìng jiějué wèntí gèng wéi kěkào.</x:v>
      </x:c>
      <x:c r="G1309" s="27" t="str">
        <x:v>Giải quyết vấn đề qua con đường chính thống thì đáng tin cậy hơn.</x:v>
      </x:c>
      <x:c r="H1309" s="27" t="str">
        <x:v>hsk_3.json</x:v>
      </x:c>
    </x:row>
    <x:row r="1310">
      <x:c r="A1310" s="27" t="str">
        <x:v>通过</x:v>
      </x:c>
      <x:c r="B1310" s="27" t="str">
        <x:v>通过</x:v>
      </x:c>
      <x:c r="C1310" s="27" t="str">
        <x:v>tōng guò</x:v>
      </x:c>
      <x:c r="D1310" s="27" t="str">
        <x:v>thông qua</x:v>
      </x:c>
      <x:c r="E1310" s="27" t="str">
        <x:v>通过考试</x:v>
      </x:c>
      <x:c r="F1310" s="27" t="str">
        <x:v>tōng guò kǎo shì</x:v>
      </x:c>
      <x:c r="G1310" s="27" t="str">
        <x:v>Đỗ thi</x:v>
      </x:c>
      <x:c r="H1310" s="27" t="str">
        <x:v>hsk_2.json</x:v>
      </x:c>
    </x:row>
    <x:row r="1311">
      <x:c r="A1311" s="27" t="str">
        <x:v>通过</x:v>
      </x:c>
      <x:c r="B1311" s="27" t="str">
        <x:v>通过</x:v>
      </x:c>
      <x:c r="C1311" s="27" t="str">
        <x:v>tōng guò</x:v>
      </x:c>
      <x:c r="D1311" s="27" t="str">
        <x:v>thông qua</x:v>
      </x:c>
      <x:c r="E1311" s="27" t="str">
        <x:v>通过学习</x:v>
      </x:c>
      <x:c r="F1311" s="27" t="str">
        <x:v>tōng guò xué xí</x:v>
      </x:c>
      <x:c r="G1311" s="27" t="str">
        <x:v>Thông qua học tập</x:v>
      </x:c>
      <x:c r="H1311" s="27" t="str">
        <x:v>hsk_2.json</x:v>
      </x:c>
    </x:row>
    <x:row r="1312">
      <x:c r="A1312" s="27" t="str">
        <x:v>通过</x:v>
      </x:c>
      <x:c r="B1312" s="27" t="str">
        <x:v>通过</x:v>
      </x:c>
      <x:c r="C1312" s="27" t="str">
        <x:v>tōng guò</x:v>
      </x:c>
      <x:c r="D1312" s="27" t="str">
        <x:v>thông qua</x:v>
      </x:c>
      <x:c r="E1312" s="27" t="str">
        <x:v>我通过了那家公司的面试。</x:v>
      </x:c>
      <x:c r="F1312" s="27" t="str">
        <x:v>wǒ tōng guò le nà jiā gōng sī de miàn shì</x:v>
      </x:c>
      <x:c r="G1312" s="27" t="str">
        <x:v>Tôi đã vượt qua buổi phỏng vấn của công ty đó.</x:v>
      </x:c>
      <x:c r="H1312" s="27" t="str">
        <x:v>hsk_4.json</x:v>
      </x:c>
    </x:row>
    <x:row r="1313">
      <x:c r="A1313" s="27" t="str">
        <x:v>速度</x:v>
      </x:c>
      <x:c r="B1313" s="27" t="str">
        <x:v>速度限制</x:v>
      </x:c>
      <x:c r="C1313" s="27" t="str">
        <x:v>sùdù xiànzhì</x:v>
      </x:c>
      <x:c r="D1313" s="27" t="str">
        <x:v>giới hạn tốc độ</x:v>
      </x:c>
      <x:c r="E1313" s="27" t="str">
        <x:v>注意速度限制。</x:v>
      </x:c>
      <x:c r="F1313" s="27" t="str">
        <x:v>Zhùyì sùdù xiànzhì.</x:v>
      </x:c>
      <x:c r="G1313" s="27" t="str">
        <x:v>Chú ý giới hạn tốc độ.</x:v>
      </x:c>
      <x:c r="H1313" s="27" t="str">
        <x:v>hsk_3.json</x:v>
      </x:c>
    </x:row>
    <x:row r="1314">
      <x:c r="A1314" s="27" t="str">
        <x:v>遇到</x:v>
      </x:c>
      <x:c r="B1314" s="27" t="str">
        <x:v>遇到</x:v>
      </x:c>
      <x:c r="C1314" s="27" t="str">
        <x:v>yù dào</x:v>
      </x:c>
      <x:c r="D1314" s="27" t="str">
        <x:v>gặp phải</x:v>
      </x:c>
      <x:c r="E1314" s="27" t="str">
        <x:v>这个遇到很好。</x:v>
      </x:c>
      <x:c r="F1314" s="27" t="str">
        <x:v>zhè ge yù dào hěn hǎo。</x:v>
      </x:c>
      <x:c r="G1314" s="27" t="str">
        <x:v>gặp phải này rất tốt.</x:v>
      </x:c>
      <x:c r="H1314" s="27" t="str">
        <x:v>hsk_2.json</x:v>
      </x:c>
    </x:row>
    <x:row r="1315">
      <x:c r="A1315" s="27" t="str">
        <x:v>遇到</x:v>
      </x:c>
      <x:c r="B1315" s="27" t="str">
        <x:v>遇到</x:v>
      </x:c>
      <x:c r="C1315" s="27" t="str">
        <x:v>yù dào</x:v>
      </x:c>
      <x:c r="D1315" s="27" t="str">
        <x:v>gặp phải</x:v>
      </x:c>
      <x:c r="E1315" s="27" t="str">
        <x:v>我喜欢这个遇到。</x:v>
      </x:c>
      <x:c r="F1315" s="27" t="str">
        <x:v>wǒ xǐ huan zhè ge yù dào。</x:v>
      </x:c>
      <x:c r="G1315" s="27" t="str">
        <x:v>Tôi thích gặp phải này.</x:v>
      </x:c>
      <x:c r="H1315" s="27" t="str">
        <x:v>hsk_2.json</x:v>
      </x:c>
    </x:row>
    <x:row r="1316">
      <x:c r="A1316" s="27" t="str">
        <x:v>遇到</x:v>
      </x:c>
      <x:c r="B1316" s="27" t="str">
        <x:v>遇到</x:v>
      </x:c>
      <x:c r="C1316" s="27" t="str">
        <x:v>yù dào</x:v>
      </x:c>
      <x:c r="D1316" s="27" t="str">
        <x:v>gặp phải</x:v>
      </x:c>
      <x:c r="E1316" s="27" t="str">
        <x:v>在学习上，遇到什么问题都可以问我。</x:v>
      </x:c>
      <x:c r="F1316" s="27" t="str">
        <x:v>zài xué xí shàng yù dào shén me wèn tí dōu kě yǐ wèn wǒ</x:v>
      </x:c>
      <x:c r="G1316" s="27" t="str">
        <x:v>Trong học tập, gặp vấn đề gì bạn cũng có thể hỏi tôi.</x:v>
      </x:c>
      <x:c r="H1316" s="27" t="str">
        <x:v>new_hsk_3.json</x:v>
      </x:c>
    </x:row>
    <x:row r="1317">
      <x:c r="A1317" s="27" t="str">
        <x:v>道理</x:v>
      </x:c>
      <x:c r="B1317" s="27" t="str">
        <x:v>有道理</x:v>
      </x:c>
      <x:c r="C1317" s="27" t="str">
        <x:v>yǒu dào li</x:v>
      </x:c>
      <x:c r="D1317" s="27" t="str">
        <x:v>có lý lẽ</x:v>
      </x:c>
      <x:c r="E1317" s="27" t="str">
        <x:v>他说的话很有道理</x:v>
      </x:c>
      <x:c r="F1317" s="27" t="str">
        <x:v>tā shuō de huà hěn yǒu dào li</x:v>
      </x:c>
      <x:c r="G1317" s="27" t="str">
        <x:v>Lời anh ấy nói rất có lý</x:v>
      </x:c>
      <x:c r="H1317" s="27" t="str">
        <x:v>hsk_2.json</x:v>
      </x:c>
    </x:row>
    <x:row r="1318">
      <x:c r="A1318" s="27" t="str">
        <x:v>道理</x:v>
      </x:c>
      <x:c r="B1318" s="27" t="str">
        <x:v>有道理</x:v>
      </x:c>
      <x:c r="C1318" s="27" t="str">
        <x:v>yǒu dào li</x:v>
      </x:c>
      <x:c r="D1318" s="27" t="str">
        <x:v>có lý lẽ</x:v>
      </x:c>
      <x:c r="E1318" s="27" t="str">
        <x:v>你的担心不是没有道理的，今天李阳果然没有通过面试。</x:v>
      </x:c>
      <x:c r="F1318" s="27" t="str">
        <x:v>nǐ de dān xīn bù shì méi yǒu dào lǐ de jīn tiān lǐ yáng guǒ rán méi yǒu tōng guò miàn shì</x:v>
      </x:c>
      <x:c r="G1318" s="27" t="str">
        <x:v>Sự lo lắng của bạn không phải là không có lý, hôm nay Lý Dương quả nhiên đã không vượt qua phỏng vấn.</x:v>
      </x:c>
      <x:c r="H1318" s="27" t="str">
        <x:v>hsk_4.json</x:v>
      </x:c>
    </x:row>
    <x:row r="1319">
      <x:c r="A1319" s="27" t="str">
        <x:v>那么</x:v>
      </x:c>
      <x:c r="B1319" s="27" t="str">
        <x:v>那么</x:v>
      </x:c>
      <x:c r="C1319" s="27" t="str">
        <x:v>nà me</x:v>
      </x:c>
      <x:c r="D1319" s="27" t="str">
        <x:v>vậy thì</x:v>
      </x:c>
      <x:c r="E1319" s="27" t="str">
        <x:v>那么，我们走吧</x:v>
      </x:c>
      <x:c r="F1319" s="27" t="str">
        <x:v>nà me， wǒ men zǒu ba</x:v>
      </x:c>
      <x:c r="G1319" s="27" t="str">
        <x:v>Vậy thì chúng ta đi thôi</x:v>
      </x:c>
      <x:c r="H1319" s="27" t="str">
        <x:v>hsk_1.json</x:v>
      </x:c>
    </x:row>
    <x:row r="1320">
      <x:c r="A1320" s="27" t="str">
        <x:v>那么</x:v>
      </x:c>
      <x:c r="B1320" s="27" t="str">
        <x:v>那么</x:v>
      </x:c>
      <x:c r="C1320" s="27" t="str">
        <x:v>nà me</x:v>
      </x:c>
      <x:c r="D1320" s="27" t="str">
        <x:v>vậy thì</x:v>
      </x:c>
      <x:c r="E1320" s="27" t="str">
        <x:v>没那么简单</x:v>
      </x:c>
      <x:c r="F1320" s="27" t="str">
        <x:v>méi nà me jiǎn dān</x:v>
      </x:c>
      <x:c r="G1320" s="27" t="str">
        <x:v>Không đơn giản như vậy</x:v>
      </x:c>
      <x:c r="H1320" s="27" t="str">
        <x:v>hsk_1.json</x:v>
      </x:c>
    </x:row>
    <x:row r="1321">
      <x:c r="A1321" s="27" t="str">
        <x:v>那么</x:v>
      </x:c>
      <x:c r="B1321" s="27" t="str">
        <x:v>那么</x:v>
      </x:c>
      <x:c r="C1321" s="27" t="str">
        <x:v>nà me</x:v>
      </x:c>
      <x:c r="D1321" s="27" t="str">
        <x:v>vậy thì</x:v>
      </x:c>
      <x:c r="E1321" s="27" t="str">
        <x:v>你穿得那么少，会感冒的。</x:v>
      </x:c>
      <x:c r="F1321" s="27" t="str">
        <x:v>nǐ chuān dé nà me shǎo huì gǎn mào de</x:v>
      </x:c>
      <x:c r="G1321" s="27" t="str">
        <x:v>Bạn mặc ít như vậy sẽ bị cảm đấy.</x:v>
      </x:c>
      <x:c r="H1321" s="27" t="str">
        <x:v>hsk_3.json</x:v>
      </x:c>
    </x:row>
    <x:row r="1322">
      <x:c r="A1322" s="27" t="str">
        <x:v>那样</x:v>
      </x:c>
      <x:c r="B1322" s="27" t="str">
        <x:v>那样</x:v>
      </x:c>
      <x:c r="C1322" s="27" t="str">
        <x:v>nà yàng</x:v>
      </x:c>
      <x:c r="D1322" s="27" t="str">
        <x:v>như vậy</x:v>
      </x:c>
      <x:c r="E1322" s="27" t="str">
        <x:v>为什么是那样</x:v>
      </x:c>
      <x:c r="F1322" s="27" t="str">
        <x:v>wèi shén me shì nà yàng</x:v>
      </x:c>
      <x:c r="G1322" s="27" t="str">
        <x:v>Tại sao lại là như vậy</x:v>
      </x:c>
      <x:c r="H1322" s="27" t="str">
        <x:v>hsk_2.json</x:v>
      </x:c>
    </x:row>
    <x:row r="1323">
      <x:c r="A1323" s="27" t="str">
        <x:v>那样</x:v>
      </x:c>
      <x:c r="B1323" s="27" t="str">
        <x:v>那样</x:v>
      </x:c>
      <x:c r="C1323" s="27" t="str">
        <x:v>nà yàng</x:v>
      </x:c>
      <x:c r="D1323" s="27" t="str">
        <x:v>như vậy</x:v>
      </x:c>
      <x:c r="E1323" s="27" t="str">
        <x:v>像那样做</x:v>
      </x:c>
      <x:c r="F1323" s="27" t="str">
        <x:v>xiàng nà yàng zuò</x:v>
      </x:c>
      <x:c r="G1323" s="27" t="str">
        <x:v>Làm như vậy</x:v>
      </x:c>
      <x:c r="H1323" s="27" t="str">
        <x:v>hsk_2.json</x:v>
      </x:c>
    </x:row>
    <x:row r="1324">
      <x:c r="A1324" s="27" t="str">
        <x:v>那里</x:v>
      </x:c>
      <x:c r="B1324" s="27" t="str">
        <x:v>在那里</x:v>
      </x:c>
      <x:c r="C1324" s="27" t="str">
        <x:v>zài nàli</x:v>
      </x:c>
      <x:c r="D1324" s="27" t="str">
        <x:v>ở đó</x:v>
      </x:c>
      <x:c r="E1324" s="27" t="str">
        <x:v>我住在那里。</x:v>
      </x:c>
      <x:c r="F1324" s="27" t="str">
        <x:v>Wǒ zhù zài nàli.</x:v>
      </x:c>
      <x:c r="G1324" s="27" t="str">
        <x:v>Tôi sống ở đó.</x:v>
      </x:c>
      <x:c r="H1324" s="27" t="str">
        <x:v>hsk_1.json</x:v>
      </x:c>
    </x:row>
    <x:row r="1325">
      <x:c r="A1325" s="27" t="str">
        <x:v>邮局</x:v>
      </x:c>
      <x:c r="B1325" s="27" t="str">
        <x:v>邮局寄信</x:v>
      </x:c>
      <x:c r="C1325" s="27" t="str">
        <x:v>yóujú jì xìn</x:v>
      </x:c>
      <x:c r="D1325" s="27" t="str">
        <x:v>gửi thư ở bưu điện</x:v>
      </x:c>
      <x:c r="E1325" s="27" t="str">
        <x:v>我去邮局寄信。</x:v>
      </x:c>
      <x:c r="F1325" s="27" t="str">
        <x:v>Wǒ qù yóujú jì xìn.</x:v>
      </x:c>
      <x:c r="G1325" s="27" t="str">
        <x:v>Tôi đi bưu điện gửi thư.</x:v>
      </x:c>
      <x:c r="H1325" s="27" t="str">
        <x:v>hsk_1.json</x:v>
      </x:c>
    </x:row>
    <x:row r="1326">
      <x:c r="A1326" s="27" t="str">
        <x:v>部分</x:v>
      </x:c>
      <x:c r="B1326" s="27" t="str">
        <x:v>大部分</x:v>
      </x:c>
      <x:c r="C1326" s="27" t="str">
        <x:v>dà bù fen</x:v>
      </x:c>
      <x:c r="D1326" s="27" t="str">
        <x:v>đa số</x:v>
      </x:c>
      <x:c r="E1326" s="27" t="str">
        <x:v>大部分学生</x:v>
      </x:c>
      <x:c r="F1326" s="27" t="str">
        <x:v>dà bù fen xué shēng</x:v>
      </x:c>
      <x:c r="G1326" s="27" t="str">
        <x:v>Đa số học sinh</x:v>
      </x:c>
      <x:c r="H1326" s="27" t="str">
        <x:v>hsk_1.json</x:v>
      </x:c>
    </x:row>
    <x:row r="1327">
      <x:c r="A1327" s="27" t="str">
        <x:v>部分</x:v>
      </x:c>
      <x:c r="B1327" s="27" t="str">
        <x:v>大部分</x:v>
      </x:c>
      <x:c r="C1327" s="27" t="str">
        <x:v>dà bù fen</x:v>
      </x:c>
      <x:c r="D1327" s="27" t="str">
        <x:v>đa số</x:v>
      </x:c>
      <x:c r="E1327" s="27" t="str">
        <x:v>调查显示，只有37%的人愿意回到没有手机的时代，其中大部分是年轻人。</x:v>
      </x:c>
      <x:c r="F1327" s="27" t="str">
        <x:v>diào chá xiǎn shì zhǐ yǒu de rén yuàn yì huí dào méi yǒu shǒu jī de shí dài qí zhōng dà bù fēn shì nián qīng rén</x:v>
      </x:c>
      <x:c r="G1327" s="27" t="str">
        <x:v>Khảo sát cho thấy chỉ có 37% người sẵn lòng quay lại thời đại không có điện thoại, trong đó phần lớn là người trẻ.</x:v>
      </x:c>
      <x:c r="H1327" s="27" t="str">
        <x:v>hsk_4.json</x:v>
      </x:c>
    </x:row>
    <x:row r="1328">
      <x:c r="A1328" s="27" t="str">
        <x:v>部分</x:v>
      </x:c>
      <x:c r="B1328" s="27" t="str">
        <x:v>一部分</x:v>
      </x:c>
      <x:c r="C1328" s="27" t="str">
        <x:v>yī bù fen</x:v>
      </x:c>
      <x:c r="D1328" s="27" t="str">
        <x:v>một phần</x:v>
      </x:c>
      <x:c r="E1328" s="27" t="str">
        <x:v>这是问题的一部分</x:v>
      </x:c>
      <x:c r="F1328" s="27" t="str">
        <x:v>zhè shì wèn tí de yī bù fen</x:v>
      </x:c>
      <x:c r="G1328" s="27" t="str">
        <x:v>Đây là một phần của vấn đề</x:v>
      </x:c>
      <x:c r="H1328" s="27" t="str">
        <x:v>hsk_1.json</x:v>
      </x:c>
    </x:row>
    <x:row r="1329">
      <x:c r="A1329" s="27" t="str">
        <x:v>部分</x:v>
      </x:c>
      <x:c r="B1329" s="27" t="str">
        <x:v>一部分</x:v>
      </x:c>
      <x:c r="C1329" s="27" t="str">
        <x:v>yī bù fen</x:v>
      </x:c>
      <x:c r="D1329" s="27" t="str">
        <x:v>một phần</x:v>
      </x:c>
      <x:c r="E1329" s="27" t="str">
        <x:v>一部分人同意</x:v>
      </x:c>
      <x:c r="F1329" s="27" t="str">
        <x:v>yī bù fen rén tóng yì</x:v>
      </x:c>
      <x:c r="G1329" s="27" t="str">
        <x:v>Một bộ phận người đồng ý</x:v>
      </x:c>
      <x:c r="H1329" s="27" t="str">
        <x:v>hsk_1.json</x:v>
      </x:c>
    </x:row>
    <x:row r="1330">
      <x:c r="A1330" s="27" t="str">
        <x:v>部分</x:v>
      </x:c>
      <x:c r="B1330" s="27" t="str">
        <x:v>一部分</x:v>
      </x:c>
      <x:c r="C1330" s="27" t="str">
        <x:v>yī bù fen</x:v>
      </x:c>
      <x:c r="D1330" s="27" t="str">
        <x:v>một phần</x:v>
      </x:c>
      <x:c r="E1330" s="27" t="str">
        <x:v>即使在现代社会里，故事仍然是人们生活中不可缺少的一部分。</x:v>
      </x:c>
      <x:c r="F1330" s="27" t="str">
        <x:v>jí shǐ zài xiàn dài shè huì lǐ gù shì réng rán shì rén men shēng huó zhōng bù kě quē shǎo de yī bù fēn</x:v>
      </x:c>
      <x:c r="G1330" s="27" t="str">
        <x:v>Cho dù trong xã hội hiện đại, câu chuyện vẫn là một phần không thể thiếu trong cuộc sống của con người.</x:v>
      </x:c>
      <x:c r="H1330" s="27" t="str">
        <x:v>hsk_4.json</x:v>
      </x:c>
    </x:row>
    <x:row r="1331">
      <x:c r="A1331" s="27" t="str">
        <x:v>部长</x:v>
      </x:c>
      <x:c r="B1331" s="27" t="str">
        <x:v>教育部长</x:v>
      </x:c>
      <x:c r="C1331" s="27" t="str">
        <x:v>jiàoyù bùzhǎng</x:v>
      </x:c>
      <x:c r="D1331" s="27" t="str">
        <x:v>Bộ trưởng Giáo dục</x:v>
      </x:c>
      <x:c r="E1331" s="27" t="str">
        <x:v>教育部长来我们学校参观了。</x:v>
      </x:c>
      <x:c r="F1331" s="27" t="str">
        <x:v>Jiàoyùbùzhǎng lái wǒmen xuéxiào cānguān le.</x:v>
      </x:c>
      <x:c r="G1331" s="27" t="str">
        <x:v>Bộ trưởng Giáo dục đã đến thăm trường chúng tôi.</x:v>
      </x:c>
      <x:c r="H1331" s="27" t="str">
        <x:v>hsk_3.json</x:v>
      </x:c>
    </x:row>
    <x:row r="1332">
      <x:c r="A1332" s="27" t="str">
        <x:v>酒吧</x:v>
      </x:c>
      <x:c r="B1332" s="27" t="str">
        <x:v>酒吧</x:v>
      </x:c>
      <x:c r="C1332" s="27" t="str">
        <x:v>jiǔ bā</x:v>
      </x:c>
      <x:c r="D1332" s="27" t="str">
        <x:v>quán bar</x:v>
      </x:c>
      <x:c r="E1332" s="27" t="str">
        <x:v>这个酒吧很好。</x:v>
      </x:c>
      <x:c r="F1332" s="27" t="str">
        <x:v>zhè ge jiǔ bā hěn hǎo。</x:v>
      </x:c>
      <x:c r="G1332" s="27" t="str">
        <x:v>quán bar này rất tốt.</x:v>
      </x:c>
      <x:c r="H1332" s="27" t="str">
        <x:v>hsk_1.json</x:v>
      </x:c>
    </x:row>
    <x:row r="1333">
      <x:c r="A1333" s="27" t="str">
        <x:v>酒吧</x:v>
      </x:c>
      <x:c r="B1333" s="27" t="str">
        <x:v>酒吧</x:v>
      </x:c>
      <x:c r="C1333" s="27" t="str">
        <x:v>jiǔ bā</x:v>
      </x:c>
      <x:c r="D1333" s="27" t="str">
        <x:v>quán bar</x:v>
      </x:c>
      <x:c r="E1333" s="27" t="str">
        <x:v>我喜欢这个酒吧。</x:v>
      </x:c>
      <x:c r="F1333" s="27" t="str">
        <x:v>wǒ xǐ huan zhè ge jiǔ bā。</x:v>
      </x:c>
      <x:c r="G1333" s="27" t="str">
        <x:v>Tôi thích quán bar này.</x:v>
      </x:c>
      <x:c r="H1333" s="27" t="str">
        <x:v>hsk_1.json</x:v>
      </x:c>
    </x:row>
    <x:row r="1334">
      <x:c r="A1334" s="27" t="str">
        <x:v>酒水</x:v>
      </x:c>
      <x:c r="B1334" s="27" t="str">
        <x:v>酒水费</x:v>
      </x:c>
      <x:c r="C1334" s="27" t="str">
        <x:v>jiǔshuǐ fèi</x:v>
      </x:c>
      <x:c r="D1334" s="27" t="str">
        <x:v>tiền đồ uống</x:v>
      </x:c>
      <x:c r="E1334" s="27" t="str">
        <x:v>婚宴上的酒水费用很贵</x:v>
      </x:c>
      <x:c r="F1334" s="27" t="str">
        <x:v>Hūnyàn shàng de jiǔshuǐ fèiyòng hěn guì</x:v>
      </x:c>
      <x:c r="G1334" s="27" t="str">
        <x:v>Chi phí đồ uống trong tiệc cưới rất đắt</x:v>
      </x:c>
      <x:c r="H1334" s="27" t="str">
        <x:v>hsk_2.json</x:v>
      </x:c>
    </x:row>
    <x:row r="1335">
      <x:c r="A1335" s="27" t="str">
        <x:v>酒水</x:v>
      </x:c>
      <x:c r="B1335" s="27" t="str">
        <x:v>免费酒水</x:v>
      </x:c>
      <x:c r="C1335" s="27" t="str">
        <x:v>miǎnfèi jiǔshuǐ</x:v>
      </x:c>
      <x:c r="D1335" s="27" t="str">
        <x:v>đồ uống miễn phí</x:v>
      </x:c>
      <x:c r="E1335" s="27" t="str">
        <x:v>这家餐厅提供免费酒水</x:v>
      </x:c>
      <x:c r="F1335" s="27" t="str">
        <x:v>Zhè jiā cāntīng tígōng miǎnfèi jiǔshuǐ</x:v>
      </x:c>
      <x:c r="G1335" s="27" t="str">
        <x:v>Nhà hàng này cung cấp đồ uống miễn phí</x:v>
      </x:c>
      <x:c r="H1335" s="27" t="str">
        <x:v>hsk_2.json</x:v>
      </x:c>
    </x:row>
    <x:row r="1336">
      <x:c r="A1336" s="27" t="str">
        <x:v>采取</x:v>
      </x:c>
      <x:c r="B1336" s="27" t="str">
        <x:v>采取行动</x:v>
      </x:c>
      <x:c r="C1336" s="27" t="str">
        <x:v>cǎi qǔ xíng dòng</x:v>
      </x:c>
      <x:c r="D1336" s="27" t="str">
        <x:v>hành động</x:v>
      </x:c>
      <x:c r="E1336" s="27" t="str">
        <x:v>我们需要采取行动。</x:v>
      </x:c>
      <x:c r="F1336" s="27" t="str">
        <x:v>wǒ men xū yào cǎi qǔ xíng dòng。</x:v>
      </x:c>
      <x:c r="G1336" s="27" t="str">
        <x:v>Chúng ta cần hành động.</x:v>
      </x:c>
      <x:c r="H1336" s="27" t="str">
        <x:v>hsk_3.json</x:v>
      </x:c>
    </x:row>
    <x:row r="1337">
      <x:c r="A1337" s="27" t="str">
        <x:v>采访</x:v>
      </x:c>
      <x:c r="B1337" s="27" t="str">
        <x:v>现场采访</x:v>
      </x:c>
      <x:c r="C1337" s="27" t="str">
        <x:v>xiànchǎng cǎifǎng</x:v>
      </x:c>
      <x:c r="D1337" s="27" t="str">
        <x:v>phỏng vấn tại hiện trường</x:v>
      </x:c>
      <x:c r="E1337" s="27" t="str">
        <x:v>这篇报道是现场采访的。</x:v>
      </x:c>
      <x:c r="F1337" s="27" t="str">
        <x:v>Zhè piān bàodào shì xiànchǎng cǎifǎng de.</x:v>
      </x:c>
      <x:c r="G1337" s="27" t="str">
        <x:v>Bài báo cáo này được phỏng vấn tại hiện trường.</x:v>
      </x:c>
      <x:c r="H1337" s="27" t="str">
        <x:v>hsk_3.json</x:v>
      </x:c>
    </x:row>
    <x:row r="1338">
      <x:c r="A1338" s="27" t="str">
        <x:v>里面</x:v>
      </x:c>
      <x:c r="B1338" s="27" t="str">
        <x:v>房间里面</x:v>
      </x:c>
      <x:c r="C1338" s="27" t="str">
        <x:v>fángjiān lǐmiàn</x:v>
      </x:c>
      <x:c r="D1338" s="27" t="str">
        <x:v>trong phòng</x:v>
      </x:c>
      <x:c r="E1338" s="27" t="str">
        <x:v>房间里面有三个人。</x:v>
      </x:c>
      <x:c r="F1338" s="27" t="str">
        <x:v>Fángjiān lǐmiàn yǒu sān gè rén.</x:v>
      </x:c>
      <x:c r="G1338" s="27" t="str">
        <x:v>Trong phòng có ba người.</x:v>
      </x:c>
      <x:c r="H1338" s="27" t="str">
        <x:v>hsk_2.json</x:v>
      </x:c>
    </x:row>
    <x:row r="1339">
      <x:c r="A1339" s="27" t="str">
        <x:v>里面</x:v>
      </x:c>
      <x:c r="B1339" s="27" t="str">
        <x:v>房间里面</x:v>
      </x:c>
      <x:c r="C1339" s="27" t="str">
        <x:v>fángjiān lǐmiàn</x:v>
      </x:c>
      <x:c r="D1339" s="27" t="str">
        <x:v>trong phòng</x:v>
      </x:c>
      <x:c r="E1339" s="27" t="str">
        <x:v>房间里面热得很。</x:v>
      </x:c>
      <x:c r="F1339" s="27" t="str">
        <x:v>fáng jiān lǐ miàn rè dé hěn</x:v>
      </x:c>
      <x:c r="G1339" s="27" t="str">
        <x:v>Trong phòng nóng vô cùng.</x:v>
      </x:c>
      <x:c r="H1339" s="27" t="str">
        <x:v>new_hsk_3.json</x:v>
      </x:c>
    </x:row>
    <x:row r="1340">
      <x:c r="A1340" s="27" t="str">
        <x:v>里面</x:v>
      </x:c>
      <x:c r="B1340" s="27" t="str">
        <x:v>书包里面</x:v>
      </x:c>
      <x:c r="C1340" s="27" t="str">
        <x:v>shūbāo lǐmiàn</x:v>
      </x:c>
      <x:c r="D1340" s="27" t="str">
        <x:v>trong cặp sách</x:v>
      </x:c>
      <x:c r="E1340" s="27" t="str">
        <x:v>请把书放进书包里面。</x:v>
      </x:c>
      <x:c r="F1340" s="27" t="str">
        <x:v>Qǐng bǎ shū fàngjìn shūbāo lǐmiàn.</x:v>
      </x:c>
      <x:c r="G1340" s="27" t="str">
        <x:v>Xin hãy cho sách vào trong cặp sách.</x:v>
      </x:c>
      <x:c r="H1340" s="27" t="str">
        <x:v>hsk_2.json</x:v>
      </x:c>
    </x:row>
    <x:row r="1341">
      <x:c r="A1341" s="27" t="str">
        <x:v>重复</x:v>
      </x:c>
      <x:c r="B1341" s="27" t="str">
        <x:v>重复</x:v>
      </x:c>
      <x:c r="C1341" s="27" t="str">
        <x:v>chóng fù</x:v>
      </x:c>
      <x:c r="D1341" s="27" t="str">
        <x:v>lặp lại</x:v>
      </x:c>
      <x:c r="E1341" s="27" t="str">
        <x:v>不要重复</x:v>
      </x:c>
      <x:c r="F1341" s="27" t="str">
        <x:v>bù yào chóng fù</x:v>
      </x:c>
      <x:c r="G1341" s="27" t="str">
        <x:v>Đừng lặp lại</x:v>
      </x:c>
      <x:c r="H1341" s="27" t="str">
        <x:v>hsk_2.json</x:v>
      </x:c>
    </x:row>
    <x:row r="1342">
      <x:c r="A1342" s="27" t="str">
        <x:v>重复</x:v>
      </x:c>
      <x:c r="B1342" s="27" t="str">
        <x:v>重复</x:v>
      </x:c>
      <x:c r="C1342" s="27" t="str">
        <x:v>chóng fù</x:v>
      </x:c>
      <x:c r="D1342" s="27" t="str">
        <x:v>lặp lại</x:v>
      </x:c>
      <x:c r="E1342" s="27" t="str">
        <x:v>重复一遍</x:v>
      </x:c>
      <x:c r="F1342" s="27" t="str">
        <x:v>chóng fù yī biàn</x:v>
      </x:c>
      <x:c r="G1342" s="27" t="str">
        <x:v>Lặp lại lần nữa</x:v>
      </x:c>
      <x:c r="H1342" s="27" t="str">
        <x:v>hsk_2.json</x:v>
      </x:c>
    </x:row>
    <x:row r="1343">
      <x:c r="A1343" s="27" t="str">
        <x:v>重复</x:v>
      </x:c>
      <x:c r="B1343" s="27" t="str">
        <x:v>重复</x:v>
      </x:c>
      <x:c r="C1343" s="27" t="str">
        <x:v>chóng fù</x:v>
      </x:c>
      <x:c r="D1343" s="27" t="str">
        <x:v>lặp lại</x:v>
      </x:c>
      <x:c r="E1343" s="27" t="str">
        <x:v>请不要重复同样的错误。</x:v>
      </x:c>
      <x:c r="F1343" s="27" t="str">
        <x:v>qǐng bù yào zhòng fù tóng yàng de cuò wù</x:v>
      </x:c>
      <x:c r="G1343" s="27" t="str">
        <x:v>Xin đừng lặp lại cùng một lỗi.</x:v>
      </x:c>
      <x:c r="H1343" s="27" t="str">
        <x:v>hsk_5.json</x:v>
      </x:c>
    </x:row>
    <x:row r="1344">
      <x:c r="A1344" s="27" t="str">
        <x:v>重新</x:v>
      </x:c>
      <x:c r="B1344" s="27" t="str">
        <x:v>重新开始</x:v>
      </x:c>
      <x:c r="C1344" s="27" t="str">
        <x:v>chóng xīn kāi shǐ</x:v>
      </x:c>
      <x:c r="D1344" s="27" t="str">
        <x:v>bắt đầu lại</x:v>
      </x:c>
      <x:c r="E1344" s="27" t="str">
        <x:v>请重新开始</x:v>
      </x:c>
      <x:c r="F1344" s="27" t="str">
        <x:v>qǐng chóng xīn kāi shǐ</x:v>
      </x:c>
      <x:c r="G1344" s="27" t="str">
        <x:v>Vui lòng bắt đầu lại</x:v>
      </x:c>
      <x:c r="H1344" s="27" t="str">
        <x:v>hsk_1.json</x:v>
      </x:c>
    </x:row>
    <x:row r="1345">
      <x:c r="A1345" s="27" t="str">
        <x:v>重点</x:v>
      </x:c>
      <x:c r="B1345" s="27" t="str">
        <x:v>重点内容</x:v>
      </x:c>
      <x:c r="C1345" s="27" t="str">
        <x:v>zhòng diǎn nèi róng</x:v>
      </x:c>
      <x:c r="D1345" s="27" t="str">
        <x:v>nội dung trọng điểm</x:v>
      </x:c>
      <x:c r="E1345" s="27" t="str">
        <x:v>这是今天的重点内容。</x:v>
      </x:c>
      <x:c r="F1345" s="27" t="str">
        <x:v>zhè shì jīn tiān de zhòng diǎn nèi róng。</x:v>
      </x:c>
      <x:c r="G1345" s="27" t="str">
        <x:v>Đây là nội dung trọng điểm hôm nay.</x:v>
      </x:c>
      <x:c r="H1345" s="27" t="str">
        <x:v>hsk_2.json</x:v>
      </x:c>
    </x:row>
    <x:row r="1346">
      <x:c r="A1346" s="27" t="str">
        <x:v>重点</x:v>
      </x:c>
      <x:c r="B1346" s="27" t="str">
        <x:v>抓住重点</x:v>
      </x:c>
      <x:c r="C1346" s="27" t="str">
        <x:v>zhuā zhù zhòng diǎn</x:v>
      </x:c>
      <x:c r="D1346" s="27" t="str">
        <x:v>nắm bắt trọng điểm</x:v>
      </x:c>
      <x:c r="E1346" s="27" t="str">
        <x:v>要抓住重点。</x:v>
      </x:c>
      <x:c r="F1346" s="27" t="str">
        <x:v>yào zhuā zhù zhòng diǎn。</x:v>
      </x:c>
      <x:c r="G1346" s="27" t="str">
        <x:v>Phải nắm bắt trọng điểm.</x:v>
      </x:c>
      <x:c r="H1346" s="27" t="str">
        <x:v>hsk_2.json</x:v>
      </x:c>
    </x:row>
    <x:row r="1347">
      <x:c r="A1347" s="27" t="str">
        <x:v>重要</x:v>
      </x:c>
      <x:c r="B1347" s="27" t="str">
        <x:v>很重要</x:v>
      </x:c>
      <x:c r="C1347" s="27" t="str">
        <x:v>hěn zhòngyào</x:v>
      </x:c>
      <x:c r="D1347" s="27" t="str">
        <x:v>rất quan trọng</x:v>
      </x:c>
      <x:c r="E1347" s="27" t="str">
        <x:v>这件事很重要</x:v>
      </x:c>
      <x:c r="F1347" s="27" t="str">
        <x:v>Zhè jiàn shì hěn zhòngyào</x:v>
      </x:c>
      <x:c r="G1347" s="27" t="str">
        <x:v>Việc này rất quan trọng</x:v>
      </x:c>
      <x:c r="H1347" s="27" t="str">
        <x:v>hsk_1.json</x:v>
      </x:c>
    </x:row>
    <x:row r="1348">
      <x:c r="A1348" s="27" t="str">
        <x:v>重要</x:v>
      </x:c>
      <x:c r="B1348" s="27" t="str">
        <x:v>很重要</x:v>
      </x:c>
      <x:c r="C1348" s="27" t="str">
        <x:v>hěn zhòngyào</x:v>
      </x:c>
      <x:c r="D1348" s="27" t="str">
        <x:v>rất quan trọng</x:v>
      </x:c>
      <x:c r="E1348" s="27" t="str">
        <x:v>学习很重要</x:v>
      </x:c>
      <x:c r="F1348" s="27" t="str">
        <x:v>Xuéxí hěn zhòngyào</x:v>
      </x:c>
      <x:c r="G1348" s="27" t="str">
        <x:v>Việc học rất quan trọng</x:v>
      </x:c>
      <x:c r="H1348" s="27" t="str">
        <x:v>hsk_1.json</x:v>
      </x:c>
    </x:row>
    <x:row r="1349">
      <x:c r="A1349" s="27" t="str">
        <x:v>重要</x:v>
      </x:c>
      <x:c r="B1349" s="27" t="str">
        <x:v>很重要</x:v>
      </x:c>
      <x:c r="C1349" s="27" t="str">
        <x:v>hěn zhòngyào</x:v>
      </x:c>
      <x:c r="D1349" s="27" t="str">
        <x:v>rất quan trọng</x:v>
      </x:c>
      <x:c r="E1349" s="27" t="str">
        <x:v>健康很重要</x:v>
      </x:c>
      <x:c r="F1349" s="27" t="str">
        <x:v>Zhòngyào de shì</x:v>
      </x:c>
      <x:c r="G1349" s="27" t="str">
        <x:v>Sức khỏe rất quan trọng</x:v>
      </x:c>
      <x:c r="H1349" s="27" t="str">
        <x:v>hsk_1.json</x:v>
      </x:c>
    </x:row>
    <x:row r="1350">
      <x:c r="A1350" s="27" t="str">
        <x:v>钱包</x:v>
      </x:c>
      <x:c r="B1350" s="27" t="str">
        <x:v>钱包里</x:v>
      </x:c>
      <x:c r="C1350" s="27" t="str">
        <x:v>qiánbāo lǐ</x:v>
      </x:c>
      <x:c r="D1350" s="27" t="str">
        <x:v>trong ví</x:v>
      </x:c>
      <x:c r="E1350" s="27" t="str">
        <x:v>钱包里没钱了</x:v>
      </x:c>
      <x:c r="F1350" s="27" t="str">
        <x:v>Qiánbāo lǐ méiqián le</x:v>
      </x:c>
      <x:c r="G1350" s="27" t="str">
        <x:v>Trong ví không còn tiền</x:v>
      </x:c>
      <x:c r="H1350" s="27" t="str">
        <x:v>hsk_1.json</x:v>
      </x:c>
    </x:row>
    <x:row r="1351">
      <x:c r="A1351" s="27" t="str">
        <x:v>钱包</x:v>
      </x:c>
      <x:c r="B1351" s="27" t="str">
        <x:v>新钱包</x:v>
      </x:c>
      <x:c r="C1351" s="27" t="str">
        <x:v>xīn qiánbāo</x:v>
      </x:c>
      <x:c r="D1351" s="27" t="str">
        <x:v>ví mới</x:v>
      </x:c>
      <x:c r="E1351" s="27" t="str">
        <x:v>买一个新钱包</x:v>
      </x:c>
      <x:c r="F1351" s="27" t="str">
        <x:v>Mǎi yī gè xīn qiánbāo</x:v>
      </x:c>
      <x:c r="G1351" s="27" t="str">
        <x:v>Mua một cái ví mới</x:v>
      </x:c>
      <x:c r="H1351" s="27" t="str">
        <x:v>hsk_1.json</x:v>
      </x:c>
    </x:row>
    <x:row r="1352">
      <x:c r="A1352" s="27" t="str">
        <x:v>银行</x:v>
      </x:c>
      <x:c r="B1352" s="27" t="str">
        <x:v>中国银行</x:v>
      </x:c>
      <x:c r="C1352" s="27" t="str">
        <x:v>Zhōngguó Yínháng</x:v>
      </x:c>
      <x:c r="D1352" s="27" t="str">
        <x:v>Ngân hàng Trung Quốc</x:v>
      </x:c>
      <x:c r="E1352" s="27" t="str">
        <x:v>中国银行很近，走路几分钟就能到。</x:v>
      </x:c>
      <x:c r="F1352" s="27" t="str">
        <x:v>zhōng guó yín xíng hěn jìn zǒu lù jǐ fēn zhōng jiù néng dào</x:v>
      </x:c>
      <x:c r="G1352" s="27" t="str">
        <x:v>Ngân hàng Trung Quốc rất gần, đi bộ vài phút là đến ngay.</x:v>
      </x:c>
      <x:c r="H1352" s="27" t="str">
        <x:v>new_hsk_3.json</x:v>
      </x:c>
    </x:row>
    <x:row r="1353">
      <x:c r="A1353" s="27" t="str">
        <x:v>长江</x:v>
      </x:c>
      <x:c r="B1353" s="27" t="str">
        <x:v>长江流域</x:v>
      </x:c>
      <x:c r="C1353" s="27" t="str">
        <x:v>Cháng Jiāng liúyù</x:v>
      </x:c>
      <x:c r="D1353" s="27" t="str">
        <x:v>lưu vực Trường Giang</x:v>
      </x:c>
      <x:c r="E1353" s="27" t="str">
        <x:v>长江流域是重要的农业区。</x:v>
      </x:c>
      <x:c r="F1353" s="27" t="str">
        <x:v>Cháng Jiāng liúyù shì zhòngyào de nóngyè qū.</x:v>
      </x:c>
      <x:c r="G1353" s="27" t="str">
        <x:v>Lưu vực Trường Giang là vùng nông nghiệp quan trọng.</x:v>
      </x:c>
      <x:c r="H1353" s="27" t="str">
        <x:v>hsk_2.json</x:v>
      </x:c>
    </x:row>
    <x:row r="1354">
      <x:c r="A1354" s="27" t="str">
        <x:v>门口</x:v>
      </x:c>
      <x:c r="B1354" s="27" t="str">
        <x:v>在门口</x:v>
      </x:c>
      <x:c r="C1354" s="27" t="str">
        <x:v>zài ménkǒu</x:v>
      </x:c>
      <x:c r="D1354" s="27" t="str">
        <x:v>ở cửa</x:v>
      </x:c>
      <x:c r="E1354" s="27" t="str">
        <x:v>在门口等你</x:v>
      </x:c>
      <x:c r="F1354" s="27" t="str">
        <x:v>zài ménkǒu děng nǐ</x:v>
      </x:c>
      <x:c r="G1354" s="27" t="str">
        <x:v>đợi bạn ở cửa</x:v>
      </x:c>
      <x:c r="H1354" s="27" t="str">
        <x:v>hsk_1.json</x:v>
      </x:c>
    </x:row>
    <x:row r="1355">
      <x:c r="A1355" s="27" t="str">
        <x:v>门口</x:v>
      </x:c>
      <x:c r="B1355" s="27" t="str">
        <x:v>门口</x:v>
      </x:c>
      <x:c r="C1355" s="27" t="str">
        <x:v>ménkǒu</x:v>
      </x:c>
      <x:c r="D1355" s="27" t="str">
        <x:v>cửa</x:v>
      </x:c>
      <x:c r="E1355" s="27" t="str">
        <x:v>在门口等你</x:v>
      </x:c>
      <x:c r="F1355" s="27" t="str">
        <x:v>zài ménkǒu děng nǐ</x:v>
      </x:c>
      <x:c r="G1355" s="27" t="str">
        <x:v>đợi bạn ở cửa</x:v>
      </x:c>
      <x:c r="H1355" s="27" t="str">
        <x:v>hsk_1.json</x:v>
      </x:c>
    </x:row>
    <x:row r="1356">
      <x:c r="A1356" s="27" t="str">
        <x:v>门口</x:v>
      </x:c>
      <x:c r="B1356" s="27" t="str">
        <x:v>门口</x:v>
      </x:c>
      <x:c r="C1356" s="27" t="str">
        <x:v>ménkǒu</x:v>
      </x:c>
      <x:c r="D1356" s="27" t="str">
        <x:v>cửa</x:v>
      </x:c>
      <x:c r="E1356" s="27" t="str">
        <x:v>门口有人</x:v>
      </x:c>
      <x:c r="F1356" s="27" t="str">
        <x:v>Ménkǒu yǒu rén</x:v>
      </x:c>
      <x:c r="G1356" s="27" t="str">
        <x:v>Có người ở cửa</x:v>
      </x:c>
      <x:c r="H1356" s="27" t="str">
        <x:v>hsk_1.json</x:v>
      </x:c>
    </x:row>
    <x:row r="1357">
      <x:c r="A1357" s="27" t="str">
        <x:v>门口</x:v>
      </x:c>
      <x:c r="B1357" s="27" t="str">
        <x:v>门口</x:v>
      </x:c>
      <x:c r="C1357" s="27" t="str">
        <x:v>ménkǒu</x:v>
      </x:c>
      <x:c r="D1357" s="27" t="str">
        <x:v>cửa</x:v>
      </x:c>
      <x:c r="E1357" s="27" t="str">
        <x:v>从门口进来</x:v>
      </x:c>
      <x:c r="F1357" s="27" t="str">
        <x:v>cóng ménkǒu jìnlái</x:v>
      </x:c>
      <x:c r="G1357" s="27" t="str">
        <x:v>vào từ cửa</x:v>
      </x:c>
      <x:c r="H1357" s="27" t="str">
        <x:v>hsk_1.json</x:v>
      </x:c>
    </x:row>
    <x:row r="1358">
      <x:c r="A1358" s="27" t="str">
        <x:v>门票</x:v>
      </x:c>
      <x:c r="B1358" s="27" t="str">
        <x:v>买门票</x:v>
      </x:c>
      <x:c r="C1358" s="27" t="str">
        <x:v>mǎi mén piào</x:v>
      </x:c>
      <x:c r="D1358" s="27" t="str">
        <x:v>mua vé vào cửa</x:v>
      </x:c>
      <x:c r="E1358" s="27" t="str">
        <x:v>买门票多少钱</x:v>
      </x:c>
      <x:c r="F1358" s="27" t="str">
        <x:v>Mǎi mén piào duō shǎo qián</x:v>
      </x:c>
      <x:c r="G1358" s="27" t="str">
        <x:v>Mua vé vào cửa bao nhiêu tiền</x:v>
      </x:c>
      <x:c r="H1358" s="27" t="str">
        <x:v>hsk_1.json</x:v>
      </x:c>
    </x:row>
    <x:row r="1359">
      <x:c r="A1359" s="27" t="str">
        <x:v>门票</x:v>
      </x:c>
      <x:c r="B1359" s="27" t="str">
        <x:v>买门票</x:v>
      </x:c>
      <x:c r="C1359" s="27" t="str">
        <x:v>mǎi mén piào</x:v>
      </x:c>
      <x:c r="D1359" s="27" t="str">
        <x:v>mua vé vào cửa</x:v>
      </x:c>
      <x:c r="E1359" s="27" t="str">
        <x:v>你先去买门票，再来这里找我。</x:v>
      </x:c>
      <x:c r="F1359" s="27" t="str">
        <x:v>nǐ xiān qù mǎi mén piào zài lái zhè lǐ zhǎo wǒ</x:v>
      </x:c>
      <x:c r="G1359" s="27" t="str">
        <x:v>Bạn đi mua vé trước đi, rồi quay lại đây tìm tôi.</x:v>
      </x:c>
      <x:c r="H1359" s="27" t="str">
        <x:v>new_hsk_3.json</x:v>
      </x:c>
    </x:row>
    <x:row r="1360">
      <x:c r="A1360" s="27" t="str">
        <x:v>问题</x:v>
      </x:c>
      <x:c r="B1360" s="27" t="str">
        <x:v>解决问题</x:v>
      </x:c>
      <x:c r="C1360" s="27" t="str">
        <x:v>jiě jué wèn tí</x:v>
      </x:c>
      <x:c r="D1360" s="27" t="str">
        <x:v>giải quyết vấn đề</x:v>
      </x:c>
      <x:c r="E1360" s="27" t="str">
        <x:v>换一个角度考虑，也许正好就能发现问题的关键，从而找到解决问题的答案。</x:v>
      </x:c>
      <x:c r="F1360" s="27" t="str">
        <x:v>huàn yī gè jiǎo dù kǎo lǜ yě xǔ zhèng hǎo jiù néng fā xiàn wèn tí de guān jiàn cóng ér zhǎo dào jiě jué wèn tí de dá àn</x:v>
      </x:c>
      <x:c r="G1360" s="27" t="str">
        <x:v>Đổi một góc độ để suy nghĩ, có lẽ vừa hay có thể phát hiện mấu chốt của vấn đề, từ đó tìm ra đáp án giải quyết vấn đề.</x:v>
      </x:c>
      <x:c r="H1360" s="27" t="str">
        <x:v>hsk_4.json</x:v>
      </x:c>
    </x:row>
    <x:row r="1361">
      <x:c r="A1361" s="27" t="str">
        <x:v>阿姨</x:v>
      </x:c>
      <x:c r="B1361" s="27" t="str">
        <x:v>阿姨</x:v>
      </x:c>
      <x:c r="C1361" s="27" t="str">
        <x:v>ā yí</x:v>
      </x:c>
      <x:c r="D1361" s="27" t="str">
        <x:v>dì</x:v>
      </x:c>
      <x:c r="E1361" s="27" t="str">
        <x:v>这个阿姨很好。</x:v>
      </x:c>
      <x:c r="F1361" s="27" t="str">
        <x:v>zhè ge ā yí hěn hǎo。</x:v>
      </x:c>
      <x:c r="G1361" s="27" t="str">
        <x:v>dì này rất tốt.</x:v>
      </x:c>
      <x:c r="H1361" s="27" t="str">
        <x:v>hsk_3.json</x:v>
      </x:c>
    </x:row>
    <x:row r="1362">
      <x:c r="A1362" s="27" t="str">
        <x:v>阿姨</x:v>
      </x:c>
      <x:c r="B1362" s="27" t="str">
        <x:v>阿姨</x:v>
      </x:c>
      <x:c r="C1362" s="27" t="str">
        <x:v>ā yí</x:v>
      </x:c>
      <x:c r="D1362" s="27" t="str">
        <x:v>dì</x:v>
      </x:c>
      <x:c r="E1362" s="27" t="str">
        <x:v>我喜欢这个阿姨。</x:v>
      </x:c>
      <x:c r="F1362" s="27" t="str">
        <x:v>wǒ xǐ huan zhè ge ā yí。</x:v>
      </x:c>
      <x:c r="G1362" s="27" t="str">
        <x:v>Tôi thích dì này.</x:v>
      </x:c>
      <x:c r="H1362" s="27" t="str">
        <x:v>hsk_3.json</x:v>
      </x:c>
    </x:row>
    <x:row r="1363">
      <x:c r="A1363" s="27" t="str">
        <x:v>陆续</x:v>
      </x:c>
      <x:c r="B1363" s="27" t="str">
        <x:v>陆续</x:v>
      </x:c>
      <x:c r="C1363" s="27" t="str">
        <x:v>lùxù</x:v>
      </x:c>
      <x:c r="D1363" s="27" t="str">
        <x:v>lần lượt</x:v>
      </x:c>
      <x:c r="E1363" s="27" t="str">
        <x:v>学生们陆续走进教室</x:v>
      </x:c>
      <x:c r="F1363" s="27" t="str">
        <x:v>Xuéshengmen lùxù zǒujìn jiàoshì</x:v>
      </x:c>
      <x:c r="G1363" s="27" t="str">
        <x:v>Học sinh lần lượt đi vào lớp học</x:v>
      </x:c>
      <x:c r="H1363" s="27" t="str">
        <x:v>hsk_3.json</x:v>
      </x:c>
    </x:row>
    <x:row r="1364">
      <x:c r="A1364" s="27" t="str">
        <x:v>陆续</x:v>
      </x:c>
      <x:c r="B1364" s="27" t="str">
        <x:v>陆续</x:v>
      </x:c>
      <x:c r="C1364" s="27" t="str">
        <x:v>lùxù</x:v>
      </x:c>
      <x:c r="D1364" s="27" t="str">
        <x:v>lần lượt</x:v>
      </x:c>
      <x:c r="E1364" s="27" t="str">
        <x:v>客人陆续到了</x:v>
      </x:c>
      <x:c r="F1364" s="27" t="str">
        <x:v>Kèren lùxù dào le</x:v>
      </x:c>
      <x:c r="G1364" s="27" t="str">
        <x:v>Khách lần lượt đã đến</x:v>
      </x:c>
      <x:c r="H1364" s="27" t="str">
        <x:v>hsk_3.json</x:v>
      </x:c>
    </x:row>
    <x:row r="1365">
      <x:c r="A1365" s="27" t="str">
        <x:v>陆续</x:v>
      </x:c>
      <x:c r="B1365" s="27" t="str">
        <x:v>陆续</x:v>
      </x:c>
      <x:c r="C1365" s="27" t="str">
        <x:v>lùxù</x:v>
      </x:c>
      <x:c r="D1365" s="27" t="str">
        <x:v>lần lượt</x:v>
      </x:c>
      <x:c r="E1365" s="27" t="str">
        <x:v>我们陆续收到了消息</x:v>
      </x:c>
      <x:c r="F1365" s="27" t="str">
        <x:v>Wǒmen lùxù shōudào le xiāoxi</x:v>
      </x:c>
      <x:c r="G1365" s="27" t="str">
        <x:v>Chúng tôi lần lượt nhận được tin</x:v>
      </x:c>
      <x:c r="H1365" s="27" t="str">
        <x:v>hsk_3.json</x:v>
      </x:c>
    </x:row>
    <x:row r="1366">
      <x:c r="A1366" s="27" t="str">
        <x:v>限于</x:v>
      </x:c>
      <x:c r="B1366" s="27" t="str">
        <x:v>限于时间</x:v>
      </x:c>
      <x:c r="C1366" s="27" t="str">
        <x:v>xiànyú shíjiān</x:v>
      </x:c>
      <x:c r="D1366" s="27" t="str">
        <x:v>giới hạn thời gian</x:v>
      </x:c>
      <x:c r="E1366" s="27" t="str">
        <x:v>限于时间</x:v>
      </x:c>
      <x:c r="F1366" s="27" t="str">
        <x:v>Xiànyú shíjiān</x:v>
      </x:c>
      <x:c r="G1366" s="27" t="str">
        <x:v>Bị giới hạn thời gian</x:v>
      </x:c>
      <x:c r="H1366" s="27" t="str">
        <x:v>hsk_3.json</x:v>
      </x:c>
    </x:row>
    <x:row r="1367">
      <x:c r="A1367" s="27" t="str">
        <x:v>限于</x:v>
      </x:c>
      <x:c r="B1367" s="27" t="str">
        <x:v>限于条件</x:v>
      </x:c>
      <x:c r="C1367" s="27" t="str">
        <x:v>xiànyú tiáojiàn</x:v>
      </x:c>
      <x:c r="D1367" s="27" t="str">
        <x:v>giới hạn điều kiện</x:v>
      </x:c>
      <x:c r="E1367" s="27" t="str">
        <x:v>限于条件</x:v>
      </x:c>
      <x:c r="F1367" s="27" t="str">
        <x:v>Xiànyú tiáojiàn</x:v>
      </x:c>
      <x:c r="G1367" s="27" t="str">
        <x:v>Bị giới hạn điều kiện</x:v>
      </x:c>
      <x:c r="H1367" s="27" t="str">
        <x:v>hsk_3.json</x:v>
      </x:c>
    </x:row>
    <x:row r="1368">
      <x:c r="A1368" s="27" t="str">
        <x:v>限于</x:v>
      </x:c>
      <x:c r="B1368" s="27" t="str">
        <x:v>限于篇幅</x:v>
      </x:c>
      <x:c r="C1368" s="27" t="str">
        <x:v>xiànyú piānfú</x:v>
      </x:c>
      <x:c r="D1368" s="27" t="str">
        <x:v>giới hạn số trang</x:v>
      </x:c>
      <x:c r="E1368" s="27" t="str">
        <x:v>限于篇幅</x:v>
      </x:c>
      <x:c r="F1368" s="27" t="str">
        <x:v>Xiànyú piānfú</x:v>
      </x:c>
      <x:c r="G1368" s="27" t="str">
        <x:v>Bị giới hạn số trang/bài viết</x:v>
      </x:c>
      <x:c r="H1368" s="27" t="str">
        <x:v>hsk_3.json</x:v>
      </x:c>
    </x:row>
    <x:row r="1369">
      <x:c r="A1369" s="27" t="str">
        <x:v>院子</x:v>
      </x:c>
      <x:c r="B1369" s="27" t="str">
        <x:v>院子里</x:v>
      </x:c>
      <x:c r="C1369" s="27" t="str">
        <x:v>yuàn zi lǐ</x:v>
      </x:c>
      <x:c r="D1369" s="27" t="str">
        <x:v>trong sân</x:v>
      </x:c>
      <x:c r="E1369" s="27" t="str">
        <x:v>我们在院子里吃饭</x:v>
      </x:c>
      <x:c r="F1369" s="27" t="str">
        <x:v>wǒ men zài yuàn zi lǐ chī fàn</x:v>
      </x:c>
      <x:c r="G1369" s="27" t="str">
        <x:v>Chúng tôi ăn cơm trong sân</x:v>
      </x:c>
      <x:c r="H1369" s="27" t="str">
        <x:v>hsk_2.json</x:v>
      </x:c>
    </x:row>
    <x:row r="1370">
      <x:c r="A1370" s="27" t="str">
        <x:v>院长</x:v>
      </x:c>
      <x:c r="B1370" s="27" t="str">
        <x:v>医院院长</x:v>
      </x:c>
      <x:c r="C1370" s="27" t="str">
        <x:v>yī yuàn yuàn zhǎng</x:v>
      </x:c>
      <x:c r="D1370" s="27" t="str">
        <x:v>giám đốc bệnh viện</x:v>
      </x:c>
      <x:c r="E1370" s="27" t="str">
        <x:v>医院院长来了</x:v>
      </x:c>
      <x:c r="F1370" s="27" t="str">
        <x:v>yī yuàn yuàn zhǎng lái le</x:v>
      </x:c>
      <x:c r="G1370" s="27" t="str">
        <x:v>Giám đốc bệnh viện đến rồi</x:v>
      </x:c>
      <x:c r="H1370" s="27" t="str">
        <x:v>hsk_2.json</x:v>
      </x:c>
    </x:row>
    <x:row r="1371">
      <x:c r="A1371" s="27" t="str">
        <x:v>院长</x:v>
      </x:c>
      <x:c r="B1371" s="27" t="str">
        <x:v>学院院长</x:v>
      </x:c>
      <x:c r="C1371" s="27" t="str">
        <x:v>xué yuàn yuàn zhǎng</x:v>
      </x:c>
      <x:c r="D1371" s="27" t="str">
        <x:v>viện trưởng học viện</x:v>
      </x:c>
      <x:c r="E1371" s="27" t="str">
        <x:v>他是学院院长</x:v>
      </x:c>
      <x:c r="F1371" s="27" t="str">
        <x:v>tā shì xué yuàn yuàn zhǎng</x:v>
      </x:c>
      <x:c r="G1371" s="27" t="str">
        <x:v>Anh ấy là viện trưởng học viện</x:v>
      </x:c>
      <x:c r="H1371" s="27" t="str">
        <x:v>hsk_2.json</x:v>
      </x:c>
    </x:row>
    <x:row r="1372">
      <x:c r="A1372" s="27" t="str">
        <x:v>随便</x:v>
      </x:c>
      <x:c r="B1372" s="27" t="str">
        <x:v>随便</x:v>
      </x:c>
      <x:c r="C1372" s="27" t="str">
        <x:v>suí biàn</x:v>
      </x:c>
      <x:c r="D1372" s="27" t="str">
        <x:v>tùy tiện</x:v>
      </x:c>
      <x:c r="E1372" s="27" t="str">
        <x:v>随便吃</x:v>
      </x:c>
      <x:c r="F1372" s="27" t="str">
        <x:v>suí biàn chī</x:v>
      </x:c>
      <x:c r="G1372" s="27" t="str">
        <x:v>Ăn tùy ý</x:v>
      </x:c>
      <x:c r="H1372" s="27" t="str">
        <x:v>hsk_1.json</x:v>
      </x:c>
    </x:row>
    <x:row r="1373">
      <x:c r="A1373" s="27" t="str">
        <x:v>随便</x:v>
      </x:c>
      <x:c r="B1373" s="27" t="str">
        <x:v>随便</x:v>
      </x:c>
      <x:c r="C1373" s="27" t="str">
        <x:v>suí biàn</x:v>
      </x:c>
      <x:c r="D1373" s="27" t="str">
        <x:v>tùy tiện</x:v>
      </x:c>
      <x:c r="E1373" s="27" t="str">
        <x:v>他只是随便应付了一下。</x:v>
      </x:c>
      <x:c r="F1373" s="27" t="str">
        <x:v>tā zhǐ shì suí biàn yīng fù le yī xià</x:v>
      </x:c>
      <x:c r="G1373" s="27" t="str">
        <x:v>Anh ấy chỉ đối phó qua loa một chút.</x:v>
      </x:c>
      <x:c r="H1373" s="27" t="str">
        <x:v>hsk_5.json</x:v>
      </x:c>
    </x:row>
    <x:row r="1374">
      <x:c r="A1374" s="27" t="str">
        <x:v>随时</x:v>
      </x:c>
      <x:c r="B1374" s="27" t="str">
        <x:v>随时准备</x:v>
      </x:c>
      <x:c r="C1374" s="27" t="str">
        <x:v>suí shí zhǔn bèi</x:v>
      </x:c>
      <x:c r="D1374" s="27" t="str">
        <x:v>sẵn sàng bất kỳ lúc nào</x:v>
      </x:c>
      <x:c r="E1374" s="27" t="str">
        <x:v>我随时准备出发。</x:v>
      </x:c>
      <x:c r="F1374" s="27" t="str">
        <x:v>wǒ suí shí zhǔn bèi chū fā。</x:v>
      </x:c>
      <x:c r="G1374" s="27" t="str">
        <x:v>Tôi bất kỳ lúc nào cũng sẵn sàng xuất phát.</x:v>
      </x:c>
      <x:c r="H1374" s="27" t="str">
        <x:v>hsk_2.json</x:v>
      </x:c>
    </x:row>
    <x:row r="1375">
      <x:c r="A1375" s="27" t="str">
        <x:v>隔壁</x:v>
      </x:c>
      <x:c r="B1375" s="27" t="str">
        <x:v>隔壁房间</x:v>
      </x:c>
      <x:c r="C1375" s="27" t="str">
        <x:v>gébì fángjiān</x:v>
      </x:c>
      <x:c r="D1375" s="27" t="str">
        <x:v>phòng kế bên</x:v>
      </x:c>
      <x:c r="E1375" s="27" t="str">
        <x:v>我住在隔壁房间</x:v>
      </x:c>
      <x:c r="F1375" s="27" t="str">
        <x:v>Wǒ zhù zài gébì fángjiān</x:v>
      </x:c>
      <x:c r="G1375" s="27" t="str">
        <x:v>Tôi ở trong phòng kế bên</x:v>
      </x:c>
      <x:c r="H1375" s="27" t="str">
        <x:v>hsk_2.json</x:v>
      </x:c>
    </x:row>
    <x:row r="1376">
      <x:c r="A1376" s="27" t="str">
        <x:v>难免</x:v>
      </x:c>
      <x:c r="B1376" s="27" t="str">
        <x:v>难免的</x:v>
      </x:c>
      <x:c r="C1376" s="27" t="str">
        <x:v>nánmiǎn de</x:v>
      </x:c>
      <x:c r="D1376" s="27" t="str">
        <x:v>không tránh khỏi</x:v>
      </x:c>
      <x:c r="E1376" s="27" t="str">
        <x:v>人都会犯错，这是难免的。</x:v>
      </x:c>
      <x:c r="F1376" s="27" t="str">
        <x:v>Rén dōu huì fàncuò, zhè shì nánmiǎn de.</x:v>
      </x:c>
      <x:c r="G1376" s="27" t="str">
        <x:v>Ai cũng sẽ mắc sai lầm, điều này là không thể tránh khỏi.</x:v>
      </x:c>
      <x:c r="H1376" s="27" t="str">
        <x:v>hsk_3.json</x:v>
      </x:c>
    </x:row>
    <x:row r="1377">
      <x:c r="A1377" s="27" t="str">
        <x:v>难听</x:v>
      </x:c>
      <x:c r="B1377" s="27" t="str">
        <x:v>很难听</x:v>
      </x:c>
      <x:c r="C1377" s="27" t="str">
        <x:v>hěn nántīng</x:v>
      </x:c>
      <x:c r="D1377" s="27" t="str">
        <x:v>rất khó nghe</x:v>
      </x:c>
      <x:c r="E1377" s="27" t="str">
        <x:v>他说的话很难听。</x:v>
      </x:c>
      <x:c r="F1377" s="27" t="str">
        <x:v>Tā shuō de huà hěn nántīng.</x:v>
      </x:c>
      <x:c r="G1377" s="27" t="str">
        <x:v>Anh ấy nói chuyện rất khó ưa.</x:v>
      </x:c>
      <x:c r="H1377" s="27" t="str">
        <x:v>hsk_2.json</x:v>
      </x:c>
    </x:row>
    <x:row r="1378">
      <x:c r="A1378" s="27" t="str">
        <x:v>难度</x:v>
      </x:c>
      <x:c r="B1378" s="27" t="str">
        <x:v>难度很大</x:v>
      </x:c>
      <x:c r="C1378" s="27" t="str">
        <x:v>nán dù hěn dà</x:v>
      </x:c>
      <x:c r="D1378" s="27" t="str">
        <x:v>rất khó khăn</x:v>
      </x:c>
      <x:c r="E1378" s="27" t="str">
        <x:v>这次考试的难度很大。</x:v>
      </x:c>
      <x:c r="F1378" s="27" t="str">
        <x:v>zhè cì kǎo shì de nán dù hěn dà。</x:v>
      </x:c>
      <x:c r="G1378" s="27" t="str">
        <x:v>Độ khó của kỳ thi này rất lớn.</x:v>
      </x:c>
      <x:c r="H1378" s="27" t="str">
        <x:v>hsk_3.json</x:v>
      </x:c>
    </x:row>
    <x:row r="1379">
      <x:c r="A1379" s="27" t="str">
        <x:v>难题</x:v>
      </x:c>
      <x:c r="B1379" s="27" t="str">
        <x:v>遇到难题</x:v>
      </x:c>
      <x:c r="C1379" s="27" t="str">
        <x:v>yù dào nán tí</x:v>
      </x:c>
      <x:c r="D1379" s="27" t="str">
        <x:v>gặp vấn đề khó</x:v>
      </x:c>
      <x:c r="E1379" s="27" t="str">
        <x:v>遇到难题不要放弃。</x:v>
      </x:c>
      <x:c r="F1379" s="27" t="str">
        <x:v>yù dào nán tí bù yào fàng qì。</x:v>
      </x:c>
      <x:c r="G1379" s="27" t="str">
        <x:v>Gặp vấn đề khó đừng bỏ cuộc.</x:v>
      </x:c>
      <x:c r="H1379" s="27" t="str">
        <x:v>hsk_2.json</x:v>
      </x:c>
    </x:row>
    <x:row r="1380">
      <x:c r="A1380" s="27" t="str">
        <x:v>集体</x:v>
      </x:c>
      <x:c r="B1380" s="27" t="str">
        <x:v>集体活动</x:v>
      </x:c>
      <x:c r="C1380" s="27" t="str">
        <x:v>jítǐ huódòng</x:v>
      </x:c>
      <x:c r="D1380" s="27" t="str">
        <x:v>hoạt động tập thể</x:v>
      </x:c>
      <x:c r="E1380" s="27" t="str">
        <x:v>这是一个集体活动。</x:v>
      </x:c>
      <x:c r="F1380" s="27" t="str">
        <x:v>Zhè shì yīgè jítǐ huódòng.</x:v>
      </x:c>
      <x:c r="G1380" s="27" t="str">
        <x:v>Đây là một hoạt động tập thể.</x:v>
      </x:c>
      <x:c r="H1380" s="27" t="str">
        <x:v>hsk_3.json</x:v>
      </x:c>
    </x:row>
    <x:row r="1381">
      <x:c r="A1381" s="27" t="str">
        <x:v>零下</x:v>
      </x:c>
      <x:c r="B1381" s="27" t="str">
        <x:v>温度零下</x:v>
      </x:c>
      <x:c r="C1381" s="27" t="str">
        <x:v>wēn dù líng xià</x:v>
      </x:c>
      <x:c r="D1381" s="27" t="str">
        <x:v>nhiệt độ dưới không</x:v>
      </x:c>
      <x:c r="E1381" s="27" t="str">
        <x:v>温度零下</x:v>
      </x:c>
      <x:c r="F1381" s="27" t="str">
        <x:v>wēn dù líng xià</x:v>
      </x:c>
      <x:c r="G1381" s="27" t="str">
        <x:v>Nhiệt độ dưới không</x:v>
      </x:c>
      <x:c r="H1381" s="27" t="str">
        <x:v>hsk_1.json</x:v>
      </x:c>
    </x:row>
    <x:row r="1382">
      <x:c r="A1382" s="27" t="str">
        <x:v>非常</x:v>
      </x:c>
      <x:c r="B1382" s="27" t="str">
        <x:v>非常好</x:v>
      </x:c>
      <x:c r="C1382" s="27" t="str">
        <x:v>fēicháng hǎo</x:v>
      </x:c>
      <x:c r="D1382" s="27" t="str">
        <x:v>rất tốt</x:v>
      </x:c>
      <x:c r="E1382" s="27" t="str">
        <x:v>这本书非常好。</x:v>
      </x:c>
      <x:c r="F1382" s="27" t="str">
        <x:v>Zhè běn shū fēicháng hǎo.</x:v>
      </x:c>
      <x:c r="G1382" s="27" t="str">
        <x:v>Quyển sách này rất hay.</x:v>
      </x:c>
      <x:c r="H1382" s="27" t="str">
        <x:v>hsk_1.json</x:v>
      </x:c>
    </x:row>
    <x:row r="1383">
      <x:c r="A1383" s="27" t="str">
        <x:v>非常</x:v>
      </x:c>
      <x:c r="B1383" s="27" t="str">
        <x:v>非常好</x:v>
      </x:c>
      <x:c r="C1383" s="27" t="str">
        <x:v>fēicháng hǎo</x:v>
      </x:c>
      <x:c r="D1383" s="27" t="str">
        <x:v>rất tốt</x:v>
      </x:c>
      <x:c r="E1383" s="27" t="str">
        <x:v>今天天气非常好。</x:v>
      </x:c>
      <x:c r="F1383" s="27" t="str">
        <x:v>Jīntiān tiānqì fēicháng hǎo.</x:v>
      </x:c>
      <x:c r="G1383" s="27" t="str">
        <x:v>Hôm nay thời tiết rất tốt.</x:v>
      </x:c>
      <x:c r="H1383" s="27" t="str">
        <x:v>hsk_1.json</x:v>
      </x:c>
    </x:row>
    <x:row r="1384">
      <x:c r="A1384" s="27" t="str">
        <x:v>非常</x:v>
      </x:c>
      <x:c r="B1384" s="27" t="str">
        <x:v>非常好</x:v>
      </x:c>
      <x:c r="C1384" s="27" t="str">
        <x:v>fēicháng hǎo</x:v>
      </x:c>
      <x:c r="D1384" s="27" t="str">
        <x:v>rất tốt</x:v>
      </x:c>
      <x:c r="E1384" s="27" t="str">
        <x:v>这些照片张张都非常好看。</x:v>
      </x:c>
      <x:c r="F1384" s="27" t="str">
        <x:v>zhè xiē zhào piàn zhāng zhāng dōu fēi cháng hǎo kàn</x:v>
      </x:c>
      <x:c r="G1384" s="27" t="str">
        <x:v>Những bức ảnh này tấm nào cũng đều rất đẹp.</x:v>
      </x:c>
      <x:c r="H1384" s="27" t="str">
        <x:v>new_hsk_3.json</x:v>
      </x:c>
    </x:row>
    <x:row r="1385">
      <x:c r="A1385" s="27" t="str">
        <x:v>面临</x:v>
      </x:c>
      <x:c r="B1385" s="27" t="str">
        <x:v>面临</x:v>
      </x:c>
      <x:c r="C1385" s="27" t="str">
        <x:v>miàn lín</x:v>
      </x:c>
      <x:c r="D1385" s="27" t="str">
        <x:v>đối mặt với</x:v>
      </x:c>
      <x:c r="E1385" s="27" t="str">
        <x:v>这个面临很好。</x:v>
      </x:c>
      <x:c r="F1385" s="27" t="str">
        <x:v>zhè ge miàn lín hěn hǎo。</x:v>
      </x:c>
      <x:c r="G1385" s="27" t="str">
        <x:v>đối mặt với này rất tốt.</x:v>
      </x:c>
      <x:c r="H1385" s="27" t="str">
        <x:v>hsk_3.json</x:v>
      </x:c>
    </x:row>
    <x:row r="1386">
      <x:c r="A1386" s="27" t="str">
        <x:v>面临</x:v>
      </x:c>
      <x:c r="B1386" s="27" t="str">
        <x:v>面临</x:v>
      </x:c>
      <x:c r="C1386" s="27" t="str">
        <x:v>miàn lín</x:v>
      </x:c>
      <x:c r="D1386" s="27" t="str">
        <x:v>đối mặt với</x:v>
      </x:c>
      <x:c r="E1386" s="27" t="str">
        <x:v>我喜欢这个面临。</x:v>
      </x:c>
      <x:c r="F1386" s="27" t="str">
        <x:v>wǒ xǐ huan zhè ge miàn lín。</x:v>
      </x:c>
      <x:c r="G1386" s="27" t="str">
        <x:v>Tôi thích đối mặt với này.</x:v>
      </x:c>
      <x:c r="H1386" s="27" t="str">
        <x:v>hsk_3.json</x:v>
      </x:c>
    </x:row>
    <x:row r="1387">
      <x:c r="A1387" s="27" t="str">
        <x:v>面前</x:v>
      </x:c>
      <x:c r="B1387" s="27" t="str">
        <x:v>面前</x:v>
      </x:c>
      <x:c r="C1387" s="27" t="str">
        <x:v>miàn qián</x:v>
      </x:c>
      <x:c r="D1387" s="27" t="str">
        <x:v>trước mặt</x:v>
      </x:c>
      <x:c r="E1387" s="27" t="str">
        <x:v>在我面前</x:v>
      </x:c>
      <x:c r="F1387" s="27" t="str">
        <x:v>zài wǒ miàn qián</x:v>
      </x:c>
      <x:c r="G1387" s="27" t="str">
        <x:v>Trước mặt tôi</x:v>
      </x:c>
      <x:c r="H1387" s="27" t="str">
        <x:v>hsk_2.json</x:v>
      </x:c>
    </x:row>
    <x:row r="1388">
      <x:c r="A1388" s="27" t="str">
        <x:v>面前</x:v>
      </x:c>
      <x:c r="B1388" s="27" t="str">
        <x:v>面前</x:v>
      </x:c>
      <x:c r="C1388" s="27" t="str">
        <x:v>miàn qián</x:v>
      </x:c>
      <x:c r="D1388" s="27" t="str">
        <x:v>trước mặt</x:v>
      </x:c>
      <x:c r="E1388" s="27" t="str">
        <x:v>摆在面前</x:v>
      </x:c>
      <x:c r="F1388" s="27" t="str">
        <x:v>bǎi zài miàn qián</x:v>
      </x:c>
      <x:c r="G1388" s="27" t="str">
        <x:v>Đặt trước mặt</x:v>
      </x:c>
      <x:c r="H1388" s="27" t="str">
        <x:v>hsk_2.json</x:v>
      </x:c>
    </x:row>
    <x:row r="1389">
      <x:c r="A1389" s="27" t="str">
        <x:v>面包</x:v>
      </x:c>
      <x:c r="B1389" s="27" t="str">
        <x:v>吃面包</x:v>
      </x:c>
      <x:c r="C1389" s="27" t="str">
        <x:v>chī miànbāo</x:v>
      </x:c>
      <x:c r="D1389" s="27" t="str">
        <x:v>ăn bánh mì</x:v>
      </x:c>
      <x:c r="E1389" s="27" t="str">
        <x:v>我吃面包</x:v>
      </x:c>
      <x:c r="F1389" s="27" t="str">
        <x:v>Wǒ chī miànbāo</x:v>
      </x:c>
      <x:c r="G1389" s="27" t="str">
        <x:v>Tôi ăn bánh mì</x:v>
      </x:c>
      <x:c r="H1389" s="27" t="str">
        <x:v>hsk_1.json</x:v>
      </x:c>
    </x:row>
    <x:row r="1390">
      <x:c r="A1390" s="27" t="str">
        <x:v>面包</x:v>
      </x:c>
      <x:c r="B1390" s="27" t="str">
        <x:v>买面包</x:v>
      </x:c>
      <x:c r="C1390" s="27" t="str">
        <x:v>mǎi miànbāo</x:v>
      </x:c>
      <x:c r="D1390" s="27" t="str">
        <x:v>mua bánh mì</x:v>
      </x:c>
      <x:c r="E1390" s="27" t="str">
        <x:v>买面包</x:v>
      </x:c>
      <x:c r="F1390" s="27" t="str">
        <x:v>Mǎi miànbāo</x:v>
      </x:c>
      <x:c r="G1390" s="27" t="str">
        <x:v>Mua bánh mì</x:v>
      </x:c>
      <x:c r="H1390" s="27" t="str">
        <x:v>hsk_1.json</x:v>
      </x:c>
    </x:row>
    <x:row r="1391">
      <x:c r="A1391" s="27" t="str">
        <x:v>面包</x:v>
      </x:c>
      <x:c r="B1391" s="27" t="str">
        <x:v>面包</x:v>
      </x:c>
      <x:c r="C1391" s="27" t="str">
        <x:v>miànbāo</x:v>
      </x:c>
      <x:c r="D1391" s="27" t="str">
        <x:v>bánh mì</x:v>
      </x:c>
      <x:c r="E1391" s="27" t="str">
        <x:v>我吃面包</x:v>
      </x:c>
      <x:c r="F1391" s="27" t="str">
        <x:v>Wǒ chī miànbāo</x:v>
      </x:c>
      <x:c r="G1391" s="27" t="str">
        <x:v>Tôi ăn bánh mì</x:v>
      </x:c>
      <x:c r="H1391" s="27" t="str">
        <x:v>hsk_1.json</x:v>
      </x:c>
    </x:row>
    <x:row r="1392">
      <x:c r="A1392" s="27" t="str">
        <x:v>面包</x:v>
      </x:c>
      <x:c r="B1392" s="27" t="str">
        <x:v>面包</x:v>
      </x:c>
      <x:c r="C1392" s="27" t="str">
        <x:v>miànbāo</x:v>
      </x:c>
      <x:c r="D1392" s="27" t="str">
        <x:v>bánh mì</x:v>
      </x:c>
      <x:c r="E1392" s="27" t="str">
        <x:v>买面包</x:v>
      </x:c>
      <x:c r="F1392" s="27" t="str">
        <x:v>Mǎi miànbāo</x:v>
      </x:c>
      <x:c r="G1392" s="27" t="str">
        <x:v>Mua bánh mì</x:v>
      </x:c>
      <x:c r="H1392" s="27" t="str">
        <x:v>hsk_1.json</x:v>
      </x:c>
    </x:row>
    <x:row r="1393">
      <x:c r="A1393" s="27" t="str">
        <x:v>面包</x:v>
      </x:c>
      <x:c r="B1393" s="27" t="str">
        <x:v>面包</x:v>
      </x:c>
      <x:c r="C1393" s="27" t="str">
        <x:v>miànbāo</x:v>
      </x:c>
      <x:c r="D1393" s="27" t="str">
        <x:v>bánh mì</x:v>
      </x:c>
      <x:c r="E1393" s="27" t="str">
        <x:v>面包很好吃</x:v>
      </x:c>
      <x:c r="F1393" s="27" t="str">
        <x:v>Miànbāo hěn hǎochī</x:v>
      </x:c>
      <x:c r="G1393" s="27" t="str">
        <x:v>Bánh mì rất ngon</x:v>
      </x:c>
      <x:c r="H1393" s="27" t="str">
        <x:v>hsk_1.json</x:v>
      </x:c>
    </x:row>
    <x:row r="1394">
      <x:c r="A1394" s="27" t="str">
        <x:v>面对</x:v>
      </x:c>
      <x:c r="B1394" s="27" t="str">
        <x:v>面对困难</x:v>
      </x:c>
      <x:c r="C1394" s="27" t="str">
        <x:v>miàn duì kùn nan</x:v>
      </x:c>
      <x:c r="D1394" s="27" t="str">
        <x:v>đối mặt khó khăn</x:v>
      </x:c>
      <x:c r="E1394" s="27" t="str">
        <x:v>对年轻的我们来说，面对困难是件快乐的事情。</x:v>
      </x:c>
      <x:c r="F1394" s="27" t="str">
        <x:v>duì nián qīng de wǒ men lái shuō miàn duì kùn nán shì jiàn kuài lè de shì qíng</x:v>
      </x:c>
      <x:c r="G1394" s="27" t="str">
        <x:v>Đối với những người trẻ như chúng tôi mà nói, đối mặt với khó khăn là một việc vui vẻ.</x:v>
      </x:c>
      <x:c r="H1394" s="27" t="str">
        <x:v>hsk_4.json</x:v>
      </x:c>
    </x:row>
    <x:row r="1395">
      <x:c r="A1395" s="27" t="str">
        <x:v>面条</x:v>
      </x:c>
      <x:c r="B1395" s="27" t="str">
        <x:v>吃面条</x:v>
      </x:c>
      <x:c r="C1395" s="27" t="str">
        <x:v>chī miàntiáo</x:v>
      </x:c>
      <x:c r="D1395" s="27" t="str">
        <x:v>ăn mì</x:v>
      </x:c>
      <x:c r="E1395" s="27" t="str">
        <x:v>我吃面条</x:v>
      </x:c>
      <x:c r="F1395" s="27" t="str">
        <x:v>Wǒ chī miàntiáo</x:v>
      </x:c>
      <x:c r="G1395" s="27" t="str">
        <x:v>Tôi ăn mì</x:v>
      </x:c>
      <x:c r="H1395" s="27" t="str">
        <x:v>hsk_1.json</x:v>
      </x:c>
    </x:row>
    <x:row r="1396">
      <x:c r="A1396" s="27" t="str">
        <x:v>面条</x:v>
      </x:c>
      <x:c r="B1396" s="27" t="str">
        <x:v>一碗面条</x:v>
      </x:c>
      <x:c r="C1396" s="27" t="str">
        <x:v>yī wǎn miàntiáo</x:v>
      </x:c>
      <x:c r="D1396" s="27" t="str">
        <x:v>một bát mì</x:v>
      </x:c>
      <x:c r="E1396" s="27" t="str">
        <x:v>一碗面条</x:v>
      </x:c>
      <x:c r="F1396" s="27" t="str">
        <x:v>yī wǎn miàntiáo</x:v>
      </x:c>
      <x:c r="G1396" s="27" t="str">
        <x:v>một bát mì</x:v>
      </x:c>
      <x:c r="H1396" s="27" t="str">
        <x:v>hsk_1.json</x:v>
      </x:c>
    </x:row>
    <x:row r="1397">
      <x:c r="A1397" s="27" t="str">
        <x:v>面条</x:v>
      </x:c>
      <x:c r="B1397" s="27" t="str">
        <x:v>面条</x:v>
      </x:c>
      <x:c r="C1397" s="27" t="str">
        <x:v>miàntiáo</x:v>
      </x:c>
      <x:c r="D1397" s="27" t="str">
        <x:v>mì</x:v>
      </x:c>
      <x:c r="E1397" s="27" t="str">
        <x:v>我吃面条</x:v>
      </x:c>
      <x:c r="F1397" s="27" t="str">
        <x:v>Wǒ chī miàntiáo</x:v>
      </x:c>
      <x:c r="G1397" s="27" t="str">
        <x:v>Tôi ăn mì</x:v>
      </x:c>
      <x:c r="H1397" s="27" t="str">
        <x:v>hsk_1.json</x:v>
      </x:c>
    </x:row>
    <x:row r="1398">
      <x:c r="A1398" s="27" t="str">
        <x:v>面条</x:v>
      </x:c>
      <x:c r="B1398" s="27" t="str">
        <x:v>面条</x:v>
      </x:c>
      <x:c r="C1398" s="27" t="str">
        <x:v>miàntiáo</x:v>
      </x:c>
      <x:c r="D1398" s="27" t="str">
        <x:v>mì</x:v>
      </x:c>
      <x:c r="E1398" s="27" t="str">
        <x:v>面条很好吃</x:v>
      </x:c>
      <x:c r="F1398" s="27" t="str">
        <x:v>Miàntiáo hěn hǎochī</x:v>
      </x:c>
      <x:c r="G1398" s="27" t="str">
        <x:v>Mì rất ngon</x:v>
      </x:c>
      <x:c r="H1398" s="27" t="str">
        <x:v>hsk_1.json</x:v>
      </x:c>
    </x:row>
    <x:row r="1399">
      <x:c r="A1399" s="27" t="str">
        <x:v>面条</x:v>
      </x:c>
      <x:c r="B1399" s="27" t="str">
        <x:v>面条</x:v>
      </x:c>
      <x:c r="C1399" s="27" t="str">
        <x:v>miàntiáo</x:v>
      </x:c>
      <x:c r="D1399" s="27" t="str">
        <x:v>mì</x:v>
      </x:c>
      <x:c r="E1399" s="27" t="str">
        <x:v>一碗面条</x:v>
      </x:c>
      <x:c r="F1399" s="27" t="str">
        <x:v>yī wǎn miàntiáo</x:v>
      </x:c>
      <x:c r="G1399" s="27" t="str">
        <x:v>một bát mì</x:v>
      </x:c>
      <x:c r="H1399" s="27" t="str">
        <x:v>hsk_1.json</x:v>
      </x:c>
    </x:row>
    <x:row r="1400">
      <x:c r="A1400" s="27" t="str">
        <x:v>音乐</x:v>
      </x:c>
      <x:c r="B1400" s="27" t="str">
        <x:v>听音乐</x:v>
      </x:c>
      <x:c r="C1400" s="27" t="str">
        <x:v>tīng yīn yuè</x:v>
      </x:c>
      <x:c r="D1400" s="27" t="str">
        <x:v>nghe nhạc</x:v>
      </x:c>
      <x:c r="E1400" s="27" t="str">
        <x:v>我喜欢听音乐</x:v>
      </x:c>
      <x:c r="F1400" s="27" t="str">
        <x:v>wǒ xǐ huan tīng yīn yuè</x:v>
      </x:c>
      <x:c r="G1400" s="27" t="str">
        <x:v>Tôi thích nghe nhạc</x:v>
      </x:c>
      <x:c r="H1400" s="27" t="str">
        <x:v>hsk_1.json</x:v>
      </x:c>
    </x:row>
    <x:row r="1401">
      <x:c r="A1401" s="27" t="str">
        <x:v>音乐</x:v>
      </x:c>
      <x:c r="B1401" s="27" t="str">
        <x:v>听音乐</x:v>
      </x:c>
      <x:c r="C1401" s="27" t="str">
        <x:v>tīng yīn yuè</x:v>
      </x:c>
      <x:c r="D1401" s="27" t="str">
        <x:v>nghe nhạc</x:v>
      </x:c>
      <x:c r="E1401" s="27" t="str">
        <x:v>我喜欢一边跑步，一边听音乐。</x:v>
      </x:c>
      <x:c r="F1401" s="27" t="str">
        <x:v>wǒ xǐ huān yī biān pǎo bù yī biān tīng yīn lè</x:v>
      </x:c>
      <x:c r="G1401" s="27" t="str">
        <x:v>Tôi thích vừa chạy bộ vừa nghe nhạc.</x:v>
      </x:c>
      <x:c r="H1401" s="27" t="str">
        <x:v>new_hsk_3.json</x:v>
      </x:c>
    </x:row>
    <x:row r="1402">
      <x:c r="A1402" s="27" t="str">
        <x:v>音节</x:v>
      </x:c>
      <x:c r="B1402" s="27" t="str">
        <x:v>音节</x:v>
      </x:c>
      <x:c r="C1402" s="27" t="str">
        <x:v>yīn jié</x:v>
      </x:c>
      <x:c r="D1402" s="27" t="str">
        <x:v>âm tiết</x:v>
      </x:c>
      <x:c r="E1402" s="27" t="str">
        <x:v>这个音节怎么读</x:v>
      </x:c>
      <x:c r="F1402" s="27" t="str">
        <x:v>zhè ge yīn jié zěn me dú</x:v>
      </x:c>
      <x:c r="G1402" s="27" t="str">
        <x:v>Âm tiết này đọc như thế nào</x:v>
      </x:c>
      <x:c r="H1402" s="27" t="str">
        <x:v>hsk_2.json</x:v>
      </x:c>
    </x:row>
    <x:row r="1403">
      <x:c r="A1403" s="27" t="str">
        <x:v>音节</x:v>
      </x:c>
      <x:c r="B1403" s="27" t="str">
        <x:v>音节</x:v>
      </x:c>
      <x:c r="C1403" s="27" t="str">
        <x:v>yīn jié</x:v>
      </x:c>
      <x:c r="D1403" s="27" t="str">
        <x:v>âm tiết</x:v>
      </x:c>
      <x:c r="E1403" s="27" t="str">
        <x:v>两个音节</x:v>
      </x:c>
      <x:c r="F1403" s="27" t="str">
        <x:v>liǎng gè yīn jié</x:v>
      </x:c>
      <x:c r="G1403" s="27" t="str">
        <x:v>Hai âm tiết</x:v>
      </x:c>
      <x:c r="H1403" s="27" t="str">
        <x:v>hsk_2.json</x:v>
      </x:c>
    </x:row>
    <x:row r="1404">
      <x:c r="A1404" s="27" t="str">
        <x:v>项目</x:v>
      </x:c>
      <x:c r="B1404" s="27" t="str">
        <x:v>新项目</x:v>
      </x:c>
      <x:c r="C1404" s="27" t="str">
        <x:v>xīn xiàngmù</x:v>
      </x:c>
      <x:c r="D1404" s="27" t="str">
        <x:v>dự án mới</x:v>
      </x:c>
      <x:c r="E1404" s="27" t="str">
        <x:v>我们在做一个新项目。</x:v>
      </x:c>
      <x:c r="F1404" s="27" t="str">
        <x:v>Wǒmen zài zuò yī gè xīn xiàngmù.</x:v>
      </x:c>
      <x:c r="G1404" s="27" t="str">
        <x:v>Chúng tôi đang làm một dự án mới.</x:v>
      </x:c>
      <x:c r="H1404" s="27" t="str">
        <x:v>hsk_3.json</x:v>
      </x:c>
    </x:row>
    <x:row r="1405">
      <x:c r="A1405" s="27" t="str">
        <x:v>顺序</x:v>
      </x:c>
      <x:c r="B1405" s="27" t="str">
        <x:v>按顺序</x:v>
      </x:c>
      <x:c r="C1405" s="27" t="str">
        <x:v>àn shùnxù</x:v>
      </x:c>
      <x:c r="D1405" s="27" t="str">
        <x:v>theo thứ tự</x:v>
      </x:c>
      <x:c r="E1405" s="27" t="str">
        <x:v>请按顺序排队。</x:v>
      </x:c>
      <x:c r="F1405" s="27" t="str">
        <x:v>Qǐng àn shùnxù páiduì.</x:v>
      </x:c>
      <x:c r="G1405" s="27" t="str">
        <x:v>Vui lòng xếp hàng theo thứ tự.</x:v>
      </x:c>
      <x:c r="H1405" s="27" t="str">
        <x:v>hsk_2.json</x:v>
      </x:c>
    </x:row>
    <x:row r="1406">
      <x:c r="A1406" s="27" t="str">
        <x:v>预报</x:v>
      </x:c>
      <x:c r="B1406" s="27" t="str">
        <x:v>天气预报</x:v>
      </x:c>
      <x:c r="C1406" s="27" t="str">
        <x:v>tiānqì yùbào</x:v>
      </x:c>
      <x:c r="D1406" s="27" t="str">
        <x:v>dự báo thời tiết</x:v>
      </x:c>
      <x:c r="E1406" s="27" t="str">
        <x:v>天气预报说明天会下雨。</x:v>
      </x:c>
      <x:c r="F1406" s="27" t="str">
        <x:v>Tiānqì yùbào shuō míngtiān huì xiàyǔ.</x:v>
      </x:c>
      <x:c r="G1406" s="27" t="str">
        <x:v>Dự báo thời tiết nói ngày mai sẽ mưa.</x:v>
      </x:c>
      <x:c r="H1406" s="27" t="str">
        <x:v>hsk_3.json</x:v>
      </x:c>
    </x:row>
    <x:row r="1407">
      <x:c r="A1407" s="27" t="str">
        <x:v>预报</x:v>
      </x:c>
      <x:c r="B1407" s="27" t="str">
        <x:v>地震预报</x:v>
      </x:c>
      <x:c r="C1407" s="27" t="str">
        <x:v>dìzhèn yùbào</x:v>
      </x:c>
      <x:c r="D1407" s="27" t="str">
        <x:v>dự báo động đất</x:v>
      </x:c>
      <x:c r="E1407" s="27" t="str">
        <x:v>请关注最新的地震预报。</x:v>
      </x:c>
      <x:c r="F1407" s="27" t="str">
        <x:v>Qǐng guānzhù zuìxīn de dìzhèn yùbào.</x:v>
      </x:c>
      <x:c r="G1407" s="27" t="str">
        <x:v>Vui lòng theo dõi bản dự báo động đất mới nhất.</x:v>
      </x:c>
      <x:c r="H1407" s="27" t="str">
        <x:v>hsk_3.json</x:v>
      </x:c>
    </x:row>
    <x:row r="1408">
      <x:c r="A1408" s="27" t="str">
        <x:v>预防</x:v>
      </x:c>
      <x:c r="B1408" s="27" t="str">
        <x:v>预防感冒</x:v>
      </x:c>
      <x:c r="C1408" s="27" t="str">
        <x:v>yùfáng gǎnmào</x:v>
      </x:c>
      <x:c r="D1408" s="27" t="str">
        <x:v>phòng ngừa cảm lạnh</x:v>
      </x:c>
      <x:c r="E1408" s="27" t="str">
        <x:v>我们要预防感冒。</x:v>
      </x:c>
      <x:c r="F1408" s="27" t="str">
        <x:v>Wǒmen yào yùfáng gǎnmào.</x:v>
      </x:c>
      <x:c r="G1408" s="27" t="str">
        <x:v>Chúng ta cần phòng ngừa cảm lạnh.</x:v>
      </x:c>
      <x:c r="H1408" s="27" t="str">
        <x:v>hsk_3.json</x:v>
      </x:c>
    </x:row>
    <x:row r="1409">
      <x:c r="A1409" s="27" t="str">
        <x:v>风景</x:v>
      </x:c>
      <x:c r="B1409" s="27" t="str">
        <x:v>风景</x:v>
      </x:c>
      <x:c r="C1409" s="27" t="str">
        <x:v>fēng jǐng</x:v>
      </x:c>
      <x:c r="D1409" s="27" t="str">
        <x:v>phong cảnh</x:v>
      </x:c>
      <x:c r="E1409" s="27" t="str">
        <x:v>这个风景很好。</x:v>
      </x:c>
      <x:c r="F1409" s="27" t="str">
        <x:v>zhè ge fēng jǐng hěn hǎo。</x:v>
      </x:c>
      <x:c r="G1409" s="27" t="str">
        <x:v>phong cảnh này rất tốt.</x:v>
      </x:c>
      <x:c r="H1409" s="27" t="str">
        <x:v>hsk_1.json</x:v>
      </x:c>
    </x:row>
    <x:row r="1410">
      <x:c r="A1410" s="27" t="str">
        <x:v>风景</x:v>
      </x:c>
      <x:c r="B1410" s="27" t="str">
        <x:v>风景</x:v>
      </x:c>
      <x:c r="C1410" s="27" t="str">
        <x:v>fēng jǐng</x:v>
      </x:c>
      <x:c r="D1410" s="27" t="str">
        <x:v>phong cảnh</x:v>
      </x:c>
      <x:c r="E1410" s="27" t="str">
        <x:v>我喜欢这个风景。</x:v>
      </x:c>
      <x:c r="F1410" s="27" t="str">
        <x:v>wǒ xǐ huan zhè ge fēng jǐng。</x:v>
      </x:c>
      <x:c r="G1410" s="27" t="str">
        <x:v>Tôi thích phong cảnh này.</x:v>
      </x:c>
      <x:c r="H1410" s="27" t="str">
        <x:v>hsk_1.json</x:v>
      </x:c>
    </x:row>
    <x:row r="1411">
      <x:c r="A1411" s="27" t="str">
        <x:v>飞机</x:v>
      </x:c>
      <x:c r="B1411" s="27" t="str">
        <x:v>坐飞机</x:v>
      </x:c>
      <x:c r="C1411" s="27" t="str">
        <x:v>zuò fēijī</x:v>
      </x:c>
      <x:c r="D1411" s="27" t="str">
        <x:v>đi máy bay</x:v>
      </x:c>
      <x:c r="E1411" s="27" t="str">
        <x:v>坐飞机去</x:v>
      </x:c>
      <x:c r="F1411" s="27" t="str">
        <x:v>Zuò fēijī qù</x:v>
      </x:c>
      <x:c r="G1411" s="27" t="str">
        <x:v>Đi máy bay</x:v>
      </x:c>
      <x:c r="H1411" s="27" t="str">
        <x:v>hsk_1.json</x:v>
      </x:c>
    </x:row>
    <x:row r="1412">
      <x:c r="A1412" s="27" t="str">
        <x:v>飞机</x:v>
      </x:c>
      <x:c r="B1412" s="27" t="str">
        <x:v>坐飞机</x:v>
      </x:c>
      <x:c r="C1412" s="27" t="str">
        <x:v>zuò fēijī</x:v>
      </x:c>
      <x:c r="D1412" s="27" t="str">
        <x:v>đi máy bay</x:v>
      </x:c>
      <x:c r="E1412" s="27" t="str">
        <x:v>我坐飞机一个半小时就到北京了。</x:v>
      </x:c>
      <x:c r="F1412" s="27" t="str">
        <x:v>wǒ zuò fēi jī yī gè bàn xiǎo shí jiù dào běi jīng le</x:v>
      </x:c>
      <x:c r="G1412" s="27" t="str">
        <x:v>Tôi đi máy bay chỉ mất một tiếng rưỡi là đến Bắc Kinh.</x:v>
      </x:c>
      <x:c r="H1412" s="27" t="str">
        <x:v>hsk_2.json</x:v>
      </x:c>
    </x:row>
    <x:row r="1413">
      <x:c r="A1413" s="27" t="str">
        <x:v>飞机</x:v>
      </x:c>
      <x:c r="B1413" s="27" t="str">
        <x:v>坐飞机</x:v>
      </x:c>
      <x:c r="C1413" s="27" t="str">
        <x:v>zuò fēijī</x:v>
      </x:c>
      <x:c r="D1413" s="27" t="str">
        <x:v>đi máy bay</x:v>
      </x:c>
      <x:c r="E1413" s="27" t="str">
        <x:v>坐飞机比坐火车快得多。</x:v>
      </x:c>
      <x:c r="F1413" s="27" t="str">
        <x:v>zuò fēi jī bǐ zuò huǒ chē kuài dé duō</x:v>
      </x:c>
      <x:c r="G1413" s="27" t="str">
        <x:v>Đi máy bay nhanh hơn đi tàu hỏa rất nhiều.</x:v>
      </x:c>
      <x:c r="H1413" s="27" t="str">
        <x:v>new_hsk_2.json</x:v>
      </x:c>
    </x:row>
    <x:row r="1414">
      <x:c r="A1414" s="27" t="str">
        <x:v>饮料</x:v>
      </x:c>
      <x:c r="B1414" s="27" t="str">
        <x:v>冷饮料</x:v>
      </x:c>
      <x:c r="C1414" s="27" t="str">
        <x:v>lěng yǐnliào</x:v>
      </x:c>
      <x:c r="D1414" s="27" t="str">
        <x:v>đồ uống lạnh</x:v>
      </x:c>
      <x:c r="E1414" s="27" t="str">
        <x:v>夏天喝冷饮料很解渴</x:v>
      </x:c>
      <x:c r="F1414" s="27" t="str">
        <x:v>Xiàtiān hē lěng yǐnliào hěn jiěkě</x:v>
      </x:c>
      <x:c r="G1414" s="27" t="str">
        <x:v>Mùa hè uống đồ uống lạnh rất giải khát</x:v>
      </x:c>
      <x:c r="H1414" s="27" t="str">
        <x:v>hsk_3.json</x:v>
      </x:c>
    </x:row>
    <x:row r="1415">
      <x:c r="A1415" s="27" t="str">
        <x:v>饺子</x:v>
      </x:c>
      <x:c r="B1415" s="27" t="str">
        <x:v>包饺子</x:v>
      </x:c>
      <x:c r="C1415" s="27" t="str">
        <x:v>bāo jiǎo zi</x:v>
      </x:c>
      <x:c r="D1415" s="27" t="str">
        <x:v>gói sủi cảo</x:v>
      </x:c>
      <x:c r="E1415" s="27" t="str">
        <x:v>妈妈包饺子</x:v>
      </x:c>
      <x:c r="F1415" s="27" t="str">
        <x:v>mā ma bāo jiǎo zi</x:v>
      </x:c>
      <x:c r="G1415" s="27" t="str">
        <x:v>Mẹ gói sủi cảo</x:v>
      </x:c>
      <x:c r="H1415" s="27" t="str">
        <x:v>hsk_1.json</x:v>
      </x:c>
    </x:row>
    <x:row r="1416">
      <x:c r="A1416" s="27" t="str">
        <x:v>饺子</x:v>
      </x:c>
      <x:c r="B1416" s="27" t="str">
        <x:v>包饺子</x:v>
      </x:c>
      <x:c r="C1416" s="27" t="str">
        <x:v>bāo jiǎo zi</x:v>
      </x:c>
      <x:c r="D1416" s="27" t="str">
        <x:v>gói sủi cảo</x:v>
      </x:c>
      <x:c r="E1416" s="27" t="str">
        <x:v>我刚刚看视频学会了包饺子。</x:v>
      </x:c>
      <x:c r="F1416" s="27" t="str">
        <x:v>wǒ gāng gāng kàn shì pín xué huì le bāo jiǎo zi</x:v>
      </x:c>
      <x:c r="G1416" s="27" t="str">
        <x:v>Tôi vừa mới xem video và học được cách gói sủi cảo.</x:v>
      </x:c>
      <x:c r="H1416" s="27" t="str">
        <x:v>new_hsk_3.json</x:v>
      </x:c>
    </x:row>
    <x:row r="1417">
      <x:c r="A1417" s="27" t="str">
        <x:v>香蕉</x:v>
      </x:c>
      <x:c r="B1417" s="27" t="str">
        <x:v>一把香蕉</x:v>
      </x:c>
      <x:c r="C1417" s="27" t="str">
        <x:v>yī bǎ xiāngjiāo</x:v>
      </x:c>
      <x:c r="D1417" s="27" t="str">
        <x:v>một chuối chuối</x:v>
      </x:c>
      <x:c r="E1417" s="27" t="str">
        <x:v>妈妈给我买了一把香蕉。</x:v>
      </x:c>
      <x:c r="F1417" s="27" t="str">
        <x:v>Māma gěi wǒ mǎi le yī bǎ xiāngjiāo.</x:v>
      </x:c>
      <x:c r="G1417" s="27" t="str">
        <x:v>Mẹ mua cho tôi một chuối chuối.</x:v>
      </x:c>
      <x:c r="H1417" s="27" t="str">
        <x:v>hsk_2.json</x:v>
      </x:c>
    </x:row>
    <x:row r="1418">
      <x:c r="A1418" s="27" t="str">
        <x:v>马上</x:v>
      </x:c>
      <x:c r="B1418" s="27" t="str">
        <x:v>马上</x:v>
      </x:c>
      <x:c r="C1418" s="27" t="str">
        <x:v>mǎshàng</x:v>
      </x:c>
      <x:c r="D1418" s="27" t="str">
        <x:v>ngay lập tức</x:v>
      </x:c>
      <x:c r="E1418" s="27" t="str">
        <x:v>我马上来</x:v>
      </x:c>
      <x:c r="F1418" s="27" t="str">
        <x:v>Wǒ mǎshàng lái</x:v>
      </x:c>
      <x:c r="G1418" s="27" t="str">
        <x:v>Tôi đến ngay</x:v>
      </x:c>
      <x:c r="H1418" s="27" t="str">
        <x:v>hsk_1.json</x:v>
      </x:c>
    </x:row>
    <x:row r="1419">
      <x:c r="A1419" s="27" t="str">
        <x:v>马上</x:v>
      </x:c>
      <x:c r="B1419" s="27" t="str">
        <x:v>马上</x:v>
      </x:c>
      <x:c r="C1419" s="27" t="str">
        <x:v>mǎshàng</x:v>
      </x:c>
      <x:c r="D1419" s="27" t="str">
        <x:v>ngay lập tức</x:v>
      </x:c>
      <x:c r="E1419" s="27" t="str">
        <x:v>马上就走</x:v>
      </x:c>
      <x:c r="F1419" s="27" t="str">
        <x:v>Mǎshàng jiù zǒu</x:v>
      </x:c>
      <x:c r="G1419" s="27" t="str">
        <x:v>Đi ngay lập tức</x:v>
      </x:c>
      <x:c r="H1419" s="27" t="str">
        <x:v>hsk_1.json</x:v>
      </x:c>
    </x:row>
    <x:row r="1420">
      <x:c r="A1420" s="27" t="str">
        <x:v>马上</x:v>
      </x:c>
      <x:c r="B1420" s="27" t="str">
        <x:v>马上</x:v>
      </x:c>
      <x:c r="C1420" s="27" t="str">
        <x:v>mǎshàng</x:v>
      </x:c>
      <x:c r="D1420" s="27" t="str">
        <x:v>ngay lập tức</x:v>
      </x:c>
      <x:c r="E1420" s="27" t="str">
        <x:v>马上开始</x:v>
      </x:c>
      <x:c r="F1420" s="27" t="str">
        <x:v>Mǎshàng kāishǐ</x:v>
      </x:c>
      <x:c r="G1420" s="27" t="str">
        <x:v>Bắt đầu ngay</x:v>
      </x:c>
      <x:c r="H1420" s="27" t="str">
        <x:v>hsk_1.json</x:v>
      </x:c>
    </x:row>
    <x:row r="1421">
      <x:c r="A1421" s="27" t="str">
        <x:v>马上</x:v>
      </x:c>
      <x:c r="B1421" s="27" t="str">
        <x:v>马上来</x:v>
      </x:c>
      <x:c r="C1421" s="27" t="str">
        <x:v>mǎshàng lái</x:v>
      </x:c>
      <x:c r="D1421" s="27" t="str">
        <x:v>đến ngay</x:v>
      </x:c>
      <x:c r="E1421" s="27" t="str">
        <x:v>我马上来</x:v>
      </x:c>
      <x:c r="F1421" s="27" t="str">
        <x:v>Wǒ mǎshàng lái</x:v>
      </x:c>
      <x:c r="G1421" s="27" t="str">
        <x:v>Tôi đến ngay</x:v>
      </x:c>
      <x:c r="H1421" s="27" t="str">
        <x:v>hsk_1.json</x:v>
      </x:c>
    </x:row>
    <x:row r="1422">
      <x:c r="A1422" s="27" t="str">
        <x:v>马路</x:v>
      </x:c>
      <x:c r="B1422" s="27" t="str">
        <x:v>过马路</x:v>
      </x:c>
      <x:c r="C1422" s="27" t="str">
        <x:v>guò mǎlù</x:v>
      </x:c>
      <x:c r="D1422" s="27" t="str">
        <x:v>qua đường</x:v>
      </x:c>
      <x:c r="E1422" s="27" t="str">
        <x:v>小心过马路。</x:v>
      </x:c>
      <x:c r="F1422" s="27" t="str">
        <x:v>Xiǎoxīn guò mǎlù.</x:v>
      </x:c>
      <x:c r="G1422" s="27" t="str">
        <x:v>Cẩn thận khi qua đường.</x:v>
      </x:c>
      <x:c r="H1422" s="27" t="str">
        <x:v>hsk_1.json</x:v>
      </x:c>
    </x:row>
    <x:row r="1423">
      <x:c r="A1423" s="27" t="str">
        <x:v>高中</x:v>
      </x:c>
      <x:c r="B1423" s="27" t="str">
        <x:v>高中</x:v>
      </x:c>
      <x:c r="C1423" s="27" t="str">
        <x:v>gāo zhōng</x:v>
      </x:c>
      <x:c r="D1423" s="27" t="str">
        <x:v>trung học phổ thông</x:v>
      </x:c>
      <x:c r="E1423" s="27" t="str">
        <x:v>他在上高中</x:v>
      </x:c>
      <x:c r="F1423" s="27" t="str">
        <x:v>tā zài shàng gāo zhōng</x:v>
      </x:c>
      <x:c r="G1423" s="27" t="str">
        <x:v>Anh ấy đang học phổ thông</x:v>
      </x:c>
      <x:c r="H1423" s="27" t="str">
        <x:v>hsk_2.json</x:v>
      </x:c>
    </x:row>
    <x:row r="1424">
      <x:c r="A1424" s="27" t="str">
        <x:v>高中</x:v>
      </x:c>
      <x:c r="B1424" s="27" t="str">
        <x:v>高中</x:v>
      </x:c>
      <x:c r="C1424" s="27" t="str">
        <x:v>gāo zhōng</x:v>
      </x:c>
      <x:c r="D1424" s="27" t="str">
        <x:v>trung học phổ thông</x:v>
      </x:c>
      <x:c r="E1424" s="27" t="str">
        <x:v>高中毕业</x:v>
      </x:c>
      <x:c r="F1424" s="27" t="str">
        <x:v>gāo zhōng bì yè</x:v>
      </x:c>
      <x:c r="G1424" s="27" t="str">
        <x:v>Tốt nghiệp phổ thông</x:v>
      </x:c>
      <x:c r="H1424" s="27" t="str">
        <x:v>hsk_2.json</x:v>
      </x:c>
    </x:row>
    <x:row r="1425">
      <x:c r="A1425" s="27" t="str">
        <x:v>高兴</x:v>
      </x:c>
      <x:c r="B1425" s="27" t="str">
        <x:v>很高兴</x:v>
      </x:c>
      <x:c r="C1425" s="27" t="str">
        <x:v>hěn gāoxìng</x:v>
      </x:c>
      <x:c r="D1425" s="27" t="str">
        <x:v>rất vui</x:v>
      </x:c>
      <x:c r="E1425" s="27" t="str">
        <x:v>我很高兴</x:v>
      </x:c>
      <x:c r="F1425" s="27" t="str">
        <x:v>Wǒ hěn gāoxìng</x:v>
      </x:c>
      <x:c r="G1425" s="27" t="str">
        <x:v>Tôi rất vui</x:v>
      </x:c>
      <x:c r="H1425" s="27" t="str">
        <x:v>hsk_1.json</x:v>
      </x:c>
    </x:row>
    <x:row r="1426">
      <x:c r="A1426" s="27" t="str">
        <x:v>高兴</x:v>
      </x:c>
      <x:c r="B1426" s="27" t="str">
        <x:v>很高兴</x:v>
      </x:c>
      <x:c r="C1426" s="27" t="str">
        <x:v>hěn gāoxìng</x:v>
      </x:c>
      <x:c r="D1426" s="27" t="str">
        <x:v>rất vui</x:v>
      </x:c>
      <x:c r="E1426" s="27" t="str">
        <x:v>见到你很高兴</x:v>
      </x:c>
      <x:c r="F1426" s="27" t="str">
        <x:v>Jiàn dào nǐ hěn gāoxìng</x:v>
      </x:c>
      <x:c r="G1426" s="27" t="str">
        <x:v>Rất vui được gặp bạn</x:v>
      </x:c>
      <x:c r="H1426" s="27" t="str">
        <x:v>hsk_1.json</x:v>
      </x:c>
    </x:row>
    <x:row r="1427">
      <x:c r="A1427" s="27" t="str">
        <x:v>高兴</x:v>
      </x:c>
      <x:c r="B1427" s="27" t="str">
        <x:v>很高兴</x:v>
      </x:c>
      <x:c r="C1427" s="27" t="str">
        <x:v>hěn gāoxìng</x:v>
      </x:c>
      <x:c r="D1427" s="27" t="str">
        <x:v>rất vui</x:v>
      </x:c>
      <x:c r="E1427" s="27" t="str">
        <x:v>他很高兴</x:v>
      </x:c>
      <x:c r="F1427" s="27" t="str">
        <x:v>Tā hěn gāoxìng</x:v>
      </x:c>
      <x:c r="G1427" s="27" t="str">
        <x:v>Anh ấy rất vui</x:v>
      </x:c>
      <x:c r="H1427" s="27" t="str">
        <x:v>hsk_1.json</x:v>
      </x:c>
    </x:row>
    <x:row r="1428">
      <x:c r="A1428" s="27" t="str">
        <x:v>高兴</x:v>
      </x:c>
      <x:c r="B1428" s="27" t="str">
        <x:v>高兴</x:v>
      </x:c>
      <x:c r="C1428" s="27" t="str">
        <x:v>gāoxìng</x:v>
      </x:c>
      <x:c r="D1428" s="27" t="str">
        <x:v>vui</x:v>
      </x:c>
      <x:c r="E1428" s="27" t="str">
        <x:v>我很高兴</x:v>
      </x:c>
      <x:c r="F1428" s="27" t="str">
        <x:v>Wǒ hěn gāoxìng</x:v>
      </x:c>
      <x:c r="G1428" s="27" t="str">
        <x:v>Tôi rất vui</x:v>
      </x:c>
      <x:c r="H1428" s="27" t="str">
        <x:v>hsk_1.json</x:v>
      </x:c>
    </x:row>
    <x:row r="1429">
      <x:c r="A1429" s="27" t="str">
        <x:v>高兴</x:v>
      </x:c>
      <x:c r="B1429" s="27" t="str">
        <x:v>高兴</x:v>
      </x:c>
      <x:c r="C1429" s="27" t="str">
        <x:v>gāoxìng</x:v>
      </x:c>
      <x:c r="D1429" s="27" t="str">
        <x:v>vui</x:v>
      </x:c>
      <x:c r="E1429" s="27" t="str">
        <x:v>见到你很高兴</x:v>
      </x:c>
      <x:c r="F1429" s="27" t="str">
        <x:v>Jiàn dào nǐ hěn gāoxìng</x:v>
      </x:c>
      <x:c r="G1429" s="27" t="str">
        <x:v>Rất vui được gặp bạn</x:v>
      </x:c>
      <x:c r="H1429" s="27" t="str">
        <x:v>hsk_1.json</x:v>
      </x:c>
    </x:row>
    <x:row r="1430">
      <x:c r="A1430" s="27" t="str">
        <x:v>高兴</x:v>
      </x:c>
      <x:c r="B1430" s="27" t="str">
        <x:v>高兴</x:v>
      </x:c>
      <x:c r="C1430" s="27" t="str">
        <x:v>gāoxìng</x:v>
      </x:c>
      <x:c r="D1430" s="27" t="str">
        <x:v>vui</x:v>
      </x:c>
      <x:c r="E1430" s="27" t="str">
        <x:v>他很高兴</x:v>
      </x:c>
      <x:c r="F1430" s="27" t="str">
        <x:v>Tā hěn gāoxìng</x:v>
      </x:c>
      <x:c r="G1430" s="27" t="str">
        <x:v>Anh ấy rất vui</x:v>
      </x:c>
      <x:c r="H1430" s="27" t="str">
        <x:v>hsk_1.json</x:v>
      </x:c>
    </x:row>
    <x:row r="1431">
      <x:c r="A1431" s="27" t="str">
        <x:v>高级</x:v>
      </x:c>
      <x:c r="B1431" s="27" t="str">
        <x:v>高级</x:v>
      </x:c>
      <x:c r="C1431" s="27" t="str">
        <x:v>gāo jí</x:v>
      </x:c>
      <x:c r="D1431" s="27" t="str">
        <x:v>cao cấp</x:v>
      </x:c>
      <x:c r="E1431" s="27" t="str">
        <x:v>高级餐厅</x:v>
      </x:c>
      <x:c r="F1431" s="27" t="str">
        <x:v>gāo jí cān tīng</x:v>
      </x:c>
      <x:c r="G1431" s="27" t="str">
        <x:v>Nhà hàng cao cấp</x:v>
      </x:c>
      <x:c r="H1431" s="27" t="str">
        <x:v>hsk_2.json</x:v>
      </x:c>
    </x:row>
    <x:row r="1432">
      <x:c r="A1432" s="27" t="str">
        <x:v>高级</x:v>
      </x:c>
      <x:c r="B1432" s="27" t="str">
        <x:v>高级</x:v>
      </x:c>
      <x:c r="C1432" s="27" t="str">
        <x:v>gāo jí</x:v>
      </x:c>
      <x:c r="D1432" s="27" t="str">
        <x:v>cao cấp</x:v>
      </x:c>
      <x:c r="E1432" s="27" t="str">
        <x:v>高级技术</x:v>
      </x:c>
      <x:c r="F1432" s="27" t="str">
        <x:v>gāo jí jì shù</x:v>
      </x:c>
      <x:c r="G1432" s="27" t="str">
        <x:v>Kỹ thuật cao cấp</x:v>
      </x:c>
      <x:c r="H1432" s="27" t="str">
        <x:v>hsk_2.json</x:v>
      </x:c>
    </x:row>
    <x:row r="1433">
      <x:c r="A1433" s="27" t="str">
        <x:v>高速</x:v>
      </x:c>
      <x:c r="B1433" s="27" t="str">
        <x:v>高速公路</x:v>
      </x:c>
      <x:c r="C1433" s="27" t="str">
        <x:v>gāosù gōnglù</x:v>
      </x:c>
      <x:c r="D1433" s="27" t="str">
        <x:v>đường cao tốc</x:v>
      </x:c>
      <x:c r="E1433" s="27" t="str">
        <x:v>高速公路很快。</x:v>
      </x:c>
      <x:c r="F1433" s="27" t="str">
        <x:v>Gāosù gōnglù hěn kuài.</x:v>
      </x:c>
      <x:c r="G1433" s="27" t="str">
        <x:v>Đường cao tốc rất nhanh.</x:v>
      </x:c>
      <x:c r="H1433" s="27" t="str">
        <x:v>hsk_3.json</x:v>
      </x:c>
    </x:row>
    <x:row r="1434">
      <x:c r="A1434" s="27" t="str">
        <x:v>鸡蛋</x:v>
      </x:c>
      <x:c r="B1434" s="27" t="str">
        <x:v>炒鸡蛋</x:v>
      </x:c>
      <x:c r="C1434" s="27" t="str">
        <x:v>chǎo jīdàn</x:v>
      </x:c>
      <x:c r="D1434" s="27" t="str">
        <x:v>trứng chiên</x:v>
      </x:c>
      <x:c r="E1434" s="27" t="str">
        <x:v>炒鸡蛋</x:v>
      </x:c>
      <x:c r="F1434" s="27" t="str">
        <x:v>chǎo jīdàn</x:v>
      </x:c>
      <x:c r="G1434" s="27" t="str">
        <x:v>trứng chiên</x:v>
      </x:c>
      <x:c r="H1434" s="27" t="str">
        <x:v>hsk_1.json</x:v>
      </x:c>
    </x:row>
    <x:row r="1435">
      <x:c r="A1435" s="27" t="str">
        <x:v>鸡蛋</x:v>
      </x:c>
      <x:c r="B1435" s="27" t="str">
        <x:v>煮鸡蛋</x:v>
      </x:c>
      <x:c r="C1435" s="27" t="str">
        <x:v>zhǔ jīdàn</x:v>
      </x:c>
      <x:c r="D1435" s="27" t="str">
        <x:v>trứng luộc</x:v>
      </x:c>
      <x:c r="E1435" s="27" t="str">
        <x:v>煮鸡蛋</x:v>
      </x:c>
      <x:c r="F1435" s="27" t="str">
        <x:v>zhǔ jīdàn</x:v>
      </x:c>
      <x:c r="G1435" s="27" t="str">
        <x:v>trứng luộc</x:v>
      </x:c>
      <x:c r="H1435" s="27" t="str">
        <x:v>hsk_1.json</x:v>
      </x:c>
    </x:row>
    <x:row r="1436">
      <x:c r="A1436" s="27" t="str">
        <x:v>鸡蛋</x:v>
      </x:c>
      <x:c r="B1436" s="27" t="str">
        <x:v>吃鸡蛋</x:v>
      </x:c>
      <x:c r="C1436" s="27" t="str">
        <x:v>chī jīdàn</x:v>
      </x:c>
      <x:c r="D1436" s="27" t="str">
        <x:v>ăn trứng</x:v>
      </x:c>
      <x:c r="E1436" s="27" t="str">
        <x:v>我要吃鸡蛋</x:v>
      </x:c>
      <x:c r="F1436" s="27" t="str">
        <x:v>Wǒ yào chī jīdàn</x:v>
      </x:c>
      <x:c r="G1436" s="27" t="str">
        <x:v>Tôi muốn ăn trứng</x:v>
      </x:c>
      <x:c r="H1436" s="27" t="str">
        <x:v>hsk_1.json</x:v>
      </x:c>
    </x:row>
    <x:row r="1437">
      <x:c r="A1437" s="27" t="str">
        <x:v>麻将</x:v>
      </x:c>
      <x:c r="B1437" s="27" t="str">
        <x:v>打麻将</x:v>
      </x:c>
      <x:c r="C1437" s="27" t="str">
        <x:v>dǎ májiàng</x:v>
      </x:c>
      <x:c r="D1437" s="27" t="str">
        <x:v>chơi mạt chược</x:v>
      </x:c>
      <x:c r="E1437" s="27" t="str">
        <x:v>打麻将</x:v>
      </x:c>
      <x:c r="F1437" s="27" t="str">
        <x:v>dǎ májiàng</x:v>
      </x:c>
      <x:c r="G1437" s="27" t="str">
        <x:v>Chơi mạt chược</x:v>
      </x:c>
      <x:c r="H1437" s="27" t="str">
        <x:v>hsk_3.json</x:v>
      </x:c>
    </x:row>
    <x:row r="1438">
      <x:c r="A1438" s="27" t="str">
        <x:v>麻将</x:v>
      </x:c>
      <x:c r="B1438" s="27" t="str">
        <x:v>麻将牌</x:v>
      </x:c>
      <x:c r="C1438" s="27" t="str">
        <x:v>májiàngpái</x:v>
      </x:c>
      <x:c r="D1438" s="27" t="str">
        <x:v>bài mạt chược</x:v>
      </x:c>
      <x:c r="E1438" s="27" t="str">
        <x:v>麻将牌</x:v>
      </x:c>
      <x:c r="F1438" s="27" t="str">
        <x:v>májiàngpái</x:v>
      </x:c>
      <x:c r="G1438" s="27" t="str">
        <x:v>Bài mạt chược</x:v>
      </x:c>
      <x:c r="H1438" s="27" t="str">
        <x:v>hsk_3.json</x:v>
      </x:c>
    </x:row>
    <x:row r="1439">
      <x:c r="A1439" s="27" t="str">
        <x:v>麻将</x:v>
      </x:c>
      <x:c r="B1439" s="27" t="str">
        <x:v>麻将桌</x:v>
      </x:c>
      <x:c r="C1439" s="27" t="str">
        <x:v>májiàngzhuō</x:v>
      </x:c>
      <x:c r="D1439" s="27" t="str">
        <x:v>bàn mạt chược</x:v>
      </x:c>
      <x:c r="E1439" s="27" t="str">
        <x:v>麻将桌</x:v>
      </x:c>
      <x:c r="F1439" s="27" t="str">
        <x:v>májiàngzhuō</x:v>
      </x:c>
      <x:c r="G1439" s="27" t="str">
        <x:v>Bàn mạt chược</x:v>
      </x:c>
      <x:c r="H1439" s="27" t="str">
        <x:v>hsk_3.json</x:v>
      </x:c>
    </x:row>
    <x:row r="1440">
      <x:c r="A1440" s="27" t="str">
        <x:v>麻烦</x:v>
      </x:c>
      <x:c r="B1440" s="27" t="str">
        <x:v>很麻烦</x:v>
      </x:c>
      <x:c r="C1440" s="27" t="str">
        <x:v>hěn má fan</x:v>
      </x:c>
      <x:c r="D1440" s="27" t="str">
        <x:v>rất phiền phức</x:v>
      </x:c>
      <x:c r="E1440" s="27" t="str">
        <x:v>这件事很麻烦。</x:v>
      </x:c>
      <x:c r="F1440" s="27" t="str">
        <x:v>zhè jiàn shì hěn má fan。</x:v>
      </x:c>
      <x:c r="G1440" s="27" t="str">
        <x:v>Việc này rất phiền phức.</x:v>
      </x:c>
      <x:c r="H1440" s="27" t="str">
        <x:v>hsk_1.json</x:v>
      </x:c>
    </x:row>
    <x:row r="1441">
      <x:c r="A1441" s="27" t="str">
        <x:v>黑客</x:v>
      </x:c>
      <x:c r="B1441" s="27" t="str">
        <x:v>黑客攻击</x:v>
      </x:c>
      <x:c r="C1441" s="27" t="str">
        <x:v>hēikè gōngjī</x:v>
      </x:c>
      <x:c r="D1441" s="27" t="str">
        <x:v>tấn công hacker</x:v>
      </x:c>
      <x:c r="E1441" s="27" t="str">
        <x:v>防范黑客攻击是网络安全的重要课题。</x:v>
      </x:c>
      <x:c r="F1441" s="27" t="str">
        <x:v>Fángfàn hēikè gōngjī shì wǎngluò ānquán de zhòngyào kètí.</x:v>
      </x:c>
      <x:c r="G1441" s="27" t="str">
        <x:v>Phòng chống tấn công hacker là chủ đề quan trọng của an ninh mạng.</x:v>
      </x:c>
      <x:c r="H1441" s="27" t="str">
        <x:v>hsk_3.json</x:v>
      </x:c>
    </x:row>
    <x:row r="1442">
      <x:c r="A1442" s="27" t="str">
        <x:v>黑客</x:v>
      </x:c>
      <x:c r="B1442" s="27" t="str">
        <x:v>黑客入侵</x:v>
      </x:c>
      <x:c r="C1442" s="27" t="str">
        <x:v>hēikè rùqīn</x:v>
      </x:c>
      <x:c r="D1442" s="27" t="str">
        <x:v>hacker xâm nhập</x:v>
      </x:c>
      <x:c r="E1442" s="27" t="str">
        <x:v>黑客入侵了公司的服务器。</x:v>
      </x:c>
      <x:c r="F1442" s="27" t="str">
        <x:v>Hēikè rùqīnle gōngsī de fúwùqì.</x:v>
      </x:c>
      <x:c r="G1442" s="27" t="str">
        <x:v>Hacker đã xâm nhập máy chủ của công ty.</x:v>
      </x:c>
      <x:c r="H1442" s="27" t="str">
        <x:v>hsk_3.json</x:v>
      </x:c>
    </x:row>
    <x:row r="1443">
      <x:c r="A1443" s="27" t="str">
        <x:v>黑客</x:v>
      </x:c>
      <x:c r="B1443" s="27" t="str">
        <x:v>道德黑客</x:v>
      </x:c>
      <x:c r="C1443" s="27" t="str">
        <x:v>dàodé hēikè</x:v>
      </x:c>
      <x:c r="D1443" s="27" t="str">
        <x:v>ethical hacker (hacker mũ trắng)</x:v>
      </x:c>
      <x:c r="E1443" s="27" t="str">
        <x:v>他是一名道德黑客，帮助企业测试安全性。</x:v>
      </x:c>
      <x:c r="F1443" s="27" t="str">
        <x:v>Tā shì yī míng dàodé hēikè, bāngzhù qǐyè cèshì ānquánxìng.</x:v>
      </x:c>
      <x:c r="G1443" s="27" t="str">
        <x:v>Anh ấy là một ethical hacker, giúp doanh nghiệp kiểm tra bảo mật.</x:v>
      </x:c>
      <x:c r="H1443" s="27" t="str">
        <x:v>hsk_3.json</x:v>
      </x:c>
    </x:row>
    <x:row r="1444">
      <x:c r="A1444" s="27" t="str">
        <x:v>黑板</x:v>
      </x:c>
      <x:c r="B1444" s="27" t="str">
        <x:v>黑板</x:v>
      </x:c>
      <x:c r="C1444" s="27" t="str">
        <x:v>hēi bǎn</x:v>
      </x:c>
      <x:c r="D1444" s="27" t="str">
        <x:v>bảng đen</x:v>
      </x:c>
      <x:c r="E1444" s="27" t="str">
        <x:v>看黑板</x:v>
      </x:c>
      <x:c r="F1444" s="27" t="str">
        <x:v>kàn hēi bǎn</x:v>
      </x:c>
      <x:c r="G1444" s="27" t="str">
        <x:v>Nhìn bảng đen</x:v>
      </x:c>
      <x:c r="H1444" s="27" t="str">
        <x:v>hsk_2.json</x:v>
      </x:c>
    </x:row>
    <x:row r="1445">
      <x:c r="A1445" s="27" t="str">
        <x:v>黑板</x:v>
      </x:c>
      <x:c r="B1445" s="27" t="str">
        <x:v>黑板</x:v>
      </x:c>
      <x:c r="C1445" s="27" t="str">
        <x:v>hēi bǎn</x:v>
      </x:c>
      <x:c r="D1445" s="27" t="str">
        <x:v>bảng đen</x:v>
      </x:c>
      <x:c r="E1445" s="27" t="str">
        <x:v>在黑板上写字</x:v>
      </x:c>
      <x:c r="F1445" s="27" t="str">
        <x:v>zài hēi bǎn shàng xiě zì</x:v>
      </x:c>
      <x:c r="G1445" s="27" t="str">
        <x:v>Viết lên bảng đen</x:v>
      </x:c>
      <x:c r="H1445" s="27" t="str">
        <x:v>hsk_2.json</x:v>
      </x:c>
    </x:row>
    <x:row r="1446">
      <x:c r="A1446" s="27" t="str">
        <x:v>一下子</x:v>
      </x:c>
      <x:c r="B1446" s="27" t="str">
        <x:v>一下子就</x:v>
      </x:c>
      <x:c r="C1446" s="27" t="str">
        <x:v>yīxiàzi jiù</x:v>
      </x:c>
      <x:c r="D1446" s="27" t="str">
        <x:v>ngay lập tức thì</x:v>
      </x:c>
      <x:c r="E1446" s="27" t="str">
        <x:v>他一下子就跑过来了</x:v>
      </x:c>
      <x:c r="F1446" s="27" t="str">
        <x:v>Tā yīxiàzi jiù pǎo guòlái le</x:v>
      </x:c>
      <x:c r="G1446" s="27" t="str">
        <x:v>Anh ấy chạy tới ngay lập tức</x:v>
      </x:c>
      <x:c r="H1446" s="27" t="str">
        <x:v>hsk_2.json</x:v>
      </x:c>
    </x:row>
    <x:row r="1447">
      <x:c r="A1447" s="27" t="str">
        <x:v>一下子</x:v>
      </x:c>
      <x:c r="B1447" s="27" t="str">
        <x:v>一下子就</x:v>
      </x:c>
      <x:c r="C1447" s="27" t="str">
        <x:v>yīxiàzi jiù</x:v>
      </x:c>
      <x:c r="D1447" s="27" t="str">
        <x:v>ngay lập tức thì</x:v>
      </x:c>
      <x:c r="E1447" s="27" t="str">
        <x:v>一下子就完成了</x:v>
      </x:c>
      <x:c r="F1447" s="27" t="str">
        <x:v>Yīxiàzi jiù wánchéng le</x:v>
      </x:c>
      <x:c r="G1447" s="27" t="str">
        <x:v>Hoàn thành ngay lập tức trong chốc lát</x:v>
      </x:c>
      <x:c r="H1447" s="27" t="str">
        <x:v>hsk_2.json</x:v>
      </x:c>
    </x:row>
    <x:row r="1448">
      <x:c r="A1448" s="27" t="str">
        <x:v>一下子</x:v>
      </x:c>
      <x:c r="B1448" s="27" t="str">
        <x:v>一下子来了</x:v>
      </x:c>
      <x:c r="C1448" s="27" t="str">
        <x:v>yīxiàzi lái le</x:v>
      </x:c>
      <x:c r="D1448" s="27" t="str">
        <x:v>đột nhiên đến</x:v>
      </x:c>
      <x:c r="E1448" s="27" t="str">
        <x:v>一下子来了很多人</x:v>
      </x:c>
      <x:c r="F1448" s="27" t="str">
        <x:v>Yīxiàzi lái le hěnduō rén</x:v>
      </x:c>
      <x:c r="G1448" s="27" t="str">
        <x:v>Đột nhiên có rất nhiều người đến</x:v>
      </x:c>
      <x:c r="H1448" s="27" t="str">
        <x:v>hsk_2.json</x:v>
      </x:c>
    </x:row>
    <x:row r="1449">
      <x:c r="A1449" s="27" t="str">
        <x:v>一部分</x:v>
      </x:c>
      <x:c r="B1449" s="27" t="str">
        <x:v>一部分人</x:v>
      </x:c>
      <x:c r="C1449" s="27" t="str">
        <x:v>yī bù fen rén</x:v>
      </x:c>
      <x:c r="D1449" s="27" t="str">
        <x:v>một bộ phận người</x:v>
      </x:c>
      <x:c r="E1449" s="27" t="str">
        <x:v>只有一部分人来</x:v>
      </x:c>
      <x:c r="F1449" s="27" t="str">
        <x:v>zhǐ yǒu yī bù fen rén lái</x:v>
      </x:c>
      <x:c r="G1449" s="27" t="str">
        <x:v>Chỉ có một bộ phận người đến</x:v>
      </x:c>
      <x:c r="H1449" s="27" t="str">
        <x:v>hsk_2.json</x:v>
      </x:c>
    </x:row>
    <x:row r="1450">
      <x:c r="A1450" s="27" t="str">
        <x:v>交响乐</x:v>
      </x:c>
      <x:c r="B1450" s="27" t="str">
        <x:v>交响乐演奏</x:v>
      </x:c>
      <x:c r="C1450" s="27" t="str">
        <x:v>jiāoxiǎngyuè yǎnzòu</x:v>
      </x:c>
      <x:c r="D1450" s="27" t="str">
        <x:v>diễn nhạc giao hưởng</x:v>
      </x:c>
      <x:c r="E1450" s="27" t="str">
        <x:v>交响乐演奏会</x:v>
      </x:c>
      <x:c r="F1450" s="27" t="str">
        <x:v>Jiāoxiǎngyuè yǎnzòuhuì</x:v>
      </x:c>
      <x:c r="G1450" s="27" t="str">
        <x:v>Buổi diễn nhạc giao hưởng</x:v>
      </x:c>
      <x:c r="H1450" s="27" t="str">
        <x:v>hsk_3.json</x:v>
      </x:c>
    </x:row>
    <x:row r="1451">
      <x:c r="A1451" s="27" t="str">
        <x:v>什么样</x:v>
      </x:c>
      <x:c r="B1451" s="27" t="str">
        <x:v>什么样的人</x:v>
      </x:c>
      <x:c r="C1451" s="27" t="str">
        <x:v>shén me yàng de rén</x:v>
      </x:c>
      <x:c r="D1451" s="27" t="str">
        <x:v>người như thế nào</x:v>
      </x:c>
      <x:c r="E1451" s="27" t="str">
        <x:v>那是什么样的人</x:v>
      </x:c>
      <x:c r="F1451" s="27" t="str">
        <x:v>nà shì shén me yàng de rén</x:v>
      </x:c>
      <x:c r="G1451" s="27" t="str">
        <x:v>Đó là người như thế nào</x:v>
      </x:c>
      <x:c r="H1451" s="27" t="str">
        <x:v>hsk_2.json</x:v>
      </x:c>
    </x:row>
    <x:row r="1452">
      <x:c r="A1452" s="27" t="str">
        <x:v>出租车</x:v>
      </x:c>
      <x:c r="B1452" s="27" t="str">
        <x:v>坐出租车</x:v>
      </x:c>
      <x:c r="C1452" s="27" t="str">
        <x:v>zuò chū zū chē</x:v>
      </x:c>
      <x:c r="D1452" s="27" t="str">
        <x:v>đi taxi</x:v>
      </x:c>
      <x:c r="E1452" s="27" t="str">
        <x:v>我们是坐出租车来的。</x:v>
      </x:c>
      <x:c r="F1452" s="27" t="str">
        <x:v>wǒ men shì zuò chū zū chē lái de</x:v>
      </x:c>
      <x:c r="G1452" s="27" t="str">
        <x:v>Chúng tôi đến bằng taxi.</x:v>
      </x:c>
      <x:c r="H1452" s="27" t="str">
        <x:v>hsk_1.json</x:v>
      </x:c>
    </x:row>
    <x:row r="1453">
      <x:c r="A1453" s="27" t="str">
        <x:v>出租车</x:v>
      </x:c>
      <x:c r="B1453" s="27" t="str">
        <x:v>坐出租车</x:v>
      </x:c>
      <x:c r="C1453" s="27" t="str">
        <x:v>zuò chū zū chē</x:v>
      </x:c>
      <x:c r="D1453" s="27" t="str">
        <x:v>đi taxi</x:v>
      </x:c>
      <x:c r="E1453" s="27" t="str">
        <x:v>我们坐出租车去西安饭店。</x:v>
      </x:c>
      <x:c r="F1453" s="27" t="str">
        <x:v>wǒ men zuò chū zū chē qù xī ān fàn diàn</x:v>
      </x:c>
      <x:c r="G1453" s="27" t="str">
        <x:v>Chúng tôi đi taxi đến nhà hàng Tây An.</x:v>
      </x:c>
      <x:c r="H1453" s="27" t="str">
        <x:v>new_hsk_1.json</x:v>
      </x:c>
    </x:row>
    <x:row r="1454">
      <x:c r="A1454" s="27" t="str">
        <x:v>动物园</x:v>
      </x:c>
      <x:c r="B1454" s="27" t="str">
        <x:v>去动物园</x:v>
      </x:c>
      <x:c r="C1454" s="27" t="str">
        <x:v>qù dòng wù yuán</x:v>
      </x:c>
      <x:c r="D1454" s="27" t="str">
        <x:v>đi sở thú</x:v>
      </x:c>
      <x:c r="E1454" s="27" t="str">
        <x:v>孩子们喜欢去动物园</x:v>
      </x:c>
      <x:c r="F1454" s="27" t="str">
        <x:v>hái zi men xǐ huan qù dòng wù yuán</x:v>
      </x:c>
      <x:c r="G1454" s="27" t="str">
        <x:v>Trẻ em thích đi sở thú</x:v>
      </x:c>
      <x:c r="H1454" s="27" t="str">
        <x:v>hsk_2.json</x:v>
      </x:c>
    </x:row>
    <x:row r="1455">
      <x:c r="A1455" s="27" t="str">
        <x:v>发脾气</x:v>
      </x:c>
      <x:c r="B1455" s="27" t="str">
        <x:v>爱发脾气</x:v>
      </x:c>
      <x:c r="C1455" s="27" t="str">
        <x:v>ài fā píqì</x:v>
      </x:c>
      <x:c r="D1455" s="27" t="str">
        <x:v>hay nổi giận</x:v>
      </x:c>
      <x:c r="E1455" s="27" t="str">
        <x:v>他一遇到挫折就爱发脾气</x:v>
      </x:c>
      <x:c r="F1455" s="27" t="str">
        <x:v>Tā yī yùdào cuòzhé jiù ài fā píqì</x:v>
      </x:c>
      <x:c r="G1455" s="27" t="str">
        <x:v>Anh ấy hễ gặp thất bại là hay nổi giận</x:v>
      </x:c>
      <x:c r="H1455" s="27" t="str">
        <x:v>hsk_2.json</x:v>
      </x:c>
    </x:row>
    <x:row r="1456">
      <x:c r="A1456" s="27" t="str">
        <x:v>基督教</x:v>
      </x:c>
      <x:c r="B1456" s="27" t="str">
        <x:v>基督教文化</x:v>
      </x:c>
      <x:c r="C1456" s="27" t="str">
        <x:v>Jīdūjiào wénhuà</x:v>
      </x:c>
      <x:c r="D1456" s="27" t="str">
        <x:v>văn hóa Cơ Đốc giáo</x:v>
      </x:c>
      <x:c r="E1456" s="27" t="str">
        <x:v>基督教文化对西方文明影响深远。</x:v>
      </x:c>
      <x:c r="F1456" s="27" t="str">
        <x:v>Jīdūjiào wénhuà duì xīfāng wénmíng yǐngxiǎng shēnyuǎn.</x:v>
      </x:c>
      <x:c r="G1456" s="27" t="str">
        <x:v>Văn hóa Cơ Đốc giáo có ảnh hưởng sâu sắc đến văn minh phương Tây.</x:v>
      </x:c>
      <x:c r="H1456" s="27" t="str">
        <x:v>hsk_3.json</x:v>
      </x:c>
    </x:row>
    <x:row r="1457">
      <x:c r="A1457" s="27" t="str">
        <x:v>大多数</x:v>
      </x:c>
      <x:c r="B1457" s="27" t="str">
        <x:v>大多数人</x:v>
      </x:c>
      <x:c r="C1457" s="27" t="str">
        <x:v>dà duō shù rén</x:v>
      </x:c>
      <x:c r="D1457" s="27" t="str">
        <x:v>đại đa số người</x:v>
      </x:c>
      <x:c r="E1457" s="27" t="str">
        <x:v>大多数人都同意</x:v>
      </x:c>
      <x:c r="F1457" s="27" t="str">
        <x:v>dà duō shù rén dōu tóng yì</x:v>
      </x:c>
      <x:c r="G1457" s="27" t="str">
        <x:v>Đại đa số mọi người đều đồng ý</x:v>
      </x:c>
      <x:c r="H1457" s="27" t="str">
        <x:v>hsk_2.json</x:v>
      </x:c>
    </x:row>
    <x:row r="1458">
      <x:c r="A1458" s="27" t="str">
        <x:v>实验室</x:v>
      </x:c>
      <x:c r="B1458" s="27" t="str">
        <x:v>化学实验室</x:v>
      </x:c>
      <x:c r="C1458" s="27" t="str">
        <x:v>huà xué shí yàn shì</x:v>
      </x:c>
      <x:c r="D1458" s="27" t="str">
        <x:v>phòng thí nghiệm hóa học</x:v>
      </x:c>
      <x:c r="E1458" s="27" t="str">
        <x:v>学生们在化学实验室里做实验。</x:v>
      </x:c>
      <x:c r="F1458" s="27" t="str">
        <x:v>xué shēng men zài huà xué shí yàn shì lǐ zuò shí yàn。</x:v>
      </x:c>
      <x:c r="G1458" s="27" t="str">
        <x:v>Học sinh đang làm thí nghiệm trong phòng thí nghiệm hóa học.</x:v>
      </x:c>
      <x:c r="H1458" s="27" t="str">
        <x:v>hsk_3.json</x:v>
      </x:c>
    </x:row>
    <x:row r="1459">
      <x:c r="A1459" s="27" t="str">
        <x:v>差不多</x:v>
      </x:c>
      <x:c r="B1459" s="27" t="str">
        <x:v>差不多</x:v>
      </x:c>
      <x:c r="C1459" s="27" t="str">
        <x:v>chà bu duō</x:v>
      </x:c>
      <x:c r="D1459" s="27" t="str">
        <x:v>gần giống</x:v>
      </x:c>
      <x:c r="E1459" s="27" t="str">
        <x:v>时间差不多</x:v>
      </x:c>
      <x:c r="F1459" s="27" t="str">
        <x:v>shí jiān chà bu duō</x:v>
      </x:c>
      <x:c r="G1459" s="27" t="str">
        <x:v>Thời gian gần giống nhau</x:v>
      </x:c>
      <x:c r="H1459" s="27" t="str">
        <x:v>hsk_1.json</x:v>
      </x:c>
    </x:row>
    <x:row r="1460">
      <x:c r="A1460" s="27" t="str">
        <x:v>差不多</x:v>
      </x:c>
      <x:c r="B1460" s="27" t="str">
        <x:v>差不多</x:v>
      </x:c>
      <x:c r="C1460" s="27" t="str">
        <x:v>chà bu duō</x:v>
      </x:c>
      <x:c r="D1460" s="27" t="str">
        <x:v>gần giống</x:v>
      </x:c>
      <x:c r="E1460" s="27" t="str">
        <x:v>差不多行了</x:v>
      </x:c>
      <x:c r="F1460" s="27" t="str">
        <x:v>chà bu duō xíng le</x:v>
      </x:c>
      <x:c r="G1460" s="27" t="str">
        <x:v>Gần được rồi</x:v>
      </x:c>
      <x:c r="H1460" s="27" t="str">
        <x:v>hsk_1.json</x:v>
      </x:c>
    </x:row>
    <x:row r="1461">
      <x:c r="A1461" s="27" t="str">
        <x:v>差不多</x:v>
      </x:c>
      <x:c r="B1461" s="27" t="str">
        <x:v>差不多</x:v>
      </x:c>
      <x:c r="C1461" s="27" t="str">
        <x:v>chà bu duō</x:v>
      </x:c>
      <x:c r="D1461" s="27" t="str">
        <x:v>gần giống</x:v>
      </x:c>
      <x:c r="E1461" s="27" t="str">
        <x:v>这里的房子比学校里边的大差不多一倍。</x:v>
      </x:c>
      <x:c r="F1461" s="27" t="str">
        <x:v>zhè lǐ de fáng zi bǐ xué xiào lǐ biān de dà chà bù duō yī bèi</x:v>
      </x:c>
      <x:c r="G1461" s="27" t="str">
        <x:v>Nhà ở đây lớn hơn nhà trong trường gần gấp đôi.</x:v>
      </x:c>
      <x:c r="H1461" s="27" t="str">
        <x:v>hsk_4.json</x:v>
      </x:c>
    </x:row>
    <x:row r="1462">
      <x:c r="A1462" s="27" t="str">
        <x:v>开玩笑</x:v>
      </x:c>
      <x:c r="B1462" s="27" t="str">
        <x:v>别开玩笑</x:v>
      </x:c>
      <x:c r="C1462" s="27" t="str">
        <x:v>bié kāiwánxiào</x:v>
      </x:c>
      <x:c r="D1462" s="27" t="str">
        <x:v>đừng đùa</x:v>
      </x:c>
      <x:c r="E1462" s="27" t="str">
        <x:v>别开玩笑,我是认真的</x:v>
      </x:c>
      <x:c r="F1462" s="27" t="str">
        <x:v>Bié kāiwánxiào, wǒ shì rènzhēn de</x:v>
      </x:c>
      <x:c r="G1462" s="27" t="str">
        <x:v>Đừng đùa, tôi nói nghiệt đấy</x:v>
      </x:c>
      <x:c r="H1462" s="27" t="str">
        <x:v>hsk_1.json</x:v>
      </x:c>
    </x:row>
    <x:row r="1463">
      <x:c r="A1463" s="27" t="str">
        <x:v>忍不住</x:v>
      </x:c>
      <x:c r="B1463" s="27" t="str">
        <x:v>让人忍不住</x:v>
      </x:c>
      <x:c r="C1463" s="27" t="str">
        <x:v>ràng rén rěnbuzhù</x:v>
      </x:c>
      <x:c r="D1463" s="27" t="str">
        <x:v>khiến người không kìm được</x:v>
      </x:c>
      <x:c r="E1463" s="27" t="str">
        <x:v>让人忍不住笑</x:v>
      </x:c>
      <x:c r="F1463" s="27" t="str">
        <x:v>ràng rén rěnbuzhù xiào</x:v>
      </x:c>
      <x:c r="G1463" s="27" t="str">
        <x:v>khiến người không kìm được cười</x:v>
      </x:c>
      <x:c r="H1463" s="27" t="str">
        <x:v>hsk_2.json</x:v>
      </x:c>
    </x:row>
    <x:row r="1464">
      <x:c r="A1464" s="27" t="str">
        <x:v>志愿者</x:v>
      </x:c>
      <x:c r="B1464" s="27" t="str">
        <x:v>招募志愿者</x:v>
      </x:c>
      <x:c r="C1464" s="27" t="str">
        <x:v>zhāomù zhìyuànzhě</x:v>
      </x:c>
      <x:c r="D1464" s="27" t="str">
        <x:v>tuyển tình nguyện viên</x:v>
      </x:c>
      <x:c r="E1464" s="27" t="str">
        <x:v>我们正在招募志愿者。</x:v>
      </x:c>
      <x:c r="F1464" s="27" t="str">
        <x:v>Wǒmen zhèngzài zhāomù zhìyuànzhě.</x:v>
      </x:c>
      <x:c r="G1464" s="27" t="str">
        <x:v>Chúng tôi đang tuyển tình nguyện viên.</x:v>
      </x:c>
      <x:c r="H1464" s="27" t="str">
        <x:v>hsk_3.json</x:v>
      </x:c>
    </x:row>
    <x:row r="1465">
      <x:c r="A1465" s="27" t="str">
        <x:v>怎么样</x:v>
      </x:c>
      <x:c r="B1465" s="27" t="str">
        <x:v>身体怎么样</x:v>
      </x:c>
      <x:c r="C1465" s="27" t="str">
        <x:v>shēn tǐ zěn me yàng</x:v>
      </x:c>
      <x:c r="D1465" s="27" t="str">
        <x:v>sức khỏe thế nào</x:v>
      </x:c>
      <x:c r="E1465" s="27" t="str">
        <x:v>你身体怎么样？还好。</x:v>
      </x:c>
      <x:c r="F1465" s="27" t="str">
        <x:v>nǐ shēn tǐ zěn me yàng hái hǎo</x:v>
      </x:c>
      <x:c r="G1465" s="27" t="str">
        <x:v>Sức khỏe bạn thế nào? Cũng tạm.</x:v>
      </x:c>
      <x:c r="H1465" s="27" t="str">
        <x:v>hsk_2.json</x:v>
      </x:c>
    </x:row>
    <x:row r="1466">
      <x:c r="A1466" s="27" t="str">
        <x:v>恨不得</x:v>
      </x:c>
      <x:c r="B1466" s="27" t="str">
        <x:v>恨不得马上</x:v>
      </x:c>
      <x:c r="C1466" s="27" t="str">
        <x:v>hèn bu dé mǎshàng</x:v>
      </x:c>
      <x:c r="D1466" s="27" t="str">
        <x:v>chỉ muốn ngay lập tức</x:v>
      </x:c>
      <x:c r="E1466" s="27" t="str">
        <x:v>我恨不得马上飞回家。</x:v>
      </x:c>
      <x:c r="F1466" s="27" t="str">
        <x:v>Wǒ hèn bu dé mǎshàng fēi huí jiā.</x:v>
      </x:c>
      <x:c r="G1466" s="27" t="str">
        <x:v>Tôi chỉ ước gì có thể bay về nhà ngay lập tức.</x:v>
      </x:c>
      <x:c r="H1466" s="27" t="str">
        <x:v>hsk_3.json</x:v>
      </x:c>
    </x:row>
    <x:row r="1467">
      <x:c r="A1467" s="27" t="str">
        <x:v>感兴趣</x:v>
      </x:c>
      <x:c r="B1467" s="27" t="str">
        <x:v>很感兴趣</x:v>
      </x:c>
      <x:c r="C1467" s="27" t="str">
        <x:v>hěn gǎn xìng qù</x:v>
      </x:c>
      <x:c r="D1467" s="27" t="str">
        <x:v>rất quan tâm đến</x:v>
      </x:c>
      <x:c r="E1467" s="27" t="str">
        <x:v>我对中国文化很感兴趣。</x:v>
      </x:c>
      <x:c r="F1467" s="27" t="str">
        <x:v>Wǒ duì Zhōngguó wénhuà hěn gǎn xìngqù.</x:v>
      </x:c>
      <x:c r="G1467" s="27" t="str">
        <x:v>Tôi rất thích thú với văn hóa Trung Quốc.</x:v>
      </x:c>
      <x:c r="H1467" s="27" t="str">
        <x:v>hsk_1.json</x:v>
      </x:c>
    </x:row>
    <x:row r="1468">
      <x:c r="A1468" s="27" t="str">
        <x:v>感兴趣</x:v>
      </x:c>
      <x:c r="B1468" s="27" t="str">
        <x:v>不感兴趣</x:v>
      </x:c>
      <x:c r="C1468" s="27" t="str">
        <x:v>bù gǎn xìng qù</x:v>
      </x:c>
      <x:c r="D1468" s="27" t="str">
        <x:v>không quan tâm đến</x:v>
      </x:c>
      <x:c r="E1468" s="27" t="str">
        <x:v>他对运动不感兴趣。</x:v>
      </x:c>
      <x:c r="F1468" s="27" t="str">
        <x:v>Tā duì yùndòng bù gǎn xìngqù.</x:v>
      </x:c>
      <x:c r="G1468" s="27" t="str">
        <x:v>Anh ấy không thích thú với thể thao.</x:v>
      </x:c>
      <x:c r="H1468" s="27" t="str">
        <x:v>hsk_1.json</x:v>
      </x:c>
    </x:row>
    <x:row r="1469">
      <x:c r="A1469" s="27" t="str">
        <x:v>感兴趣</x:v>
      </x:c>
      <x:c r="B1469" s="27" t="str">
        <x:v>不感兴趣</x:v>
      </x:c>
      <x:c r="C1469" s="27" t="str">
        <x:v>bù gǎn xìng qù</x:v>
      </x:c>
      <x:c r="D1469" s="27" t="str">
        <x:v>không quan tâm đến</x:v>
      </x:c>
      <x:c r="E1469" s="27" t="str">
        <x:v>我儿子对打篮球不感兴趣。</x:v>
      </x:c>
      <x:c r="F1469" s="27" t="str">
        <x:v>wǒ ér zi duì dǎ lán qiú bù gǎn xīng qù</x:v>
      </x:c>
      <x:c r="G1469" s="27" t="str">
        <x:v>Con trai tôi không có hứng thú với bóng rổ.</x:v>
      </x:c>
      <x:c r="H1469" s="27" t="str">
        <x:v>hsk_3.json</x:v>
      </x:c>
    </x:row>
    <x:row r="1470">
      <x:c r="A1470" s="27" t="str">
        <x:v>打官司</x:v>
      </x:c>
      <x:c r="B1470" s="27" t="str">
        <x:v>打官司</x:v>
      </x:c>
      <x:c r="C1470" s="27" t="str">
        <x:v>dǎ guānsi</x:v>
      </x:c>
      <x:c r="D1470" s="27" t="str">
        <x:v>đi kiện</x:v>
      </x:c>
      <x:c r="E1470" s="27" t="str">
        <x:v>他们为了房子打官司</x:v>
      </x:c>
      <x:c r="F1470" s="27" t="str">
        <x:v>Tāmen wèile fángzi dǎ guānsi</x:v>
      </x:c>
      <x:c r="G1470" s="27" t="str">
        <x:v>Họ kiện nhau vì ngôi nhà</x:v>
      </x:c>
      <x:c r="H1470" s="27" t="str">
        <x:v>hsk_3.json</x:v>
      </x:c>
    </x:row>
    <x:row r="1471">
      <x:c r="A1471" s="27" t="str">
        <x:v>打官司</x:v>
      </x:c>
      <x:c r="B1471" s="27" t="str">
        <x:v>打官司</x:v>
      </x:c>
      <x:c r="C1471" s="27" t="str">
        <x:v>dǎ guānsi</x:v>
      </x:c>
      <x:c r="D1471" s="27" t="str">
        <x:v>đi kiện</x:v>
      </x:c>
      <x:c r="E1471" s="27" t="str">
        <x:v>我不愿意和他打官司</x:v>
      </x:c>
      <x:c r="F1471" s="27" t="str">
        <x:v>Wǒ bù yuànyì hé tā dǎ guānsi</x:v>
      </x:c>
      <x:c r="G1471" s="27" t="str">
        <x:v>Tôi không muốn kiện anh ta</x:v>
      </x:c>
      <x:c r="H1471" s="27" t="str">
        <x:v>hsk_3.json</x:v>
      </x:c>
    </x:row>
    <x:row r="1472">
      <x:c r="A1472" s="27" t="str">
        <x:v>打官司</x:v>
      </x:c>
      <x:c r="B1472" s="27" t="str">
        <x:v>打官司</x:v>
      </x:c>
      <x:c r="C1472" s="27" t="str">
        <x:v>dǎ guānsi</x:v>
      </x:c>
      <x:c r="D1472" s="27" t="str">
        <x:v>đi kiện</x:v>
      </x:c>
      <x:c r="E1472" s="27" t="str">
        <x:v>这场打官司已经打了三年</x:v>
      </x:c>
      <x:c r="F1472" s="27" t="str">
        <x:v>Zhè jiàn guānsi dǎle sānnián</x:v>
      </x:c>
      <x:c r="G1472" s="27" t="str">
        <x:v>Vụ kiện này đã kéo dài 3 năm</x:v>
      </x:c>
      <x:c r="H1472" s="27" t="str">
        <x:v>hsk_3.json</x:v>
      </x:c>
    </x:row>
    <x:row r="1473">
      <x:c r="A1473" s="27" t="str">
        <x:v>收音机</x:v>
      </x:c>
      <x:c r="B1473" s="27" t="str">
        <x:v>听收音机</x:v>
      </x:c>
      <x:c r="C1473" s="27" t="str">
        <x:v>tīng shōu yīn jī</x:v>
      </x:c>
      <x:c r="D1473" s="27" t="str">
        <x:v>nghe radio</x:v>
      </x:c>
      <x:c r="E1473" s="27" t="str">
        <x:v>爷爷喜欢听收音机。</x:v>
      </x:c>
      <x:c r="F1473" s="27" t="str">
        <x:v>yé ye xǐ huan tīng shōu yīn jī。</x:v>
      </x:c>
      <x:c r="G1473" s="27" t="str">
        <x:v>Ông thích nghe máy thu thanh.</x:v>
      </x:c>
      <x:c r="H1473" s="27" t="str">
        <x:v>hsk_3.json</x:v>
      </x:c>
    </x:row>
    <x:row r="1474">
      <x:c r="A1474" s="27" t="str">
        <x:v>星期天</x:v>
      </x:c>
      <x:c r="B1474" s="27" t="str">
        <x:v>每个星期天</x:v>
      </x:c>
      <x:c r="C1474" s="27" t="str">
        <x:v>měi gè xīngqītiān</x:v>
      </x:c>
      <x:c r="D1474" s="27" t="str">
        <x:v>mỗi Chủ nhật</x:v>
      </x:c>
      <x:c r="E1474" s="27" t="str">
        <x:v>每个星期天我都去运动</x:v>
      </x:c>
      <x:c r="F1474" s="27" t="str">
        <x:v>Měi gè xīngqītiān wǒ dōu qù yùndòng</x:v>
      </x:c>
      <x:c r="G1474" s="27" t="str">
        <x:v>Mỗi Chủ nhật tôi đều đi tập thể dục</x:v>
      </x:c>
      <x:c r="H1474" s="27" t="str">
        <x:v>hsk_1.json</x:v>
      </x:c>
    </x:row>
    <x:row r="1475">
      <x:c r="A1475" s="27" t="str">
        <x:v>星期日</x:v>
      </x:c>
      <x:c r="B1475" s="27" t="str">
        <x:v>这个星期日</x:v>
      </x:c>
      <x:c r="C1475" s="27" t="str">
        <x:v>zhège xīngqīrì</x:v>
      </x:c>
      <x:c r="D1475" s="27" t="str">
        <x:v>Chủ nhật này</x:v>
      </x:c>
      <x:c r="E1475" s="27" t="str">
        <x:v>这个星期日你有空吗?</x:v>
      </x:c>
      <x:c r="F1475" s="27" t="str">
        <x:v>Zhège xīngqīrì nǐ yǒukòng ma?</x:v>
      </x:c>
      <x:c r="G1475" s="27" t="str">
        <x:v>Chủ nhật này bạn rảnh không?</x:v>
      </x:c>
      <x:c r="H1475" s="27" t="str">
        <x:v>hsk_1.json</x:v>
      </x:c>
    </x:row>
    <x:row r="1476">
      <x:c r="A1476" s="27" t="str">
        <x:v>是不是</x:v>
      </x:c>
      <x:c r="B1476" s="27" t="str">
        <x:v>是不是</x:v>
      </x:c>
      <x:c r="C1476" s="27" t="str">
        <x:v>shìbu shì</x:v>
      </x:c>
      <x:c r="D1476" s="27" t="str">
        <x:v>có phải không</x:v>
      </x:c>
      <x:c r="E1476" s="27" t="str">
        <x:v>你是不是中国人？</x:v>
      </x:c>
      <x:c r="F1476" s="27" t="str">
        <x:v>Nǐ shìbu shì Zhōngguó rén?</x:v>
      </x:c>
      <x:c r="G1476" s="27" t="str">
        <x:v>Bạn có phải người Trung Quốc không?</x:v>
      </x:c>
      <x:c r="H1476" s="27" t="str">
        <x:v>hsk_1.json</x:v>
      </x:c>
    </x:row>
    <x:row r="1477">
      <x:c r="A1477" s="27" t="str">
        <x:v>是不是</x:v>
      </x:c>
      <x:c r="B1477" s="27" t="str">
        <x:v>是不是</x:v>
      </x:c>
      <x:c r="C1477" s="27" t="str">
        <x:v>shìbu shì</x:v>
      </x:c>
      <x:c r="D1477" s="27" t="str">
        <x:v>có phải không</x:v>
      </x:c>
      <x:c r="E1477" s="27" t="str">
        <x:v>这是不是你的书？</x:v>
      </x:c>
      <x:c r="F1477" s="27" t="str">
        <x:v>Zhè shìbu shì nǐ de shū?</x:v>
      </x:c>
      <x:c r="G1477" s="27" t="str">
        <x:v>Cái này có phải sách của bạn không?</x:v>
      </x:c>
      <x:c r="H1477" s="27" t="str">
        <x:v>hsk_1.json</x:v>
      </x:c>
    </x:row>
    <x:row r="1478">
      <x:c r="A1478" s="27" t="str">
        <x:v>是不是</x:v>
      </x:c>
      <x:c r="B1478" s="27" t="str">
        <x:v>是不是</x:v>
      </x:c>
      <x:c r="C1478" s="27" t="str">
        <x:v>shìbu shì</x:v>
      </x:c>
      <x:c r="D1478" s="27" t="str">
        <x:v>có phải không</x:v>
      </x:c>
      <x:c r="E1478" s="27" t="str">
        <x:v>他是不是不知道？</x:v>
      </x:c>
      <x:c r="F1478" s="27" t="str">
        <x:v>Tā shìbu shì bù zhīdào?</x:v>
      </x:c>
      <x:c r="G1478" s="27" t="str">
        <x:v>Liệu anh ấy có không biết không?</x:v>
      </x:c>
      <x:c r="H1478" s="27" t="str">
        <x:v>hsk_1.json</x:v>
      </x:c>
    </x:row>
    <x:row r="1479">
      <x:c r="A1479" s="27" t="str">
        <x:v>普通话</x:v>
      </x:c>
      <x:c r="B1479" s="27" t="str">
        <x:v>普通话</x:v>
      </x:c>
      <x:c r="C1479" s="27" t="str">
        <x:v>pǔ tōng huà</x:v>
      </x:c>
      <x:c r="D1479" s="27" t="str">
        <x:v>tiếng phổ thông</x:v>
      </x:c>
      <x:c r="E1479" s="27" t="str">
        <x:v>我说普通话</x:v>
      </x:c>
      <x:c r="F1479" s="27" t="str">
        <x:v>wǒ shuō pǔ tōng huà</x:v>
      </x:c>
      <x:c r="G1479" s="27" t="str">
        <x:v>Tôi nói tiếng phổ thông</x:v>
      </x:c>
      <x:c r="H1479" s="27" t="str">
        <x:v>hsk_2.json</x:v>
      </x:c>
    </x:row>
    <x:row r="1480">
      <x:c r="A1480" s="27" t="str">
        <x:v>普通话</x:v>
      </x:c>
      <x:c r="B1480" s="27" t="str">
        <x:v>普通话</x:v>
      </x:c>
      <x:c r="C1480" s="27" t="str">
        <x:v>pǔ tōng huà</x:v>
      </x:c>
      <x:c r="D1480" s="27" t="str">
        <x:v>tiếng phổ thông</x:v>
      </x:c>
      <x:c r="E1480" s="27" t="str">
        <x:v>普通话很重要</x:v>
      </x:c>
      <x:c r="F1480" s="27" t="str">
        <x:v>pǔ tōng huà hěn zhòng yào</x:v>
      </x:c>
      <x:c r="G1480" s="27" t="str">
        <x:v>Tiếng phổ thông rất quan trọng</x:v>
      </x:c>
      <x:c r="H1480" s="27" t="str">
        <x:v>hsk_2.json</x:v>
      </x:c>
    </x:row>
    <x:row r="1481">
      <x:c r="A1481" s="27" t="str">
        <x:v>有意思</x:v>
      </x:c>
      <x:c r="B1481" s="27" t="str">
        <x:v>很有意思</x:v>
      </x:c>
      <x:c r="C1481" s="27" t="str">
        <x:v>hěn yǒu yì si</x:v>
      </x:c>
      <x:c r="D1481" s="27" t="str">
        <x:v>rất thú vị</x:v>
      </x:c>
      <x:c r="E1481" s="27" t="str">
        <x:v>这本书很有意思</x:v>
      </x:c>
      <x:c r="F1481" s="27" t="str">
        <x:v>zhè běn shū hěn yǒu yì si</x:v>
      </x:c>
      <x:c r="G1481" s="27" t="str">
        <x:v>Quyển sách này rất thú vị</x:v>
      </x:c>
      <x:c r="H1481" s="27" t="str">
        <x:v>hsk_1.json</x:v>
      </x:c>
    </x:row>
    <x:row r="1482">
      <x:c r="A1482" s="27" t="str">
        <x:v>有意思</x:v>
      </x:c>
      <x:c r="B1482" s="27" t="str">
        <x:v>很有意思</x:v>
      </x:c>
      <x:c r="C1482" s="27" t="str">
        <x:v>hěn yǒu yì si</x:v>
      </x:c>
      <x:c r="D1482" s="27" t="str">
        <x:v>rất thú vị</x:v>
      </x:c>
      <x:c r="E1482" s="27" t="str">
        <x:v>这个故事很有意思</x:v>
      </x:c>
      <x:c r="F1482" s="27" t="str">
        <x:v>zhè ge gù shi hěn yǒu yì si</x:v>
      </x:c>
      <x:c r="G1482" s="27" t="str">
        <x:v>Câu chuyện này rất hay</x:v>
      </x:c>
      <x:c r="H1482" s="27" t="str">
        <x:v>hsk_1.json</x:v>
      </x:c>
    </x:row>
    <x:row r="1483">
      <x:c r="A1483" s="27" t="str">
        <x:v>有意思</x:v>
      </x:c>
      <x:c r="B1483" s="27" t="str">
        <x:v>很有意思</x:v>
      </x:c>
      <x:c r="C1483" s="27" t="str">
        <x:v>hěn yǒu yì si</x:v>
      </x:c>
      <x:c r="D1483" s="27" t="str">
        <x:v>rất thú vị</x:v>
      </x:c>
      <x:c r="E1483" s="27" t="str">
        <x:v>对她来说，学习汉语很有意思。</x:v>
      </x:c>
      <x:c r="F1483" s="27" t="str">
        <x:v>duì tā lái shuō xué xí hàn yǔ hěn yǒu yì sī</x:v>
      </x:c>
      <x:c r="G1483" s="27" t="str">
        <x:v>Đối với cô ấy, học tiếng Trung rất thú vị.</x:v>
      </x:c>
      <x:c r="H1483" s="27" t="str">
        <x:v>new_hsk_3.json</x:v>
      </x:c>
    </x:row>
    <x:row r="1484">
      <x:c r="A1484" s="27" t="str">
        <x:v>没意思</x:v>
      </x:c>
      <x:c r="B1484" s="27" t="str">
        <x:v>真没意思</x:v>
      </x:c>
      <x:c r="C1484" s="27" t="str">
        <x:v>zhēn méi yìsi</x:v>
      </x:c>
      <x:c r="D1484" s="27" t="str">
        <x:v>thật chán</x:v>
      </x:c>
      <x:c r="E1484" s="27" t="str">
        <x:v>这部电影真没意思</x:v>
      </x:c>
      <x:c r="F1484" s="27" t="str">
        <x:v>Zhè bù diànyǐng zhēn méi yìsi</x:v>
      </x:c>
      <x:c r="G1484" s="27" t="str">
        <x:v>Bộ phim này thật chán</x:v>
      </x:c>
      <x:c r="H1484" s="27" t="str">
        <x:v>hsk_1.json</x:v>
      </x:c>
    </x:row>
    <x:row r="1485">
      <x:c r="A1485" s="27" t="str">
        <x:v>洗手间</x:v>
      </x:c>
      <x:c r="B1485" s="27" t="str">
        <x:v>洗手间在哪里</x:v>
      </x:c>
      <x:c r="C1485" s="27" t="str">
        <x:v>xǐshǒujiān zài nǎli</x:v>
      </x:c>
      <x:c r="D1485" s="27" t="str">
        <x:v>nhà vệ sinh ở đâu</x:v>
      </x:c>
      <x:c r="E1485" s="27" t="str">
        <x:v>请问，洗手间在哪里？</x:v>
      </x:c>
      <x:c r="F1485" s="27" t="str">
        <x:v>Qǐngwèn, xǐshǒujiān zài nǎli?</x:v>
      </x:c>
      <x:c r="G1485" s="27" t="str">
        <x:v>Xin hỏi, nhà vệ sinh ở đâu?</x:v>
      </x:c>
      <x:c r="H1485" s="27" t="str">
        <x:v>hsk_1.json</x:v>
      </x:c>
    </x:row>
    <x:row r="1486">
      <x:c r="A1486" s="27" t="str">
        <x:v>洗衣机</x:v>
      </x:c>
      <x:c r="B1486" s="27" t="str">
        <x:v>新洗衣机</x:v>
      </x:c>
      <x:c r="C1486" s="27" t="str">
        <x:v>xīn xǐ yī jī</x:v>
      </x:c>
      <x:c r="D1486" s="27" t="str">
        <x:v>máy giặt mới</x:v>
      </x:c>
      <x:c r="E1486" s="27" t="str">
        <x:v>我买了一台新洗衣机。</x:v>
      </x:c>
      <x:c r="F1486" s="27" t="str">
        <x:v>wǒ mǎi le yī tái xīn xǐ yī jī。</x:v>
      </x:c>
      <x:c r="G1486" s="27" t="str">
        <x:v>Tôi mua một cái máy giặt mới.</x:v>
      </x:c>
      <x:c r="H1486" s="27" t="str">
        <x:v>hsk_2.json</x:v>
      </x:c>
    </x:row>
    <x:row r="1487">
      <x:c r="A1487" s="27" t="str">
        <x:v>火车站</x:v>
      </x:c>
      <x:c r="B1487" s="27" t="str">
        <x:v>去火车站</x:v>
      </x:c>
      <x:c r="C1487" s="27" t="str">
        <x:v>qù huǒchēzhàn</x:v>
      </x:c>
      <x:c r="D1487" s="27" t="str">
        <x:v>đi ga xe lửa</x:v>
      </x:c>
      <x:c r="E1487" s="27" t="str">
        <x:v>我们去火车站接朋友。</x:v>
      </x:c>
      <x:c r="F1487" s="27" t="str">
        <x:v>Wǒmen qù huǒchēzhàn jiē péngyǒu.</x:v>
      </x:c>
      <x:c r="G1487" s="27" t="str">
        <x:v>Chúng tôi đi ga xe lửa đón bạn.</x:v>
      </x:c>
      <x:c r="H1487" s="27" t="str">
        <x:v>hsk_1.json</x:v>
      </x:c>
    </x:row>
    <x:row r="1488">
      <x:c r="A1488" s="27" t="str">
        <x:v>电视机</x:v>
      </x:c>
      <x:c r="B1488" s="27" t="str">
        <x:v>电视机前</x:v>
      </x:c>
      <x:c r="C1488" s="27" t="str">
        <x:v>diànshìjī qián</x:v>
      </x:c>
      <x:c r="D1488" s="27" t="str">
        <x:v>trước TV</x:v>
      </x:c>
      <x:c r="E1488" s="27" t="str">
        <x:v>我们在电视机前吃饭。</x:v>
      </x:c>
      <x:c r="F1488" s="27" t="str">
        <x:v>Wǒmen zài diànshìjī qián chīfàn.</x:v>
      </x:c>
      <x:c r="G1488" s="27" t="str">
        <x:v>Chúng tôi ăn cơm trước TV.</x:v>
      </x:c>
      <x:c r="H1488" s="27" t="str">
        <x:v>hsk_1.json</x:v>
      </x:c>
    </x:row>
    <x:row r="1489">
      <x:c r="A1489" s="27" t="str">
        <x:v>目的地</x:v>
      </x:c>
      <x:c r="B1489" s="27" t="str">
        <x:v>旅游目的地</x:v>
      </x:c>
      <x:c r="C1489" s="27" t="str">
        <x:v>lǚyóu mùdìdì</x:v>
      </x:c>
      <x:c r="D1489" s="27" t="str">
        <x:v>điểm đến du lịch</x:v>
      </x:c>
      <x:c r="E1489" s="27" t="str">
        <x:v>这座城市已成为热门旅游目的地。</x:v>
      </x:c>
      <x:c r="F1489" s="27" t="str">
        <x:v>Zhè zuò chéngshì yǐ chénggwéi rèmén lǚyóu mùdìdì.</x:v>
      </x:c>
      <x:c r="G1489" s="27" t="str">
        <x:v>Thành phố này đã trở thành điểm đến du lịch nổi tiếng.</x:v>
      </x:c>
      <x:c r="H1489" s="27" t="str">
        <x:v>hsk_2.json</x:v>
      </x:c>
    </x:row>
    <x:row r="1490">
      <x:c r="A1490" s="27" t="str">
        <x:v>目的地</x:v>
      </x:c>
      <x:c r="B1490" s="27" t="str">
        <x:v>抵达目的地</x:v>
      </x:c>
      <x:c r="C1490" s="27" t="str">
        <x:v>dǐdá mùdìdì</x:v>
      </x:c>
      <x:c r="D1490" s="27" t="str">
        <x:v>đến nơi</x:v>
      </x:c>
      <x:c r="E1490" s="27" t="str">
        <x:v>飞机安全抵达目的地。</x:v>
      </x:c>
      <x:c r="F1490" s="27" t="str">
        <x:v>Fēijī ānquán dǐdá mùdìdì.</x:v>
      </x:c>
      <x:c r="G1490" s="27" t="str">
        <x:v>Máy bay đã đến đích an toàn.</x:v>
      </x:c>
      <x:c r="H1490" s="27" t="str">
        <x:v>hsk_2.json</x:v>
      </x:c>
    </x:row>
    <x:row r="1491">
      <x:c r="A1491" s="27" t="str">
        <x:v>笔记本</x:v>
      </x:c>
      <x:c r="B1491" s="27" t="str">
        <x:v>笔记本电脑</x:v>
      </x:c>
      <x:c r="C1491" s="27" t="str">
        <x:v>bǐ jì běn diàn nǎo</x:v>
      </x:c>
      <x:c r="D1491" s="27" t="str">
        <x:v>máy tính xách tay</x:v>
      </x:c>
      <x:c r="E1491" s="27" t="str">
        <x:v>我们用会议室的电脑还是自己的笔记本电脑？</x:v>
      </x:c>
      <x:c r="F1491" s="27" t="str">
        <x:v>wǒ men yòng huì yì shì de diàn nǎo hái shì zì jǐ de bǐ jì běn diàn nǎo</x:v>
      </x:c>
      <x:c r="G1491" s="27" t="str">
        <x:v>Chúng ta dùng máy tính của phòng họp hay máy tính xách tay của mình?</x:v>
      </x:c>
      <x:c r="H1491" s="27" t="str">
        <x:v>new_hsk_3.json</x:v>
      </x:c>
    </x:row>
    <x:row r="1492">
      <x:c r="A1492" s="27" t="str">
        <x:v>老太太</x:v>
      </x:c>
      <x:c r="B1492" s="27" t="str">
        <x:v>老太太</x:v>
      </x:c>
      <x:c r="C1492" s="27" t="str">
        <x:v>lǎotàitai</x:v>
      </x:c>
      <x:c r="D1492" s="27" t="str">
        <x:v>bà cụ</x:v>
      </x:c>
      <x:c r="E1492" s="27" t="str">
        <x:v>那位老太太每天早上都去公园散步。</x:v>
      </x:c>
      <x:c r="F1492" s="27" t="str">
        <x:v>Nà wèi lǎotàitai měi tiān zǎoshang dōu qù gōngyuán sànbù.</x:v>
      </x:c>
      <x:c r="G1492" s="27" t="str">
        <x:v>Bà cụ đó mỗi sáng đều đi dạo ở công viên.</x:v>
      </x:c>
      <x:c r="H1492" s="27" t="str">
        <x:v>hsk_3.json</x:v>
      </x:c>
    </x:row>
    <x:row r="1493">
      <x:c r="A1493" s="27" t="str">
        <x:v>老太太</x:v>
      </x:c>
      <x:c r="B1493" s="27" t="str">
        <x:v>老太太</x:v>
      </x:c>
      <x:c r="C1493" s="27" t="str">
        <x:v>lǎotàitai</x:v>
      </x:c>
      <x:c r="D1493" s="27" t="str">
        <x:v>bà cụ</x:v>
      </x:c>
      <x:c r="E1493" s="27" t="str">
        <x:v>我们家的老太太今年八十岁了，身体还很健康。</x:v>
      </x:c>
      <x:c r="F1493" s="27" t="str">
        <x:v>Wǒmen jiā de lǎotàitai jīnnián bāshí suì le, shēntǐ hái hěn jiànkāng.</x:v>
      </x:c>
      <x:c r="G1493" s="27" t="str">
        <x:v>Bà cụ nhà chúng tôi nay tám mươi tuổi, sức khỏe còn rất tốt.</x:v>
      </x:c>
      <x:c r="H1493" s="27" t="str">
        <x:v>hsk_3.json</x:v>
      </x:c>
    </x:row>
    <x:row r="1494">
      <x:c r="A1494" s="27" t="str">
        <x:v>老太太</x:v>
      </x:c>
      <x:c r="B1494" s="27" t="str">
        <x:v>老太太</x:v>
      </x:c>
      <x:c r="C1494" s="27" t="str">
        <x:v>lǎotàitai</x:v>
      </x:c>
      <x:c r="D1494" s="27" t="str">
        <x:v>bà cụ</x:v>
      </x:c>
      <x:c r="E1494" s="27" t="str">
        <x:v>老太太坐在门口，看着孩子们玩耍。</x:v>
      </x:c>
      <x:c r="F1494" s="27" t="str">
        <x:v>Lǎotàitai zuò zài ménkǒu, kànzhe háizimen wánshuǎ.</x:v>
      </x:c>
      <x:c r="G1494" s="27" t="str">
        <x:v>Bà cụ ngồi ở cửa, nhìn trẻ con chơi đùa.</x:v>
      </x:c>
      <x:c r="H1494" s="27" t="str">
        <x:v>hsk_3.json</x:v>
      </x:c>
    </x:row>
    <x:row r="1495">
      <x:c r="A1495" s="27" t="str">
        <x:v>老百姓</x:v>
      </x:c>
      <x:c r="B1495" s="27" t="str">
        <x:v>为老百姓服务</x:v>
      </x:c>
      <x:c r="C1495" s="27" t="str">
        <x:v>wèi lǎobǎixìng fúwù</x:v>
      </x:c>
      <x:c r="D1495" s="27" t="str">
        <x:v>phục vụ người dân</x:v>
      </x:c>
      <x:c r="E1495" s="27" t="str">
        <x:v>我们要为老百姓服务。</x:v>
      </x:c>
      <x:c r="F1495" s="27" t="str">
        <x:v>Wǒmen yào wèi lǎobǎixìng fúwù.</x:v>
      </x:c>
      <x:c r="G1495" s="27" t="str">
        <x:v>Chúng ta phải phục vụ người dân.</x:v>
      </x:c>
      <x:c r="H1495" s="27" t="str">
        <x:v>hsk_3.json</x:v>
      </x:c>
    </x:row>
    <x:row r="1496">
      <x:c r="A1496" s="27" t="str">
        <x:v>老百姓</x:v>
      </x:c>
      <x:c r="B1496" s="27" t="str">
        <x:v>老百姓的生活</x:v>
      </x:c>
      <x:c r="C1496" s="27" t="str">
        <x:v>lǎobǎixìng de shēnghuó</x:v>
      </x:c>
      <x:c r="D1496" s="27" t="str">
        <x:v>cuộc sống người dân</x:v>
      </x:c>
      <x:c r="E1496" s="27" t="str">
        <x:v>老百姓的生活越来越好了。</x:v>
      </x:c>
      <x:c r="F1496" s="27" t="str">
        <x:v>Lǎobǎixìng de shēnghuó yuè lái yuè hǎo le.</x:v>
      </x:c>
      <x:c r="G1496" s="27" t="str">
        <x:v>Cuộc sống người dân ngày càng tốt hơn.</x:v>
      </x:c>
      <x:c r="H1496" s="27" t="str">
        <x:v>hsk_3.json</x:v>
      </x:c>
    </x:row>
    <x:row r="1497">
      <x:c r="A1497" s="27" t="str">
        <x:v>联合国</x:v>
      </x:c>
      <x:c r="B1497" s="27" t="str">
        <x:v>联合国总部</x:v>
      </x:c>
      <x:c r="C1497" s="27" t="str">
        <x:v>Liánhéguó zǒngbù</x:v>
      </x:c>
      <x:c r="D1497" s="27" t="str">
        <x:v>trụ sở Liên Hợp Quốc</x:v>
      </x:c>
      <x:c r="E1497" s="27" t="str">
        <x:v>联合国总部在纽约。</x:v>
      </x:c>
      <x:c r="F1497" s="27" t="str">
        <x:v>Liánhéguó zǒngbù zài Niǔyuē.</x:v>
      </x:c>
      <x:c r="G1497" s="27" t="str">
        <x:v>Trụ sở Liên Hợp Quốc ở New York.</x:v>
      </x:c>
      <x:c r="H1497" s="27" t="str">
        <x:v>hsk_3.json</x:v>
      </x:c>
    </x:row>
    <x:row r="1498">
      <x:c r="A1498" s="27" t="str">
        <x:v>自行车</x:v>
      </x:c>
      <x:c r="B1498" s="27" t="str">
        <x:v>骑自行车</x:v>
      </x:c>
      <x:c r="C1498" s="27" t="str">
        <x:v>qí zì xíng chē</x:v>
      </x:c>
      <x:c r="D1498" s="27" t="str">
        <x:v>đạp xe</x:v>
      </x:c>
      <x:c r="E1498" s="27" t="str">
        <x:v>我骑自行车上班</x:v>
      </x:c>
      <x:c r="F1498" s="27" t="str">
        <x:v>wǒ qí zì xíng chē shàng bān</x:v>
      </x:c>
      <x:c r="G1498" s="27" t="str">
        <x:v>Tôi đạp xe đi làm</x:v>
      </x:c>
      <x:c r="H1498" s="27" t="str">
        <x:v>hsk_1.json</x:v>
      </x:c>
    </x:row>
    <x:row r="1499">
      <x:c r="A1499" s="27" t="str">
        <x:v>自行车</x:v>
      </x:c>
      <x:c r="B1499" s="27" t="str">
        <x:v>骑自行车</x:v>
      </x:c>
      <x:c r="C1499" s="27" t="str">
        <x:v>qí zì xíng chē</x:v>
      </x:c>
      <x:c r="D1499" s="27" t="str">
        <x:v>đạp xe</x:v>
      </x:c>
      <x:c r="E1499" s="27" t="str">
        <x:v>这个房子离公司也不远，你可以坐公共汽车，甚至可以骑自行车上班。</x:v>
      </x:c>
      <x:c r="F1499" s="27" t="str">
        <x:v>zhè gè fáng zi lí gōng sī yě bù yuǎn nǐ kě yǐ zuò gōng gòng qì chē shèn zhì kě yǐ qí zì xíng chē shàng bān</x:v>
      </x:c>
      <x:c r="G1499" s="27" t="str">
        <x:v>Căn nhà này cách công ty cũng không xa, bạn có thể đi xe buýt, thậm chí có thể đạp xe đi làm.</x:v>
      </x:c>
      <x:c r="H1499" s="27" t="str">
        <x:v>hsk_4.json</x:v>
      </x:c>
    </x:row>
    <x:row r="1500">
      <x:c r="A1500" s="27" t="str">
        <x:v>蛋白质</x:v>
      </x:c>
      <x:c r="B1500" s="27" t="str">
        <x:v>植物蛋白质</x:v>
      </x:c>
      <x:c r="C1500" s="27" t="str">
        <x:v>zhíwù dànbáizhì</x:v>
      </x:c>
      <x:c r="D1500" s="27" t="str">
        <x:v>protein thực vật</x:v>
      </x:c>
      <x:c r="E1500" s="27" t="str">
        <x:v>植物蛋白质和动物蛋白质各有优缺点。</x:v>
      </x:c>
      <x:c r="F1500" s="27" t="str">
        <x:v>Zhíwù dànbáizhì hé dòngwù dànbáizhì gè yǒu yōuquēdiǎn.</x:v>
      </x:c>
      <x:c r="G1500" s="27" t="str">
        <x:v>Protein thực vật và protein động vật đều có ưu nhược điểm riêng.</x:v>
      </x:c>
      <x:c r="H1500" s="27" t="str">
        <x:v>hsk_3.json</x:v>
      </x:c>
    </x:row>
    <x:row r="1501">
      <x:c r="A1501" s="27" t="str">
        <x:v>蛋白质</x:v>
      </x:c>
      <x:c r="B1501" s="27" t="str">
        <x:v>动物蛋白质</x:v>
      </x:c>
      <x:c r="C1501" s="27" t="str">
        <x:v>dòngwù dànbáizhì</x:v>
      </x:c>
      <x:c r="D1501" s="27" t="str">
        <x:v>protein động vật</x:v>
      </x:c>
      <x:c r="E1501" s="27" t="str">
        <x:v>植物蛋白质和动物蛋白质各有优缺点。</x:v>
      </x:c>
      <x:c r="F1501" s="27" t="str">
        <x:v>Zhíwù dànbáizhì hé dòngwù dànbáizhì gè yǒu yōuquēdiǎn.</x:v>
      </x:c>
      <x:c r="G1501" s="27" t="str">
        <x:v>Protein thực vật và protein động vật đều có ưu nhược điểm riêng.</x:v>
      </x:c>
      <x:c r="H1501" s="27" t="str">
        <x:v>hsk_3.json</x:v>
      </x:c>
    </x:row>
    <x:row r="1502">
      <x:c r="A1502" s="27" t="str">
        <x:v>蛋白质</x:v>
      </x:c>
      <x:c r="B1502" s="27" t="str">
        <x:v>富含蛋白质</x:v>
      </x:c>
      <x:c r="C1502" s="27" t="str">
        <x:v>fùhán dànbáizhì</x:v>
      </x:c>
      <x:c r="D1502" s="27" t="str">
        <x:v>giàu protein</x:v>
      </x:c>
      <x:c r="E1502" s="27" t="str">
        <x:v>这种食物富含蛋白质，适合健身人士。</x:v>
      </x:c>
      <x:c r="F1502" s="27" t="str">
        <x:v>Zhè zhǒng shíwù fùhán dànbáizhì, shìhé jiànshēn rénshì.</x:v>
      </x:c>
      <x:c r="G1502" s="27" t="str">
        <x:v>Loại thực phẩm này giàu protein, phù hợp cho người tập gym.</x:v>
      </x:c>
      <x:c r="H1502" s="27" t="str">
        <x:v>hsk_3.json</x:v>
      </x:c>
    </x:row>
    <x:row r="1503">
      <x:c r="A1503" s="27" t="str">
        <x:v>越来越</x:v>
      </x:c>
      <x:c r="B1503" s="27" t="str">
        <x:v>越来越</x:v>
      </x:c>
      <x:c r="C1503" s="27" t="str">
        <x:v>yuè lái yuè</x:v>
      </x:c>
      <x:c r="D1503" s="27" t="str">
        <x:v>càng ngày càng</x:v>
      </x:c>
      <x:c r="E1503" s="27" t="str">
        <x:v>天气越来越冷</x:v>
      </x:c>
      <x:c r="F1503" s="27" t="str">
        <x:v>tiān qì yuè lái yuè lěng</x:v>
      </x:c>
      <x:c r="G1503" s="27" t="str">
        <x:v>Thời tiết càng ngày càng lạnh</x:v>
      </x:c>
      <x:c r="H1503" s="27" t="str">
        <x:v>hsk_2.json</x:v>
      </x:c>
    </x:row>
    <x:row r="1504">
      <x:c r="A1504" s="27" t="str">
        <x:v>越来越</x:v>
      </x:c>
      <x:c r="B1504" s="27" t="str">
        <x:v>越来越</x:v>
      </x:c>
      <x:c r="C1504" s="27" t="str">
        <x:v>yuè lái yuè</x:v>
      </x:c>
      <x:c r="D1504" s="27" t="str">
        <x:v>càng ngày càng</x:v>
      </x:c>
      <x:c r="E1504" s="27" t="str">
        <x:v>越来越好</x:v>
      </x:c>
      <x:c r="F1504" s="27" t="str">
        <x:v>yuè lái yuè hǎo</x:v>
      </x:c>
      <x:c r="G1504" s="27" t="str">
        <x:v>Càng ngày càng tốt</x:v>
      </x:c>
      <x:c r="H1504" s="27" t="str">
        <x:v>hsk_2.json</x:v>
      </x:c>
    </x:row>
    <x:row r="1505">
      <x:c r="A1505" s="27" t="str">
        <x:v>越来越</x:v>
      </x:c>
      <x:c r="B1505" s="27" t="str">
        <x:v>越来越</x:v>
      </x:c>
      <x:c r="C1505" s="27" t="str">
        <x:v>yuè lái yuè</x:v>
      </x:c>
      <x:c r="D1505" s="27" t="str">
        <x:v>càng ngày càng</x:v>
      </x:c>
      <x:c r="E1505" s="27" t="str">
        <x:v>我认识的汉字越来越多。</x:v>
      </x:c>
      <x:c r="F1505" s="27" t="str">
        <x:v>wǒ rèn shí de hàn zì yuè lái yuè duō</x:v>
      </x:c>
      <x:c r="G1505" s="27" t="str">
        <x:v>Chữ Hán mà tôi biết ngày càng nhiều.</x:v>
      </x:c>
      <x:c r="H1505" s="27" t="str">
        <x:v>hsk_3.json</x:v>
      </x:c>
    </x:row>
    <x:row r="1506">
      <x:c r="A1506" s="27" t="str">
        <x:v>身份证</x:v>
      </x:c>
      <x:c r="B1506" s="27" t="str">
        <x:v>身份证号码</x:v>
      </x:c>
      <x:c r="C1506" s="27" t="str">
        <x:v>shēnfènzhèng hàomǎ</x:v>
      </x:c>
      <x:c r="D1506" s="27" t="str">
        <x:v>số chứng minh thư</x:v>
      </x:c>
      <x:c r="E1506" s="27" t="str">
        <x:v>身份证号码是多少?</x:v>
      </x:c>
      <x:c r="F1506" s="27" t="str">
        <x:v>Shēnfènzhèng hàomǎ shì duōshǎo?</x:v>
      </x:c>
      <x:c r="G1506" s="27" t="str">
        <x:v>Số chứng minh thư là bao nhiêu?</x:v>
      </x:c>
      <x:c r="H1506" s="27" t="str">
        <x:v>hsk_3.json</x:v>
      </x:c>
    </x:row>
    <x:row r="1507">
      <x:c r="A1507" s="27" t="str">
        <x:v>身份证</x:v>
      </x:c>
      <x:c r="B1507" s="27" t="str">
        <x:v>用身份证</x:v>
      </x:c>
      <x:c r="C1507" s="27" t="str">
        <x:v>yòng shēnfènzhèng</x:v>
      </x:c>
      <x:c r="D1507" s="27" t="str">
        <x:v>dùng chứng minh thư</x:v>
      </x:c>
      <x:c r="E1507" s="27" t="str">
        <x:v>我用身份证办了银行卡。</x:v>
      </x:c>
      <x:c r="F1507" s="27" t="str">
        <x:v>Wǒ yòng shēnfènzhèng bànle yínhángkǎ.</x:v>
      </x:c>
      <x:c r="G1507" s="27" t="str">
        <x:v>Tôi dùng chứng minh thư để làm thẻ ngân hàng.</x:v>
      </x:c>
      <x:c r="H1507" s="27" t="str">
        <x:v>hsk_3.json</x:v>
      </x:c>
    </x:row>
    <x:row r="1508">
      <x:c r="A1508" s="27" t="str">
        <x:v>运动会</x:v>
      </x:c>
      <x:c r="B1508" s="27" t="str">
        <x:v>运动会</x:v>
      </x:c>
      <x:c r="C1508" s="27" t="str">
        <x:v>yùn dòng huì</x:v>
      </x:c>
      <x:c r="D1508" s="27" t="str">
        <x:v>đại hội thể thao</x:v>
      </x:c>
      <x:c r="E1508" s="27" t="str">
        <x:v>这个运动会很好。</x:v>
      </x:c>
      <x:c r="F1508" s="27" t="str">
        <x:v>zhè ge yùn dòng huì hěn hǎo。</x:v>
      </x:c>
      <x:c r="G1508" s="27" t="str">
        <x:v>đại hội thể thao này rất tốt.</x:v>
      </x:c>
      <x:c r="H1508" s="27" t="str">
        <x:v>hsk_3.json</x:v>
      </x:c>
    </x:row>
    <x:row r="1509">
      <x:c r="A1509" s="27" t="str">
        <x:v>运动会</x:v>
      </x:c>
      <x:c r="B1509" s="27" t="str">
        <x:v>运动会</x:v>
      </x:c>
      <x:c r="C1509" s="27" t="str">
        <x:v>yùn dòng huì</x:v>
      </x:c>
      <x:c r="D1509" s="27" t="str">
        <x:v>đại hội thể thao</x:v>
      </x:c>
      <x:c r="E1509" s="27" t="str">
        <x:v>我喜欢这个运动会。</x:v>
      </x:c>
      <x:c r="F1509" s="27" t="str">
        <x:v>wǒ xǐ huan zhè ge yùn dòng huì。</x:v>
      </x:c>
      <x:c r="G1509" s="27" t="str">
        <x:v>Tôi thích đại hội thể thao này.</x:v>
      </x:c>
      <x:c r="H1509" s="27" t="str">
        <x:v>hsk_3.json</x:v>
      </x:c>
    </x:row>
    <x:row r="1510">
      <x:c r="A1510" s="27" t="str">
        <x:v>运动会</x:v>
      </x:c>
      <x:c r="B1510" s="27" t="str">
        <x:v>运动会</x:v>
      </x:c>
      <x:c r="C1510" s="27" t="str">
        <x:v>yùn dòng huì</x:v>
      </x:c>
      <x:c r="D1510" s="27" t="str">
        <x:v>đại hội thể thao</x:v>
      </x:c>
      <x:c r="E1510" s="27" t="str">
        <x:v>听说为了准备运动会，你们几个男生每天都练球。</x:v>
      </x:c>
      <x:c r="F1510" s="27" t="str">
        <x:v>tīng shuō wèi le zhǔn bèi yùn dòng huì nǐ men jǐ gè nán shēng měi tiān dōu liàn qiú</x:v>
      </x:c>
      <x:c r="G1510" s="27" t="str">
        <x:v>Nghe nói để chuẩn bị cho đại hội thể thao, mấy bạn nam các cậu ngày nào cũng luyện bóng.</x:v>
      </x:c>
      <x:c r="H1510" s="27" t="str">
        <x:v>new_hsk_3.json</x:v>
      </x:c>
    </x:row>
    <x:row r="1511">
      <x:c r="A1511" s="27" t="str">
        <x:v>运动员</x:v>
      </x:c>
      <x:c r="B1511" s="27" t="str">
        <x:v>运动员</x:v>
      </x:c>
      <x:c r="C1511" s="27" t="str">
        <x:v>yùn dòng yuán</x:v>
      </x:c>
      <x:c r="D1511" s="27" t="str">
        <x:v>vận động viên</x:v>
      </x:c>
      <x:c r="E1511" s="27" t="str">
        <x:v>这个运动员很好。</x:v>
      </x:c>
      <x:c r="F1511" s="27" t="str">
        <x:v>zhè ge yùn dòng yuán hěn hǎo。</x:v>
      </x:c>
      <x:c r="G1511" s="27" t="str">
        <x:v>vận động viên này rất tốt.</x:v>
      </x:c>
      <x:c r="H1511" s="27" t="str">
        <x:v>hsk_3.json</x:v>
      </x:c>
    </x:row>
    <x:row r="1512">
      <x:c r="A1512" s="27" t="str">
        <x:v>运动员</x:v>
      </x:c>
      <x:c r="B1512" s="27" t="str">
        <x:v>运动员</x:v>
      </x:c>
      <x:c r="C1512" s="27" t="str">
        <x:v>yùn dòng yuán</x:v>
      </x:c>
      <x:c r="D1512" s="27" t="str">
        <x:v>vận động viên</x:v>
      </x:c>
      <x:c r="E1512" s="27" t="str">
        <x:v>我喜欢这个运动员。</x:v>
      </x:c>
      <x:c r="F1512" s="27" t="str">
        <x:v>wǒ xǐ huan zhè ge yùn dòng yuán。</x:v>
      </x:c>
      <x:c r="G1512" s="27" t="str">
        <x:v>Tôi thích vận động viên này.</x:v>
      </x:c>
      <x:c r="H1512" s="27" t="str">
        <x:v>hsk_3.json</x:v>
      </x:c>
    </x:row>
    <x:row r="1513">
      <x:c r="A1513" s="27" t="str">
        <x:v>进一步</x:v>
      </x:c>
      <x:c r="B1513" s="27" t="str">
        <x:v>进一步了解</x:v>
      </x:c>
      <x:c r="C1513" s="27" t="str">
        <x:v>jìnyībù liǎojiě</x:v>
      </x:c>
      <x:c r="D1513" s="27" t="str">
        <x:v>tìm hiểu thêm</x:v>
      </x:c>
      <x:c r="E1513" s="27" t="str">
        <x:v>让我进一步了解一下情况。</x:v>
      </x:c>
      <x:c r="F1513" s="27" t="str">
        <x:v>Ràng wǒ jìnyībù liǎojiě yīxià qíngkuàng.</x:v>
      </x:c>
      <x:c r="G1513" s="27" t="str">
        <x:v>Để tôi tìm hiểu thêm một chút về tình hình.</x:v>
      </x:c>
      <x:c r="H1513" s="27" t="str">
        <x:v>hsk_3.json</x:v>
      </x:c>
    </x:row>
    <x:row r="1514">
      <x:c r="A1514" s="27" t="str">
        <x:v>音乐会</x:v>
      </x:c>
      <x:c r="B1514" s="27" t="str">
        <x:v>听音乐会</x:v>
      </x:c>
      <x:c r="C1514" s="27" t="str">
        <x:v>tīng yīn yuè huì</x:v>
      </x:c>
      <x:c r="D1514" s="27" t="str">
        <x:v>nghe hòa nhạc</x:v>
      </x:c>
      <x:c r="E1514" s="27" t="str">
        <x:v>我们去听音乐会</x:v>
      </x:c>
      <x:c r="F1514" s="27" t="str">
        <x:v>wǒ men qù tīng yīn yuè huì</x:v>
      </x:c>
      <x:c r="G1514" s="27" t="str">
        <x:v>Chúng tôi đi nghe hòa nhạc</x:v>
      </x:c>
      <x:c r="H1514" s="27" t="str">
        <x:v>hsk_1.json</x:v>
      </x:c>
    </x:row>
    <x:row r="1515">
      <x:c r="A1515" s="27" t="str">
        <x:v>一成不变</x:v>
      </x:c>
      <x:c r="B1515" s="27" t="str">
        <x:v>思维一成不变</x:v>
      </x:c>
      <x:c r="C1515" s="27" t="str">
        <x:v>sīwéi yī chéng bù biàn</x:v>
      </x:c>
      <x:c r="D1515" s="27" t="str">
        <x:v>tư duy cứng nhắc</x:v>
      </x:c>
      <x:c r="E1515" s="27" t="str">
        <x:v>他的思维一成不变，很难接受新事物</x:v>
      </x:c>
      <x:c r="F1515" s="27" t="str">
        <x:v>Tā de sīwéi yī chéng bù biàn, hěn nán jiēshòu xīn shìwù</x:v>
      </x:c>
      <x:c r="G1515" s="27" t="str">
        <x:v>Tư duy anh ấy cứng nhắc, rất khó tiếp nhận điều mới</x:v>
      </x:c>
      <x:c r="H1515" s="27" t="str">
        <x:v>hsk_3.json</x:v>
      </x:c>
    </x:row>
    <x:row r="1516">
      <x:c r="A1516" s="27" t="str">
        <x:v>一成不变</x:v>
      </x:c>
      <x:c r="B1516" s="27" t="str">
        <x:v>不能一成不变</x:v>
      </x:c>
      <x:c r="C1516" s="27" t="str">
        <x:v>bù néng yī chéng bù biàn</x:v>
      </x:c>
      <x:c r="D1516" s="27" t="str">
        <x:v>không thể cứng nhắc không đổi</x:v>
      </x:c>
      <x:c r="E1516" s="27" t="str">
        <x:v>时代在变化，不能一成不变</x:v>
      </x:c>
      <x:c r="F1516" s="27" t="str">
        <x:v>Shídài zài biànhuà, bù néng yī chéng bù biàn</x:v>
      </x:c>
      <x:c r="G1516" s="27" t="str">
        <x:v>Thời đại đang thay đổi, không thể cứng nhắc không đổi mới</x:v>
      </x:c>
      <x:c r="H1516" s="27" t="str">
        <x:v>hsk_3.json</x:v>
      </x:c>
    </x:row>
    <x:row r="1517">
      <x:c r="A1517" s="27" t="str">
        <x:v>一成不变</x:v>
      </x:c>
      <x:c r="B1517" s="27" t="str">
        <x:v>不能一成不变</x:v>
      </x:c>
      <x:c r="C1517" s="27" t="str">
        <x:v>bù néng yī chéng bù biàn</x:v>
      </x:c>
      <x:c r="D1517" s="27" t="str">
        <x:v>không thể cứng nhắc không đổi</x:v>
      </x:c>
      <x:c r="E1517" s="27" t="str">
        <x:v>教学方法不能一成不变</x:v>
      </x:c>
      <x:c r="F1517" s="27" t="str">
        <x:v>Jiāoxué fāngfǎ bù néng yī chéng bù biàn</x:v>
      </x:c>
      <x:c r="G1517" s="27" t="str">
        <x:v>Phương pháp dạy học không thể giữ mãi một kiểu</x:v>
      </x:c>
      <x:c r="H1517" s="27" t="str">
        <x:v>hsk_3.json</x:v>
      </x:c>
    </x:row>
    <x:row r="1518">
      <x:c r="A1518" s="27" t="str">
        <x:v>不约而同</x:v>
      </x:c>
      <x:c r="B1518" s="27" t="str">
        <x:v>不约而同地</x:v>
      </x:c>
      <x:c r="C1518" s="27" t="str">
        <x:v>bùyuēértóng de</x:v>
      </x:c>
      <x:c r="D1518" s="27" t="str">
        <x:v>một cách đồng loạt</x:v>
      </x:c>
      <x:c r="E1518" s="27" t="str">
        <x:v>不约而同地到达</x:v>
      </x:c>
      <x:c r="F1518" s="27" t="str">
        <x:v>bùyuēértóng de dàodá</x:v>
      </x:c>
      <x:c r="G1518" s="27" t="str">
        <x:v>Đến đồng loạt</x:v>
      </x:c>
      <x:c r="H1518" s="27" t="str">
        <x:v>hsk_3.json</x:v>
      </x:c>
    </x:row>
    <x:row r="1519">
      <x:c r="A1519" s="27" t="str">
        <x:v>中华民族</x:v>
      </x:c>
      <x:c r="B1519" s="27" t="str">
        <x:v>中华民族文化</x:v>
      </x:c>
      <x:c r="C1519" s="27" t="str">
        <x:v>Zhōnghuá mínzú wénhuà</x:v>
      </x:c>
      <x:c r="D1519" s="27" t="str">
        <x:v>văn hóa dân tộc Trung Hoa</x:v>
      </x:c>
      <x:c r="E1519" s="27" t="str">
        <x:v>中华民族文化博大精深。</x:v>
      </x:c>
      <x:c r="F1519" s="27" t="str">
        <x:v>Zhōnghuá mínzú wénhuà bódàjīngshēn.</x:v>
      </x:c>
      <x:c r="G1519" s="27" t="str">
        <x:v>Văn hóa dân tộc Trung Hoa bao la và sâu sắc.</x:v>
      </x:c>
      <x:c r="H1519" s="27" t="str">
        <x:v>hsk_3.json</x:v>
      </x:c>
    </x:row>
    <x:row r="1520">
      <x:c r="A1520" s="27" t="str">
        <x:v>似曾相识</x:v>
      </x:c>
      <x:c r="B1520" s="27" t="str">
        <x:v>似曾相识的感觉</x:v>
      </x:c>
      <x:c r="C1520" s="27" t="str">
        <x:v>sìcéng xiāngshí de gǎnjué</x:v>
      </x:c>
      <x:c r="D1520" s="27" t="str">
        <x:v>cảm giác như đã từng quen</x:v>
      </x:c>
      <x:c r="E1520" s="27" t="str">
        <x:v>有一种似曾相识的感觉</x:v>
      </x:c>
      <x:c r="F1520" s="27" t="str">
        <x:v>Yǒu yī zhǒng sìcéng xiāngshí de gǎnjué</x:v>
      </x:c>
      <x:c r="G1520" s="27" t="str">
        <x:v>Có một cảm giác như đã từng quen</x:v>
      </x:c>
      <x:c r="H1520" s="27" t="str">
        <x:v>hsk_3.json</x:v>
      </x:c>
    </x:row>
    <x:row r="1521">
      <x:c r="A1521" s="27" t="str">
        <x:v>公共汽车</x:v>
      </x:c>
      <x:c r="B1521" s="27" t="str">
        <x:v>坐公共汽车</x:v>
      </x:c>
      <x:c r="C1521" s="27" t="str">
        <x:v>zuò gōng gòng qì chē</x:v>
      </x:c>
      <x:c r="D1521" s="27" t="str">
        <x:v>ngồi xe buýt</x:v>
      </x:c>
      <x:c r="E1521" s="27" t="str">
        <x:v>我每天坐公共汽车上班</x:v>
      </x:c>
      <x:c r="F1521" s="27" t="str">
        <x:v>wǒ měi tiān zuò gōng gòng qì chē shàng bān</x:v>
      </x:c>
      <x:c r="G1521" s="27" t="str">
        <x:v>Tôi hàng ngày ngồi xe buýt đi làm</x:v>
      </x:c>
      <x:c r="H1521" s="27" t="str">
        <x:v>hsk_1.json</x:v>
      </x:c>
    </x:row>
    <x:row r="1522">
      <x:c r="A1522" s="27" t="str">
        <x:v>公共汽车</x:v>
      </x:c>
      <x:c r="B1522" s="27" t="str">
        <x:v>坐公共汽车</x:v>
      </x:c>
      <x:c r="C1522" s="27" t="str">
        <x:v>zuò gōng gòng qì chē</x:v>
      </x:c>
      <x:c r="D1522" s="27" t="str">
        <x:v>ngồi xe buýt</x:v>
      </x:c>
      <x:c r="E1522" s="27" t="str">
        <x:v>这个房子离公司也不远，你可以坐公共汽车，甚至可以骑自行车上班。</x:v>
      </x:c>
      <x:c r="F1522" s="27" t="str">
        <x:v>zhè gè fáng zi lí gōng sī yě bù yuǎn nǐ kě yǐ zuò gōng gòng qì chē shèn zhì kě yǐ qí zì xíng chē shàng bān</x:v>
      </x:c>
      <x:c r="G1522" s="27" t="str">
        <x:v>Căn nhà này cách công ty cũng không xa, bạn có thể đi xe buýt, thậm chí có thể đạp xe đi làm.</x:v>
      </x:c>
      <x:c r="H1522" s="27" t="str">
        <x:v>hsk_4.json</x:v>
      </x:c>
    </x:row>
    <x:row r="1523">
      <x:c r="A1523" s="27" t="str">
        <x:v>公共汽车</x:v>
      </x:c>
      <x:c r="B1523" s="27" t="str">
        <x:v>公共汽车站</x:v>
      </x:c>
      <x:c r="C1523" s="27" t="str">
        <x:v>gōng gòng qì chē zhàn</x:v>
      </x:c>
      <x:c r="D1523" s="27" t="str">
        <x:v>trạm xe buýt</x:v>
      </x:c>
      <x:c r="E1523" s="27" t="str">
        <x:v>公共汽车站在前面</x:v>
      </x:c>
      <x:c r="F1523" s="27" t="str">
        <x:v>gōng gòng qì chē zhàn zài qián miàn</x:v>
      </x:c>
      <x:c r="G1523" s="27" t="str">
        <x:v>Trạm xe buýt ở phía trước</x:v>
      </x:c>
      <x:c r="H1523" s="27" t="str">
        <x:v>hsk_1.json</x:v>
      </x:c>
    </x:row>
    <x:row r="1524">
      <x:c r="A1524" s="27" t="str">
        <x:v>大惊小怪</x:v>
      </x:c>
      <x:c r="B1524" s="27" t="str">
        <x:v>动不动就大惊小怪</x:v>
      </x:c>
      <x:c r="C1524" s="27" t="str">
        <x:v>dòngbudòng jiù dà jīng xiǎo guài</x:v>
      </x:c>
      <x:c r="D1524" s="27" t="str">
        <x:v>cứ một tí là làm to chuyện</x:v>
      </x:c>
      <x:c r="E1524" s="27" t="str">
        <x:v>她动不动就大惊小怪，让人受不了</x:v>
      </x:c>
      <x:c r="F1524" s="27" t="str">
        <x:v>Tā dòngbudòng jiù dà jīng xiǎo guài, ràng rén shòubuliǎo</x:v>
      </x:c>
      <x:c r="G1524" s="27" t="str">
        <x:v>Cô ấy cứ động một tí là làm to chuyện, thật không chịu được</x:v>
      </x:c>
      <x:c r="H1524" s="27" t="str">
        <x:v>hsk_3.json</x:v>
      </x:c>
    </x:row>
    <x:row r="1525">
      <x:c r="A1525" s="27" t="str">
        <x:v>大惊小怪</x:v>
      </x:c>
      <x:c r="B1525" s="27" t="str">
        <x:v>别大惊小怪</x:v>
      </x:c>
      <x:c r="C1525" s="27" t="str">
        <x:v>bié dà jīng xiǎo guài</x:v>
      </x:c>
      <x:c r="D1525" s="27" t="str">
        <x:v>đừng làm to chuyện</x:v>
      </x:c>
      <x:c r="E1525" s="27" t="str">
        <x:v>别大惊小怪，这只是个误会</x:v>
      </x:c>
      <x:c r="F1525" s="27" t="str">
        <x:v>Bié dà jīng xiǎo guài, zhè zhǐshì ge wùhuì</x:v>
      </x:c>
      <x:c r="G1525" s="27" t="str">
        <x:v>Đừng làm to chuyện, đây chỉ là hiểu lầm thôi</x:v>
      </x:c>
      <x:c r="H1525" s="27" t="str">
        <x:v>hsk_3.json</x:v>
      </x:c>
    </x:row>
    <x:row r="1526">
      <x:c r="A1526" s="27" t="str">
        <x:v>天长地久</x:v>
      </x:c>
      <x:c r="B1526" s="27" t="str">
        <x:v>友谊天长地久</x:v>
      </x:c>
      <x:c r="C1526" s="27" t="str">
        <x:v>yǒuyì tiānchángdìjiǔ</x:v>
      </x:c>
      <x:c r="D1526" s="27" t="str">
        <x:v>tình bạn vĩnh cửu</x:v>
      </x:c>
      <x:c r="E1526" s="27" t="str">
        <x:v>他们的友谊天长地久</x:v>
      </x:c>
      <x:c r="F1526" s="27" t="str">
        <x:v>Tāmen de yǒuyì tiānchángdìjiǔ</x:v>
      </x:c>
      <x:c r="G1526" s="27" t="str">
        <x:v>Tình bạn của họ muôn đời</x:v>
      </x:c>
      <x:c r="H1526" s="27" t="str">
        <x:v>hsk_3.json</x:v>
      </x:c>
    </x:row>
    <x:row r="1527">
      <x:c r="A1527" s="27" t="str">
        <x:v>天长地久</x:v>
      </x:c>
      <x:c r="B1527" s="27" t="str">
        <x:v>爱情天长地久</x:v>
      </x:c>
      <x:c r="C1527" s="27" t="str">
        <x:v>àiqíng tiānchángdìjiǔ</x:v>
      </x:c>
      <x:c r="D1527" s="27" t="str">
        <x:v>tình yêu muôn đời</x:v>
      </x:c>
      <x:c r="E1527" s="27" t="str">
        <x:v>祝愿你们的爱情天长地久</x:v>
      </x:c>
      <x:c r="F1527" s="27" t="str">
        <x:v>Zhùyuàn nǐmen de àiqíng tiānchángdìjiǔ</x:v>
      </x:c>
      <x:c r="G1527" s="27" t="str">
        <x:v>Chúc tình yêu của các bạn vĩnh cửu</x:v>
      </x:c>
      <x:c r="H1527" s="27" t="str">
        <x:v>hsk_3.json</x:v>
      </x:c>
    </x:row>
    <x:row r="1528">
      <x:c r="A1528" s="27" t="str">
        <x:v>理所当然</x:v>
      </x:c>
      <x:c r="B1528" s="27" t="str">
        <x:v>视为理所当然</x:v>
      </x:c>
      <x:c r="C1528" s="27" t="str">
        <x:v>shì wéi lǐsuǒdāngrán</x:v>
      </x:c>
      <x:c r="D1528" s="27" t="str">
        <x:v>xem là điều đương nhiên</x:v>
      </x:c>
      <x:c r="E1528" s="27" t="str">
        <x:v>不要把别人的帮助视为理所当然</x:v>
      </x:c>
      <x:c r="F1528" s="27" t="str">
        <x:v>Bùyào bǎ biérén de bāngzhù shì wéi lǐsuǒdāngrán</x:v>
      </x:c>
      <x:c r="G1528" s="27" t="str">
        <x:v>Đừng xem sự giúp đỡ của người khác là điều hiển nhiên</x:v>
      </x:c>
      <x:c r="H1528" s="27" t="str">
        <x:v>hsk_3.json</x:v>
      </x:c>
    </x:row>
    <x:row r="1529">
      <x:c r="A1529" s="27" t="str">
        <x:v>理所当然</x:v>
      </x:c>
      <x:c r="B1529" s="27" t="str">
        <x:v>理所当然地</x:v>
      </x:c>
      <x:c r="C1529" s="27" t="str">
        <x:v>lǐsuǒdāngrán de</x:v>
      </x:c>
      <x:c r="D1529" s="27" t="str">
        <x:v>một cách đương nhiên</x:v>
      </x:c>
      <x:c r="E1529" s="27" t="str">
        <x:v>他理所当然地获得了这份工作</x:v>
      </x:c>
      <x:c r="F1529" s="27" t="str">
        <x:v>Tā lǐsuǒdāngrán de huòdé le zhè fèn gōngzuò</x:v>
      </x:c>
      <x:c r="G1529" s="27" t="str">
        <x:v>Anh ấy đương nhiên đã nhận được công việc này</x:v>
      </x:c>
      <x:c r="H1529" s="27" t="str">
        <x:v>hsk_3.json</x:v>
      </x:c>
    </x:row>
    <x:row r="1530">
      <x:c r="A1530" s="27" t="str">
        <x:v>理所当然</x:v>
      </x:c>
      <x:c r="B1530" s="27" t="str">
        <x:v>理所当然地</x:v>
      </x:c>
      <x:c r="C1530" s="27" t="str">
        <x:v>lǐsuǒdāngrán de</x:v>
      </x:c>
      <x:c r="D1530" s="27" t="str">
        <x:v>một cách đương nhiên</x:v>
      </x:c>
      <x:c r="E1530" s="27" t="str">
        <x:v>鉴于白噪音有这样的功效, 它理所当然地成了医生的好帮手。</x:v>
      </x:c>
      <x:c r="F1530" s="27" t="str">
        <x:v>jiàn yú bái zào yīn yǒu zhè yàng de gōng xiào tā lǐ suǒ dāng rán dì chéng le yī shēng de hǎo bāng shǒu</x:v>
      </x:c>
      <x:c r="G1530" s="27" t="str">
        <x:v>Xét thấy tiếng ồn trắng có công hiệu như vậy, nó đương nhiên trở thành trợ thủ đắc lực của bác sĩ.</x:v>
      </x:c>
      <x:c r="H1530" s="27" t="str">
        <x:v>hsk_6.json</x:v>
      </x:c>
    </x:row>
    <x:row r="1531">
      <x:c r="A1531" s="27" t="str">
        <x:v>知识分子</x:v>
      </x:c>
      <x:c r="B1531" s="27" t="str">
        <x:v>尊重知识分子</x:v>
      </x:c>
      <x:c r="C1531" s="27" t="str">
        <x:v>zūnzhòng zhīshífènzǐ</x:v>
      </x:c>
      <x:c r="D1531" s="27" t="str">
        <x:v>tôn trọng trí thức</x:v>
      </x:c>
      <x:c r="E1531" s="27" t="str">
        <x:v>尊重知识分子</x:v>
      </x:c>
      <x:c r="F1531" s="27" t="str">
        <x:v>Zūnzhòng zhīshífènzǐ</x:v>
      </x:c>
      <x:c r="G1531" s="27" t="str">
        <x:v>Tôn trọng trí thức</x:v>
      </x:c>
      <x:c r="H1531" s="27" t="str">
        <x:v>hsk_3.json</x:v>
      </x:c>
    </x:row>
    <x:row r="1532">
      <x:c r="A1532" s="27" t="str">
        <x:v>知识分子</x:v>
      </x:c>
      <x:c r="B1532" s="27" t="str">
        <x:v>知识分子出身</x:v>
      </x:c>
      <x:c r="C1532" s="27" t="str">
        <x:v>zhīshífènzǐ chūshēn</x:v>
      </x:c>
      <x:c r="D1532" s="27" t="str">
        <x:v>xuất thân từ trí thức</x:v>
      </x:c>
      <x:c r="E1532" s="27" t="str">
        <x:v>他是知识分子出身</x:v>
      </x:c>
      <x:c r="F1532" s="27" t="str">
        <x:v>Tā shì zhīshífènzǐ chūshēn</x:v>
      </x:c>
      <x:c r="G1532" s="27" t="str">
        <x:v>Anh ấy xuất thân từ trí thức</x:v>
      </x:c>
      <x:c r="H1532" s="27" t="str">
        <x:v>hsk_3.json</x:v>
      </x:c>
    </x:row>
    <x:row r="1533">
      <x:c r="A1533" s="27" t="str">
        <x:v>空{儿}</x:v>
      </x:c>
      <x:c r="B1533" s="27" t="str">
        <x:v>有空{儿}</x:v>
      </x:c>
      <x:c r="C1533" s="27" t="str">
        <x:v>yǒu kòngr</x:v>
      </x:c>
      <x:c r="D1533" s="27" t="str">
        <x:v>có thời gian rảnh</x:v>
      </x:c>
      <x:c r="E1533" s="27" t="str">
        <x:v>周末我有空{儿}，我们去公园吧。</x:v>
      </x:c>
      <x:c r="F1533" s="27" t="str">
        <x:v>Zhōumò wǒ yǒu kòngr, wǒmen qù gōngyuán ba.</x:v>
      </x:c>
      <x:c r="G1533" s="27" t="str">
        <x:v>Cuối tuần tôi có thời gian rảnh, chúng ta đi công viên đi.</x:v>
      </x:c>
      <x:c r="H1533" s="27" t="str">
        <x:v>hsk_3.json</x:v>
      </x:c>
    </x:row>
    <x:row r="1534">
      <x:c r="A1534" s="27" t="str">
        <x:v>空{儿}</x:v>
      </x:c>
      <x:c r="B1534" s="27" t="str">
        <x:v>有空{儿}</x:v>
      </x:c>
      <x:c r="C1534" s="27" t="str">
        <x:v>yǒu kòngr</x:v>
      </x:c>
      <x:c r="D1534" s="27" t="str">
        <x:v>có thời gian rảnh</x:v>
      </x:c>
      <x:c r="E1534" s="27" t="str">
        <x:v>你现在有空{儿}吗？我想跟你谈谈。</x:v>
      </x:c>
      <x:c r="F1534" s="27" t="str">
        <x:v>Nǐ xiànzài yǒu kòngr ma? Wǒ xiǎng gēn nǐ tántan.</x:v>
      </x:c>
      <x:c r="G1534" s="27" t="str">
        <x:v>Bây giờ cậu có rảnh không? Tôi muốn nói chuyện với cậu.</x:v>
      </x:c>
      <x:c r="H1534" s="27" t="str">
        <x:v>hsk_3.json</x:v>
      </x:c>
    </x:row>
    <x:row r="1535">
      <x:c r="A1535" s="27" t="str">
        <x:v>空{儿}</x:v>
      </x:c>
      <x:c r="B1535" s="27" t="str">
        <x:v>有空{儿}</x:v>
      </x:c>
      <x:c r="C1535" s="27" t="str">
        <x:v>yǒu kòngr</x:v>
      </x:c>
      <x:c r="D1535" s="27" t="str">
        <x:v>có thời gian rảnh</x:v>
      </x:c>
      <x:c r="E1535" s="27" t="str">
        <x:v>等我有空{儿}再帮你解决这个问题。</x:v>
      </x:c>
      <x:c r="F1535" s="27" t="str">
        <x:v>Děng wǒ yǒu kòngr zài bāng nǐ jiějué zhège wèntí.</x:v>
      </x:c>
      <x:c r="G1535" s="27" t="str">
        <x:v>Để khi nào tôi rảnh thì giúp cậu giải quyết vấn đề này.</x:v>
      </x:c>
      <x:c r="H1535" s="27" t="str">
        <x:v>hsk_3.json</x:v>
      </x:c>
    </x:row>
    <x:row r="1536">
      <x:c r="A1536" s="27" t="str">
        <x:v>莫名其妙</x:v>
      </x:c>
      <x:c r="B1536" s="27" t="str">
        <x:v>莫名其妙地</x:v>
      </x:c>
      <x:c r="C1536" s="27" t="str">
        <x:v>mòmíngqímiào de</x:v>
      </x:c>
      <x:c r="D1536" s="27" t="str">
        <x:v>một cách không rõ nguyên do</x:v>
      </x:c>
      <x:c r="E1536" s="27" t="str">
        <x:v>他莫名其妙地笑了起来</x:v>
      </x:c>
      <x:c r="F1536" s="27" t="str">
        <x:v>Tā mòmíngqímiào de xiào le qǐlái</x:v>
      </x:c>
      <x:c r="G1536" s="27" t="str">
        <x:v>Anh ấy bỗng dưng cười không rõ nguyên do</x:v>
      </x:c>
      <x:c r="H1536" s="27" t="str">
        <x:v>hsk_3.json</x:v>
      </x:c>
    </x:row>
    <x:row r="1537">
      <x:c r="A1537" s="27" t="str">
        <x:v>莫名其妙</x:v>
      </x:c>
      <x:c r="B1537" s="27" t="str">
        <x:v>莫名其妙地</x:v>
      </x:c>
      <x:c r="C1537" s="27" t="str">
        <x:v>mòmíngqímiào de</x:v>
      </x:c>
      <x:c r="D1537" s="27" t="str">
        <x:v>một cách không rõ nguyên do</x:v>
      </x:c>
      <x:c r="E1537" s="27" t="str">
        <x:v>我莫名其妙地感到难过</x:v>
      </x:c>
      <x:c r="F1537" s="27" t="str">
        <x:v>Wǒ mòmíngqímiào de gǎndào nánguò</x:v>
      </x:c>
      <x:c r="G1537" s="27" t="str">
        <x:v>Tôi cảm thấy buồn mà không biết tại sao</x:v>
      </x:c>
      <x:c r="H1537" s="27" t="str">
        <x:v>hsk_3.json</x:v>
      </x:c>
    </x:row>
    <x:row r="1538">
      <x:c r="A1538" s="27" t="str">
        <x:v>莫名其妙</x:v>
      </x:c>
      <x:c r="B1538" s="27" t="str">
        <x:v>莫名其妙地</x:v>
      </x:c>
      <x:c r="C1538" s="27" t="str">
        <x:v>mòmíngqímiào de</x:v>
      </x:c>
      <x:c r="D1538" s="27" t="str">
        <x:v>một cách không rõ nguyên do</x:v>
      </x:c>
      <x:c r="E1538" s="27" t="str">
        <x:v>她被老板莫名其妙地批评了一顿</x:v>
      </x:c>
      <x:c r="F1538" s="27" t="str">
        <x:v>Tā bèi lǎobǎn mòmíngqímiào de pīpíngle yī dùn</x:v>
      </x:c>
      <x:c r="G1538" s="27" t="str">
        <x:v>Cô ấy bị sếp phê bình một trận mà không biết lý do</x:v>
      </x:c>
      <x:c r="H1538" s="27" t="str">
        <x:v>hsk_3.json</x:v>
      </x:c>
    </x:row>
    <x:row r="1539">
      <x:c r="A1539" s="27" t="str">
        <x:v>这{儿}</x:v>
      </x:c>
      <x:c r="B1539" s="27" t="str">
        <x:v>这{儿}</x:v>
      </x:c>
      <x:c r="C1539" s="27" t="str">
        <x:v>zhèr</x:v>
      </x:c>
      <x:c r="D1539" s="27" t="str">
        <x:v>ở đây</x:v>
      </x:c>
      <x:c r="E1539" s="27" t="str">
        <x:v>我这{儿}有好吃的。</x:v>
      </x:c>
      <x:c r="F1539" s="27" t="str">
        <x:v>Wǒ zhèr yǒu hǎochī de.</x:v>
      </x:c>
      <x:c r="G1539" s="27" t="str">
        <x:v>Ở đây tôi có đồ ăn ngon.</x:v>
      </x:c>
      <x:c r="H1539" s="27" t="str">
        <x:v>hsk_1.json</x:v>
      </x:c>
    </x:row>
    <x:row r="1540">
      <x:c r="A1540" s="27" t="str">
        <x:v>这{儿}</x:v>
      </x:c>
      <x:c r="B1540" s="27" t="str">
        <x:v>这{儿}</x:v>
      </x:c>
      <x:c r="C1540" s="27" t="str">
        <x:v>zhèr</x:v>
      </x:c>
      <x:c r="D1540" s="27" t="str">
        <x:v>ở đây</x:v>
      </x:c>
      <x:c r="E1540" s="27" t="str">
        <x:v>你坐在这{儿}等我。</x:v>
      </x:c>
      <x:c r="F1540" s="27" t="str">
        <x:v>Nǐ zuò zài zhèr děng wǒ.</x:v>
      </x:c>
      <x:c r="G1540" s="27" t="str">
        <x:v>Bạn ngồi ở đây đợi tôi.</x:v>
      </x:c>
      <x:c r="H1540" s="27" t="str">
        <x:v>hsk_1.json</x:v>
      </x:c>
    </x:row>
    <x:row r="1541">
      <x:c r="A1541" s="27" t="str">
        <x:v>这{儿}</x:v>
      </x:c>
      <x:c r="B1541" s="27" t="str">
        <x:v>这{儿}</x:v>
      </x:c>
      <x:c r="C1541" s="27" t="str">
        <x:v>zhèr</x:v>
      </x:c>
      <x:c r="D1541" s="27" t="str">
        <x:v>ở đây</x:v>
      </x:c>
      <x:c r="E1541" s="27" t="str">
        <x:v>这{儿}很漂亮。</x:v>
      </x:c>
      <x:c r="F1541" s="27" t="str">
        <x:v>Zhèr hěn piàoliang.</x:v>
      </x:c>
      <x:c r="G1541" s="27" t="str">
        <x:v>Nơi này rất đẹp.</x:v>
      </x:c>
      <x:c r="H1541" s="27" t="str">
        <x:v>hsk_1.json</x:v>
      </x:c>
    </x:row>
    <x:row r="1542">
      <x:c r="A1542" s="27" t="str">
        <x:v>好玩{儿}</x:v>
      </x:c>
      <x:c r="B1542" s="27" t="str">
        <x:v>很好玩{儿}</x:v>
      </x:c>
      <x:c r="C1542" s="27" t="str">
        <x:v>hěn hǎowánr</x:v>
      </x:c>
      <x:c r="D1542" s="27" t="str">
        <x:v>rất vui</x:v>
      </x:c>
      <x:c r="E1542" s="27" t="str">
        <x:v>这个游戏很好玩{儿}。</x:v>
      </x:c>
      <x:c r="F1542" s="27" t="str">
        <x:v>Zhège yóuxì hěn hǎowánr.</x:v>
      </x:c>
      <x:c r="G1542" s="27" t="str">
        <x:v>Trò chơi này rất vui.</x:v>
      </x:c>
      <x:c r="H1542" s="27" t="str">
        <x:v>hsk_1.json</x:v>
      </x:c>
    </x:row>
    <x:row r="1543">
      <x:c r="A1543" s="27" t="str">
        <x:v>好玩{儿}</x:v>
      </x:c>
      <x:c r="B1543" s="27" t="str">
        <x:v>好玩{儿}的地方</x:v>
      </x:c>
      <x:c r="C1543" s="27" t="str">
        <x:v>hǎowánr de dìfang</x:v>
      </x:c>
      <x:c r="D1543" s="27" t="str">
        <x:v>nơi thú vị</x:v>
      </x:c>
      <x:c r="E1543" s="27" t="str">
        <x:v>北京有很多好玩{儿}的地方。</x:v>
      </x:c>
      <x:c r="F1543" s="27" t="str">
        <x:v>Běijīng yǒu hěnduō hǎowánr de dìfang.</x:v>
      </x:c>
      <x:c r="G1543" s="27" t="str">
        <x:v>Bắc Kinh có nhiều nơi thú vị.</x:v>
      </x:c>
      <x:c r="H1543" s="27" t="str">
        <x:v>hsk_1.json</x:v>
      </x:c>
    </x:row>
    <x:row r="1544">
      <x:c r="A1544" s="27" t="str">
        <x:v>聊天{儿}</x:v>
      </x:c>
      <x:c r="B1544" s="27" t="str">
        <x:v>关于聊天{儿}</x:v>
      </x:c>
      <x:c r="C1544" s="27" t="str">
        <x:v>guānyú 聊天{儿}</x:v>
      </x:c>
      <x:c r="D1544" s="27" t="str">
        <x:v>về trò chuyện</x:v>
      </x:c>
      <x:c r="E1544" s="27" t="str">
        <x:v>关于聊天{儿}</x:v>
      </x:c>
      <x:c r="F1544" s="27" t="str">
        <x:v>Guānyú 聊天{儿}</x:v>
      </x:c>
      <x:c r="G1544" s="27" t="str">
        <x:v>Về trò chuyện</x:v>
      </x:c>
      <x:c r="H1544" s="27" t="str">
        <x:v>hsk_3.json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16" hidden="0" customWidth="1"/>
    <x:col min="5" max="5" width="34" hidden="0" customWidth="1"/>
    <x:col min="6" max="6" width="38" hidden="0" customWidth="1"/>
    <x:col min="7" max="7" width="45" hidden="0" customWidth="1"/>
    <x:col min="8" max="8" width="40" hidden="0" customWidth="1"/>
    <x:col min="9" max="9" width="40" hidden="0" customWidth="1"/>
    <x:col min="10" max="10" width="16" hidden="0" customWidth="1"/>
    <x:col min="11" max="11" width="16" hidden="0" customWidth="1"/>
  </x:cols>
  <x:sheetData>
    <x:row r="1">
      <x:c r="A1" s="21" t="str">
        <x:v>word</x:v>
      </x:c>
      <x:c r="B1" s="21" t="str">
        <x:v>grammarId</x:v>
      </x:c>
      <x:c r="C1" s="21" t="str">
        <x:v>title</x:v>
      </x:c>
      <x:c r="D1" s="21" t="str">
        <x:v>partOfSpeech</x:v>
      </x:c>
      <x:c r="E1" s="21" t="str">
        <x:v>syntax</x:v>
      </x:c>
      <x:c r="F1" s="21" t="str">
        <x:v>usageNoteVi</x:v>
      </x:c>
      <x:c r="G1" s="21" t="str">
        <x:v>explanationVi</x:v>
      </x:c>
      <x:c r="H1" s="21" t="str">
        <x:v>tipsVi</x:v>
      </x:c>
      <x:c r="I1" s="21" t="str">
        <x:v>attentionsVi</x:v>
      </x:c>
      <x:c r="J1" s="21" t="str">
        <x:v>source</x:v>
      </x:c>
      <x:c r="K1" s="21" t="str">
        <x:v>reviewStatus</x:v>
      </x:c>
    </x:row>
    <x:row r="2">
      <x:c r="A2" s="27" t="str">
        <x:v>T恤</x:v>
      </x:c>
      <x:c r="B2" s="27" t="str">
        <x:v>usage:T恤</x:v>
      </x:c>
      <x:c r="C2" s="27" t="str">
        <x:v>Cách dùng T恤</x:v>
      </x:c>
      <x:c r="D2" s="27" t="str">
        <x:v>danh từ</x:v>
      </x:c>
      <x:c r="E2" s="27" t="str"/>
      <x:c r="F2" s="27" t="str"/>
      <x:c r="G2" s="27" t="str"/>
      <x:c r="H2" s="27" t="str"/>
      <x:c r="I2" s="27" t="str"/>
      <x:c r="J2" s="27" t="str">
        <x:v>hsk_2.json</x:v>
      </x:c>
      <x:c r="K2" s="27" t="str">
        <x:v>reviewed-local</x:v>
      </x:c>
    </x:row>
    <x:row r="3">
      <x:c r="A3" s="27" t="str">
        <x:v>一下</x:v>
      </x:c>
      <x:c r="B3" s="27" t="str">
        <x:v>usage:一下</x:v>
      </x:c>
      <x:c r="C3" s="27" t="str">
        <x:v>Cách dùng 一下</x:v>
      </x:c>
      <x:c r="D3" s="27" t="str">
        <x:v>other</x:v>
      </x:c>
      <x:c r="E3" s="27" t="str"/>
      <x:c r="F3" s="27" t="str">
        <x:v>一下 dùng sau động từ để chỉ hành động diễn ra trong thời gian ngắn hoặc với mức độ nhẹ.</x:v>
      </x:c>
      <x:c r="G3" s="27" t="str"/>
      <x:c r="H3" s="27" t="str"/>
      <x:c r="I3" s="27" t="str"/>
      <x:c r="J3" s="27" t="str">
        <x:v>hsk_1.json</x:v>
      </x:c>
      <x:c r="K3" s="27" t="str">
        <x:v>reviewed-local</x:v>
      </x:c>
    </x:row>
    <x:row r="4">
      <x:c r="A4" s="27" t="str">
        <x:v>一下</x:v>
      </x:c>
      <x:c r="B4" s="27" t="str">
        <x:v>hsk2_8</x:v>
      </x:c>
      <x:c r="C4" s="27" t="str">
        <x:v>Cách dùng 一下 sau động từ</x:v>
      </x:c>
      <x:c r="D4" s="27" t="str"/>
      <x:c r="E4" s="27" t="str">
        <x:v>Động từ + 一下 (yíxià)</x:v>
      </x:c>
      <x:c r="F4" s="27" t="str"/>
      <x:c r="G4" s="27" t="str">
        <x:v>Cấu trúc 「一下」 được đặt sau động từ để diễn tả một hành động diễn ra trong thời gian ngắn hoặc mang tính chất thử nghiệm. Nó giúp câu nói của bạn trở nên nhẹ nhàng, tự nhiên và mang tính lịch sự hơn khi đưa ra yêu cầu.</x:v>
      </x:c>
      <x:c r="H4" s="27" t="str">
        <x:v>Bạn có thể hiểu 「一下」 tương đương với việc lặp lại động từ (ví dụ: 「看一看」 hoặc 「看下」) để giảm bớt sự cứng nhắc trong giao tiếp.</x:v>
      </x:c>
      <x:c r="I4" s="27" t="str">
        <x:v>「一下」 chỉ được phép đứng sau động từ, không được đứng sau danh từ hay tính từ.</x:v>
      </x:c>
      <x:c r="J4" s="27" t="str">
        <x:v>hsk_2.json</x:v>
      </x:c>
      <x:c r="K4" s="27" t="str">
        <x:v>reviewed-local</x:v>
      </x:c>
    </x:row>
    <x:row r="5">
      <x:c r="A5" s="27" t="str">
        <x:v>一下</x:v>
      </x:c>
      <x:c r="B5" s="27" t="str">
        <x:v>hsk3_4</x:v>
      </x:c>
      <x:c r="C5" s="27" t="str">
        <x:v>Bổ ngữ xu hướng đơn giản</x:v>
      </x:c>
      <x:c r="D5" s="27" t="str"/>
      <x:c r="E5" s="27" t="str">
        <x:v>Động từ + 来/去 (Bổ ngữ chỉ phương hướng đơn giản)</x:v>
      </x:c>
      <x:c r="F5" s="27" t="str"/>
      <x:c r="G5" s="27" t="str">
        <x:v>Cấu trúc này dùng để mô tả hướng di chuyển của hành động. Ta dùng 「来」 khi hành động hướng về phía người nói và 「去」 khi hành động hướng rời xa người nói.</x:v>
      </x:c>
      <x:c r="H5" s="27" t="str">
        <x:v>Nếu tân ngữ chỉ nơi chốn, bạn nên đặt nó ở giữa động từ và bổ ngữ, ví dụ: 「回学校来」 (trở về trường học [hướng về phía tôi]).</x:v>
      </x:c>
      <x:c r="I5" s="27" t="str">
        <x:v>Đừng nhầm lẫn giữa hướng đi và mục đích; đây chỉ là bổ ngữ chỉ phương hướng của hành động, không phải là động từ chính chỉ sự di chuyển.</x:v>
      </x:c>
      <x:c r="J5" s="27" t="str">
        <x:v>hsk_3.json</x:v>
      </x:c>
      <x:c r="K5" s="27" t="str">
        <x:v>reviewed-local</x:v>
      </x:c>
    </x:row>
    <x:row r="6">
      <x:c r="A6" s="27" t="str">
        <x:v>一下</x:v>
      </x:c>
      <x:c r="B6" s="27" t="str">
        <x:v>hsk3_40</x:v>
      </x:c>
      <x:c r="C6" s="27" t="str">
        <x:v>Lặp lại động từ hai âm tiết</x:v>
      </x:c>
      <x:c r="D6" s="27" t="str"/>
      <x:c r="E6" s="27" t="str">
        <x:v>Động từ AB -&gt; ABAB (Ví dụ: 休息 -&gt; 休息休息)</x:v>
      </x:c>
      <x:c r="F6" s="27" t="str"/>
      <x:c r="G6" s="27" t="str">
        <x:v>Khi muốn diễn tả một hành động diễn ra trong thời gian ngắn hoặc mang tính chất thử làm, chúng ta lặp lại động từ hai âm tiết theo cấu trúc 「ABAB」. Cách nói này giúp câu văn trở nên nhẹ nhàng, tự nhiên và giảm bớt tính trang trọng.</x:v>
      </x:c>
      <x:c r="H6" s="27" t="str">
        <x:v>Bạn có thể thêm 「一下」 vào sau dạng lặp 「ABAB」 để làm cho ngữ khí thêm mềm mỏng, ví dụ: 「休息休息一下」.</x:v>
      </x:c>
      <x:c r="I6" s="27" t="str">
        <x:v>Cấu trúc này chỉ áp dụng cho động từ hai âm tiết, không dùng cho các động từ chỉ trạng thái tâm lý hoặc các động từ đơn tiết.</x:v>
      </x:c>
      <x:c r="J6" s="27" t="str">
        <x:v>hsk_3.json</x:v>
      </x:c>
      <x:c r="K6" s="27" t="str">
        <x:v>reviewed-local</x:v>
      </x:c>
    </x:row>
    <x:row r="7">
      <x:c r="A7" s="27" t="str">
        <x:v>一下</x:v>
      </x:c>
      <x:c r="B7" s="27" t="str">
        <x:v>hsk5_73</x:v>
      </x:c>
      <x:c r="C7" s="27" t="str">
        <x:v>Cấu trúc 万一 (ngộ nhỡ)</x:v>
      </x:c>
      <x:c r="D7" s="27" t="str"/>
      <x:c r="E7" s="27" t="str">
        <x:v>万一 + [mệnh đề/tình huống xấu] + (thì) + [kết quả/hành động đối phó]</x:v>
      </x:c>
      <x:c r="F7" s="27" t="str"/>
      <x:c r="G7" s="27" t="str">
        <x:v>Liên từ 「万一」 dùng để diễn tả một khả năng rủi ro có xác suất rất nhỏ xảy ra, tương đương với nghĩa là "ngộ nhỡ" hoặc "nếu chẳng may". Nó thường được dùng để dự phòng trước cho các tình huống không mong muốn.</x:v>
      </x:c>
      <x:c r="H7" s="27" t="str">
        <x:v>Vế sau của câu thường đi kèm với các từ chỉ cách giải quyết như 「就」, 「得」 hoặc 「准备」 để chuẩn bị cho tình huống xấu đó.</x:v>
      </x:c>
      <x:c r="I7" s="27" t="str">
        <x:v>「万一」 chỉ dùng cho các tình huống mang tính tiêu cực hoặc không mong đợi, tuyệt đối không dùng cho các sự việc tốt đẹp.</x:v>
      </x:c>
      <x:c r="J7" s="27" t="str">
        <x:v>hsk_5.json</x:v>
      </x:c>
      <x:c r="K7" s="27" t="str">
        <x:v>reviewed-local</x:v>
      </x:c>
    </x:row>
    <x:row r="8">
      <x:c r="A8" s="27" t="str">
        <x:v>一下</x:v>
      </x:c>
      <x:c r="B8" s="27" t="str">
        <x:v>hsk5_101</x:v>
      </x:c>
      <x:c r="C8" s="27" t="str">
        <x:v>Phân biệt cách dùng 应付 và 处理</x:v>
      </x:c>
      <x:c r="D8" s="27" t="str"/>
      <x:c r="E8" s="27" t="str">
        <x:v>应付 (đối phó/ứng phó) vs 处理 (xử lý/giải quyết)</x:v>
      </x:c>
      <x:c r="F8" s="27" t="str"/>
      <x:c r="G8" s="27" t="str">
        <x:v>「应付」 thường mang nghĩa tiêu cực, chỉ việc đối phó tạm thời, làm cho xong chuyện hoặc thiếu sự tận tâm. Ngược lại, 「处理」 mang nghĩa tích cực, là việc giải quyết vấn đề một cách nghiêm túc, triệt để và có trách nhiệm.</x:v>
      </x:c>
      <x:c r="H8" s="27" t="str">
        <x:v>Hãy dùng 「处理」 khi bạn muốn nói về việc giải quyết công việc hoặc sự cố một cách chuyên nghiệp và hiệu quả.</x:v>
      </x:c>
      <x:c r="I8" s="27" t="str">
        <x:v>Cần tránh dùng 「应付」 trong môi trường công việc nghiêm túc, vì từ này thường gợi cảm giác bạn đang làm việc đối phó, không có thiện chí.</x:v>
      </x:c>
      <x:c r="J8" s="27" t="str">
        <x:v>hsk_5.json</x:v>
      </x:c>
      <x:c r="K8" s="27" t="str">
        <x:v>reviewed-local</x:v>
      </x:c>
    </x:row>
    <x:row r="9">
      <x:c r="A9" s="27" t="str">
        <x:v>一下</x:v>
      </x:c>
      <x:c r="B9" s="27" t="str">
        <x:v>hsk1_new_35</x:v>
      </x:c>
      <x:c r="C9" s="27" t="str">
        <x:v>Động từ + 一下 (hành động ngắn)</x:v>
      </x:c>
      <x:c r="D9" s="27" t="str"/>
      <x:c r="E9" s="27" t="str">
        <x:v>Động từ + 一下 (yíxià)</x:v>
      </x:c>
      <x:c r="F9" s="27" t="str"/>
      <x:c r="G9" s="27" t="str">
        <x:v>Cấu trúc này dùng để diễn tả hành động diễn ra trong thời gian rất ngắn hoặc mang tính chất thử nghiệm, trải nghiệm. Việc thêm 「一下」 giúp câu nói trở nên nhẹ nhàng, lịch sự và tự nhiên hơn khi đưa ra yêu cầu hoặc đề nghị.</x:v>
      </x:c>
      <x:c r="H9" s="27" t="str">
        <x:v>Bạn có thể dùng cấu trúc này để giảm bớt sự cứng nhắc của câu mệnh lệnh, ví dụ: 「看一下」(xem một chút) thay vì chỉ dùng 「看」(xem).</x:v>
      </x:c>
      <x:c r="I9" s="27" t="str">
        <x:v>Không được dùng 「一下」 sau các động từ chỉ trạng thái tâm lý hoặc cảm xúc như 「爱」(yêu), 「喜欢」(thích) hay 「知道」(biết).</x:v>
      </x:c>
      <x:c r="J9" s="27" t="str">
        <x:v>new_hsk_1.json</x:v>
      </x:c>
      <x:c r="K9" s="27" t="str">
        <x:v>reviewed-local</x:v>
      </x:c>
    </x:row>
    <x:row r="10">
      <x:c r="A10" s="27" t="str">
        <x:v>一下</x:v>
      </x:c>
      <x:c r="B10" s="27" t="str">
        <x:v>hsk2_new_9</x:v>
      </x:c>
      <x:c r="C10" s="27" t="str">
        <x:v>Lặp lại động từ</x:v>
      </x:c>
      <x:c r="D10" s="27" t="str"/>
      <x:c r="E10" s="27" t="str">
        <x:v>Động từ đơn: AA | Động từ đa: ABAB | Thêm '了' giữa: A了A / AB了AB</x:v>
      </x:c>
      <x:c r="F10" s="27" t="str"/>
      <x:c r="G10" s="27" t="str">
        <x:v>Việc lặp lại động từ nhằm diễn tả hành động xảy ra trong thời gian ngắn, mang tính chất thử nghiệm hoặc nhẹ nhàng. Cấu trúc này giúp câu văn trở nên tự nhiên và mềm mại hơn trong giao tiếp.</x:v>
      </x:c>
      <x:c r="H10" s="27" t="str">
        <x:v>Nếu động từ là từ đơn âm tiết, bạn có thể thêm 「了」 vào giữa hai từ, ví dụ: 「看一看」 hoặc 「看一看」 đều ổn.</x:v>
      </x:c>
      <x:c r="I10" s="27" t="str">
        <x:v>Động từ lặp lại thường chỉ dùng cho các hành động mang tính ý chí, không dùng cho các động từ chỉ trạng thái tâm lý như 「爱」, 「想」 hay 「知道」.</x:v>
      </x:c>
      <x:c r="J10" s="27" t="str">
        <x:v>new_hsk_2.json</x:v>
      </x:c>
      <x:c r="K10" s="27" t="str">
        <x:v>reviewed-local</x:v>
      </x:c>
    </x:row>
    <x:row r="11">
      <x:c r="A11" s="27" t="str">
        <x:v>一下</x:v>
      </x:c>
      <x:c r="B11" s="27" t="str">
        <x:v>hsk2_new_19</x:v>
      </x:c>
      <x:c r="C11" s="27" t="str">
        <x:v>Cấu trúc một khi... liền...</x:v>
      </x:c>
      <x:c r="D11" s="27" t="str"/>
      <x:c r="E11" s="27" t="str">
        <x:v>一 [động từ/tính từ] 就 [động từ/tính từ]</x:v>
      </x:c>
      <x:c r="F11" s="27" t="str"/>
      <x:c r="G11" s="27" t="str">
        <x:v>Cấu trúc này dùng để diễn tả hai hành động hoặc sự việc xảy ra nối tiếp nhau rất nhanh. Khi vế trước vừa xảy ra xong thì vế sau lập tức diễn ra ngay sau đó.</x:v>
      </x:c>
      <x:c r="H11" s="27" t="str">
        <x:v>Bạn có thể hiểu 「一」 mang nghĩa là 'vừa mới' và 「就」 mang nghĩa là 'liền', 'ngay lập tức'.</x:v>
      </x:c>
      <x:c r="I11" s="27" t="str">
        <x:v>Không được dùng từ chỉ thời gian cụ thể (như 'hôm qua', 'ngày mai') trong cấu trúc này vì nó chỉ mối quan hệ nhân quả hoặc trình tự thời gian sát nút.</x:v>
      </x:c>
      <x:c r="J11" s="27" t="str">
        <x:v>new_hsk_2.json</x:v>
      </x:c>
      <x:c r="K11" s="27" t="str">
        <x:v>reviewed-local</x:v>
      </x:c>
    </x:row>
    <x:row r="12">
      <x:c r="A12" s="27" t="str">
        <x:v>一些</x:v>
      </x:c>
      <x:c r="B12" s="27" t="str">
        <x:v>usage:一些</x:v>
      </x:c>
      <x:c r="C12" s="27" t="str">
        <x:v>Cách dùng 一些</x:v>
      </x:c>
      <x:c r="D12" s="27" t="str">
        <x:v>compound-semantic</x:v>
      </x:c>
      <x:c r="E12" s="27" t="str"/>
      <x:c r="F12" s="27" t="str">
        <x:v>Từ chỉ số lượng không xác định nhưng không nhiều. Thường đứng trước danh từ.</x:v>
      </x:c>
      <x:c r="G12" s="27" t="str"/>
      <x:c r="H12" s="27" t="str"/>
      <x:c r="I12" s="27" t="str"/>
      <x:c r="J12" s="27" t="str">
        <x:v>hsk_1.json</x:v>
      </x:c>
      <x:c r="K12" s="27" t="str">
        <x:v>reviewed-local</x:v>
      </x:c>
    </x:row>
    <x:row r="13">
      <x:c r="A13" s="27" t="str">
        <x:v>一些</x:v>
      </x:c>
      <x:c r="B13" s="27" t="str">
        <x:v>hsk3_24</x:v>
      </x:c>
      <x:c r="C13" s="27" t="str">
        <x:v>Cấu trúc so sánh hơn với 比</x:v>
      </x:c>
      <x:c r="D13" s="27" t="str"/>
      <x:c r="E13" s="27" t="str">
        <x:v>A + 比 + B + Tính từ + (一点儿/一些/得多/多了)</x:v>
      </x:c>
      <x:c r="F13" s="27" t="str"/>
      <x:c r="G13" s="27" t="str">
        <x:v>Cấu trúc này được dùng để so sánh giữa hai đối tượng A và B. Khi muốn diễn tả mức độ chênh lệch cụ thể, chúng ta đặt các từ bổ ngữ như 「一点儿」, 「一些」 (hơn một chút) hoặc 「得多」, 「多了」 (hơn nhiều) ngay sau tính từ.</x:v>
      </x:c>
      <x:c r="H13" s="27" t="str">
        <x:v>Bạn có thể dùng 「一点儿」 hoặc 「一些」 để diễn tả sự chênh lệch ít, và dùng 「得多」 hoặc 「多了」 khi sự chênh lệch lớn.</x:v>
      </x:c>
      <x:c r="I13" s="27" t="str">
        <x:v>Lưu ý tuyệt đối không được dùng phó từ chỉ mức độ như 「很」, 「非常」, 「太」 trước tính từ trong câu so sánh có dùng 「比」.</x:v>
      </x:c>
      <x:c r="J13" s="27" t="str">
        <x:v>hsk_3.json</x:v>
      </x:c>
      <x:c r="K13" s="27" t="str">
        <x:v>reviewed-local</x:v>
      </x:c>
    </x:row>
    <x:row r="14">
      <x:c r="A14" s="27" t="str">
        <x:v>一些</x:v>
      </x:c>
      <x:c r="B14" s="27" t="str">
        <x:v>hsk3_43</x:v>
      </x:c>
      <x:c r="C14" s="27" t="str">
        <x:v>Cách dùng giới từ 关于</x:v>
      </x:c>
      <x:c r="D14" s="27" t="str"/>
      <x:c r="E14" s="27" t="str">
        <x:v>关于 + Danh từ/Cụm danh từ + , + Câu</x:v>
      </x:c>
      <x:c r="F14" s="27" t="str"/>
      <x:c r="G14"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14" s="27" t="str">
        <x:v>Bạn có thể dịch 「关于」 là "về", "về việc" hoặc "liên quan đến" trong tiếng Việt.</x:v>
      </x:c>
      <x:c r="I14" s="27" t="str">
        <x:v>Không nên nhầm lẫn 「关于」 với 「对于」; 「关于」 thường dùng cho chủ đề rộng, mang tính liệt kê, trong khi 「对于」 nhấn mạnh vào đối tượng chịu tác động của hành động.</x:v>
      </x:c>
      <x:c r="J14" s="27" t="str">
        <x:v>hsk_3.json</x:v>
      </x:c>
      <x:c r="K14" s="27" t="str">
        <x:v>reviewed-local</x:v>
      </x:c>
    </x:row>
    <x:row r="15">
      <x:c r="A15" s="27" t="str">
        <x:v>一些</x:v>
      </x:c>
      <x:c r="B15" s="27" t="str">
        <x:v>hsk2_new_17</x:v>
      </x:c>
      <x:c r="C15" s="27" t="str">
        <x:v>Cấu trúc liệt kê “什么的”</x:v>
      </x:c>
      <x:c r="D15" s="27" t="str"/>
      <x:c r="E15" s="27" t="str">
        <x:v>Danh từ 1, Danh từ 2... + 什么的</x:v>
      </x:c>
      <x:c r="F15" s="27" t="str"/>
      <x:c r="G15"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15" s="27" t="str">
        <x:v>Bạn có thể hiểu 「什么的」 mang nghĩa tương đương với 'vân vân' hoặc 'các thứ' trong tiếng Việt.</x:v>
      </x:c>
      <x:c r="I15" s="27" t="str">
        <x:v>Cấu trúc này chủ yếu dùng trong giao tiếp khẩu ngữ, không nên dùng trong các văn bản viết trang trọng.</x:v>
      </x:c>
      <x:c r="J15" s="27" t="str">
        <x:v>new_hsk_2.json</x:v>
      </x:c>
      <x:c r="K15" s="27" t="str">
        <x:v>reviewed-local</x:v>
      </x:c>
    </x:row>
    <x:row r="16">
      <x:c r="A16" s="27" t="str">
        <x:v>一些</x:v>
      </x:c>
      <x:c r="B16" s="27" t="str">
        <x:v>hsk2_new_39</x:v>
      </x:c>
      <x:c r="C16" s="27" t="str">
        <x:v>Câu so sánh với 比</x:v>
      </x:c>
      <x:c r="D16" s="27" t="str"/>
      <x:c r="E16" s="27" t="str">
        <x:v>A + 比 + B + [tính từ]</x:v>
      </x:c>
      <x:c r="F16" s="27" t="str"/>
      <x:c r="G16" s="27" t="str">
        <x:v>Cấu trúc này dùng để so sánh sự chênh lệch giữa hai đối tượng A và B. Trong đó, 「比」 đóng vai trò là giới từ chỉ sự so sánh, đặt giữa hai đối tượng cần so sánh.</x:v>
      </x:c>
      <x:c r="H16" s="27" t="str">
        <x:v>Bạn có thể thêm các phó từ như 「更」 hoặc 「还」 trước tính từ để nhấn mạnh thêm mức độ so sánh.</x:v>
      </x:c>
      <x:c r="I16" s="27" t="str">
        <x:v>Tuyệt đối không dùng 「很」, 「非常」 trước tính từ trong câu so sánh với 「比」.</x:v>
      </x:c>
      <x:c r="J16" s="27" t="str">
        <x:v>new_hsk_2.json</x:v>
      </x:c>
      <x:c r="K16" s="27" t="str">
        <x:v>reviewed-local</x:v>
      </x:c>
    </x:row>
    <x:row r="17">
      <x:c r="A17" s="27" t="str">
        <x:v>一共</x:v>
      </x:c>
      <x:c r="B17" s="27" t="str">
        <x:v>usage:一共</x:v>
      </x:c>
      <x:c r="C17" s="27" t="str">
        <x:v>Cách dùng 一共</x:v>
      </x:c>
      <x:c r="D17" s="27" t="str">
        <x:v>adverb</x:v>
      </x:c>
      <x:c r="E17" s="27" t="str"/>
      <x:c r="F17" s="27" t="str">
        <x:v>Phó từ chỉ tổng số, = 总共.</x:v>
      </x:c>
      <x:c r="G17" s="27" t="str"/>
      <x:c r="H17" s="27" t="str"/>
      <x:c r="I17" s="27" t="str"/>
      <x:c r="J17" s="27" t="str">
        <x:v>hsk_1.json</x:v>
      </x:c>
      <x:c r="K17" s="27" t="str">
        <x:v>reviewed-local</x:v>
      </x:c>
    </x:row>
    <x:row r="18">
      <x:c r="A18" s="27" t="str">
        <x:v>一切</x:v>
      </x:c>
      <x:c r="B18" s="27" t="str">
        <x:v>usage:一切</x:v>
      </x:c>
      <x:c r="C18" s="27" t="str">
        <x:v>Cách dùng 一切</x:v>
      </x:c>
      <x:c r="D18" s="27" t="str">
        <x:v>đại từ</x:v>
      </x:c>
      <x:c r="E18" s="27" t="str"/>
      <x:c r="F18" s="27" t="str">
        <x:v>Dùng để chỉ tổng thể, bao gồm tất cả. Trang trọng hơn '所有'.</x:v>
      </x:c>
      <x:c r="G18" s="27" t="str"/>
      <x:c r="H18" s="27" t="str"/>
      <x:c r="I18" s="27" t="str"/>
      <x:c r="J18" s="27" t="str">
        <x:v>hsk_2.json</x:v>
      </x:c>
      <x:c r="K18" s="27" t="str">
        <x:v>reviewed-local</x:v>
      </x:c>
    </x:row>
    <x:row r="19">
      <x:c r="A19" s="27" t="str">
        <x:v>一半</x:v>
      </x:c>
      <x:c r="B19" s="27" t="str">
        <x:v>usage:一半</x:v>
      </x:c>
      <x:c r="C19" s="27" t="str">
        <x:v>Cách dùng 一半</x:v>
      </x:c>
      <x:c r="D19" s="27" t="str">
        <x:v>compound-semantic</x:v>
      </x:c>
      <x:c r="E19" s="27" t="str"/>
      <x:c r="F19" s="27" t="str">
        <x:v>Số từ chỉ một phần hai (50%). '一' là một, '半' là nửa.</x:v>
      </x:c>
      <x:c r="G19" s="27" t="str"/>
      <x:c r="H19" s="27" t="str"/>
      <x:c r="I19" s="27" t="str"/>
      <x:c r="J19" s="27" t="str">
        <x:v>hsk_1.json</x:v>
      </x:c>
      <x:c r="K19" s="27" t="str">
        <x:v>reviewed-local</x:v>
      </x:c>
    </x:row>
    <x:row r="20">
      <x:c r="A20" s="27" t="str">
        <x:v>一定</x:v>
      </x:c>
      <x:c r="B20" s="27" t="str">
        <x:v>usage:一定</x:v>
      </x:c>
      <x:c r="C20" s="27" t="str">
        <x:v>Cách dùng 一定</x:v>
      </x:c>
      <x:c r="D20" s="27" t="str">
        <x:v>adverb</x:v>
      </x:c>
      <x:c r="E20" s="27" t="str"/>
      <x:c r="F20" s="27" t="str">
        <x:v>Phó từ chỉ sự chắc chắn, kiên quyết.</x:v>
      </x:c>
      <x:c r="G20" s="27" t="str"/>
      <x:c r="H20" s="27" t="str"/>
      <x:c r="I20" s="27" t="str"/>
      <x:c r="J20" s="27" t="str">
        <x:v>hsk_1.json</x:v>
      </x:c>
      <x:c r="K20" s="27" t="str">
        <x:v>reviewed-local</x:v>
      </x:c>
    </x:row>
    <x:row r="21">
      <x:c r="A21" s="27" t="str">
        <x:v>一定</x:v>
      </x:c>
      <x:c r="B21" s="27" t="str">
        <x:v>hsk3_42</x:v>
      </x:c>
      <x:c r="C21" s="27" t="str">
        <x:v>Cấu trúc chỉ cần... thì...</x:v>
      </x:c>
      <x:c r="D21" s="27" t="str"/>
      <x:c r="E21" s="27" t="str">
        <x:v>只要 + [Điều kiện] + 就 + [Kết quả]</x:v>
      </x:c>
      <x:c r="F21" s="27" t="str"/>
      <x:c r="G21" s="27" t="str">
        <x:v>Cấu trúc này diễn tả một điều kiện đủ để dẫn đến một kết quả tương ứng. Nó mang nghĩa là "chỉ cần làm việc này thì sẽ có kết quả kia".</x:v>
      </x:c>
      <x:c r="H21" s="27" t="str">
        <x:v>Bạn có thể hiểu đơn giản là nếu điều kiện ở 「只要」 được thỏa mãn, thì kết quả ở 「就」 chắc chắn sẽ xảy ra.</x:v>
      </x:c>
      <x:c r="I21" s="27" t="str">
        <x:v>Đừng nhầm lẫn với 「只有...才...」 (chỉ khi... mới...), vì 「只要...就...」 nhấn mạnh điều kiện đủ, còn 「只有...才...」 nhấn mạnh điều kiện cần duy nhất.</x:v>
      </x:c>
      <x:c r="J21" s="27" t="str">
        <x:v>hsk_3.json</x:v>
      </x:c>
      <x:c r="K21" s="27" t="str">
        <x:v>reviewed-local</x:v>
      </x:c>
    </x:row>
    <x:row r="22">
      <x:c r="A22" s="27" t="str">
        <x:v>一定</x:v>
      </x:c>
      <x:c r="B22" s="27" t="str">
        <x:v>hsk4_34</x:v>
      </x:c>
      <x:c r="C22" s="27" t="str">
        <x:v>Cách dùng phó từ 果然</x:v>
      </x:c>
      <x:c r="D22" s="27" t="str"/>
      <x:c r="E22" s="27" t="str">
        <x:v>Chủ ngữ + 果然 + (động từ/tính từ) + ...</x:v>
      </x:c>
      <x:c r="F22" s="27" t="str"/>
      <x:c r="G22"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22" s="27" t="str">
        <x:v>Bạn có thể dùng 「果然」 để xác nhận một tin đồn hoặc một linh cảm mà bạn đã có từ trước.</x:v>
      </x:c>
      <x:c r="I22" s="27" t="str">
        <x:v>Cần phân biệt 「果然」 với 「果真」; mặc dù nghĩa tương tự nhau nhưng 「果然」 thường dùng để nói về kết quả sự việc, trong khi 「果真」 mang sắc thái nghi vấn hoặc giả định cao hơn.</x:v>
      </x:c>
      <x:c r="J22" s="27" t="str">
        <x:v>hsk_4.json</x:v>
      </x:c>
      <x:c r="K22" s="27" t="str">
        <x:v>reviewed-local</x:v>
      </x:c>
    </x:row>
    <x:row r="23">
      <x:c r="A23" s="27" t="str">
        <x:v>一定</x:v>
      </x:c>
      <x:c r="B23" s="27" t="str">
        <x:v>hsk4_35</x:v>
      </x:c>
      <x:c r="C23" s="27" t="str">
        <x:v>Cấu trúc 无论……都/也……</x:v>
      </x:c>
      <x:c r="D23" s="27" t="str"/>
      <x:c r="E23" s="27" t="str">
        <x:v>无论 + (A/không A / nghi vấn) + ， + chủ ngữ + 都/也 + kết quả</x:v>
      </x:c>
      <x:c r="F23" s="27" t="str"/>
      <x:c r="G23"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23" s="27" t="str">
        <x:v>Sau 「无论」 thường là các từ ngữ mang tính chất lựa chọn hoặc nghi vấn như 「怎么」、「什么」、「是否」 hoặc cặp từ 「A还是B」.</x:v>
      </x:c>
      <x:c r="I23" s="27" t="str">
        <x:v>Cần lưu ý không dùng nhầm lẫn với 「虽然」(mặc dù), vì 「无论」 nhấn mạnh vào việc kết quả không bị tác động bởi bất kỳ tình huống nào.</x:v>
      </x:c>
      <x:c r="J23" s="27" t="str">
        <x:v>hsk_4.json</x:v>
      </x:c>
      <x:c r="K23" s="27" t="str">
        <x:v>reviewed-local</x:v>
      </x:c>
    </x:row>
    <x:row r="24">
      <x:c r="A24" s="27" t="str">
        <x:v>一定</x:v>
      </x:c>
      <x:c r="B24" s="27" t="str">
        <x:v>hsk5_18</x:v>
      </x:c>
      <x:c r="C24" s="27" t="str">
        <x:v>Cấu trúc 作为 (Với tư cách là)</x:v>
      </x:c>
      <x:c r="D24" s="27" t="str"/>
      <x:c r="E24" s="27" t="str">
        <x:v>作为 + [Thân phận/Vai trò] + [Sự việc/Hành động]</x:v>
      </x:c>
      <x:c r="F24" s="27" t="str"/>
      <x:c r="G24" s="27" t="str">
        <x:v>Từ 「作为」 được dùng như một giới từ để giới thiệu thân phận, địa vị hoặc vai trò của một người hay sự vật trong một ngữ cảnh cụ thể. Nó có nghĩa tiếng Việt là 'với tư cách là' hoặc 'dưới tư cách là'.</x:v>
      </x:c>
      <x:c r="H24" s="27" t="str">
        <x:v>Cấu trúc này thường được đặt ở đầu câu để nhấn mạnh tư cách của chủ ngữ trước khi nói đến hành động hoặc trách nhiệm tương ứng.</x:v>
      </x:c>
      <x:c r="I24" s="27" t="str">
        <x:v>Cần phân biệt 「作为」 với danh từ 「作为」 (thành tựu/hành vi); khi là giới từ, nó luôn đứng trước danh từ chỉ chức vụ hoặc thân phận.</x:v>
      </x:c>
      <x:c r="J24" s="27" t="str">
        <x:v>hsk_5.json</x:v>
      </x:c>
      <x:c r="K24" s="27" t="str">
        <x:v>reviewed-local</x:v>
      </x:c>
    </x:row>
    <x:row r="25">
      <x:c r="A25" s="27" t="str">
        <x:v>一定</x:v>
      </x:c>
      <x:c r="B25" s="27" t="str">
        <x:v>hsk5_26</x:v>
      </x:c>
      <x:c r="C25" s="27" t="str">
        <x:v>Bổ ngữ khả năng chỉ sự thắng thế</x:v>
      </x:c>
      <x:c r="D25" s="27" t="str"/>
      <x:c r="E25" s="27" t="str">
        <x:v>Động từ + 得/不 + 过 (Bổ ngữ khả năng về sự thắng thế)</x:v>
      </x:c>
      <x:c r="F25" s="27" t="str"/>
      <x:c r="G25" s="27" t="str">
        <x:v>Cấu trúc này dùng để diễn tả khả năng có thể thắng hoặc vượt qua ai đó trong một cuộc thi hay sự so sánh. Khi dùng 「得」 nghĩa là có thể thắng, khi dùng 「不」 nghĩa là không thể thắng hoặc không bằng đối phương.</x:v>
      </x:c>
      <x:c r="H25" s="27" t="str">
        <x:v>Hãy liên tưởng đến các ngữ cảnh cạnh tranh như chơi thể thao hoặc so tài để ghi nhớ cấu trúc này dễ dàng hơn.</x:v>
      </x:c>
      <x:c r="I25" s="27" t="str">
        <x:v>Đừng nhầm lẫn với bổ ngữ khả năng 「得/不 + 过来」 (dùng để nói về việc có đủ sức hay đủ thời gian để hoàn thành việc gì đó hay không).</x:v>
      </x:c>
      <x:c r="J25" s="27" t="str">
        <x:v>hsk_5.json</x:v>
      </x:c>
      <x:c r="K25" s="27" t="str">
        <x:v>reviewed-local</x:v>
      </x:c>
    </x:row>
    <x:row r="26">
      <x:c r="A26" s="27" t="str">
        <x:v>一定</x:v>
      </x:c>
      <x:c r="B26" s="27" t="str">
        <x:v>hsk3_new_53</x:v>
      </x:c>
      <x:c r="C26" s="27" t="str">
        <x:v>Giới từ 关于 (Về, liên quan đến)</x:v>
      </x:c>
      <x:c r="D26" s="27" t="str"/>
      <x:c r="E26" s="27" t="str">
        <x:v>关于 + danh từ/cụm danh từ + , + mệnh đề</x:v>
      </x:c>
      <x:c r="F26" s="27" t="str"/>
      <x:c r="G26"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26" s="27" t="str">
        <x:v>Bạn có thể dùng 「关于」 để giới thiệu tiêu đề hoặc chủ đề chính của một bài báo, bài viết hoặc cuộc hội thoại.</x:v>
      </x:c>
      <x:c r="I26" s="27" t="str">
        <x:v>Không được dùng 「关于」 như một động từ. 「关于」 chỉ dùng để bổ sung ngữ nghĩa cho chủ đề chứ không thay thế được các động từ như 「说」 hay 「讨论」.</x:v>
      </x:c>
      <x:c r="J26" s="27" t="str">
        <x:v>new_hsk_3.json</x:v>
      </x:c>
      <x:c r="K26" s="27" t="str">
        <x:v>reviewed-local</x:v>
      </x:c>
    </x:row>
    <x:row r="27">
      <x:c r="A27" s="27" t="str">
        <x:v>一定</x:v>
      </x:c>
      <x:c r="B27" s="27" t="str">
        <x:v>hsk3_new_62</x:v>
      </x:c>
      <x:c r="C27" s="27" t="str">
        <x:v>Cấu trúc điều kiện Chỉ cần... thì...</x:v>
      </x:c>
      <x:c r="D27" s="27" t="str"/>
      <x:c r="E27" s="27" t="str">
        <x:v>只要 + [Điều kiện], 就 + [Kết quả]</x:v>
      </x:c>
      <x:c r="F27" s="27" t="str"/>
      <x:c r="G27"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27" s="27" t="str">
        <x:v>Bạn có thể dịch là "Chỉ cần... thì..." hoặc "Miễn là... thì..." để câu văn nghe tự nhiên hơn trong tiếng Việt.</x:v>
      </x:c>
      <x:c r="I27" s="27" t="str">
        <x:v>Cần chú ý đặt 「就」 ngay trước kết quả hoặc động từ chỉ kết quả để làm nổi bật sự chắc chắn của hành động.</x:v>
      </x:c>
      <x:c r="J27" s="27" t="str">
        <x:v>new_hsk_3.json</x:v>
      </x:c>
      <x:c r="K27" s="27" t="str">
        <x:v>reviewed-local</x:v>
      </x:c>
    </x:row>
    <x:row r="28">
      <x:c r="A28" s="27" t="str">
        <x:v>一带</x:v>
      </x:c>
      <x:c r="B28" s="27" t="str">
        <x:v>usage:一带</x:v>
      </x:c>
      <x:c r="C28" s="27" t="str">
        <x:v>Cách dùng 一带</x:v>
      </x:c>
      <x:c r="D28" s="27" t="str">
        <x:v>danh từ / hậu trí từ</x:v>
      </x:c>
      <x:c r="E28" s="27" t="str"/>
      <x:c r="F28" s="27" t="str">
        <x:v>一 (một) + 带 (dải/vùng). 一带 chỉ một khu vực, vùng đất lân cận, thường kết hợp với chỉ từ: 这一带, 那一带, 长城一带. Vùng 一带 cũng là tên chiến lược 'Một vành đai, một con đường' của Trung Quốc.</x:v>
      </x:c>
      <x:c r="G28" s="27" t="str"/>
      <x:c r="H28" s="27" t="str"/>
      <x:c r="I28" s="27" t="str"/>
      <x:c r="J28" s="27" t="str">
        <x:v>hsk_3.json</x:v>
      </x:c>
      <x:c r="K28" s="27" t="str">
        <x:v>reviewed-local</x:v>
      </x:c>
    </x:row>
    <x:row r="29">
      <x:c r="A29" s="27" t="str">
        <x:v>一样</x:v>
      </x:c>
      <x:c r="B29" s="27" t="str">
        <x:v>usage:一样</x:v>
      </x:c>
      <x:c r="C29" s="27" t="str">
        <x:v>Cách dùng 一样</x:v>
      </x:c>
      <x:c r="D29" s="27" t="str">
        <x:v>compound-semantic</x:v>
      </x:c>
      <x:c r="E29" s="27" t="str"/>
      <x:c r="F29" s="27" t="str">
        <x:v>Tính từ/trạng từ: giống nhau. 一样吗? (có giống không?).</x:v>
      </x:c>
      <x:c r="G29" s="27" t="str">
        <x:v>Ghép nghĩa: 一 (một) + 样 (hình dạng) -&gt; cùng một dạng.</x:v>
      </x:c>
      <x:c r="H29" s="27" t="str"/>
      <x:c r="I29" s="27" t="str"/>
      <x:c r="J29" s="27" t="str">
        <x:v>hsk_1.json</x:v>
      </x:c>
      <x:c r="K29" s="27" t="str">
        <x:v>reviewed-local</x:v>
      </x:c>
    </x:row>
    <x:row r="30">
      <x:c r="A30" s="27" t="str">
        <x:v>一样</x:v>
      </x:c>
      <x:c r="B30" s="27" t="str">
        <x:v>hsk3_23</x:v>
      </x:c>
      <x:c r="C30" s="27" t="str">
        <x:v>Cấu trúc so sánh 跟...一样</x:v>
      </x:c>
      <x:c r="D30" s="27" t="str"/>
      <x:c r="E30" s="27" t="str">
        <x:v>A + 跟 + B + (不)一样 (+ adj/verb)</x:v>
      </x:c>
      <x:c r="F30" s="27" t="str"/>
      <x:c r="G30" s="27" t="str">
        <x:v>Cấu trúc này dùng để so sánh hai đối tượng có đặc điểm hoặc trạng thái giống nhau hoặc khác nhau. Nếu muốn nói không giống nhau, bạn chỉ cần thêm 「不」 vào trước 「一样」.</x:v>
      </x:c>
      <x:c r="H30" s="27" t="str">
        <x:v>Bạn có thể thêm tính từ hoặc động từ phía sau 「一样」 để làm rõ nội dung so sánh, ví dụ: 「这两个字写法一样」 (Cách viết của hai chữ này giống nhau).</x:v>
      </x:c>
      <x:c r="I30" s="27" t="str">
        <x:v>Cần chú ý 「跟」 có thể thay thế bằng 「和」, nhưng không được dùng để chỉ sự khác biệt về mức độ hơn kém như cấu trúc so sánh hơn.</x:v>
      </x:c>
      <x:c r="J30" s="27" t="str">
        <x:v>hsk_3.json</x:v>
      </x:c>
      <x:c r="K30" s="27" t="str">
        <x:v>reviewed-local</x:v>
      </x:c>
    </x:row>
    <x:row r="31">
      <x:c r="A31" s="27" t="str">
        <x:v>一样</x:v>
      </x:c>
      <x:c r="B31" s="27" t="str">
        <x:v>hsk5_34</x:v>
      </x:c>
      <x:c r="C31" s="27" t="str">
        <x:v>Cách dùng trợ từ 般</x:v>
      </x:c>
      <x:c r="D31" s="27" t="str"/>
      <x:c r="E31" s="27" t="str">
        <x:v>Danh từ/Đại từ + 般 (bān)</x:v>
      </x:c>
      <x:c r="F31" s="27" t="str"/>
      <x:c r="G31" s="27" t="str">
        <x:v>Trợ từ 「般」 được đặt sau danh từ hoặc đại từ để tạo ra sự so sánh, mang nghĩa là "giống như" hoặc "tựa như". Nó giúp câu văn trở nên sinh động, uyển chuyển và mang sắc thái văn chương hơn so với dùng 「像」.</x:v>
      </x:c>
      <x:c r="H31" s="27" t="str">
        <x:v>Bạn có thể hiểu 「般」 tương đương với 「一样」 hoặc 「似的」, thường dùng trong miêu tả văn học để ví von sự vật này với sự vật kia.</x:v>
      </x:c>
      <x:c r="I31" s="27" t="str">
        <x:v>Cần chú ý 「般」 thường được dùng trong văn viết hoặc các câu miêu tả trang trọng, không nên lạm dụng trong văn nói suồng sã hàng ngày.</x:v>
      </x:c>
      <x:c r="J31" s="27" t="str">
        <x:v>hsk_5.json</x:v>
      </x:c>
      <x:c r="K31" s="27" t="str">
        <x:v>reviewed-local</x:v>
      </x:c>
    </x:row>
    <x:row r="32">
      <x:c r="A32" s="27" t="str">
        <x:v>一样</x:v>
      </x:c>
      <x:c r="B32" s="27" t="str">
        <x:v>hsk6_32</x:v>
      </x:c>
      <x:c r="C32" s="27" t="str">
        <x:v>Cấu trúc so sánh 犹如</x:v>
      </x:c>
      <x:c r="D32" s="27" t="str"/>
      <x:c r="E32" s="27" t="str">
        <x:v>A 犹如 B (A yóurú B): A giống như B</x:v>
      </x:c>
      <x:c r="F32" s="27" t="str"/>
      <x:c r="G32" s="27" t="str">
        <x:v>Từ 「犹如」 được dùng để so sánh sự vật này với sự vật khác, mang nghĩa là 'giống như' hoặc 'tựa như'. Đây là một từ có sắc thái trang trọng, thường xuất hiện trong văn viết hoặc các bài diễn văn để tăng tính hình tượng.</x:v>
      </x:c>
      <x:c r="H32" s="27" t="str">
        <x:v>Bạn thường thấy 「犹如」 đi kèm với các từ chỉ mức độ hoặc sự tương đồng ở cuối câu như 「一般」, 「一样」 để nhấn mạnh sự giống nhau.</x:v>
      </x:c>
      <x:c r="I32" s="27" t="str">
        <x:v>Vì 「犹如」 mang sắc thái trang trọng (văn viết), bạn nên hạn chế sử dụng nó trong giao tiếp khẩu ngữ hàng ngày; thay vào đó hãy dùng các từ thông dụng hơn như 「像」.</x:v>
      </x:c>
      <x:c r="J32" s="27" t="str">
        <x:v>hsk_6.json</x:v>
      </x:c>
      <x:c r="K32" s="27" t="str">
        <x:v>reviewed-local</x:v>
      </x:c>
    </x:row>
    <x:row r="33">
      <x:c r="A33" s="27" t="str">
        <x:v>一样</x:v>
      </x:c>
      <x:c r="B33" s="27" t="str">
        <x:v>hsk2_new_25</x:v>
      </x:c>
      <x:c r="C33" s="27" t="str">
        <x:v>So sánh bằng</x:v>
      </x:c>
      <x:c r="D33" s="27" t="str"/>
      <x:c r="E33" s="27" t="str">
        <x:v>A 跟 B (不) 一样 (+ [Tính từ])</x:v>
      </x:c>
      <x:c r="F33" s="27" t="str"/>
      <x:c r="G33" s="27" t="str">
        <x:v>Cấu trúc này dùng để so sánh sự tương đồng giữa hai đối tượng. Nếu thêm tính từ phía sau 「一样」, nó giúp xác định rõ khía cạnh đang được so sánh (ví dụ: kích thước, độ dài, màu sắc).</x:v>
      </x:c>
      <x:c r="H33" s="27" t="str">
        <x:v>Nếu muốn nói 'không giống nhau', bạn chỉ cần thêm 「不」 trước 「一样」 là được.</x:v>
      </x:c>
      <x:c r="I33" s="27" t="str">
        <x:v>Lưu ý rằng sau 「一样」 thường không cần thêm các từ chỉ mức độ như 「很」 hay 「非常」.</x:v>
      </x:c>
      <x:c r="J33" s="27" t="str">
        <x:v>new_hsk_2.json</x:v>
      </x:c>
      <x:c r="K33" s="27" t="str">
        <x:v>reviewed-local</x:v>
      </x:c>
    </x:row>
    <x:row r="34">
      <x:c r="A34" s="27" t="str">
        <x:v>一样</x:v>
      </x:c>
      <x:c r="B34" s="27" t="str">
        <x:v>hsk2_new_36</x:v>
      </x:c>
      <x:c r="C34" s="27" t="str">
        <x:v>Cấu trúc so sánh 比起</x:v>
      </x:c>
      <x:c r="D34" s="27" t="str"/>
      <x:c r="E34" s="27" t="str">
        <x:v>比起 + [đối tượng so sánh] (+ 来)，+ [chủ ngữ] + [vị ngữ]</x:v>
      </x:c>
      <x:c r="F34" s="27" t="str"/>
      <x:c r="G34" s="27" t="str">
        <x:v>Cấu trúc này dùng để dẫn dắt đối tượng được đem ra so sánh trong câu. Nó giúp xác định rõ phạm vi hoặc đối tượng mà chủ ngữ đang được so sánh cùng.</x:v>
      </x:c>
      <x:c r="H34" s="27" t="str">
        <x:v>Bạn có thể thêm 「来」 vào sau đối tượng so sánh để câu văn nghe tự nhiên và đầy đủ hơn.</x:v>
      </x:c>
      <x:c r="I34" s="27" t="str">
        <x:v>Cấu trúc này thường dùng để so sánh hai đối tượng với nhau, lưu ý không nhầm lẫn với các cấu trúc so sánh bằng 「跟...一样」.</x:v>
      </x:c>
      <x:c r="J34" s="27" t="str">
        <x:v>new_hsk_2.json</x:v>
      </x:c>
      <x:c r="K34" s="27" t="str">
        <x:v>reviewed-local</x:v>
      </x:c>
    </x:row>
    <x:row r="35">
      <x:c r="A35" s="27" t="str">
        <x:v>一样</x:v>
      </x:c>
      <x:c r="B35" s="27" t="str">
        <x:v>hsk3_new_11</x:v>
      </x:c>
      <x:c r="C35" s="27" t="str">
        <x:v>So sánh bằng</x:v>
      </x:c>
      <x:c r="D35" s="27" t="str"/>
      <x:c r="E35" s="27" t="str">
        <x:v>A 跟 B 一样 (adj/v)</x:v>
      </x:c>
      <x:c r="F35" s="27" t="str"/>
      <x:c r="G35" s="27" t="str">
        <x:v>Cấu trúc 「A 跟 B 一样」 dùng để so sánh hai đối tượng có tính chất hoặc mức độ tương đồng nhau. Nếu muốn nhấn mạnh phương diện giống nhau, ta thêm tính từ hoặc động từ phía sau cụm 「一样」.</x:v>
      </x:c>
      <x:c r="H35" s="27" t="str">
        <x:v>Bạn có thể dùng 「和」 thay cho 「跟」 mà ý nghĩa không hề thay đổi.</x:v>
      </x:c>
      <x:c r="I35" s="27" t="str">
        <x:v>Khi muốn nói phủ định (không giống), hãy thêm 「不」 vào trước 「一样」, thành 「A 跟 B 不一样」.</x:v>
      </x:c>
      <x:c r="J35" s="27" t="str">
        <x:v>new_hsk_3.json</x:v>
      </x:c>
      <x:c r="K35" s="27" t="str">
        <x:v>reviewed-local</x:v>
      </x:c>
    </x:row>
    <x:row r="36">
      <x:c r="A36" s="27" t="str">
        <x:v>一样</x:v>
      </x:c>
      <x:c r="B36" s="27" t="str">
        <x:v>hsk3_new_50</x:v>
      </x:c>
      <x:c r="C36" s="27" t="str">
        <x:v>Cách nêu quan điểm cá nhân</x:v>
      </x:c>
      <x:c r="D36" s="27" t="str"/>
      <x:c r="E36" s="27" t="str">
        <x:v>在 + [Người] + 看来 + [Quan điểm]</x:v>
      </x:c>
      <x:c r="F36" s="27" t="str"/>
      <x:c r="G36" s="27" t="str">
        <x:v>Cấu trúc này dùng để diễn đạt ý kiến hoặc góc nhìn của một người nào đó về một vấn đề. Trong tiếng Việt, nó tương đương với các cụm từ như "theo tôi thấy", "trong mắt anh ấy" hay "đối với cô ấy".</x:v>
      </x:c>
      <x:c r="H36" s="27" t="str">
        <x:v>Bạn có thể thay thế [Người] bằng các đại từ như 「我」(tôi), 「他」(anh ấy) hoặc danh từ chỉ người cụ thể.</x:v>
      </x:c>
      <x:c r="I36" s="27" t="str">
        <x:v>Cụm từ 「看来」 phải luôn đứng sau người có quan điểm, không được đặt ở đầu câu.</x:v>
      </x:c>
      <x:c r="J36" s="27" t="str">
        <x:v>new_hsk_3.json</x:v>
      </x:c>
      <x:c r="K36" s="27" t="str">
        <x:v>reviewed-local</x:v>
      </x:c>
    </x:row>
    <x:row r="37">
      <x:c r="A37" s="27" t="str">
        <x:v>一生</x:v>
      </x:c>
      <x:c r="B37" s="27" t="str">
        <x:v>usage:一生</x:v>
      </x:c>
      <x:c r="C37" s="27" t="str">
        <x:v>Cách dùng 一生</x:v>
      </x:c>
      <x:c r="D37" s="27" t="str">
        <x:v>noun</x:v>
      </x:c>
      <x:c r="E37" s="27" t="str"/>
      <x:c r="F37" s="27" t="str"/>
      <x:c r="G37" s="27" t="str"/>
      <x:c r="H37" s="27" t="str"/>
      <x:c r="I37" s="27" t="str"/>
      <x:c r="J37" s="27" t="str">
        <x:v>hsk_2.json</x:v>
      </x:c>
      <x:c r="K37" s="27" t="str">
        <x:v>reviewed-local</x:v>
      </x:c>
    </x:row>
    <x:row r="38">
      <x:c r="A38" s="27" t="str">
        <x:v>一直</x:v>
      </x:c>
      <x:c r="B38" s="27" t="str">
        <x:v>usage:一直</x:v>
      </x:c>
      <x:c r="C38" s="27" t="str">
        <x:v>Cách dùng 一直</x:v>
      </x:c>
      <x:c r="D38" s="27" t="str">
        <x:v>adverb</x:v>
      </x:c>
      <x:c r="E38" s="27" t="str"/>
      <x:c r="F38" s="27" t="str"/>
      <x:c r="G38" s="27" t="str"/>
      <x:c r="H38" s="27" t="str"/>
      <x:c r="I38" s="27" t="str"/>
      <x:c r="J38" s="27" t="str">
        <x:v>hsk_1.json</x:v>
      </x:c>
      <x:c r="K38" s="27" t="str">
        <x:v>reviewed-local</x:v>
      </x:c>
    </x:row>
    <x:row r="39">
      <x:c r="A39" s="27" t="str">
        <x:v>一直</x:v>
      </x:c>
      <x:c r="B39" s="27" t="str">
        <x:v>hsk3_3</x:v>
      </x:c>
      <x:c r="C39" s="27" t="str">
        <x:v>Cách dùng từ 那 (vậy thì)</x:v>
      </x:c>
      <x:c r="D39" s="27" t="str"/>
      <x:c r="E39" s="27" t="str">
        <x:v>那 + [Câu diễn đạt kết quả/nhận xét]</x:v>
      </x:c>
      <x:c r="F39" s="27" t="str"/>
      <x:c r="G39" s="27" t="str">
        <x:v>Từ 「那」 thường đứng đầu câu để chỉ kết quả hoặc đưa ra nhận xét dựa trên nội dung mà người đối thoại vừa đề cập. Nó đóng vai trò như một từ nối, có nghĩa tương tự như "vậy thì" hoặc "thế thì" trong tiếng Việt.</x:v>
      </x:c>
      <x:c r="H39" s="27" t="str">
        <x:v>Bạn có thể hiểu 「那」 như một cách để chuyển ý hoặc đưa ra quyết định nhanh chóng dựa trên thông tin vừa nghe thấy.</x:v>
      </x:c>
      <x:c r="I39" s="27" t="str">
        <x:v>Đừng nhầm lẫn với 「那」 trong 「那个」 (cái kia) dùng để chỉ vật; ở đây nó là một liên từ nối câu mang tính logic.</x:v>
      </x:c>
      <x:c r="J39" s="27" t="str">
        <x:v>hsk_3.json</x:v>
      </x:c>
      <x:c r="K39" s="27" t="str">
        <x:v>reviewed-local</x:v>
      </x:c>
    </x:row>
    <x:row r="40">
      <x:c r="A40" s="27" t="str">
        <x:v>一直</x:v>
      </x:c>
      <x:c r="B40" s="27" t="str">
        <x:v>hsk4_2</x:v>
      </x:c>
      <x:c r="C40" s="27" t="str">
        <x:v>Cách dùng phó từ 从来</x:v>
      </x:c>
      <x:c r="D40" s="27" t="str"/>
      <x:c r="E40" s="27" t="str">
        <x:v>Chủ ngữ + 从来 (không) + động từ/tính từ</x:v>
      </x:c>
      <x:c r="F40" s="27" t="str"/>
      <x:c r="G40" s="27" t="str">
        <x:v>Phó từ 「从来」 diễn tả một sự việc luôn luôn như vậy kể từ quá khứ cho đến tận bây giờ. Trong tiếng Trung, từ này thường đi kèm với các từ phủ định như 「不」 hoặc 「没」 để nhấn mạnh việc gì đó chưa từng xảy ra.</x:v>
      </x:c>
      <x:c r="H40" s="27" t="str">
        <x:v>Nếu muốn nhấn mạnh hơn, bạn có thể thêm 「都」 vào sau 「从来」, ví dụ: 「从来都不…」 (từ trước tới nay đều không bao giờ...)</x:v>
      </x:c>
      <x:c r="I40" s="27" t="str">
        <x:v>Đừng nhầm lẫn 「从来」 với 「一直」; 「从来」 thường dùng trong câu phủ định để chỉ sự việc không xảy ra từ trước đến nay, còn 「一直」 dùng cho cả câu khẳng định để chỉ sự liên tục.</x:v>
      </x:c>
      <x:c r="J40" s="27" t="str">
        <x:v>hsk_4.json</x:v>
      </x:c>
      <x:c r="K40" s="27" t="str">
        <x:v>reviewed-local</x:v>
      </x:c>
    </x:row>
    <x:row r="41">
      <x:c r="A41" s="27" t="str">
        <x:v>一直</x:v>
      </x:c>
      <x:c r="B41" s="27" t="str">
        <x:v>hsk5_50</x:v>
      </x:c>
      <x:c r="C41" s="27" t="str">
        <x:v>Cấu trúc diễn tả sự nhất trí</x:v>
      </x:c>
      <x:c r="D41" s="27" t="str"/>
      <x:c r="E41" s="27" t="str">
        <x:v>A + 和/跟/同 + B + 一致 (A và B nhất trí/thống nhất với nhau)</x:v>
      </x:c>
      <x:c r="F41" s="27" t="str"/>
      <x:c r="G41" s="27" t="str">
        <x:v>Tính từ 「一致」 dùng để diễn tả sự thống nhất, đồng lòng hoặc tương đồng về ý kiến, quan điểm giữa các đối tượng. Trong câu, nó thường đóng vai trò là vị ngữ hoặc bổ ngữ để chỉ trạng thái hòa hợp, không có mâu thuẫn.</x:v>
      </x:c>
      <x:c r="H41" s="27" t="str">
        <x:v>Bạn có thể dùng cấu trúc 「意见一致」 (ý kiến thống nhất) hoặc 「目标一致」 (mục tiêu đồng nhất) để diễn đạt sự đồng thuận trong công việc hoặc thảo luận.</x:v>
      </x:c>
      <x:c r="I41" s="27" t="str">
        <x:v>Cần tránh nhầm lẫn giữa 「一致」 (nhất trí) với từ 「一直」 (yìzhí - luôn luôn/suốt từ đầu), đây là lỗi sai ngữ âm rất phổ biến của người học.</x:v>
      </x:c>
      <x:c r="J41" s="27" t="str">
        <x:v>hsk_5.json</x:v>
      </x:c>
      <x:c r="K41" s="27" t="str">
        <x:v>reviewed-local</x:v>
      </x:c>
    </x:row>
    <x:row r="42">
      <x:c r="A42" s="27" t="str">
        <x:v>一直</x:v>
      </x:c>
      <x:c r="B42" s="27" t="str">
        <x:v>hsk5_99</x:v>
      </x:c>
      <x:c r="C42" s="27" t="str">
        <x:v>Cách dùng phó từ 直</x:v>
      </x:c>
      <x:c r="D42" s="27" t="str"/>
      <x:c r="E42" s="27" t="str">
        <x:v>S + 直 + V / V + (着/下去)</x:v>
      </x:c>
      <x:c r="F42" s="27" t="str"/>
      <x:c r="G42" s="27" t="str">
        <x:v>Phó từ 「直」 (zhí) dùng để nhấn mạnh hành động hoặc trạng thái diễn ra liên tục, không bị ngắt quãng. Nó thường đứng trước động từ để chỉ tính chất kéo dài của hành động đó.</x:v>
      </x:c>
      <x:c r="H42" s="27" t="str">
        <x:v>Bạn có thể kết hợp 「直」 với 「着」 hoặc 「下去」 ở sau động từ để tăng thêm ý nghĩa tiếp diễn, ví dụ: 「直走」 (đi thẳng) hoặc 「一直看着」 (cứ nhìn mãi).</x:v>
      </x:c>
      <x:c r="I42" s="27" t="str">
        <x:v>Trong tiếng Trung hiện đại, người học thường ưu tiên dùng 「一直」 để chỉ sự liên tục trong thời gian dài thay vì chỉ dùng mỗi 「直」 để tránh câu văn bị cụt.</x:v>
      </x:c>
      <x:c r="J42" s="27" t="str">
        <x:v>hsk_5.json</x:v>
      </x:c>
      <x:c r="K42" s="27" t="str">
        <x:v>reviewed-local</x:v>
      </x:c>
    </x:row>
    <x:row r="43">
      <x:c r="A43" s="27" t="str">
        <x:v>一直</x:v>
      </x:c>
      <x:c r="B43" s="27" t="str">
        <x:v>hsk3_new_25</x:v>
      </x:c>
      <x:c r="C43" s="27" t="str">
        <x:v>Động từ ly hợp</x:v>
      </x:c>
      <x:c r="D43" s="27" t="str"/>
      <x:c r="E43" s="27" t="str">
        <x:v>Động từ (A) + Thành phần bổ trợ + Tân ngữ (B)</x:v>
      </x:c>
      <x:c r="F43" s="27" t="str"/>
      <x:c r="G43" s="27" t="str">
        <x:v>Trong tiếng Trung, 「động từ ly hợp」 gồm một động từ và một tân ngữ dính liền nhau. Khi muốn thêm số lần, thời lượng hoặc bổ ngữ, ta phải tách chúng ra và chèn các thành phần đó vào giữa.</x:v>
      </x:c>
      <x:c r="H43" s="27" t="str">
        <x:v>Hãy tưởng tượng 「động từ ly hợp」 là một cặp đôi, khi có 'người thứ ba' chen vào thì hai bạn ấy phải tách nhau ra.</x:v>
      </x:c>
      <x:c r="I43" s="27" t="str">
        <x:v>Đừng bao giờ đặt bổ ngữ hoặc tân ngữ trực tiếp ngay sau toàn bộ cụm động từ ly hợp mà không tách chúng ra.</x:v>
      </x:c>
      <x:c r="J43" s="27" t="str">
        <x:v>new_hsk_3.json</x:v>
      </x:c>
      <x:c r="K43" s="27" t="str">
        <x:v>reviewed-local</x:v>
      </x:c>
    </x:row>
    <x:row r="44">
      <x:c r="A44" s="27" t="str">
        <x:v>一般</x:v>
      </x:c>
      <x:c r="B44" s="27" t="str">
        <x:v>usage:一般</x:v>
      </x:c>
      <x:c r="C44" s="27" t="str">
        <x:v>Cách dùng 一般</x:v>
      </x:c>
      <x:c r="D44" s="27" t="str">
        <x:v>adjective</x:v>
      </x:c>
      <x:c r="E44" s="27" t="str"/>
      <x:c r="F44" s="27" t="str"/>
      <x:c r="G44" s="27" t="str"/>
      <x:c r="H44" s="27" t="str"/>
      <x:c r="I44" s="27" t="str"/>
      <x:c r="J44" s="27" t="str">
        <x:v>hsk_1.json</x:v>
      </x:c>
      <x:c r="K44" s="27" t="str">
        <x:v>reviewed-local</x:v>
      </x:c>
    </x:row>
    <x:row r="45">
      <x:c r="A45" s="27" t="str">
        <x:v>一般</x:v>
      </x:c>
      <x:c r="B45" s="27" t="str">
        <x:v>hsk6_32</x:v>
      </x:c>
      <x:c r="C45" s="27" t="str">
        <x:v>Cấu trúc so sánh 犹如</x:v>
      </x:c>
      <x:c r="D45" s="27" t="str"/>
      <x:c r="E45" s="27" t="str">
        <x:v>A 犹如 B (A yóurú B): A giống như B</x:v>
      </x:c>
      <x:c r="F45" s="27" t="str"/>
      <x:c r="G45" s="27" t="str">
        <x:v>Từ 「犹如」 được dùng để so sánh sự vật này với sự vật khác, mang nghĩa là 'giống như' hoặc 'tựa như'. Đây là một từ có sắc thái trang trọng, thường xuất hiện trong văn viết hoặc các bài diễn văn để tăng tính hình tượng.</x:v>
      </x:c>
      <x:c r="H45" s="27" t="str">
        <x:v>Bạn thường thấy 「犹如」 đi kèm với các từ chỉ mức độ hoặc sự tương đồng ở cuối câu như 「一般」, 「一样」 để nhấn mạnh sự giống nhau.</x:v>
      </x:c>
      <x:c r="I45" s="27" t="str">
        <x:v>Vì 「犹如」 mang sắc thái trang trọng (văn viết), bạn nên hạn chế sử dụng nó trong giao tiếp khẩu ngữ hàng ngày; thay vào đó hãy dùng các từ thông dụng hơn như 「像」.</x:v>
      </x:c>
      <x:c r="J45" s="27" t="str">
        <x:v>hsk_6.json</x:v>
      </x:c>
      <x:c r="K45" s="27" t="str">
        <x:v>reviewed-local</x:v>
      </x:c>
    </x:row>
    <x:row r="46">
      <x:c r="A46" s="27" t="str">
        <x:v>一般</x:v>
      </x:c>
      <x:c r="B46" s="27" t="str">
        <x:v>hsk3_new_54</x:v>
      </x:c>
      <x:c r="C46" s="27" t="str">
        <x:v>Cách dùng cụm từ 「一般来说」</x:v>
      </x:c>
      <x:c r="D46" s="27" t="str"/>
      <x:c r="E46" s="27" t="str">
        <x:v>一般来说，+ câu nhận xét</x:v>
      </x:c>
      <x:c r="F46" s="27" t="str"/>
      <x:c r="G46" s="27" t="str">
        <x:v>Cụm từ 「一般来说」 thường đứng đầu câu để nêu ra một nhận xét mang tính khái quát hoặc thông thường. Nó tương đương với nghĩa “nói chung là” hoặc “thông thường mà nói” trong tiếng Việt.</x:v>
      </x:c>
      <x:c r="H46" s="27" t="str">
        <x:v>Bạn có thể dùng 「一般来说」 để mở đầu câu khi muốn đưa ra một kết luận dựa trên đa số trường hợp.</x:v>
      </x:c>
      <x:c r="I46" s="27" t="str">
        <x:v>Không nên dùng cụm từ này cho những sự việc mang tính chất cá nhân, riêng biệt hoặc quá cụ thể.</x:v>
      </x:c>
      <x:c r="J46" s="27" t="str">
        <x:v>new_hsk_3.json</x:v>
      </x:c>
      <x:c r="K46" s="27" t="str">
        <x:v>reviewed-local</x:v>
      </x:c>
    </x:row>
    <x:row r="47">
      <x:c r="A47" s="27" t="str">
        <x:v>一起</x:v>
      </x:c>
      <x:c r="B47" s="27" t="str">
        <x:v>usage:一起</x:v>
      </x:c>
      <x:c r="C47" s="27" t="str">
        <x:v>Cách dùng 一起</x:v>
      </x:c>
      <x:c r="D47" s="27" t="str">
        <x:v>compound-semantic</x:v>
      </x:c>
      <x:c r="E47" s="27" t="str"/>
      <x:c r="F47" s="27" t="str">
        <x:v>Trạng từ chỉ sự đi cùng/làm cùng. 我们一起去 (chúng tôi cùng đi).</x:v>
      </x:c>
      <x:c r="G47" s="27" t="str">
        <x:v>Ghép nghĩa: 一 (một) + 起 (đứng lên/bắt đầu) -&gt; cùng một chỗ.</x:v>
      </x:c>
      <x:c r="H47" s="27" t="str"/>
      <x:c r="I47" s="27" t="str"/>
      <x:c r="J47" s="27" t="str">
        <x:v>hsk_1.json</x:v>
      </x:c>
      <x:c r="K47" s="27" t="str">
        <x:v>reviewed-local</x:v>
      </x:c>
    </x:row>
    <x:row r="48">
      <x:c r="A48" s="27" t="str">
        <x:v>一起</x:v>
      </x:c>
      <x:c r="B48" s="27" t="str">
        <x:v>hsk2_23</x:v>
      </x:c>
      <x:c r="C48" s="27" t="str">
        <x:v>Cách dùng 好吗</x:v>
      </x:c>
      <x:c r="D48" s="27" t="str"/>
      <x:c r="E48" s="27" t="str">
        <x:v>Câu trần thuật/đề nghị + ，好吗？</x:v>
      </x:c>
      <x:c r="F48" s="27" t="str"/>
      <x:c r="G48" s="27" t="str">
        <x:v>Cấu trúc này được đặt ở cuối câu để đưa ra lời đề nghị hoặc hỏi ý kiến người nghe xem họ có đồng ý với ý định của mình hay không. Nó tương đương với các cách nói như "...được không?" hoặc "...nhé?" trong tiếng Việt.</x:v>
      </x:c>
      <x:c r="H48" s="27" t="str">
        <x:v>Bạn có thể sử dụng mẫu câu này để làm cho lời mời gọi hoặc yêu cầu trở nên nhẹ nhàng và lịch sự hơn.</x:v>
      </x:c>
      <x:c r="I48" s="27" t="str">
        <x:v>Cấu trúc 「好吗？」 chỉ dùng để hỏi ý kiến người khác, không dùng để hỏi về thông tin khách quan hay sự thật.</x:v>
      </x:c>
      <x:c r="J48" s="27" t="str">
        <x:v>hsk_2.json</x:v>
      </x:c>
      <x:c r="K48" s="27" t="str">
        <x:v>reviewed-local</x:v>
      </x:c>
    </x:row>
    <x:row r="49">
      <x:c r="A49" s="27" t="str">
        <x:v>一起</x:v>
      </x:c>
      <x:c r="B49" s="27" t="str">
        <x:v>hsk2_32</x:v>
      </x:c>
      <x:c r="C49" s="27" t="str">
        <x:v>Động từ làm định ngữ</x:v>
      </x:c>
      <x:c r="D49" s="27" t="str"/>
      <x:c r="E49" s="27" t="str">
        <x:v>Động từ/Cụm động từ + 的 + Danh từ (Trung tâm ngữ)</x:v>
      </x:c>
      <x:c r="F49" s="27" t="str"/>
      <x:c r="G49" s="27" t="str">
        <x:v>Khi một động từ hoặc cụm động từ đóng vai trò bổ nghĩa cho danh từ, bạn bắt buộc phải thêm trợ từ 「的」 vào giữa chúng. Cấu trúc này giúp xác định rõ danh từ phía sau thuộc về ai hoặc loại gì, ví dụ: 「我买的书」 (Cuốn sách tôi mua).</x:v>
      </x:c>
      <x:c r="H49" s="27" t="str">
        <x:v>Hãy ghi nhớ quy tắc: định ngữ (thành phần bổ nghĩa) luôn đứng trước trung tâm ngữ trong tiếng Trung.</x:v>
      </x:c>
      <x:c r="I49" s="27" t="str">
        <x:v>Đừng quên 「的」 khi thành phần đứng trước là một cụm từ dài, vì nếu thiếu nó câu sẽ bị hiểu sai hoặc không đúng ngữ pháp.</x:v>
      </x:c>
      <x:c r="J49" s="27" t="str">
        <x:v>hsk_2.json</x:v>
      </x:c>
      <x:c r="K49" s="27" t="str">
        <x:v>reviewed-local</x:v>
      </x:c>
    </x:row>
    <x:row r="50">
      <x:c r="A50" s="27" t="str">
        <x:v>一起</x:v>
      </x:c>
      <x:c r="B50" s="27" t="str">
        <x:v>hsk2_new_39</x:v>
      </x:c>
      <x:c r="C50" s="27" t="str">
        <x:v>Câu so sánh với 比</x:v>
      </x:c>
      <x:c r="D50" s="27" t="str"/>
      <x:c r="E50" s="27" t="str">
        <x:v>A + 比 + B + [tính từ]</x:v>
      </x:c>
      <x:c r="F50" s="27" t="str"/>
      <x:c r="G50" s="27" t="str">
        <x:v>Cấu trúc này dùng để so sánh sự chênh lệch giữa hai đối tượng A và B. Trong đó, 「比」 đóng vai trò là giới từ chỉ sự so sánh, đặt giữa hai đối tượng cần so sánh.</x:v>
      </x:c>
      <x:c r="H50" s="27" t="str">
        <x:v>Bạn có thể thêm các phó từ như 「更」 hoặc 「还」 trước tính từ để nhấn mạnh thêm mức độ so sánh.</x:v>
      </x:c>
      <x:c r="I50" s="27" t="str">
        <x:v>Tuyệt đối không dùng 「很」, 「非常」 trước tính từ trong câu so sánh với 「比」.</x:v>
      </x:c>
      <x:c r="J50" s="27" t="str">
        <x:v>new_hsk_2.json</x:v>
      </x:c>
      <x:c r="K50" s="27" t="str">
        <x:v>reviewed-local</x:v>
      </x:c>
    </x:row>
    <x:row r="51">
      <x:c r="A51" s="27" t="str">
        <x:v>一起</x:v>
      </x:c>
      <x:c r="B51" s="27" t="str">
        <x:v>hsk3_new_3</x:v>
      </x:c>
      <x:c r="C51" s="27" t="str">
        <x:v>Sắp xếp nhiều định ngữ trước danh từ</x:v>
      </x:c>
      <x:c r="D51" s="27" t="str"/>
      <x:c r="E51" s="27" t="str">
        <x:v>Định ngữ 1 + 的 + Định ngữ 2 + 的 + Danh từ</x:v>
      </x:c>
      <x:c r="F51" s="27" t="str"/>
      <x:c r="G51" s="27" t="str">
        <x:v>Trong tiếng Trung, bạn có thể dùng nhiều cụm từ để bổ nghĩa cho một danh từ. Nếu các định ngữ dài hoặc mang tính chất khác nhau, chúng ta thường thêm 「的」 sau mỗi định ngữ để làm rõ ý nghĩa. Cấu trúc này giúp miêu tả người hoặc vật một cách chi tiết và cụ thể hơn.</x:v>
      </x:c>
      <x:c r="H51" s="27" t="str">
        <x:v>Nếu định ngữ ngắn hoặc gần gũi với danh từ, bạn có thể lược bỏ 「的」 để câu văn tự nhiên hơn.</x:v>
      </x:c>
      <x:c r="I51" s="27" t="str">
        <x:v>Cần chú ý thứ tự: định ngữ biểu thị phạm vi hoặc tính chất chung thường đứng xa danh từ hơn định ngữ biểu thị đặc điểm riêng biệt.</x:v>
      </x:c>
      <x:c r="J51" s="27" t="str">
        <x:v>new_hsk_3.json</x:v>
      </x:c>
      <x:c r="K51" s="27" t="str">
        <x:v>reviewed-local</x:v>
      </x:c>
    </x:row>
    <x:row r="52">
      <x:c r="A52" s="27" t="str">
        <x:v>一起</x:v>
      </x:c>
      <x:c r="B52" s="27" t="str">
        <x:v>hsk3_new_27</x:v>
      </x:c>
      <x:c r="C52" s="27" t="str">
        <x:v>Thời gian trước và sau hành động</x:v>
      </x:c>
      <x:c r="D52" s="27" t="str"/>
      <x:c r="E52" s="27" t="str">
        <x:v>[Cụm động từ/Thời gian] + 以前/以后</x:v>
      </x:c>
      <x:c r="F52" s="27" t="str"/>
      <x:c r="G52" s="27" t="str">
        <x:v>Cấu trúc này dùng để diễn tả một mốc thời gian hoặc sự kiện xảy ra trước 「以前」 hoặc sau 「以后」 một hành động cụ thể. Trong câu, cụm từ chỉ thời gian luôn đứng trước động từ chính để bổ nghĩa cho hành động đó.</x:v>
      </x:c>
      <x:c r="H52" s="27" t="str">
        <x:v>Nếu muốn nói 'trước khi đi' bạn chỉ cần đặt cụm 'đi' trước 「以前」, ví dụ: '去以前'.</x:v>
      </x:c>
      <x:c r="I52" s="27" t="str">
        <x:v>Không được đặt 「以前/以后」 đứng một mình ở đầu câu nếu không có danh từ hoặc cụm động từ đi kèm phía trước để làm rõ nghĩa.</x:v>
      </x:c>
      <x:c r="J52" s="27" t="str">
        <x:v>new_hsk_3.json</x:v>
      </x:c>
      <x:c r="K52" s="27" t="str">
        <x:v>reviewed-local</x:v>
      </x:c>
    </x:row>
    <x:row r="53">
      <x:c r="A53" s="27" t="str">
        <x:v>一起</x:v>
      </x:c>
      <x:c r="B53" s="27" t="str">
        <x:v>hsk3_new_33</x:v>
      </x:c>
      <x:c r="C53" s="27" t="str">
        <x:v>Câu chữ 把 với bổ ngữ</x:v>
      </x:c>
      <x:c r="D53" s="27" t="str"/>
      <x:c r="E53" s="27" t="str">
        <x:v>Chủ ngữ + 把 + Tân ngữ + Động từ + Bổ ngữ (kết quả/xu hướng)</x:v>
      </x:c>
      <x:c r="F53" s="27" t="str"/>
      <x:c r="G53" s="27" t="str">
        <x:v>Trong câu chữ 「把」, khi muốn nhấn mạnh kết quả hoặc hướng của hành động tác động lên tân ngữ, ta thêm bổ ngữ ngay sau động từ. Cấu trúc này giúp làm rõ trạng thái hoặc vị trí mới của sự vật sau khi hành động kết thúc.</x:v>
      </x:c>
      <x:c r="H53" s="27" t="str">
        <x:v>Hãy nhớ rằng sau động từ trong câu 「把」 bắt buộc phải có thành phần khác kèm theo, không được đứng một mình.</x:v>
      </x:c>
      <x:c r="I53" s="27" t="str">
        <x:v>Không được thêm các phó từ chỉ thời gian hay phủ định như 「不」, 「没」 vào trước động từ trong câu này.</x:v>
      </x:c>
      <x:c r="J53" s="27" t="str">
        <x:v>new_hsk_3.json</x:v>
      </x:c>
      <x:c r="K53" s="27" t="str">
        <x:v>reviewed-local</x:v>
      </x:c>
    </x:row>
    <x:row r="54">
      <x:c r="A54" s="27" t="str">
        <x:v>一边</x:v>
      </x:c>
      <x:c r="B54" s="27" t="str">
        <x:v>usage:一边</x:v>
      </x:c>
      <x:c r="C54" s="27" t="str">
        <x:v>Cách dùng 一边</x:v>
      </x:c>
      <x:c r="D54" s="27" t="str">
        <x:v>compound-semantic</x:v>
      </x:c>
      <x:c r="E54" s="27" t="str"/>
      <x:c r="F54" s="27" t="str">
        <x:v>Cấu trúc 一边...一边... rất phổ biến để chỉ hành động song song. Khi dùng ở cuối câu thường dịch 'ở một bên'. Lưu ý thanh điệu: yī (thanh 1) khi đếm, nhưng trong câu nói thường đọc nhẹ thành yi (thanh trung).</x:v>
      </x:c>
      <x:c r="G54" s="27" t="str">
        <x:v>Ghép nghĩa: 一 (một) + 边 (bên, mép, cạnh). Chỉ một phía, hoặc cấu trúc 一边...一边... (vừa làm việc này vừa làm việc kia song song). Đây là ghép nghĩa trực tiếp.</x:v>
      </x:c>
      <x:c r="H54" s="27" t="str"/>
      <x:c r="I54" s="27" t="str"/>
      <x:c r="J54" s="27" t="str">
        <x:v>hsk_1.json</x:v>
      </x:c>
      <x:c r="K54" s="27" t="str">
        <x:v>reviewed-local</x:v>
      </x:c>
    </x:row>
    <x:row r="55">
      <x:c r="A55" s="27" t="str">
        <x:v>一边</x:v>
      </x:c>
      <x:c r="B55" s="27" t="str">
        <x:v>hsk3_31</x:v>
      </x:c>
      <x:c r="C55" s="27" t="str">
        <x:v>Diễn tả hai hành động cùng lúc</x:v>
      </x:c>
      <x:c r="D55" s="27" t="str"/>
      <x:c r="E55" s="27" t="str">
        <x:v>一边 + [động từ 1] + (tân ngữ 1), 一边 + [động từ 2] + (tân ngữ 2)</x:v>
      </x:c>
      <x:c r="F55" s="27" t="str"/>
      <x:c r="G55" s="27" t="str">
        <x:v>Cấu trúc này dùng để diễn tả hai hành động diễn ra cùng một lúc. Khi bạn muốn nói về việc mình đang làm song song hai việc, hãy đặt mỗi động từ sau mỗi chữ 「一边」.</x:v>
      </x:c>
      <x:c r="H55" s="27" t="str">
        <x:v>Bạn có thể dùng cấu trúc này để kể về thói quen hằng ngày, ví dụ: 「一边吃饭，一边看电视」(Vừa ăn cơm, vừa xem tivi).</x:v>
      </x:c>
      <x:c r="I55" s="27" t="str">
        <x:v>Lưu ý rằng hai động từ này phải là những hành động có thể thực hiện được cùng một lúc, nếu không câu sẽ trở nên vô lý.</x:v>
      </x:c>
      <x:c r="J55" s="27" t="str">
        <x:v>hsk_3.json</x:v>
      </x:c>
      <x:c r="K55" s="27" t="str">
        <x:v>reviewed-local</x:v>
      </x:c>
    </x:row>
    <x:row r="56">
      <x:c r="A56" s="27" t="str">
        <x:v>一边</x:v>
      </x:c>
      <x:c r="B56" s="27" t="str">
        <x:v>hsk3_new_4</x:v>
      </x:c>
      <x:c r="C56" s="27" t="str">
        <x:v>Cấu trúc vừa... vừa... (又...又...)</x:v>
      </x:c>
      <x:c r="D56" s="27" t="str"/>
      <x:c r="E56" s="27" t="str">
        <x:v>又 + tính từ + 又 + tính từ</x:v>
      </x:c>
      <x:c r="F56" s="27" t="str"/>
      <x:c r="G56" s="27" t="str">
        <x:v>Cấu trúc 「又...又...」 được dùng để liệt kê hai đặc điểm, tính chất hoặc trạng thái cùng tồn tại ở một sự vật, hiện tượng. Trong tiếng Việt, nó tương đương với cấu trúc "vừa... vừa..." để mô tả song song các tính chất.</x:v>
      </x:c>
      <x:c r="H56" s="27" t="str">
        <x:v>Các tính từ được sử dụng trong cấu trúc này thường phải cùng hướng tích cực hoặc cùng hướng tiêu cực (ví dụ: vừa đẹp vừa tốt, hoặc vừa đắt vừa khó).</x:v>
      </x:c>
      <x:c r="I56" s="27" t="str">
        <x:v>Cấu trúc này chủ yếu dùng để liệt kê tính từ; nếu muốn diễn tả hai hành động diễn ra cùng lúc, bạn nên sử dụng cấu trúc 「一边...一边...」.</x:v>
      </x:c>
      <x:c r="J56" s="27" t="str">
        <x:v>new_hsk_3.json</x:v>
      </x:c>
      <x:c r="K56" s="27" t="str">
        <x:v>reviewed-local</x:v>
      </x:c>
    </x:row>
    <x:row r="57">
      <x:c r="A57" s="27" t="str">
        <x:v>一边</x:v>
      </x:c>
      <x:c r="B57" s="27" t="str">
        <x:v>hsk3_new_44</x:v>
      </x:c>
      <x:c r="C57" s="27" t="str">
        <x:v>Diễn tả hai hành động đồng thời</x:v>
      </x:c>
      <x:c r="D57" s="27" t="str"/>
      <x:c r="E57" s="27" t="str">
        <x:v>一边 + V1 + ，一边 + V2</x:v>
      </x:c>
      <x:c r="F57" s="27" t="str"/>
      <x:c r="G57" s="27" t="str">
        <x:v>Cấu trúc 「一边……，一边……」 được dùng để diễn tả hai hành động diễn ra cùng một lúc. Bạn có thể dịch là "vừa... vừa..." để mô tả việc làm song song hai việc trong cùng một khoảng thời gian.</x:v>
      </x:c>
      <x:c r="H57" s="27" t="str">
        <x:v>Chủ ngữ có thể đặt ở trước cấu trúc hoặc giữa hai vế 「一边」 nếu cần nhấn mạnh.</x:v>
      </x:c>
      <x:c r="I57" s="27" t="str">
        <x:v>Cấu trúc này chỉ dùng cho hai hành động diễn ra đồng thời, không dùng để liệt kê tính chất (khi đó hãy dùng 「又...又...」).</x:v>
      </x:c>
      <x:c r="J57" s="27" t="str">
        <x:v>new_hsk_3.json</x:v>
      </x:c>
      <x:c r="K57" s="27" t="str">
        <x:v>reviewed-local</x:v>
      </x:c>
    </x:row>
    <x:row r="58">
      <x:c r="A58" s="27" t="str">
        <x:v>一齐</x:v>
      </x:c>
      <x:c r="B58" s="27" t="str">
        <x:v>usage:一齐</x:v>
      </x:c>
      <x:c r="C58" s="27" t="str">
        <x:v>Cách dùng 一齐</x:v>
      </x:c>
      <x:c r="D58" s="27" t="str">
        <x:v>compound-semantic</x:v>
      </x:c>
      <x:c r="E58" s="27" t="str"/>
      <x:c r="F58" s="27" t="str">
        <x:v>一齐 và 一起 đều có nghĩa 'cùng nhau' nhưng khác sắc thái: 一起 nhấn mạnh sự đồng hành (together), 一齐 nhấn mạnh tính đồng thời/đồng loạt (simultaneously, all at once). 一齐 thường dùng trong văn viết trang trọng hơn.</x:v>
      </x:c>
      <x:c r="G58" s="27" t="str">
        <x:v>一 (nhất — một) + 齐 (tề — đều, cùng bằng nhau) → tất cả cùng làm đồng thời, không ai trước sau.</x:v>
      </x:c>
      <x:c r="H58" s="27" t="str"/>
      <x:c r="I58" s="27" t="str"/>
      <x:c r="J58" s="27" t="str">
        <x:v>hsk_2.json</x:v>
      </x:c>
      <x:c r="K58" s="27" t="str">
        <x:v>reviewed-local</x:v>
      </x:c>
    </x:row>
    <x:row r="59">
      <x:c r="A59" s="27" t="str">
        <x:v>万幸</x:v>
      </x:c>
      <x:c r="B59" s="27" t="str">
        <x:v>usage:万幸</x:v>
      </x:c>
      <x:c r="C59" s="27" t="str">
        <x:v>Cách dùng 万幸</x:v>
      </x:c>
      <x:c r="D59" s="27" t="str">
        <x:v>Trạng từ / Tính từ</x:v>
      </x:c>
      <x:c r="E59" s="27" t="str"/>
      <x:c r="F59" s="27" t="str"/>
      <x:c r="G59" s="27" t="str"/>
      <x:c r="H59" s="27" t="str"/>
      <x:c r="I59" s="27" t="str"/>
      <x:c r="J59" s="27" t="str">
        <x:v>hsk_2.json</x:v>
      </x:c>
      <x:c r="K59" s="27" t="str">
        <x:v>reviewed-local</x:v>
      </x:c>
    </x:row>
    <x:row r="60">
      <x:c r="A60" s="27" t="str">
        <x:v>丈夫</x:v>
      </x:c>
      <x:c r="B60" s="27" t="str">
        <x:v>usage:丈夫</x:v>
      </x:c>
      <x:c r="C60" s="27" t="str">
        <x:v>Cách dùng 丈夫</x:v>
      </x:c>
      <x:c r="D60" s="27" t="str">
        <x:v>danh từ</x:v>
      </x:c>
      <x:c r="E60" s="27" t="str"/>
      <x:c r="F60" s="27" t="str">
        <x:v>Từ chỉ chồng trong ngôn ngữ trang trọng. Trong giao tiếp hàng ngày, người ta thường 用 老公 (lão công – chồng thân mật) hoặc 先生 (thiên sinh – chồng lịch sự).</x:v>
      </x:c>
      <x:c r="G60" s="27" t="str"/>
      <x:c r="H60" s="27" t="str"/>
      <x:c r="I60" s="27" t="str"/>
      <x:c r="J60" s="27" t="str">
        <x:v>hsk_2.json</x:v>
      </x:c>
      <x:c r="K60" s="27" t="str">
        <x:v>reviewed-local</x:v>
      </x:c>
    </x:row>
    <x:row r="61">
      <x:c r="A61" s="27" t="str">
        <x:v>丈夫</x:v>
      </x:c>
      <x:c r="B61" s="27" t="str">
        <x:v>hsk3_31</x:v>
      </x:c>
      <x:c r="C61" s="27" t="str">
        <x:v>Diễn tả hai hành động cùng lúc</x:v>
      </x:c>
      <x:c r="D61" s="27" t="str"/>
      <x:c r="E61" s="27" t="str">
        <x:v>一边 + [động từ 1] + (tân ngữ 1), 一边 + [động từ 2] + (tân ngữ 2)</x:v>
      </x:c>
      <x:c r="F61" s="27" t="str"/>
      <x:c r="G61" s="27" t="str">
        <x:v>Cấu trúc này dùng để diễn tả hai hành động diễn ra cùng một lúc. Khi bạn muốn nói về việc mình đang làm song song hai việc, hãy đặt mỗi động từ sau mỗi chữ 「一边」.</x:v>
      </x:c>
      <x:c r="H61" s="27" t="str">
        <x:v>Bạn có thể dùng cấu trúc này để kể về thói quen hằng ngày, ví dụ: 「一边吃饭，一边看电视」(Vừa ăn cơm, vừa xem tivi).</x:v>
      </x:c>
      <x:c r="I61" s="27" t="str">
        <x:v>Lưu ý rằng hai động từ này phải là những hành động có thể thực hiện được cùng một lúc, nếu không câu sẽ trở nên vô lý.</x:v>
      </x:c>
      <x:c r="J61" s="27" t="str">
        <x:v>hsk_3.json</x:v>
      </x:c>
      <x:c r="K61" s="27" t="str">
        <x:v>reviewed-local</x:v>
      </x:c>
    </x:row>
    <x:row r="62">
      <x:c r="A62" s="27" t="str">
        <x:v>上升</x:v>
      </x:c>
      <x:c r="B62" s="27" t="str">
        <x:v>usage:上升</x:v>
      </x:c>
      <x:c r="C62" s="27" t="str">
        <x:v>Cách dùng 上升</x:v>
      </x:c>
      <x:c r="D62" s="27" t="str">
        <x:v>động từ</x:v>
      </x:c>
      <x:c r="E62" s="27" t="str"/>
      <x:c r="F62" s="27" t="str">
        <x:v>上升 (tăng lên) dùng cho các chỉ số, mức độ, nhiệt độ, vị trí... đi lên cao hơn.</x:v>
      </x:c>
      <x:c r="G62" s="27" t="str"/>
      <x:c r="H62" s="27" t="str"/>
      <x:c r="I62" s="27" t="str"/>
      <x:c r="J62" s="27" t="str">
        <x:v>hsk_3.json</x:v>
      </x:c>
      <x:c r="K62" s="27" t="str">
        <x:v>reviewed-local</x:v>
      </x:c>
    </x:row>
    <x:row r="63">
      <x:c r="A63" s="27" t="str">
        <x:v>上升</x:v>
      </x:c>
      <x:c r="B63" s="27" t="str">
        <x:v>hsk5_28</x:v>
      </x:c>
      <x:c r="C63" s="27" t="str">
        <x:v>Cách dùng động từ 即</x:v>
      </x:c>
      <x:c r="D63" s="27" t="str"/>
      <x:c r="E63" s="27" t="str">
        <x:v>A 即 B (Động từ: A chính là B)</x:v>
      </x:c>
      <x:c r="F63" s="27" t="str"/>
      <x:c r="G63" s="27" t="str">
        <x:v>Trong văn viết, 「即」 được dùng như một động từ mang nghĩa là 「就是」 (chính là). Từ này giúp câu văn trở nên trang trọng, súc tích và thường xuất hiện trong các văn bản nghị luận hoặc tài liệu học thuật.</x:v>
      </x:c>
      <x:c r="H63" s="27" t="str">
        <x:v>Bạn có thể thay thế 「即」 bằng 「就是」 để câu văn trở nên gần gũi và dễ hiểu hơn trong giao tiếp hàng ngày.</x:v>
      </x:c>
      <x:c r="I63" s="27" t="str">
        <x:v>「即」 thường chỉ dùng trong văn viết, tránh sử dụng từ này trong các cuộc hội thoại thân mật hoặc đời thường.</x:v>
      </x:c>
      <x:c r="J63" s="27" t="str">
        <x:v>hsk_5.json</x:v>
      </x:c>
      <x:c r="K63" s="27" t="str">
        <x:v>reviewed-local</x:v>
      </x:c>
    </x:row>
    <x:row r="64">
      <x:c r="A64" s="27" t="str">
        <x:v>上午</x:v>
      </x:c>
      <x:c r="B64" s="27" t="str">
        <x:v>usage:上午</x:v>
      </x:c>
      <x:c r="C64" s="27" t="str">
        <x:v>Cách dùng 上午</x:v>
      </x:c>
      <x:c r="D64" s="27" t="str">
        <x:v>compound-semantic</x:v>
      </x:c>
      <x:c r="E64" s="27" t="str"/>
      <x:c r="F64" s="27" t="str">
        <x:v>Dùng để chỉ buổi sáng. Trong lời chào dùng 上午好 (nhưng 早上好 phổ biến hơn). Có thể ghép với ngày cụ thể hoặc giờ. Lưu ý thanh điệu: shàng (thanh 4) + wǔ (thanh 3).</x:v>
      </x:c>
      <x:c r="G64" s="27" t="str">
        <x:v>Ghép nghĩa: 上 (trên, trước) + 午 (trưa). 'Trước trưa' → buổi sáng. Đây là ghép nghĩa trực tiếp chỉ thời gian trước trưa.</x:v>
      </x:c>
      <x:c r="H64" s="27" t="str"/>
      <x:c r="I64" s="27" t="str"/>
      <x:c r="J64" s="27" t="str">
        <x:v>hsk_1.json</x:v>
      </x:c>
      <x:c r="K64" s="27" t="str">
        <x:v>reviewed-local</x:v>
      </x:c>
    </x:row>
    <x:row r="65">
      <x:c r="A65" s="27" t="str">
        <x:v>上午</x:v>
      </x:c>
      <x:c r="B65" s="27" t="str">
        <x:v>hsk4_3</x:v>
      </x:c>
      <x:c r="C65" s="27" t="str">
        <x:v>Cách dùng phó từ 刚</x:v>
      </x:c>
      <x:c r="D65" s="27" t="str"/>
      <x:c r="E65" s="27" t="str">
        <x:v>Chủ ngữ + 刚 + Động từ</x:v>
      </x:c>
      <x:c r="F65" s="27" t="str"/>
      <x:c r="G65" s="27" t="str">
        <x:v>Phó từ 「刚」 được dùng để diễn tả một hành động hoặc tình huống vừa mới xảy ra trong thời gian rất ngắn trước đó. Nó luôn đứng sau chủ ngữ và ngay trước động từ trong câu.</x:v>
      </x:c>
      <x:c r="H65" s="27" t="str">
        <x:v>Bạn có thể nhớ vị trí của 「刚」 bằng công thức 'Chủ - Cứng - Động' để không bao giờ đặt nhầm chỗ.</x:v>
      </x:c>
      <x:c r="I65" s="27" t="str">
        <x:v>Đừng nhầm lẫn với 「刚才」 (danh từ chỉ thời gian), vì 「刚才」 có thể đứng đầu câu hoặc sau chủ ngữ, còn 「刚」 thì bắt buộc phải đứng trước động từ.</x:v>
      </x:c>
      <x:c r="J65" s="27" t="str">
        <x:v>hsk_4.json</x:v>
      </x:c>
      <x:c r="K65" s="27" t="str">
        <x:v>reviewed-local</x:v>
      </x:c>
    </x:row>
    <x:row r="66">
      <x:c r="A66" s="27" t="str">
        <x:v>上午</x:v>
      </x:c>
      <x:c r="B66" s="27" t="str">
        <x:v>hsk1_new_15</x:v>
      </x:c>
      <x:c r="C66" s="27" t="str">
        <x:v>Cách nói giờ giấc cụ thể</x:v>
      </x:c>
      <x:c r="D66" s="27" t="str"/>
      <x:c r="E66" s="27" t="str">
        <x:v>Số đếm + 点 (giờ) + Số đếm + 分 (phút)</x:v>
      </x:c>
      <x:c r="F66" s="27" t="str"/>
      <x:c r="G66" s="27" t="str">
        <x:v>Trong tiếng Trung, để nói giờ giấc, bạn đặt số đếm trước từ 「点」 (giờ) và 「分」 (phút). Thứ tự thời gian luôn đi từ đơn vị lớn đến đơn vị nhỏ, ví dụ: 8 giờ 30 phút là 「八点三十分」.</x:v>
      </x:c>
      <x:c r="H66" s="27" t="str">
        <x:v>Khi nói giờ kém hoặc 30 phút, bạn có thể dùng 「半」 thay cho 30 phút, ví dụ: 8 giờ rưỡi là 「八点半」.</x:v>
      </x:c>
      <x:c r="I66" s="27" t="str">
        <x:v>Đừng quên dùng 「两」 (liǎng) thay vì 「二」 (èr) khi nói "2 giờ" (「两点」), không dùng 「二点」.</x:v>
      </x:c>
      <x:c r="J66" s="27" t="str">
        <x:v>new_hsk_1.json</x:v>
      </x:c>
      <x:c r="K66" s="27" t="str">
        <x:v>reviewed-local</x:v>
      </x:c>
    </x:row>
    <x:row r="67">
      <x:c r="A67" s="27" t="str">
        <x:v>上午</x:v>
      </x:c>
      <x:c r="B67" s="27" t="str">
        <x:v>hsk1_new_23</x:v>
      </x:c>
      <x:c r="C67" s="27" t="str">
        <x:v>Thứ tự trạng ngữ thời gian và địa điểm</x:v>
      </x:c>
      <x:c r="D67" s="27" t="str"/>
      <x:c r="E67" s="27" t="str">
        <x:v>Chủ ngữ + Trạng ngữ thời gian + Trạng ngữ địa điểm + Động từ</x:v>
      </x:c>
      <x:c r="F67" s="27" t="str"/>
      <x:c r="G67" s="27" t="str">
        <x:v>Trong câu tiếng Trung, khi muốn nói về cả thời gian và địa điểm, bạn cần đặt trạng ngữ chỉ thời gian lên trước trạng ngữ chỉ địa điểm. Cấu trúc này giúp câu văn nghe tự nhiên và đúng quy tắc diễn đạt của người bản xứ.</x:v>
      </x:c>
      <x:c r="H67" s="27" t="str">
        <x:v>Bạn có thể nhớ mẹo là "Thời gian đi trước, nơi chốn theo sau" để không bị nhầm lẫn.</x:v>
      </x:c>
      <x:c r="I67" s="27" t="str">
        <x:v>Lưu ý không đặt trạng ngữ thời gian ở cuối câu như trong tiếng Việt.</x:v>
      </x:c>
      <x:c r="J67" s="27" t="str">
        <x:v>new_hsk_1.json</x:v>
      </x:c>
      <x:c r="K67" s="27" t="str">
        <x:v>reviewed-local</x:v>
      </x:c>
    </x:row>
    <x:row r="68">
      <x:c r="A68" s="27" t="str">
        <x:v>上去</x:v>
      </x:c>
      <x:c r="B68" s="27" t="str">
        <x:v>usage:上去</x:v>
      </x:c>
      <x:c r="C68" s="27" t="str">
        <x:v>Cách dùng 上去</x:v>
      </x:c>
      <x:c r="D68" s="27" t="str">
        <x:v>động từ kết quả</x:v>
      </x:c>
      <x:c r="E68" s="27" t="str"/>
      <x:c r="F68" s="27" t="str">
        <x:v>上去 (lên) là động từ hướng hướng, chỉ hành động di chuyển từ thấp lên cao hoặc từ xa đến gần. Qu là neutral tone khi dùng là hướng.</x:v>
      </x:c>
      <x:c r="G68" s="27" t="str"/>
      <x:c r="H68" s="27" t="str"/>
      <x:c r="I68" s="27" t="str"/>
      <x:c r="J68" s="27" t="str">
        <x:v>hsk_2.json</x:v>
      </x:c>
      <x:c r="K68" s="27" t="str">
        <x:v>reviewed-local</x:v>
      </x:c>
    </x:row>
    <x:row r="69">
      <x:c r="A69" s="27" t="str">
        <x:v>上去</x:v>
      </x:c>
      <x:c r="B69" s="27" t="str">
        <x:v>hsk3_44</x:v>
      </x:c>
      <x:c r="C69" s="27" t="str">
        <x:v>Bổ ngữ xu hướng mở rộng</x:v>
      </x:c>
      <x:c r="D69" s="27" t="str"/>
      <x:c r="E69" s="27" t="str">
        <x:v>V + 出来 / 下来 / 下去 / 起来 (Nghĩa mở rộng)</x:v>
      </x:c>
      <x:c r="F69" s="27" t="str"/>
      <x:c r="G69"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69" s="27" t="str">
        <x:v>Khi muốn nói về cảm nhận cá nhân thông qua vẻ ngoài, bạn có thể dùng cấu trúc 「看起来...」 hoặc 「看上去...」 (Trông có vẻ...).</x:v>
      </x:c>
      <x:c r="I69" s="27" t="str">
        <x:v>Cần phân biệt rõ ngữ cảnh: 「下来」 thường chỉ kết thúc một trạng thái, trong khi 「下去」 lại nhấn mạnh việc tiếp tục kéo dài một hành động.</x:v>
      </x:c>
      <x:c r="J69" s="27" t="str">
        <x:v>hsk_3.json</x:v>
      </x:c>
      <x:c r="K69" s="27" t="str">
        <x:v>reviewed-local</x:v>
      </x:c>
    </x:row>
    <x:row r="70">
      <x:c r="A70" s="27" t="str">
        <x:v>上去</x:v>
      </x:c>
      <x:c r="B70" s="27" t="str">
        <x:v>hsk2_new_13</x:v>
      </x:c>
      <x:c r="C70" s="27" t="str">
        <x:v>Bổ ngữ xu hướng đơn giản</x:v>
      </x:c>
      <x:c r="D70" s="27" t="str"/>
      <x:c r="E70" s="27" t="str">
        <x:v>Động từ + 来 (lái) / 去 (qù)</x:v>
      </x:c>
      <x:c r="F70" s="27" t="str"/>
      <x:c r="G70" s="27" t="str">
        <x:v>Bổ ngữ xu hướng đơn dùng để chỉ hướng di chuyển của hành động. Ta dùng 「来」 khi hành động tiến về phía người nói và 「去」 khi hành động rời xa phía người nói.</x:v>
      </x:c>
      <x:c r="H70" s="27" t="str">
        <x:v>Hãy ghi nhớ quy tắc đơn giản: 「来」 là 'đến đây', 「去」 là 'đi đó'.</x:v>
      </x:c>
      <x:c r="I70" s="27" t="str">
        <x:v>Nếu tân ngữ chỉ nơi chốn, phải đặt giữa động từ và bổ ngữ (ví dụ: 回家去) hoặc sau bổ ngữ.</x:v>
      </x:c>
      <x:c r="J70" s="27" t="str">
        <x:v>new_hsk_2.json</x:v>
      </x:c>
      <x:c r="K70" s="27" t="str">
        <x:v>reviewed-local</x:v>
      </x:c>
    </x:row>
    <x:row r="71">
      <x:c r="A71" s="27" t="str">
        <x:v>上去</x:v>
      </x:c>
      <x:c r="B71" s="27" t="str">
        <x:v>hsk2_new_42</x:v>
      </x:c>
      <x:c r="C71" s="27" t="str">
        <x:v>Bổ ngữ xu hướng phức hợp</x:v>
      </x:c>
      <x:c r="D71" s="27" t="str"/>
      <x:c r="E71" s="27" t="str">
        <x:v>Động từ + (上/下/进/出/回/过/起) + 来/去</x:v>
      </x:c>
      <x:c r="F71" s="27" t="str"/>
      <x:c r="G71"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71" s="27" t="str">
        <x:v>Nếu câu có tân ngữ là nơi chốn, hãy đặt tân ngữ vào giữa bổ ngữ xu hướng, ví dụ 「走进教室来」.</x:v>
      </x:c>
      <x:c r="I71" s="27" t="str">
        <x:v>Chú ý phân biệt giữa 「来」 (hướng về phía người nói) và 「去」 (hướng xa khỏi người nói) để sử dụng chính xác.</x:v>
      </x:c>
      <x:c r="J71" s="27" t="str">
        <x:v>new_hsk_2.json</x:v>
      </x:c>
      <x:c r="K71" s="27" t="str">
        <x:v>reviewed-local</x:v>
      </x:c>
    </x:row>
    <x:row r="72">
      <x:c r="A72" s="27" t="str">
        <x:v>上去</x:v>
      </x:c>
      <x:c r="B72" s="27" t="str">
        <x:v>hsk3_new_1</x:v>
      </x:c>
      <x:c r="C72" s="27" t="str">
        <x:v>Cách dùng 「看上去」/「看起来」</x:v>
      </x:c>
      <x:c r="D72" s="27" t="str"/>
      <x:c r="E72" s="27" t="str">
        <x:v>S + 看上去/看起来 + (hěn/bù) + Tính từ/Cụm từ</x:v>
      </x:c>
      <x:c r="F72" s="27" t="str"/>
      <x:c r="G72" s="27" t="str">
        <x:v>Cấu trúc này dùng để diễn tả ấn tượng hoặc nhận xét về vẻ bề ngoài của người hoặc sự vật. Nó có nghĩa tương đương với "trông có vẻ", "nhìn có vẻ" trong tiếng Việt.</x:v>
      </x:c>
      <x:c r="H72" s="27" t="str">
        <x:v>Bạn có thể dùng 「看起来」 hoặc 「看上去」 thay thế cho nhau mà không làm thay đổi ý nghĩa của câu.</x:v>
      </x:c>
      <x:c r="I72" s="27" t="str">
        <x:v>Cấu trúc này thường dùng để đưa ra nhận xét dựa trên cảm nhận thị giác, không nên dùng để khẳng định một sự thật chắc chắn.</x:v>
      </x:c>
      <x:c r="J72" s="27" t="str">
        <x:v>new_hsk_3.json</x:v>
      </x:c>
      <x:c r="K72" s="27" t="str">
        <x:v>reviewed-local</x:v>
      </x:c>
    </x:row>
    <x:row r="73">
      <x:c r="A73" s="27" t="str">
        <x:v>上周</x:v>
      </x:c>
      <x:c r="B73" s="27" t="str">
        <x:v>usage:上周</x:v>
      </x:c>
      <x:c r="C73" s="27" t="str">
        <x:v>Cách dùng 上周</x:v>
      </x:c>
      <x:c r="D73" s="27" t="str">
        <x:v>noun</x:v>
      </x:c>
      <x:c r="E73" s="27" t="str"/>
      <x:c r="F73" s="27" t="str"/>
      <x:c r="G73" s="27" t="str"/>
      <x:c r="H73" s="27" t="str"/>
      <x:c r="I73" s="27" t="str"/>
      <x:c r="J73" s="27" t="str">
        <x:v>hsk_2.json</x:v>
      </x:c>
      <x:c r="K73" s="27" t="str">
        <x:v>reviewed-local</x:v>
      </x:c>
    </x:row>
    <x:row r="74">
      <x:c r="A74" s="27" t="str">
        <x:v>上学</x:v>
      </x:c>
      <x:c r="B74" s="27" t="str">
        <x:v>usage:上学</x:v>
      </x:c>
      <x:c r="C74" s="27" t="str">
        <x:v>Cách dùng 上学</x:v>
      </x:c>
      <x:c r="D74" s="27" t="str">
        <x:v>other</x:v>
      </x:c>
      <x:c r="E74" s="27" t="str"/>
      <x:c r="F74" s="27" t="str">
        <x:v>上学 chỉ hành động đến trường để học.</x:v>
      </x:c>
      <x:c r="G74" s="27" t="str"/>
      <x:c r="H74" s="27" t="str"/>
      <x:c r="I74" s="27" t="str"/>
      <x:c r="J74" s="27" t="str">
        <x:v>hsk_1.json</x:v>
      </x:c>
      <x:c r="K74" s="27" t="str">
        <x:v>reviewed-local</x:v>
      </x:c>
    </x:row>
    <x:row r="75">
      <x:c r="A75" s="27" t="str">
        <x:v>上来</x:v>
      </x:c>
      <x:c r="B75" s="27" t="str">
        <x:v>usage:上来</x:v>
      </x:c>
      <x:c r="C75" s="27" t="str">
        <x:v>Cách dùng 上来</x:v>
      </x:c>
      <x:c r="D75" s="27" t="str">
        <x:v>động từ hướng</x:v>
      </x:c>
      <x:c r="E75" s="27" t="str"/>
      <x:c r="F75" s="27" t="str">
        <x:v>上来 (lên đây) chỉ hành động di chuyển từ thấp đến cao theo hướng về phía người nói. Lai là neutral tone khi dùng là hướng.</x:v>
      </x:c>
      <x:c r="G75" s="27" t="str"/>
      <x:c r="H75" s="27" t="str"/>
      <x:c r="I75" s="27" t="str"/>
      <x:c r="J75" s="27" t="str">
        <x:v>hsk_2.json</x:v>
      </x:c>
      <x:c r="K75" s="27" t="str">
        <x:v>reviewed-local</x:v>
      </x:c>
    </x:row>
    <x:row r="76">
      <x:c r="A76" s="27" t="str">
        <x:v>上来</x:v>
      </x:c>
      <x:c r="B76" s="27" t="str">
        <x:v>hsk2_new_42</x:v>
      </x:c>
      <x:c r="C76" s="27" t="str">
        <x:v>Bổ ngữ xu hướng phức hợp</x:v>
      </x:c>
      <x:c r="D76" s="27" t="str"/>
      <x:c r="E76" s="27" t="str">
        <x:v>Động từ + (上/下/进/出/回/过/起) + 来/去</x:v>
      </x:c>
      <x:c r="F76" s="27" t="str"/>
      <x:c r="G76"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76" s="27" t="str">
        <x:v>Nếu câu có tân ngữ là nơi chốn, hãy đặt tân ngữ vào giữa bổ ngữ xu hướng, ví dụ 「走进教室来」.</x:v>
      </x:c>
      <x:c r="I76" s="27" t="str">
        <x:v>Chú ý phân biệt giữa 「来」 (hướng về phía người nói) và 「去」 (hướng xa khỏi người nói) để sử dụng chính xác.</x:v>
      </x:c>
      <x:c r="J76" s="27" t="str">
        <x:v>new_hsk_2.json</x:v>
      </x:c>
      <x:c r="K76" s="27" t="str">
        <x:v>reviewed-local</x:v>
      </x:c>
    </x:row>
    <x:row r="77">
      <x:c r="A77" s="27" t="str">
        <x:v>上次</x:v>
      </x:c>
      <x:c r="B77" s="27" t="str">
        <x:v>usage:上次</x:v>
      </x:c>
      <x:c r="C77" s="27" t="str">
        <x:v>Cách dùng 上次</x:v>
      </x:c>
      <x:c r="D77" s="27" t="str">
        <x:v>compound-semantic</x:v>
      </x:c>
      <x:c r="E77" s="27" t="str"/>
      <x:c r="F77" s="27" t="str">
        <x:v>Từ chỉ thời điểm lần trước. Ngược với '下次' (lần sau) và '这次' (lần này).</x:v>
      </x:c>
      <x:c r="G77" s="27" t="str"/>
      <x:c r="H77" s="27" t="str"/>
      <x:c r="I77" s="27" t="str"/>
      <x:c r="J77" s="27" t="str">
        <x:v>hsk_1.json</x:v>
      </x:c>
      <x:c r="K77" s="27" t="str">
        <x:v>reviewed-local</x:v>
      </x:c>
    </x:row>
    <x:row r="78">
      <x:c r="A78" s="27" t="str">
        <x:v>上次</x:v>
      </x:c>
      <x:c r="B78" s="27" t="str">
        <x:v>hsk3_new_26</x:v>
      </x:c>
      <x:c r="C78" s="27" t="str">
        <x:v>Bổ ngữ thời lượng biểu thị thời gian kéo dài</x:v>
      </x:c>
      <x:c r="D78" s="27" t="str"/>
      <x:c r="E78" s="27" t="str">
        <x:v>Chủ ngữ + Động từ + (了) + Bổ ngữ thời lượng + (của tân ngữ)</x:v>
      </x:c>
      <x:c r="F78" s="27" t="str"/>
      <x:c r="G78"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78" s="27" t="str">
        <x:v>Nếu hành động đã kết thúc, bạn có thể thêm 「了」 ngay sau động từ.</x:v>
      </x:c>
      <x:c r="I78" s="27" t="str">
        <x:v>Nếu tân ngữ là danh từ chỉ người hoặc đại từ (ví dụ: 我, 他), bổ ngữ thời lượng phải đặt sau tân ngữ.</x:v>
      </x:c>
      <x:c r="J78" s="27" t="str">
        <x:v>new_hsk_3.json</x:v>
      </x:c>
      <x:c r="K78" s="27" t="str">
        <x:v>reviewed-local</x:v>
      </x:c>
    </x:row>
    <x:row r="79">
      <x:c r="A79" s="27" t="str">
        <x:v>上班</x:v>
      </x:c>
      <x:c r="B79" s="27" t="str">
        <x:v>usage:上班</x:v>
      </x:c>
      <x:c r="C79" s="27" t="str">
        <x:v>Cách dùng 上班</x:v>
      </x:c>
      <x:c r="D79" s="27" t="str">
        <x:v>compound-semantic</x:v>
      </x:c>
      <x:c r="E79" s="27" t="str"/>
      <x:c r="F79" s="27" t="str">
        <x:v>Trái với '下班' (tan làm). Có thể dùng '去上班' (đi làm) hoặc chỉ nói '上班' (làm việc). Câu '我在上班' có thể hiểu là tôi đang đi làm trên đường hoặc tôi đang trong giờ làm việc tùy ngữ cảnh.</x:v>
      </x:c>
      <x:c r="G79" s="27" t="str">
        <x:v>Ghép nghĩa: 上 (lên, bắt đầu) + 班 (ca làm việc). Bắt đầu đi làm hoặc bắt đầu ca làm việc.</x:v>
      </x:c>
      <x:c r="H79" s="27" t="str"/>
      <x:c r="I79" s="27" t="str"/>
      <x:c r="J79" s="27" t="str">
        <x:v>hsk_1.json</x:v>
      </x:c>
      <x:c r="K79" s="27" t="str">
        <x:v>reviewed-local</x:v>
      </x:c>
    </x:row>
    <x:row r="80">
      <x:c r="A80" s="27" t="str">
        <x:v>上班</x:v>
      </x:c>
      <x:c r="B80" s="27" t="str">
        <x:v>hsk4_20</x:v>
      </x:c>
      <x:c r="C80" s="27" t="str">
        <x:v>Cách dùng 甚至 (thậm chí)</x:v>
      </x:c>
      <x:c r="D80" s="27" t="str"/>
      <x:c r="E80" s="27" t="str">
        <x:v>S + (也/都) + 甚至 + [Danh từ/Động từ/Vế câu]</x:v>
      </x:c>
      <x:c r="F80" s="27" t="str"/>
      <x:c r="G80"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80" s="27" t="str">
        <x:v>Để tăng cường sắc thái nhấn mạnh, 「甚至」 thường được dùng kết hợp với 「也」 hoặc 「都」 ở vế sau của câu.</x:v>
      </x:c>
      <x:c r="I80" s="27" t="str">
        <x:v>Không nên nhầm lẫn 「甚至」 với các liên từ nối đơn thuần; cần đảm bảo thành phần đứng sau nó thực sự mang tính chất nhấn mạnh hoặc gây ngạc nhiên.</x:v>
      </x:c>
      <x:c r="J80" s="27" t="str">
        <x:v>hsk_4.json</x:v>
      </x:c>
      <x:c r="K80" s="27" t="str">
        <x:v>reviewed-local</x:v>
      </x:c>
    </x:row>
    <x:row r="81">
      <x:c r="A81" s="27" t="str">
        <x:v>上班</x:v>
      </x:c>
      <x:c r="B81" s="27" t="str">
        <x:v>hsk2_new_11</x:v>
      </x:c>
      <x:c r="C81" s="27" t="str">
        <x:v>Cấu trúc nhân quả vì... nên...</x:v>
      </x:c>
      <x:c r="D81" s="27" t="str"/>
      <x:c r="E81" s="27" t="str">
        <x:v>因为 (nguyên nhân), 所以 (kết quả)</x:v>
      </x:c>
      <x:c r="F81" s="27" t="str"/>
      <x:c r="G81" s="27" t="str">
        <x:v>Cấu trúc này dùng để diễn tả quan hệ nguyên nhân và kết quả. 「因为」 đứng trước vế nêu lý do, còn 「所以」 đứng trước vế nêu kết quả tương ứng.</x:v>
      </x:c>
      <x:c r="H81" s="27" t="str">
        <x:v>Bạn có thể chỉ dùng một trong hai từ 「因为」 hoặc 「所以」 trong câu mà vẫn giữ nguyên ý nghĩa.</x:v>
      </x:c>
      <x:c r="I81" s="27" t="str">
        <x:v>Trong tiếng Trung, bạn không nên đặt chủ ngữ trước 「因为」 nếu chủ ngữ ở hai vế là giống nhau.</x:v>
      </x:c>
      <x:c r="J81" s="27" t="str">
        <x:v>new_hsk_2.json</x:v>
      </x:c>
      <x:c r="K81" s="27" t="str">
        <x:v>reviewed-local</x:v>
      </x:c>
    </x:row>
    <x:row r="82">
      <x:c r="A82" s="27" t="str">
        <x:v>上班</x:v>
      </x:c>
      <x:c r="B82" s="27" t="str">
        <x:v>hsk2_new_18</x:v>
      </x:c>
      <x:c r="C82" s="27" t="str">
        <x:v>Trợ từ kết cấu 地</x:v>
      </x:c>
      <x:c r="D82" s="27" t="str"/>
      <x:c r="E82" s="27" t="str">
        <x:v>Trạng ngữ + 地 + Động từ</x:v>
      </x:c>
      <x:c r="F82" s="27" t="str"/>
      <x:c r="G82" s="27" t="str">
        <x:v>Trợ từ kết cấu 「地」 được đặt sau trạng ngữ (thường là tính từ) để bổ nghĩa cho động từ đứng sau nó. Nó giúp diễn tả cách thức hoặc trạng thái của một hành động đang diễn ra.</x:v>
      </x:c>
      <x:c r="H82" s="27" t="str">
        <x:v>Hãy nhớ quy tắc: 「的」 đi với danh từ, 「地」 đi với động từ, còn 「得」 đi với bổ ngữ.</x:v>
      </x:c>
      <x:c r="I82" s="27" t="str">
        <x:v>Đừng nhầm lẫn với 「的」; trong khẩu ngữ, cả ba trợ từ này đều phát âm giống nhau là 'de', nhưng cách dùng trong văn viết thì hoàn toàn khác biệt.</x:v>
      </x:c>
      <x:c r="J82" s="27" t="str">
        <x:v>new_hsk_2.json</x:v>
      </x:c>
      <x:c r="K82" s="27" t="str">
        <x:v>reviewed-local</x:v>
      </x:c>
    </x:row>
    <x:row r="83">
      <x:c r="A83" s="27" t="str">
        <x:v>上网</x:v>
      </x:c>
      <x:c r="B83" s="27" t="str">
        <x:v>usage:上网</x:v>
      </x:c>
      <x:c r="C83" s="27" t="str">
        <x:v>Cách dùng 上网</x:v>
      </x:c>
      <x:c r="D83" s="27" t="str">
        <x:v>compound-semantic</x:v>
      </x:c>
      <x:c r="E83" s="27" t="str"/>
      <x:c r="F83" s="27" t="str">
        <x:v>Động từ ghép, chỉ hoạt động sử dụng Internet. Phân biệt với 在线 (trực tuyến, trạng thái kỹ thuật): 上网 thiên về hành động người dùng终, 在线 thiên về trạng thái kết nối.</x:v>
      </x:c>
      <x:c r="G83" s="27" t="str">
        <x:v>Ghép nghĩa: 上 (lên, đi lên) + 网 (mạng) → đi lên mạng Internet.</x:v>
      </x:c>
      <x:c r="H83" s="27" t="str"/>
      <x:c r="I83" s="27" t="str"/>
      <x:c r="J83" s="27" t="str">
        <x:v>hsk_1.json</x:v>
      </x:c>
      <x:c r="K83" s="27" t="str">
        <x:v>reviewed-local</x:v>
      </x:c>
    </x:row>
    <x:row r="84">
      <x:c r="A84" s="27" t="str">
        <x:v>上衣</x:v>
      </x:c>
      <x:c r="B84" s="27" t="str">
        <x:v>usage:上衣</x:v>
      </x:c>
      <x:c r="C84" s="27" t="str">
        <x:v>Cách dùng 上衣</x:v>
      </x:c>
      <x:c r="D84" s="27" t="str">
        <x:v>danh từ</x:v>
      </x:c>
      <x:c r="E84" s="27" t="str"/>
      <x:c r="F84" s="27" t="str">
        <x:v>Chỉ loại áo mặc bên trên (áo khoác, áo sơ mi, áo phông...). Trái với '下衣' hoặc '裤子' (quần).</x:v>
      </x:c>
      <x:c r="G84" s="27" t="str"/>
      <x:c r="H84" s="27" t="str"/>
      <x:c r="I84" s="27" t="str"/>
      <x:c r="J84" s="27" t="str">
        <x:v>hsk_3.json</x:v>
      </x:c>
      <x:c r="K84" s="27" t="str">
        <x:v>reviewed-local</x:v>
      </x:c>
    </x:row>
    <x:row r="85">
      <x:c r="A85" s="27" t="str">
        <x:v>上课</x:v>
      </x:c>
      <x:c r="B85" s="27" t="str">
        <x:v>usage:上课</x:v>
      </x:c>
      <x:c r="C85" s="27" t="str">
        <x:v>Cách dùng 上课</x:v>
      </x:c>
      <x:c r="D85" s="27" t="str">
        <x:v>compound-semantic</x:v>
      </x:c>
      <x:c r="E85" s="27" t="str"/>
      <x:c r="F85" s="27" t="str">
        <x:v>上课 nghĩa là vào lớp, bắt đầu bài học. Hán-Việt: thượng (lên) + khoá (bài học).</x:v>
      </x:c>
      <x:c r="G85" s="27" t="str"/>
      <x:c r="H85" s="27" t="str"/>
      <x:c r="I85" s="27" t="str"/>
      <x:c r="J85" s="27" t="str">
        <x:v>hsk_1.json</x:v>
      </x:c>
      <x:c r="K85" s="27" t="str">
        <x:v>reviewed-local</x:v>
      </x:c>
    </x:row>
    <x:row r="86">
      <x:c r="A86" s="27" t="str">
        <x:v>上课</x:v>
      </x:c>
      <x:c r="B86" s="27" t="str">
        <x:v>hsk3_28</x:v>
      </x:c>
      <x:c r="C86" s="27" t="str">
        <x:v>Phân biệt 就 và 才</x:v>
      </x:c>
      <x:c r="D86" s="27" t="str"/>
      <x:c r="E86" s="27" t="str">
        <x:v>Thời gian/Điều kiện + 就/才 + V</x:v>
      </x:c>
      <x:c r="F86" s="27" t="str"/>
      <x:c r="G86" s="27" t="str">
        <x:v>「就」 được dùng khi hành động xảy ra sớm hoặc thuận lợi theo mong đợi của người nói. Ngược lại, 「才」 nhấn mạnh hành động xảy ra muộn, chậm trễ hoặc khó khăn hơn so với dự kiến.</x:v>
      </x:c>
      <x:c r="H86" s="27" t="str">
        <x:v>Hãy nhớ 「就」 mang nghĩa 'thì/là' (nhanh), còn 「才」 mang nghĩa 'mới' (muộn) để dễ phân biệt trong câu.</x:v>
      </x:c>
      <x:c r="I86" s="27" t="str">
        <x:v>Cẩn thận không dùng 「才」 với trợ từ 「了」 ở cuối câu vì 「才」 biểu thị sự việc mới vừa xảy ra, không thể diễn tả trạng thái đã hoàn thành.</x:v>
      </x:c>
      <x:c r="J86" s="27" t="str">
        <x:v>hsk_3.json</x:v>
      </x:c>
      <x:c r="K86" s="27" t="str">
        <x:v>reviewed-local</x:v>
      </x:c>
    </x:row>
    <x:row r="87">
      <x:c r="A87" s="27" t="str">
        <x:v>上课</x:v>
      </x:c>
      <x:c r="B87" s="27" t="str">
        <x:v>hsk4_27</x:v>
      </x:c>
      <x:c r="C87" s="27" t="str">
        <x:v>Cách dùng từ 估计</x:v>
      </x:c>
      <x:c r="D87" s="27" t="str"/>
      <x:c r="E87" s="27" t="str">
        <x:v>S + 估计 + (câu/nội dung dự đoán)</x:v>
      </x:c>
      <x:c r="F87" s="27" t="str"/>
      <x:c r="G87" s="27" t="str">
        <x:v>Từ 「估计」 là động từ dùng để diễn tả sự ước tính, dự đoán về một sự việc dựa trên những tình huống hoặc cơ sở thực tế cụ thể. Nó thường được dịch là 'ước chừng', 'phỏng đoán' hoặc 'đánh giá'.</x:v>
      </x:c>
      <x:c r="H87" s="27" t="str">
        <x:v>Bạn có thể dùng 「估计」 ở đầu câu để đưa ra nhận định cá nhân, ví dụ: 「估计今天会下雨」 (Tôi đoán là hôm nay trời sẽ mưa).</x:v>
      </x:c>
      <x:c r="I87" s="27" t="str">
        <x:v>Vì 「估计」 là động từ, bạn không nên dùng nó để thay thế cho tính từ biểu đạt khả năng xảy ra trong các cấu trúc ngữ pháp yêu cầu tính từ.</x:v>
      </x:c>
      <x:c r="J87" s="27" t="str">
        <x:v>hsk_4.json</x:v>
      </x:c>
      <x:c r="K87" s="27" t="str">
        <x:v>reviewed-local</x:v>
      </x:c>
    </x:row>
    <x:row r="88">
      <x:c r="A88" s="27" t="str">
        <x:v>上课</x:v>
      </x:c>
      <x:c r="B88" s="27" t="str">
        <x:v>hsk1_new_16</x:v>
      </x:c>
      <x:c r="C88" s="27" t="str">
        <x:v>Trợ từ ngữ khí 'ba' dùng để đề nghị</x:v>
      </x:c>
      <x:c r="D88" s="27" t="str"/>
      <x:c r="E88" s="27" t="str">
        <x:v>Câu + 吧 (ba)</x:v>
      </x:c>
      <x:c r="F88" s="27" t="str"/>
      <x:c r="G88" s="27" t="str">
        <x:v>Trợ từ 「吧」 đứng cuối câu để đưa ra lời đề nghị, gợi ý hoặc yêu cầu một cách nhẹ nhàng. Nó giúp câu nói của bạn trở nên lịch sự và bớt khô khan hơn.</x:v>
      </x:c>
      <x:c r="H88" s="27" t="str">
        <x:v>Dùng 「吧」 khi bạn muốn rủ rê ai đó làm gì cùng mình, ví dụ: 「我们走吧」 (Chúng ta đi thôi).</x:v>
      </x:c>
      <x:c r="I88" s="27" t="str">
        <x:v>Đừng dùng 「吧」 trong các câu hỏi cần câu trả lời xác nhận như câu hỏi với 「吗」.</x:v>
      </x:c>
      <x:c r="J88" s="27" t="str">
        <x:v>new_hsk_1.json</x:v>
      </x:c>
      <x:c r="K88" s="27" t="str">
        <x:v>reviewed-local</x:v>
      </x:c>
    </x:row>
    <x:row r="89">
      <x:c r="A89" s="27" t="str">
        <x:v>上课</x:v>
      </x:c>
      <x:c r="B89" s="27" t="str">
        <x:v>hsk1_new_32</x:v>
      </x:c>
      <x:c r="C89" s="27" t="str">
        <x:v>Trợ từ ngữ khí 了 (lè)</x:v>
      </x:c>
      <x:c r="D89" s="27" t="str"/>
      <x:c r="E89" s="27" t="str">
        <x:v>Câu + 了</x:v>
      </x:c>
      <x:c r="F89" s="27" t="str"/>
      <x:c r="G89" s="27" t="str">
        <x:v>Trợ từ 「了」 đặt cuối câu để biểu thị một tình huống đã thay đổi hoặc một trạng thái mới vừa xuất hiện. Nó cũng dùng để nhấn mạnh một hành động đã xảy ra hoặc đã hoàn thành.</x:v>
      </x:c>
      <x:c r="H89" s="27" t="str">
        <x:v>Hãy tưởng tượng 「了」 như một dấu hiệu cho thấy tình hình hiện tại đã khác so với trước đây.</x:v>
      </x:c>
      <x:c r="I89" s="27" t="str">
        <x:v>Đừng nhầm lẫn giữa 「了」 biểu thị trạng thái (cuối câu) và 「了」 biểu thị hoàn thành động từ (sau động từ) vì vị trí của chúng khác nhau.</x:v>
      </x:c>
      <x:c r="J89" s="27" t="str">
        <x:v>new_hsk_1.json</x:v>
      </x:c>
      <x:c r="K89" s="27" t="str">
        <x:v>reviewed-local</x:v>
      </x:c>
    </x:row>
    <x:row r="90">
      <x:c r="A90" s="27" t="str">
        <x:v>上课</x:v>
      </x:c>
      <x:c r="B90" s="27" t="str">
        <x:v>hsk2_new_14</x:v>
      </x:c>
      <x:c r="C90" s="27" t="str">
        <x:v>Bổ ngữ xu hướng đơn: Lái và Qù</x:v>
      </x:c>
      <x:c r="D90" s="27" t="str"/>
      <x:c r="E90" s="27" t="str">
        <x:v>Động từ + 来 (lái) / 去 (qù)</x:v>
      </x:c>
      <x:c r="F90" s="27" t="str"/>
      <x:c r="G90" s="27" t="str">
        <x:v>Bổ ngữ xu hướng đơn được dùng sau động từ để chỉ hướng di chuyển của hành động. 「来」 dùng khi hướng về phía người nói (đến đây), còn 「去」 dùng khi hướng rời xa người nói (đi đó).</x:v>
      </x:c>
      <x:c r="H90" s="27" t="str">
        <x:v>Hãy tưởng tượng bạn là tâm điểm; nếu hành động tiến về phía bạn, hãy dùng 「来」, nếu hành động tiến xa bạn, hãy dùng 「去」.</x:v>
      </x:c>
      <x:c r="I90" s="27" t="str">
        <x:v>Nếu có tân ngữ chỉ nơi chốn, tân ngữ đó bắt buộc phải đặt giữa động từ và bổ ngữ xu hướng (Ví dụ: 回家去 - về nhà đi).</x:v>
      </x:c>
      <x:c r="J90" s="27" t="str">
        <x:v>new_hsk_2.json</x:v>
      </x:c>
      <x:c r="K90" s="27" t="str">
        <x:v>reviewed-local</x:v>
      </x:c>
    </x:row>
    <x:row r="91">
      <x:c r="A91" s="27" t="str">
        <x:v>上课</x:v>
      </x:c>
      <x:c r="B91" s="27" t="str">
        <x:v>hsk3_new_17</x:v>
      </x:c>
      <x:c r="C91" s="27" t="str">
        <x:v>Diễn tả đã đến lúc làm gì</x:v>
      </x:c>
      <x:c r="D91" s="27" t="str"/>
      <x:c r="E91" s="27" t="str">
        <x:v>该 + [động từ] + 了</x:v>
      </x:c>
      <x:c r="F91" s="27" t="str"/>
      <x:c r="G91" s="27" t="str">
        <x:v>Cấu trúc này dùng để thông báo rằng đã đến lúc cần phải thực hiện một hành động nào đó. Nó thường mang ý nghĩa thúc giục hoặc nhắc nhở bản thân/người khác bắt đầu làm việc gì ngay.</x:v>
      </x:c>
      <x:c r="H91" s="27" t="str">
        <x:v>Có thể thêm chủ ngữ vào trước cấu trúc: 「我们该走了」 (Đến lúc chúng ta phải đi rồi).</x:v>
      </x:c>
      <x:c r="I91" s="27" t="str">
        <x:v>Đừng nhầm lẫn với 「应该」 (nên), vì 「该……了」 nhấn mạnh vào thời điểm hành động cần bắt đầu ngay.</x:v>
      </x:c>
      <x:c r="J91" s="27" t="str">
        <x:v>new_hsk_3.json</x:v>
      </x:c>
      <x:c r="K91" s="27" t="str">
        <x:v>reviewed-local</x:v>
      </x:c>
    </x:row>
    <x:row r="92">
      <x:c r="A92" s="27" t="str">
        <x:v>上车</x:v>
      </x:c>
      <x:c r="B92" s="27" t="str">
        <x:v>usage:上车</x:v>
      </x:c>
      <x:c r="C92" s="27" t="str">
        <x:v>Cách dùng 上车</x:v>
      </x:c>
      <x:c r="D92" s="27" t="str">
        <x:v>other</x:v>
      </x:c>
      <x:c r="E92" s="27" t="str"/>
      <x:c r="F92" s="27" t="str">
        <x:v>上车 là động từ ghép chỉ hành động bước lên phương tiện.</x:v>
      </x:c>
      <x:c r="G92" s="27" t="str"/>
      <x:c r="H92" s="27" t="str"/>
      <x:c r="I92" s="27" t="str"/>
      <x:c r="J92" s="27" t="str">
        <x:v>hsk_1.json</x:v>
      </x:c>
      <x:c r="K92" s="27" t="str">
        <x:v>reviewed-local</x:v>
      </x:c>
    </x:row>
    <x:row r="93">
      <x:c r="A93" s="27" t="str">
        <x:v>上车</x:v>
      </x:c>
      <x:c r="B93" s="27" t="str">
        <x:v>hsk5_74</x:v>
      </x:c>
      <x:c r="C93" s="27" t="str">
        <x:v>Phân biệt 挤 và 拥挤</x:v>
      </x:c>
      <x:c r="D93" s="27" t="str"/>
      <x:c r="E93" s="27" t="str">
        <x:v>Action: 挤 (v.) | State: 拥挤 (adj.)</x:v>
      </x:c>
      <x:c r="F93" s="27" t="str"/>
      <x:c r="G93" s="27" t="str">
        <x:v>「挤」 thường đóng vai trò là động từ, chỉ hành động chen lấn, ép hoặc bóp một vật gì đó. Trong khi đó, 「拥挤」 là tính từ dùng để miêu tả trạng thái đông đúc, chật chội của người hoặc phương tiện tại một địa điểm.</x:v>
      </x:c>
      <x:c r="H93" s="27" t="str">
        <x:v>Bạn có thể nhớ đơn giản: 「挤」 là hành động (động từ), còn 「拥挤」 là cảm giác về không gian (tính từ).</x:v>
      </x:c>
      <x:c r="I93" s="27" t="str">
        <x:v>Đôi khi 「挤」 cũng có thể dùng như tính từ để chỉ sự chật chội, nhưng 「拥挤」 không bao giờ được dùng như động từ để chỉ hành động chen lấn.</x:v>
      </x:c>
      <x:c r="J93" s="27" t="str">
        <x:v>hsk_5.json</x:v>
      </x:c>
      <x:c r="K93" s="27" t="str">
        <x:v>reviewed-local</x:v>
      </x:c>
    </x:row>
    <x:row r="94">
      <x:c r="A94" s="27" t="str">
        <x:v>上边</x:v>
      </x:c>
      <x:c r="B94" s="27" t="str">
        <x:v>usage:上边</x:v>
      </x:c>
      <x:c r="C94" s="27" t="str">
        <x:v>Cách dùng 上边</x:v>
      </x:c>
      <x:c r="D94" s="27" t="str">
        <x:v>compound-semantic</x:v>
      </x:c>
      <x:c r="E94" s="27" t="str"/>
      <x:c r="F94" s="27" t="str">
        <x:v>Thường dùng trong khẩu ngữ miền Bắc. Miền Nam thích用 上面 hơn. Đôi khi dùng để chỉ cấp bậc cao hơn.</x:v>
      </x:c>
      <x:c r="G94" s="27" t="str">
        <x:v>Ghép nghĩa: 上 (ở trên) + 边 (bên, cạnh) = phía bên trên.</x:v>
      </x:c>
      <x:c r="H94" s="27" t="str"/>
      <x:c r="I94" s="27" t="str"/>
      <x:c r="J94" s="27" t="str">
        <x:v>hsk_1.json</x:v>
      </x:c>
      <x:c r="K94" s="27" t="str">
        <x:v>reviewed-local</x:v>
      </x:c>
    </x:row>
    <x:row r="95">
      <x:c r="A95" s="27" t="str">
        <x:v>上述</x:v>
      </x:c>
      <x:c r="B95" s="27" t="str">
        <x:v>usage:上述</x:v>
      </x:c>
      <x:c r="C95" s="27" t="str">
        <x:v>Cách dùng 上述</x:v>
      </x:c>
      <x:c r="D95" s="27" t="str">
        <x:v>compound-semantic</x:v>
      </x:c>
      <x:c r="E95" s="27" t="str"/>
      <x:c r="F95" s="27" t="str">
        <x:v>Thường dùng trong văn viết trang trọng. Phân biệt 上述 (nêu trên - văn viết) vs 上面 (phía trên - văn nói).</x:v>
      </x:c>
      <x:c r="G95" s="27" t="str">
        <x:v>Ghép nghĩa：上 (thượng - phía trên, trước) + 述 (thuật - kể lại, nêu). Nêu lại phía trên → đã nêu ở trên.</x:v>
      </x:c>
      <x:c r="H95" s="27" t="str"/>
      <x:c r="I95" s="27" t="str"/>
      <x:c r="J95" s="27" t="str">
        <x:v>hsk_3.json</x:v>
      </x:c>
      <x:c r="K95" s="27" t="str">
        <x:v>reviewed-local</x:v>
      </x:c>
    </x:row>
    <x:row r="96">
      <x:c r="A96" s="27" t="str">
        <x:v>上面</x:v>
      </x:c>
      <x:c r="B96" s="27" t="str">
        <x:v>usage:上面</x:v>
      </x:c>
      <x:c r="C96" s="27" t="str">
        <x:v>Cách dùng 上面</x:v>
      </x:c>
      <x:c r="D96" s="27" t="str">
        <x:v>địa từ</x:v>
      </x:c>
      <x:c r="E96" s="27" t="str"/>
      <x:c r="F96" s="27" t="str">
        <x:v>上面 chỉ vị trí không gian bên trên hoặc cấp bậc cao hơn. Trong văn viết, có thể dùng để chỉ 'nói ở trên, đoạn trước'.</x:v>
      </x:c>
      <x:c r="G96" s="27" t="str"/>
      <x:c r="H96" s="27" t="str"/>
      <x:c r="I96" s="27" t="str"/>
      <x:c r="J96" s="27" t="str">
        <x:v>hsk_2.json</x:v>
      </x:c>
      <x:c r="K96" s="27" t="str">
        <x:v>reviewed-local</x:v>
      </x:c>
    </x:row>
    <x:row r="97">
      <x:c r="A97" s="27" t="str">
        <x:v>上面</x:v>
      </x:c>
      <x:c r="B97" s="27" t="str">
        <x:v>hsk3_8</x:v>
      </x:c>
      <x:c r="C97" s="27" t="str">
        <x:v>Cấu trúc tồn tại với 着</x:v>
      </x:c>
      <x:c r="D97" s="27" t="str"/>
      <x:c r="E97" s="27" t="str">
        <x:v>Từ chỉ vị trí + Động từ + 着 + Cụm danh từ (Chỉ sự tồn tại)</x:v>
      </x:c>
      <x:c r="F97" s="27" t="str"/>
      <x:c r="G97" s="27" t="str">
        <x:v>Cấu trúc này dùng để mô tả một sự vật đang tồn tại hoặc hiện diện tại một địa điểm nhất định. Trợ từ 「着」 được thêm vào sau động từ để chỉ trạng thái đang diễn ra hoặc duy trì của sự vật đó.</x:v>
      </x:c>
      <x:c r="H97" s="27" t="str">
        <x:v>Nên dùng danh từ chỉ sự vật chưa xác định (ví dụ: 「一本书」, 「几个人」) thay vì danh từ xác định (ví dụ: 「这本书」) trong cấu trúc này.</x:v>
      </x:c>
      <x:c r="I97" s="27" t="str">
        <x:v>Trong câu phủ định, hãy sử dụng 「没」 trước động từ thay vì 「不」 để biểu thị sự vật không tồn tại ở địa điểm đó.</x:v>
      </x:c>
      <x:c r="J97" s="27" t="str">
        <x:v>hsk_3.json</x:v>
      </x:c>
      <x:c r="K97" s="27" t="str">
        <x:v>reviewed-local</x:v>
      </x:c>
    </x:row>
    <x:row r="98">
      <x:c r="A98" s="27" t="str">
        <x:v>下午</x:v>
      </x:c>
      <x:c r="B98" s="27" t="str">
        <x:v>usage:下午</x:v>
      </x:c>
      <x:c r="C98" s="27" t="str">
        <x:v>Cách dùng 下午</x:v>
      </x:c>
      <x:c r="D98" s="27" t="str">
        <x:v>compound-semantic</x:v>
      </x:c>
      <x:c r="E98" s="27" t="str"/>
      <x:c r="F98" s="27" t="str">
        <x:v>Dùng để chỉ buổi chiều. Trong lời chào dùng 下午好. Có thể ghép với ngày cụ thể hoặc giờ. Lưu ý thanh điệu: xià (thanh 4) + wǔ (thanh 3).</x:v>
      </x:c>
      <x:c r="G98" s="27" t="str">
        <x:v>Ghép nghĩa: 下 (dưới, sau) + 午 (trưa). 'Sau trưa' → buổi chiều. Đây là ghép nghĩa trực tiếp chỉ thời gian sau trưa.</x:v>
      </x:c>
      <x:c r="H98" s="27" t="str"/>
      <x:c r="I98" s="27" t="str"/>
      <x:c r="J98" s="27" t="str">
        <x:v>hsk_1.json</x:v>
      </x:c>
      <x:c r="K98" s="27" t="str">
        <x:v>reviewed-local</x:v>
      </x:c>
    </x:row>
    <x:row r="99">
      <x:c r="A99" s="27" t="str">
        <x:v>下午</x:v>
      </x:c>
      <x:c r="B99" s="27" t="str">
        <x:v>hsk1_31</x:v>
      </x:c>
      <x:c r="C99" s="27" t="str">
        <x:v>Vị trí từ chỉ thời gian</x:v>
      </x:c>
      <x:c r="D99" s="27" t="str"/>
      <x:c r="E99" s="27" t="str">
        <x:v>Chủ ngữ + Thời gian + Động từ / hoặc / Thời gian + Chủ ngữ + Động từ</x:v>
      </x:c>
      <x:c r="F99" s="27" t="str"/>
      <x:c r="G99"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99" s="27" t="str">
        <x:v>Nếu bạn muốn làm nổi bật thời gian xảy ra hành động, hãy đặt từ chỉ thời gian lên đầu câu.</x:v>
      </x:c>
      <x:c r="I99" s="27" t="str">
        <x:v>Tuyệt đối không đặt từ chỉ thời gian sau động từ trong cấu trúc câu này, vì vị trí đó thường dành cho tân ngữ.</x:v>
      </x:c>
      <x:c r="J99" s="27" t="str">
        <x:v>hsk_1.json</x:v>
      </x:c>
      <x:c r="K99" s="27" t="str">
        <x:v>reviewed-local</x:v>
      </x:c>
    </x:row>
    <x:row r="100">
      <x:c r="A100" s="27" t="str">
        <x:v>下午</x:v>
      </x:c>
      <x:c r="B100" s="27" t="str">
        <x:v>hsk1_40</x:v>
      </x:c>
      <x:c r="C100" s="27" t="str">
        <x:v>Trợ từ "吧" đưa ra đề nghị</x:v>
      </x:c>
      <x:c r="D100" s="27" t="str"/>
      <x:c r="E100" s="27" t="str">
        <x:v>Câu + 吧 (ba) (Trợ từ ngữ khí cuối câu)</x:v>
      </x:c>
      <x:c r="F100" s="27" t="str"/>
      <x:c r="G100" s="27" t="str">
        <x:v>Trợ từ 「吧」 được đặt ở cuối câu để đưa ra lời đề nghị, rủ rê hoặc yêu cầu một cách nhẹ nhàng. Nó giúp câu nói của bạn trở nên lịch sự và bớt khô khan hơn.</x:v>
      </x:c>
      <x:c r="H100" s="27" t="str">
        <x:v>Hãy dùng 「吧」 khi muốn mời mọc ai đó làm gì cùng mình, ví dụ: 「我们走吧！」 (Chúng ta đi thôi nào!).</x:v>
      </x:c>
      <x:c r="I100" s="27" t="str">
        <x:v>Không dùng 「吧」 trong các câu hỏi nghi vấn trang trọng, vì nó mang sắc thái chủ quan của người nói thay vì hỏi thông tin khách quan.</x:v>
      </x:c>
      <x:c r="J100" s="27" t="str">
        <x:v>hsk_1.json</x:v>
      </x:c>
      <x:c r="K100" s="27" t="str">
        <x:v>reviewed-local</x:v>
      </x:c>
    </x:row>
    <x:row r="101">
      <x:c r="A101" s="27" t="str">
        <x:v>下午</x:v>
      </x:c>
      <x:c r="B101" s="27" t="str">
        <x:v>hsk2_23</x:v>
      </x:c>
      <x:c r="C101" s="27" t="str">
        <x:v>Cách dùng 好吗</x:v>
      </x:c>
      <x:c r="D101" s="27" t="str"/>
      <x:c r="E101" s="27" t="str">
        <x:v>Câu trần thuật/đề nghị + ，好吗？</x:v>
      </x:c>
      <x:c r="F101" s="27" t="str"/>
      <x:c r="G101" s="27" t="str">
        <x:v>Cấu trúc này được đặt ở cuối câu để đưa ra lời đề nghị hoặc hỏi ý kiến người nghe xem họ có đồng ý với ý định của mình hay không. Nó tương đương với các cách nói như "...được không?" hoặc "...nhé?" trong tiếng Việt.</x:v>
      </x:c>
      <x:c r="H101" s="27" t="str">
        <x:v>Bạn có thể sử dụng mẫu câu này để làm cho lời mời gọi hoặc yêu cầu trở nên nhẹ nhàng và lịch sự hơn.</x:v>
      </x:c>
      <x:c r="I101" s="27" t="str">
        <x:v>Cấu trúc 「好吗？」 chỉ dùng để hỏi ý kiến người khác, không dùng để hỏi về thông tin khách quan hay sự thật.</x:v>
      </x:c>
      <x:c r="J101" s="27" t="str">
        <x:v>hsk_2.json</x:v>
      </x:c>
      <x:c r="K101" s="27" t="str">
        <x:v>reviewed-local</x:v>
      </x:c>
    </x:row>
    <x:row r="102">
      <x:c r="A102" s="27" t="str">
        <x:v>下午</x:v>
      </x:c>
      <x:c r="B102" s="27" t="str">
        <x:v>hsk1_new_17</x:v>
      </x:c>
      <x:c r="C102" s="27" t="str">
        <x:v>Vị trí của trạng ngữ trong câu</x:v>
      </x:c>
      <x:c r="D102" s="27" t="str"/>
      <x:c r="E102" s="27" t="str">
        <x:v>Trạng ngữ + Động từ/Tính từ</x:v>
      </x:c>
      <x:c r="F102" s="27" t="str"/>
      <x:c r="G102" s="27" t="str">
        <x:v>Trong tiếng Trung, các từ chỉ thời gian hoặc phó từ thường đứng trước động từ hoặc tính từ để bổ nghĩa cho hành động. Bạn hãy nhớ quy tắc "thời gian đứng trước hành động" để đặt câu cho chính xác.</x:v>
      </x:c>
      <x:c r="H102" s="27" t="str">
        <x:v>Bạn có thể đặt trạng ngữ chỉ thời gian lên đầu câu trước chủ ngữ hoặc ngay sau chủ ngữ đều được.</x:v>
      </x:c>
      <x:c r="I102" s="27" t="str">
        <x:v>Tuyệt đối không đặt trạng ngữ chỉ thời gian sau động từ như trong tiếng Việt.</x:v>
      </x:c>
      <x:c r="J102" s="27" t="str">
        <x:v>new_hsk_1.json</x:v>
      </x:c>
      <x:c r="K102" s="27" t="str">
        <x:v>reviewed-local</x:v>
      </x:c>
    </x:row>
    <x:row r="103">
      <x:c r="A103" s="27" t="str">
        <x:v>下午</x:v>
      </x:c>
      <x:c r="B103" s="27" t="str">
        <x:v>hsk1_new_18</x:v>
      </x:c>
      <x:c r="C103" s="27" t="str">
        <x:v>Trợ từ ngữ khí 呢 xác nhận sự thật</x:v>
      </x:c>
      <x:c r="D103" s="27" t="str"/>
      <x:c r="E103" s="27" t="str">
        <x:v>Câu trần thuật + 呢</x:v>
      </x:c>
      <x:c r="F103" s="27" t="str"/>
      <x:c r="G103" s="27" t="str">
        <x:v>Trợ từ 「呢」 đặt cuối câu trần thuật để nhấn mạnh và xác nhận một sự thật hoặc tình trạng đang diễn ra. Nó giúp câu văn trở nên mềm mại, tự nhiên hơn, tương đương với các từ như 'nhỉ', 'đấy', 'cơ' trong tiếng Việt.</x:v>
      </x:c>
      <x:c r="H103" s="27" t="str">
        <x:v>Dùng 「呢」 giúp câu nói bớt khô khan và thể hiện thái độ khẳng định của người nói về một sự việc.</x:v>
      </x:c>
      <x:c r="I103" s="27" t="str">
        <x:v>Cần phân biệt với 「呢」 trong câu hỏi tỉnh lược (ví dụ: 'Còn tôi thì sao?'), đây là hai cách dùng hoàn toàn khác nhau.</x:v>
      </x:c>
      <x:c r="J103" s="27" t="str">
        <x:v>new_hsk_1.json</x:v>
      </x:c>
      <x:c r="K103" s="27" t="str">
        <x:v>reviewed-local</x:v>
      </x:c>
    </x:row>
    <x:row r="104">
      <x:c r="A104" s="27" t="str">
        <x:v>下午</x:v>
      </x:c>
      <x:c r="B104" s="27" t="str">
        <x:v>hsk3_new_9</x:v>
      </x:c>
      <x:c r="C104" s="27" t="str">
        <x:v>So sánh 就 và 才</x:v>
      </x:c>
      <x:c r="D104" s="27" t="str"/>
      <x:c r="E104" s="27" t="str">
        <x:v>S + 就/才 + V</x:v>
      </x:c>
      <x:c r="F104" s="27" t="str"/>
      <x:c r="G104" s="27" t="str">
        <x:v>「就」 diễn tả hành động xảy ra sớm, nhanh hoặc thuận lợi hơn mong đợi. Ngược lại, 「才」 nhấn mạnh hành động xảy ra muộn, chậm hoặc mất nhiều thời gian hơn dự kiến của người nói.</x:v>
      </x:c>
      <x:c r="H104" s="27" t="str">
        <x:v>Hãy nhớ 「就」 mang cảm giác 'sớm/nhanh', còn 「才」 mang cảm giác 'muộn/chậm'.</x:v>
      </x:c>
      <x:c r="I104" s="27" t="str">
        <x:v>Không nên nhầm lẫn giữa hai từ này khi nói về thời gian thực tế, vì sự khác biệt nằm ở thái độ chủ quan của người nói.</x:v>
      </x:c>
      <x:c r="J104" s="27" t="str">
        <x:v>new_hsk_3.json</x:v>
      </x:c>
      <x:c r="K104" s="27" t="str">
        <x:v>reviewed-local</x:v>
      </x:c>
    </x:row>
    <x:row r="105">
      <x:c r="A105" s="27" t="str">
        <x:v>下去</x:v>
      </x:c>
      <x:c r="B105" s="27" t="str">
        <x:v>usage:下去</x:v>
      </x:c>
      <x:c r="C105" s="27" t="str">
        <x:v>Cách dùng 下去</x:v>
      </x:c>
      <x:c r="D105" s="27" t="str">
        <x:v>động từ hướng</x:v>
      </x:c>
      <x:c r="E105" s="27" t="str"/>
      <x:c r="F105" s="27" t="str">
        <x:v>下去 (xuống) chỉ hành động di chuyển từ cao xuống thấp theo hướng đi xa người nói.</x:v>
      </x:c>
      <x:c r="G105" s="27" t="str"/>
      <x:c r="H105" s="27" t="str"/>
      <x:c r="I105" s="27" t="str"/>
      <x:c r="J105" s="27" t="str">
        <x:v>hsk_2.json</x:v>
      </x:c>
      <x:c r="K105" s="27" t="str">
        <x:v>reviewed-local</x:v>
      </x:c>
    </x:row>
    <x:row r="106">
      <x:c r="A106" s="27" t="str">
        <x:v>下去</x:v>
      </x:c>
      <x:c r="B106" s="27" t="str">
        <x:v>hsk3_44</x:v>
      </x:c>
      <x:c r="C106" s="27" t="str">
        <x:v>Bổ ngữ xu hướng mở rộng</x:v>
      </x:c>
      <x:c r="D106" s="27" t="str"/>
      <x:c r="E106" s="27" t="str">
        <x:v>V + 出来 / 下来 / 下去 / 起来 (Nghĩa mở rộng)</x:v>
      </x:c>
      <x:c r="F106" s="27" t="str"/>
      <x:c r="G106"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106" s="27" t="str">
        <x:v>Khi muốn nói về cảm nhận cá nhân thông qua vẻ ngoài, bạn có thể dùng cấu trúc 「看起来...」 hoặc 「看上去...」 (Trông có vẻ...).</x:v>
      </x:c>
      <x:c r="I106" s="27" t="str">
        <x:v>Cần phân biệt rõ ngữ cảnh: 「下来」 thường chỉ kết thúc một trạng thái, trong khi 「下去」 lại nhấn mạnh việc tiếp tục kéo dài một hành động.</x:v>
      </x:c>
      <x:c r="J106" s="27" t="str">
        <x:v>hsk_3.json</x:v>
      </x:c>
      <x:c r="K106" s="27" t="str">
        <x:v>reviewed-local</x:v>
      </x:c>
    </x:row>
    <x:row r="107">
      <x:c r="A107" s="27" t="str">
        <x:v>下去</x:v>
      </x:c>
      <x:c r="B107" s="27" t="str">
        <x:v>hsk5_64</x:v>
      </x:c>
      <x:c r="C107" s="27" t="str">
        <x:v>Bổ ngữ xu hướng 下来</x:v>
      </x:c>
      <x:c r="D107" s="27" t="str"/>
      <x:c r="E107" s="27" t="str">
        <x:v>Động từ + 下来 (xiàlái)</x:v>
      </x:c>
      <x:c r="F107" s="27" t="str"/>
      <x:c r="G107" s="27" t="str">
        <x:v>Bổ ngữ xu hướng 「下来」 được đặt sau động từ để biểu thị hành động đã kết thúc hoặc trạng thái được duy trì, cố định lại sau khi xảy ra. Nó cũng có thể dùng để diễn tả việc một hành động đang tiếp diễn đột ngột dừng lại.</x:v>
      </x:c>
      <x:c r="H107" s="27" t="str">
        <x:v>Bạn có thể dùng 「下来」 với các từ như 「定下来」(đã quyết định xong) hoặc 「停下来」(dừng lại hẳn) để nhớ cấu trúc này dễ dàng hơn.</x:v>
      </x:c>
      <x:c r="I107" s="27" t="str">
        <x:v>Cần phân biệt với 「下去」(xiàqù) - từ biểu thị sự tiếp diễn của một hành động đã đang diễn ra, còn 「下来」 nhấn mạnh vào sự hoàn thành hoặc dừng lại.</x:v>
      </x:c>
      <x:c r="J107" s="27" t="str">
        <x:v>hsk_5.json</x:v>
      </x:c>
      <x:c r="K107" s="27" t="str">
        <x:v>reviewed-local</x:v>
      </x:c>
    </x:row>
    <x:row r="108">
      <x:c r="A108" s="27" t="str">
        <x:v>下去</x:v>
      </x:c>
      <x:c r="B108" s="27" t="str">
        <x:v>hsk5_99</x:v>
      </x:c>
      <x:c r="C108" s="27" t="str">
        <x:v>Cách dùng phó từ 直</x:v>
      </x:c>
      <x:c r="D108" s="27" t="str"/>
      <x:c r="E108" s="27" t="str">
        <x:v>S + 直 + V / V + (着/下去)</x:v>
      </x:c>
      <x:c r="F108" s="27" t="str"/>
      <x:c r="G108" s="27" t="str">
        <x:v>Phó từ 「直」 (zhí) dùng để nhấn mạnh hành động hoặc trạng thái diễn ra liên tục, không bị ngắt quãng. Nó thường đứng trước động từ để chỉ tính chất kéo dài của hành động đó.</x:v>
      </x:c>
      <x:c r="H108" s="27" t="str">
        <x:v>Bạn có thể kết hợp 「直」 với 「着」 hoặc 「下去」 ở sau động từ để tăng thêm ý nghĩa tiếp diễn, ví dụ: 「直走」 (đi thẳng) hoặc 「一直看着」 (cứ nhìn mãi).</x:v>
      </x:c>
      <x:c r="I108" s="27" t="str">
        <x:v>Trong tiếng Trung hiện đại, người học thường ưu tiên dùng 「一直」 để chỉ sự liên tục trong thời gian dài thay vì chỉ dùng mỗi 「直」 để tránh câu văn bị cụt.</x:v>
      </x:c>
      <x:c r="J108" s="27" t="str">
        <x:v>hsk_5.json</x:v>
      </x:c>
      <x:c r="K108" s="27" t="str">
        <x:v>reviewed-local</x:v>
      </x:c>
    </x:row>
    <x:row r="109">
      <x:c r="A109" s="27" t="str">
        <x:v>下去</x:v>
      </x:c>
      <x:c r="B109" s="27" t="str">
        <x:v>hsk2_new_13</x:v>
      </x:c>
      <x:c r="C109" s="27" t="str">
        <x:v>Bổ ngữ xu hướng đơn giản</x:v>
      </x:c>
      <x:c r="D109" s="27" t="str"/>
      <x:c r="E109" s="27" t="str">
        <x:v>Động từ + 来 (lái) / 去 (qù)</x:v>
      </x:c>
      <x:c r="F109" s="27" t="str"/>
      <x:c r="G109" s="27" t="str">
        <x:v>Bổ ngữ xu hướng đơn dùng để chỉ hướng di chuyển của hành động. Ta dùng 「来」 khi hành động tiến về phía người nói và 「去」 khi hành động rời xa phía người nói.</x:v>
      </x:c>
      <x:c r="H109" s="27" t="str">
        <x:v>Hãy ghi nhớ quy tắc đơn giản: 「来」 là 'đến đây', 「去」 là 'đi đó'.</x:v>
      </x:c>
      <x:c r="I109" s="27" t="str">
        <x:v>Nếu tân ngữ chỉ nơi chốn, phải đặt giữa động từ và bổ ngữ (ví dụ: 回家去) hoặc sau bổ ngữ.</x:v>
      </x:c>
      <x:c r="J109" s="27" t="str">
        <x:v>new_hsk_2.json</x:v>
      </x:c>
      <x:c r="K109" s="27" t="str">
        <x:v>reviewed-local</x:v>
      </x:c>
    </x:row>
    <x:row r="110">
      <x:c r="A110" s="27" t="str">
        <x:v>下去</x:v>
      </x:c>
      <x:c r="B110" s="27" t="str">
        <x:v>hsk3_new_24</x:v>
      </x:c>
      <x:c r="C110" s="27" t="str">
        <x:v>Bổ ngữ xu hướng 「下去」: Sự tiếp tục</x:v>
      </x:c>
      <x:c r="D110" s="27" t="str"/>
      <x:c r="E110" s="27" t="str">
        <x:v>Động từ + 下去</x:v>
      </x:c>
      <x:c r="F110" s="27" t="str"/>
      <x:c r="G110" s="27" t="str">
        <x:v>Cấu trúc 「下去」 được dùng sau động từ để diễn tả một hành động hoặc trạng thái đang diễn ra và cần được tiếp tục duy trì trong tương lai. Nó giúp nhấn mạnh tính liên tục của hành động đó, ví dụ: 「请说下去」 (Xin hãy nói tiếp đi).</x:v>
      </x:c>
      <x:c r="H110" s="27" t="str">
        <x:v>Hãy tưởng tượng 「下去」 như việc bạn đang 'tiếp tục đi xuống' con đường đang đi, giúp bạn ghi nhớ nghĩa của nó là kéo dài hành động.</x:v>
      </x:c>
      <x:c r="I110" s="27" t="str">
        <x:v>Không nên nhầm lẫn với hướng đi vật lý (từ cao xuống thấp), ở đây 「下去」 chỉ mang nghĩa trừu tượng về thời gian và trạng thái.</x:v>
      </x:c>
      <x:c r="J110" s="27" t="str">
        <x:v>new_hsk_3.json</x:v>
      </x:c>
      <x:c r="K110" s="27" t="str">
        <x:v>reviewed-local</x:v>
      </x:c>
    </x:row>
    <x:row r="111">
      <x:c r="A111" s="27" t="str">
        <x:v>下去</x:v>
      </x:c>
      <x:c r="B111" s="27" t="str">
        <x:v>hsk3_new_35</x:v>
      </x:c>
      <x:c r="C111" s="27" t="str">
        <x:v>Cụm từ chỉ nhận định "看来"</x:v>
      </x:c>
      <x:c r="D111" s="27" t="str"/>
      <x:c r="E111" s="27" t="str">
        <x:v>看来 + [Câu/Mệnh đề]</x:v>
      </x:c>
      <x:c r="F111" s="27" t="str"/>
      <x:c r="G111" s="27" t="str">
        <x:v>Cụm từ 「看来」 thường được đặt ở đầu câu để đưa ra nhận định hoặc suy đoán dựa trên tình hình thực tế. Trong tiếng Việt, nó tương ứng với nghĩa "xem ra" hoặc "có vẻ như".</x:v>
      </x:c>
      <x:c r="H111" s="27" t="str">
        <x:v>Bạn có thể dùng 「看来」 khi muốn đưa ra ý kiến cá nhân sau khi quan sát một sự việc nào đó.</x:v>
      </x:c>
      <x:c r="I111" s="27" t="str">
        <x:v>「看来」 thường diễn đạt suy đoán chủ quan, không nên dùng khi bạn muốn khẳng định một sự thật hiển nhiên.</x:v>
      </x:c>
      <x:c r="J111" s="27" t="str">
        <x:v>new_hsk_3.json</x:v>
      </x:c>
      <x:c r="K111" s="27" t="str">
        <x:v>reviewed-local</x:v>
      </x:c>
    </x:row>
    <x:row r="112">
      <x:c r="A112" s="27" t="str">
        <x:v>下周</x:v>
      </x:c>
      <x:c r="B112" s="27" t="str">
        <x:v>usage:下周</x:v>
      </x:c>
      <x:c r="C112" s="27" t="str">
        <x:v>Cách dùng 下周</x:v>
      </x:c>
      <x:c r="D112" s="27" t="str">
        <x:v>noun</x:v>
      </x:c>
      <x:c r="E112" s="27" t="str"/>
      <x:c r="F112" s="27" t="str"/>
      <x:c r="G112" s="27" t="str"/>
      <x:c r="H112" s="27" t="str"/>
      <x:c r="I112" s="27" t="str"/>
      <x:c r="J112" s="27" t="str">
        <x:v>hsk_2.json</x:v>
      </x:c>
      <x:c r="K112" s="27" t="str">
        <x:v>reviewed-local</x:v>
      </x:c>
    </x:row>
    <x:row r="113">
      <x:c r="A113" s="27" t="str">
        <x:v>下周</x:v>
      </x:c>
      <x:c r="B113" s="27" t="str">
        <x:v>hsk3_9</x:v>
      </x:c>
      <x:c r="C113" s="27" t="str">
        <x:v>Cách dùng 会 chỉ khả năng tương lai</x:v>
      </x:c>
      <x:c r="D113" s="27" t="str"/>
      <x:c r="E113" s="27" t="str">
        <x:v>S + 会 + V + O (Trợ động từ chỉ khả năng tương lai)</x:v>
      </x:c>
      <x:c r="F113" s="27" t="str"/>
      <x:c r="G113" s="27" t="str">
        <x:v>Trợ động từ 「会」 được dùng trước động từ để diễn tả một sự việc có khả năng hoặc có thể xảy ra trong tương lai. Nó thể hiện dự đoán của người nói về tình huống sắp tới.</x:v>
      </x:c>
      <x:c r="H113" s="27" t="str">
        <x:v>Bạn có thể dùng thêm các trạng từ chỉ thời gian như 「明天」(ngày mai) hoặc 「下周」(tuần sau) để làm rõ hơn ý nghĩa về tương lai.</x:v>
      </x:c>
      <x:c r="I113" s="27" t="str">
        <x:v>Đừng nhầm lẫn với ý nghĩa 'biết làm gì nhờ học tập' (kỹ năng); trong ngữ cảnh tương lai, 「会」 nhấn mạnh vào sự dự đoán, khả năng sự việc sẽ diễn ra.</x:v>
      </x:c>
      <x:c r="J113" s="27" t="str">
        <x:v>hsk_3.json</x:v>
      </x:c>
      <x:c r="K113" s="27" t="str">
        <x:v>reviewed-local</x:v>
      </x:c>
    </x:row>
    <x:row r="114">
      <x:c r="A114" s="27" t="str">
        <x:v>下来</x:v>
      </x:c>
      <x:c r="B114" s="27" t="str">
        <x:v>usage:下来</x:v>
      </x:c>
      <x:c r="C114" s="27" t="str">
        <x:v>Cách dùng 下来</x:v>
      </x:c>
      <x:c r="D114" s="27" t="str">
        <x:v>động từ hướng</x:v>
      </x:c>
      <x:c r="E114" s="27" t="str"/>
      <x:c r="F114" s="27" t="str">
        <x:v>下来 (xuống đây) chỉ hành động di chuyển từ cao xuống thấp theo hướng về phía người nói.</x:v>
      </x:c>
      <x:c r="G114" s="27" t="str"/>
      <x:c r="H114" s="27" t="str"/>
      <x:c r="I114" s="27" t="str"/>
      <x:c r="J114" s="27" t="str">
        <x:v>hsk_2.json</x:v>
      </x:c>
      <x:c r="K114" s="27" t="str">
        <x:v>reviewed-local</x:v>
      </x:c>
    </x:row>
    <x:row r="115">
      <x:c r="A115" s="27" t="str">
        <x:v>下来</x:v>
      </x:c>
      <x:c r="B115" s="27" t="str">
        <x:v>hsk3_5</x:v>
      </x:c>
      <x:c r="C115" s="27" t="str">
        <x:v>Diễn tả hai hành động liên tiếp</x:v>
      </x:c>
      <x:c r="D115" s="27" t="str"/>
      <x:c r="E115" s="27" t="str">
        <x:v>V1 + 了 + Tân ngữ + 就 + V2 (Diễn tả hai hành động liên tiếp)</x:v>
      </x:c>
      <x:c r="F115" s="27" t="str"/>
      <x:c r="G115" s="27" t="str">
        <x:v>Cấu trúc này dùng để diễn tả hành động thứ hai xảy ra ngay sau khi hành động thứ nhất vừa hoàn thành. Nó mang nghĩa tương đương với "sau khi... thì..." hoặc "vừa... xong đã..." trong tiếng Việt.</x:v>
      </x:c>
      <x:c r="H115" s="27" t="str">
        <x:v>Bạn có thể hiểu đơn giản là hành động thứ hai nối tiếp hành động thứ nhất một cách rất nhanh chóng và thuận lợi.</x:v>
      </x:c>
      <x:c r="I115" s="27" t="str">
        <x:v>Lưu ý không được bỏ qua trợ từ 「了」 ở sau động từ thứ nhất vì nó đóng vai trò nhấn mạnh việc hành động đó đã hoàn thành.</x:v>
      </x:c>
      <x:c r="J115" s="27" t="str">
        <x:v>hsk_3.json</x:v>
      </x:c>
      <x:c r="K115" s="27" t="str">
        <x:v>reviewed-local</x:v>
      </x:c>
    </x:row>
    <x:row r="116">
      <x:c r="A116" s="27" t="str">
        <x:v>下来</x:v>
      </x:c>
      <x:c r="B116" s="27" t="str">
        <x:v>hsk3_44</x:v>
      </x:c>
      <x:c r="C116" s="27" t="str">
        <x:v>Bổ ngữ xu hướng mở rộng</x:v>
      </x:c>
      <x:c r="D116" s="27" t="str"/>
      <x:c r="E116" s="27" t="str">
        <x:v>V + 出来 / 下来 / 下去 / 起来 (Nghĩa mở rộng)</x:v>
      </x:c>
      <x:c r="F116" s="27" t="str"/>
      <x:c r="G116"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116" s="27" t="str">
        <x:v>Khi muốn nói về cảm nhận cá nhân thông qua vẻ ngoài, bạn có thể dùng cấu trúc 「看起来...」 hoặc 「看上去...」 (Trông có vẻ...).</x:v>
      </x:c>
      <x:c r="I116" s="27" t="str">
        <x:v>Cần phân biệt rõ ngữ cảnh: 「下来」 thường chỉ kết thúc một trạng thái, trong khi 「下去」 lại nhấn mạnh việc tiếp tục kéo dài một hành động.</x:v>
      </x:c>
      <x:c r="J116" s="27" t="str">
        <x:v>hsk_3.json</x:v>
      </x:c>
      <x:c r="K116" s="27" t="str">
        <x:v>reviewed-local</x:v>
      </x:c>
    </x:row>
    <x:row r="117">
      <x:c r="A117" s="27" t="str">
        <x:v>下来</x:v>
      </x:c>
      <x:c r="B117" s="27" t="str">
        <x:v>hsk5_41</x:v>
      </x:c>
      <x:c r="C117" s="27" t="str">
        <x:v>Phân biệt 记录 và 纪录</x:v>
      </x:c>
      <x:c r="D117" s="27" t="str"/>
      <x:c r="E117" s="27" t="str">
        <x:v>记录 (Động từ/Danh từ: Ghi chép) vs. 纪录 (Danh từ: Kỷ lục)</x:v>
      </x:c>
      <x:c r="F117" s="27" t="str"/>
      <x:c r="G117"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117" s="27" t="str">
        <x:v>Hãy nhớ 「记录」 tập trung vào hành động ghi chép dữ liệu, còn 「纪录」 gắn liền với con số hoặc thành tích mang tính 'phá kỷ lục'.</x:v>
      </x:c>
      <x:c r="I117" s="27" t="str">
        <x:v>Trong tiếng Trung hiện đại, người bản ngữ đôi khi dùng nhầm lẫn hai từ này trong văn viết, nhưng trong các kỳ thi HSK, bạn cần phân biệt rõ ngữ cảnh 'ghi chép' hay 'kỷ lục'.</x:v>
      </x:c>
      <x:c r="J117" s="27" t="str">
        <x:v>hsk_5.json</x:v>
      </x:c>
      <x:c r="K117" s="27" t="str">
        <x:v>reviewed-local</x:v>
      </x:c>
    </x:row>
    <x:row r="118">
      <x:c r="A118" s="27" t="str">
        <x:v>下来</x:v>
      </x:c>
      <x:c r="B118" s="27" t="str">
        <x:v>hsk5_64</x:v>
      </x:c>
      <x:c r="C118" s="27" t="str">
        <x:v>Bổ ngữ xu hướng 下来</x:v>
      </x:c>
      <x:c r="D118" s="27" t="str"/>
      <x:c r="E118" s="27" t="str">
        <x:v>Động từ + 下来 (xiàlái)</x:v>
      </x:c>
      <x:c r="F118" s="27" t="str"/>
      <x:c r="G118" s="27" t="str">
        <x:v>Bổ ngữ xu hướng 「下来」 được đặt sau động từ để biểu thị hành động đã kết thúc hoặc trạng thái được duy trì, cố định lại sau khi xảy ra. Nó cũng có thể dùng để diễn tả việc một hành động đang tiếp diễn đột ngột dừng lại.</x:v>
      </x:c>
      <x:c r="H118" s="27" t="str">
        <x:v>Bạn có thể dùng 「下来」 với các từ như 「定下来」(đã quyết định xong) hoặc 「停下来」(dừng lại hẳn) để nhớ cấu trúc này dễ dàng hơn.</x:v>
      </x:c>
      <x:c r="I118" s="27" t="str">
        <x:v>Cần phân biệt với 「下去」(xiàqù) - từ biểu thị sự tiếp diễn của một hành động đã đang diễn ra, còn 「下来」 nhấn mạnh vào sự hoàn thành hoặc dừng lại.</x:v>
      </x:c>
      <x:c r="J118" s="27" t="str">
        <x:v>hsk_5.json</x:v>
      </x:c>
      <x:c r="K118" s="27" t="str">
        <x:v>reviewed-local</x:v>
      </x:c>
    </x:row>
    <x:row r="119">
      <x:c r="A119" s="27" t="str">
        <x:v>下来</x:v>
      </x:c>
      <x:c r="B119" s="27" t="str">
        <x:v>hsk3_new_15</x:v>
      </x:c>
      <x:c r="C119" s="27" t="str">
        <x:v>Câu tồn tại diễn tả sự xuất hiện/biến mất</x:v>
      </x:c>
      <x:c r="D119" s="27" t="str"/>
      <x:c r="E119" s="27" t="str">
        <x:v>[Địa điểm] + [Động từ] + [Bổ ngữ xu hướng] + [Danh từ]</x:v>
      </x:c>
      <x:c r="F119" s="27" t="str"/>
      <x:c r="G119" s="27" t="str">
        <x:v>Cấu trúc này dùng để diễn tả sự xuất hiện hoặc biến mất của người/vật tại một địa điểm cụ thể. Động từ thường đi kèm với các bổ ngữ như 「来」, 「去」, 「出来」, 「掉」 để chỉ hướng của hành động.</x:v>
      </x:c>
      <x:c r="H119" s="27" t="str">
        <x:v>Hãy chú ý danh từ chỉ người hoặc vật thường đứng sau động từ để làm rõ sự tồn tại hoặc thay đổi trạng thái tại đó.</x:v>
      </x:c>
      <x:c r="I119" s="27" t="str">
        <x:v>Đừng nhầm lẫn với câu tồn tại trạng thái (thường dùng 「着」), câu tồn tại loại này nhấn mạnh vào hành động di chuyển hoặc xuất hiện.</x:v>
      </x:c>
      <x:c r="J119" s="27" t="str">
        <x:v>new_hsk_3.json</x:v>
      </x:c>
      <x:c r="K119" s="27" t="str">
        <x:v>reviewed-local</x:v>
      </x:c>
    </x:row>
    <x:row r="120">
      <x:c r="A120" s="27" t="str">
        <x:v>下来</x:v>
      </x:c>
      <x:c r="B120" s="27" t="str">
        <x:v>hsk3_new_41</x:v>
      </x:c>
      <x:c r="C120" s="27" t="str">
        <x:v>Bổ ngữ xu hướng 「下来」 diễn tả sự duy trì</x:v>
      </x:c>
      <x:c r="D120" s="27" t="str"/>
      <x:c r="E120" s="27" t="str">
        <x:v>Động từ + 下来</x:v>
      </x:c>
      <x:c r="F120" s="27" t="str"/>
      <x:c r="G120" s="27" t="str">
        <x:v>Cấu trúc này dùng để diễn tả một hành động đã hoàn thành và kết quả của nó được duy trì bền vững theo thời gian. Nó cũng có thể biểu thị sự chuyển đổi từ trạng thái đang hoạt động sang trạng thái tĩnh lặng hoặc ổn định.</x:v>
      </x:c>
      <x:c r="H120" s="27" t="str">
        <x:v>Hãy liên tưởng 「下来」 như việc đặt một vật gì đó xuống mặt đất để nó cố định tại chỗ, giúp bạn dễ nhớ cách dùng duy trì trạng thái.</x:v>
      </x:c>
      <x:c r="I120" s="27" t="str">
        <x:v>Cần phân biệt với 「下来」 mang nghĩa hướng chuyển động từ trên cao xuống thấp; trong trường hợp này, nó nhấn mạnh vào tính chất 'kết quả' hơn là 'phương hướng'.</x:v>
      </x:c>
      <x:c r="J120" s="27" t="str">
        <x:v>new_hsk_3.json</x:v>
      </x:c>
      <x:c r="K120" s="27" t="str">
        <x:v>reviewed-local</x:v>
      </x:c>
    </x:row>
    <x:row r="121">
      <x:c r="A121" s="27" t="str">
        <x:v>下来</x:v>
      </x:c>
      <x:c r="B121" s="27" t="str">
        <x:v>hsk3_new_43</x:v>
      </x:c>
      <x:c r="C121" s="27" t="str">
        <x:v>Câu chữ 把 với bổ ngữ</x:v>
      </x:c>
      <x:c r="D121" s="27" t="str"/>
      <x:c r="E121" s="27" t="str">
        <x:v>Chủ ngữ + 把 + Tân ngữ + Động từ + Bổ ngữ (Kết quả/Xu hướng/Mức độ)</x:v>
      </x:c>
      <x:c r="F121" s="27" t="str"/>
      <x:c r="G121" s="27" t="str">
        <x:v>Trong câu chữ 「把」, động từ không bao giờ đứng một mình mà phải đi kèm bổ ngữ để chỉ kết quả, xu hướng hoặc mức độ. Cấu trúc này nhấn mạnh việc tân ngữ đã chịu tác động và thay đổi ra sao sau hành động. Bạn cần đặt bổ ngữ ngay sau động từ để hoàn thiện ý nghĩa.</x:v>
      </x:c>
      <x:c r="H121" s="27" t="str">
        <x:v>Hãy nhớ rằng bổ ngữ như 「了」, 「下来」, 「好」 hay 「清楚」 thường được thêm vào sau động từ để làm rõ kết quả của hành động đối với tân ngữ.</x:v>
      </x:c>
      <x:c r="I121" s="27" t="str">
        <x:v>Không được để động từ đứng đơn độc mà không có các thành phần bổ sung phía sau trong câu chữ 「把」.</x:v>
      </x:c>
      <x:c r="J121" s="27" t="str">
        <x:v>new_hsk_3.json</x:v>
      </x:c>
      <x:c r="K121" s="27" t="str">
        <x:v>reviewed-local</x:v>
      </x:c>
    </x:row>
    <x:row r="122">
      <x:c r="A122" s="27" t="str">
        <x:v>下棋</x:v>
      </x:c>
      <x:c r="B122" s="27" t="str">
        <x:v>usage:下棋</x:v>
      </x:c>
      <x:c r="C122" s="27" t="str">
        <x:v>Cách dùng 下棋</x:v>
      </x:c>
      <x:c r="D122" s="27" t="str">
        <x:v>compound</x:v>
      </x:c>
      <x:c r="E122" s="27" t="str"/>
      <x:c r="F122" s="27" t="str">
        <x:v>Từ vựng Hán 下棋 (xià*qí). Hán-Việt: hạ kỳ.</x:v>
      </x:c>
      <x:c r="G122" s="27" t="str"/>
      <x:c r="H122" s="27" t="str"/>
      <x:c r="I122" s="27" t="str"/>
      <x:c r="J122" s="27" t="str">
        <x:v>hsk_2.json</x:v>
      </x:c>
      <x:c r="K122" s="27" t="str">
        <x:v>reviewed-local</x:v>
      </x:c>
    </x:row>
    <x:row r="123">
      <x:c r="A123" s="27" t="str">
        <x:v>下次</x:v>
      </x:c>
      <x:c r="B123" s="27" t="str">
        <x:v>usage:下次</x:v>
      </x:c>
      <x:c r="C123" s="27" t="str">
        <x:v>Cách dùng 下次</x:v>
      </x:c>
      <x:c r="D123" s="27" t="str">
        <x:v>other</x:v>
      </x:c>
      <x:c r="E123" s="27" t="str"/>
      <x:c r="F123" s="27" t="str">
        <x:v>下次 chỉ thời điểm sau thời gian hiện tại.</x:v>
      </x:c>
      <x:c r="G123" s="27" t="str"/>
      <x:c r="H123" s="27" t="str"/>
      <x:c r="I123" s="27" t="str"/>
      <x:c r="J123" s="27" t="str">
        <x:v>hsk_1.json</x:v>
      </x:c>
      <x:c r="K123" s="27" t="str">
        <x:v>reviewed-local</x:v>
      </x:c>
    </x:row>
    <x:row r="124">
      <x:c r="A124" s="27" t="str">
        <x:v>下班</x:v>
      </x:c>
      <x:c r="B124" s="27" t="str">
        <x:v>usage:下班</x:v>
      </x:c>
      <x:c r="C124" s="27" t="str">
        <x:v>Cách dùng 下班</x:v>
      </x:c>
      <x:c r="D124" s="27" t="str">
        <x:v>compound-semantic</x:v>
      </x:c>
      <x:c r="E124" s="27" t="str"/>
      <x:c r="F124" s="27" t="str">
        <x:v>'下班' là tan làm, trái với '上班' (đi làm). '下班后' là sau giờ làm. '等下班' đợi đến khi tan làm.</x:v>
      </x:c>
      <x:c r="G124" s="27" t="str">
        <x:v>Ghép nghĩa: 下 (xuống, kết thúc) + 班 (ca làm việc). Kết thúc ca làm việc, tan làm.</x:v>
      </x:c>
      <x:c r="H124" s="27" t="str"/>
      <x:c r="I124" s="27" t="str"/>
      <x:c r="J124" s="27" t="str">
        <x:v>hsk_1.json</x:v>
      </x:c>
      <x:c r="K124" s="27" t="str">
        <x:v>reviewed-local</x:v>
      </x:c>
    </x:row>
    <x:row r="125">
      <x:c r="A125" s="27" t="str">
        <x:v>下班</x:v>
      </x:c>
      <x:c r="B125" s="27" t="str">
        <x:v>hsk4_12</x:v>
      </x:c>
      <x:c r="C125" s="27" t="str">
        <x:v>Cách dùng phó từ 本来</x:v>
      </x:c>
      <x:c r="D125" s="27" t="str"/>
      <x:c r="E125" s="27" t="str">
        <x:v>本来 + V/Adj (vốn dĩ/lẽ ra)</x:v>
      </x:c>
      <x:c r="F125" s="27" t="str"/>
      <x:c r="G125" s="27" t="str">
        <x:v>Phó từ 「本来」 dùng để chỉ một tình huống, sự việc vốn dĩ là như vậy ngay từ đầu. Nó cũng diễn tả ý rằng sự việc đáng lẽ đã xảy ra theo một hướng khác nhưng thực tế lại thay đổi.</x:v>
      </x:c>
      <x:c r="H125" s="27" t="str">
        <x:v>Bạn có thể dùng 「本来」 đứng trước hoặc sau chủ ngữ đều được, ví dụ: 「我本来想去」 hoặc 「本来我想去」 đều đúng.</x:v>
      </x:c>
      <x:c r="I125" s="27" t="str">
        <x:v>Cần phân biệt với 「原来」; 「本来」 thường đi kèm với các từ chỉ sự thay đổi (như 「但是」, 「可是」) để nhấn mạnh sự khác biệt giữa dự định ban đầu và thực tế.</x:v>
      </x:c>
      <x:c r="J125" s="27" t="str">
        <x:v>hsk_4.json</x:v>
      </x:c>
      <x:c r="K125" s="27" t="str">
        <x:v>reviewed-local</x:v>
      </x:c>
    </x:row>
    <x:row r="126">
      <x:c r="A126" s="27" t="str">
        <x:v>下班</x:v>
      </x:c>
      <x:c r="B126" s="27" t="str">
        <x:v>hsk1_new_15</x:v>
      </x:c>
      <x:c r="C126" s="27" t="str">
        <x:v>Cách nói giờ giấc cụ thể</x:v>
      </x:c>
      <x:c r="D126" s="27" t="str"/>
      <x:c r="E126" s="27" t="str">
        <x:v>Số đếm + 点 (giờ) + Số đếm + 分 (phút)</x:v>
      </x:c>
      <x:c r="F126" s="27" t="str"/>
      <x:c r="G126" s="27" t="str">
        <x:v>Trong tiếng Trung, để nói giờ giấc, bạn đặt số đếm trước từ 「点」 (giờ) và 「分」 (phút). Thứ tự thời gian luôn đi từ đơn vị lớn đến đơn vị nhỏ, ví dụ: 8 giờ 30 phút là 「八点三十分」.</x:v>
      </x:c>
      <x:c r="H126" s="27" t="str">
        <x:v>Khi nói giờ kém hoặc 30 phút, bạn có thể dùng 「半」 thay cho 30 phút, ví dụ: 8 giờ rưỡi là 「八点半」.</x:v>
      </x:c>
      <x:c r="I126" s="27" t="str">
        <x:v>Đừng quên dùng 「两」 (liǎng) thay vì 「二」 (èr) khi nói "2 giờ" (「两点」), không dùng 「二点」.</x:v>
      </x:c>
      <x:c r="J126" s="27" t="str">
        <x:v>new_hsk_1.json</x:v>
      </x:c>
      <x:c r="K126" s="27" t="str">
        <x:v>reviewed-local</x:v>
      </x:c>
    </x:row>
    <x:row r="127">
      <x:c r="A127" s="27" t="str">
        <x:v>下课</x:v>
      </x:c>
      <x:c r="B127" s="27" t="str">
        <x:v>usage:下课</x:v>
      </x:c>
      <x:c r="C127" s="27" t="str">
        <x:v>Cách dùng 下课</x:v>
      </x:c>
      <x:c r="D127" s="27" t="str">
        <x:v>compound-semantic</x:v>
      </x:c>
      <x:c r="E127" s="27" t="str"/>
      <x:c r="F127" s="27" t="str">
        <x:v>Động từ chỉ kết thúc giờ học. Ngược lại với '上课' (bắt đầu học). Có thể dùng như danh từ: '下课时间' (giờ ra chơi).</x:v>
      </x:c>
      <x:c r="G127" s="27" t="str"/>
      <x:c r="H127" s="27" t="str"/>
      <x:c r="I127" s="27" t="str"/>
      <x:c r="J127" s="27" t="str">
        <x:v>hsk_1.json</x:v>
      </x:c>
      <x:c r="K127" s="27" t="str">
        <x:v>reviewed-local</x:v>
      </x:c>
    </x:row>
    <x:row r="128">
      <x:c r="A128" s="27" t="str">
        <x:v>下课</x:v>
      </x:c>
      <x:c r="B128" s="27" t="str">
        <x:v>hsk1_42</x:v>
      </x:c>
      <x:c r="C128" s="27" t="str">
        <x:v>Cách dùng '后' sau thời gian</x:v>
      </x:c>
      <x:c r="D128" s="27" t="str"/>
      <x:c r="E128" s="27" t="str">
        <x:v>Thời gian/Sự kiện + 后</x:v>
      </x:c>
      <x:c r="F128" s="27" t="str"/>
      <x:c r="G128" s="27" t="str">
        <x:v>Danh từ 「后」 mang nghĩa là 'sau', dùng để chỉ khoảng thời gian hoặc thời điểm diễn ra sau một mốc nhất định. Bạn chỉ cần đặt 「后」 ngay sau danh từ chỉ thời gian hoặc sự kiện để diễn đạt ý nghĩa này.</x:v>
      </x:c>
      <x:c r="H128" s="27" t="str">
        <x:v>Hãy nhớ quy tắc 'cái gì trước thì đặt trước', ví dụ 「三点后」 (sau 3 giờ) hoặc 「吃饭后」 (sau khi ăn).</x:v>
      </x:c>
      <x:c r="I128" s="27" t="str">
        <x:v>Đừng nhầm lẫn với 「以后」 (sau này/về sau) dùng trong ngữ cảnh rộng hơn, 「后」 thường đi kèm trực tiếp sau một mốc thời gian cụ thể.</x:v>
      </x:c>
      <x:c r="J128" s="27" t="str">
        <x:v>hsk_1.json</x:v>
      </x:c>
      <x:c r="K128" s="27" t="str">
        <x:v>reviewed-local</x:v>
      </x:c>
    </x:row>
    <x:row r="129">
      <x:c r="A129" s="27" t="str">
        <x:v>下课</x:v>
      </x:c>
      <x:c r="B129" s="27" t="str">
        <x:v>hsk1_new_16</x:v>
      </x:c>
      <x:c r="C129" s="27" t="str">
        <x:v>Trợ từ ngữ khí 'ba' dùng để đề nghị</x:v>
      </x:c>
      <x:c r="D129" s="27" t="str"/>
      <x:c r="E129" s="27" t="str">
        <x:v>Câu + 吧 (ba)</x:v>
      </x:c>
      <x:c r="F129" s="27" t="str"/>
      <x:c r="G129" s="27" t="str">
        <x:v>Trợ từ 「吧」 đứng cuối câu để đưa ra lời đề nghị, gợi ý hoặc yêu cầu một cách nhẹ nhàng. Nó giúp câu nói của bạn trở nên lịch sự và bớt khô khan hơn.</x:v>
      </x:c>
      <x:c r="H129" s="27" t="str">
        <x:v>Dùng 「吧」 khi bạn muốn rủ rê ai đó làm gì cùng mình, ví dụ: 「我们走吧」 (Chúng ta đi thôi).</x:v>
      </x:c>
      <x:c r="I129" s="27" t="str">
        <x:v>Đừng dùng 「吧」 trong các câu hỏi cần câu trả lời xác nhận như câu hỏi với 「吗」.</x:v>
      </x:c>
      <x:c r="J129" s="27" t="str">
        <x:v>new_hsk_1.json</x:v>
      </x:c>
      <x:c r="K129" s="27" t="str">
        <x:v>reviewed-local</x:v>
      </x:c>
    </x:row>
    <x:row r="130">
      <x:c r="A130" s="27" t="str">
        <x:v>下课</x:v>
      </x:c>
      <x:c r="B130" s="27" t="str">
        <x:v>hsk2_new_19</x:v>
      </x:c>
      <x:c r="C130" s="27" t="str">
        <x:v>Cấu trúc một khi... liền...</x:v>
      </x:c>
      <x:c r="D130" s="27" t="str"/>
      <x:c r="E130" s="27" t="str">
        <x:v>一 [động từ/tính từ] 就 [động từ/tính từ]</x:v>
      </x:c>
      <x:c r="F130" s="27" t="str"/>
      <x:c r="G130" s="27" t="str">
        <x:v>Cấu trúc này dùng để diễn tả hai hành động hoặc sự việc xảy ra nối tiếp nhau rất nhanh. Khi vế trước vừa xảy ra xong thì vế sau lập tức diễn ra ngay sau đó.</x:v>
      </x:c>
      <x:c r="H130" s="27" t="str">
        <x:v>Bạn có thể hiểu 「一」 mang nghĩa là 'vừa mới' và 「就」 mang nghĩa là 'liền', 'ngay lập tức'.</x:v>
      </x:c>
      <x:c r="I130" s="27" t="str">
        <x:v>Không được dùng từ chỉ thời gian cụ thể (như 'hôm qua', 'ngày mai') trong cấu trúc này vì nó chỉ mối quan hệ nhân quả hoặc trình tự thời gian sát nút.</x:v>
      </x:c>
      <x:c r="J130" s="27" t="str">
        <x:v>new_hsk_2.json</x:v>
      </x:c>
      <x:c r="K130" s="27" t="str">
        <x:v>reviewed-local</x:v>
      </x:c>
    </x:row>
    <x:row r="131">
      <x:c r="A131" s="27" t="str">
        <x:v>下车</x:v>
      </x:c>
      <x:c r="B131" s="27" t="str">
        <x:v>usage:下车</x:v>
      </x:c>
      <x:c r="C131" s="27" t="str">
        <x:v>Cách dùng 下车</x:v>
      </x:c>
      <x:c r="D131" s="27" t="str">
        <x:v>compound-semantic</x:v>
      </x:c>
      <x:c r="E131" s="27" t="str"/>
      <x:c r="F131" s="27" t="str">
        <x:v>Động từ kết hợp chỉ hành động rời khỏi phương tiện giao thông. Ngược lại với '上车' (lên xe).</x:v>
      </x:c>
      <x:c r="G131" s="27" t="str"/>
      <x:c r="H131" s="27" t="str"/>
      <x:c r="I131" s="27" t="str"/>
      <x:c r="J131" s="27" t="str">
        <x:v>hsk_1.json</x:v>
      </x:c>
      <x:c r="K131" s="27" t="str">
        <x:v>reviewed-local</x:v>
      </x:c>
    </x:row>
    <x:row r="132">
      <x:c r="A132" s="27" t="str">
        <x:v>下边</x:v>
      </x:c>
      <x:c r="B132" s="27" t="str">
        <x:v>usage:下边</x:v>
      </x:c>
      <x:c r="C132" s="27" t="str">
        <x:v>Cách dùng 下边</x:v>
      </x:c>
      <x:c r="D132" s="27" t="str">
        <x:v>compound-semantic</x:v>
      </x:c>
      <x:c r="E132" s="27" t="str"/>
      <x:c r="F132" s="27" t="str">
        <x:v>Khẩu ngữ miền Bắc chỉ vị trí thấp hơn. Miền Nam dùng 下面.</x:v>
      </x:c>
      <x:c r="G132" s="27" t="str">
        <x:v>Ghép nghĩa: 下 (dưới) + 边 (bên, cạnh) = phía bên dưới.</x:v>
      </x:c>
      <x:c r="H132" s="27" t="str"/>
      <x:c r="I132" s="27" t="str"/>
      <x:c r="J132" s="27" t="str">
        <x:v>hsk_1.json</x:v>
      </x:c>
      <x:c r="K132" s="27" t="str">
        <x:v>reviewed-local</x:v>
      </x:c>
    </x:row>
    <x:row r="133">
      <x:c r="A133" s="27" t="str">
        <x:v>下边</x:v>
      </x:c>
      <x:c r="B133" s="27" t="str">
        <x:v>hsk2_new_13</x:v>
      </x:c>
      <x:c r="C133" s="27" t="str">
        <x:v>Bổ ngữ xu hướng đơn giản</x:v>
      </x:c>
      <x:c r="D133" s="27" t="str"/>
      <x:c r="E133" s="27" t="str">
        <x:v>Động từ + 来 (lái) / 去 (qù)</x:v>
      </x:c>
      <x:c r="F133" s="27" t="str"/>
      <x:c r="G133" s="27" t="str">
        <x:v>Bổ ngữ xu hướng đơn dùng để chỉ hướng di chuyển của hành động. Ta dùng 「来」 khi hành động tiến về phía người nói và 「去」 khi hành động rời xa phía người nói.</x:v>
      </x:c>
      <x:c r="H133" s="27" t="str">
        <x:v>Hãy ghi nhớ quy tắc đơn giản: 「来」 là 'đến đây', 「去」 là 'đi đó'.</x:v>
      </x:c>
      <x:c r="I133" s="27" t="str">
        <x:v>Nếu tân ngữ chỉ nơi chốn, phải đặt giữa động từ và bổ ngữ (ví dụ: 回家去) hoặc sau bổ ngữ.</x:v>
      </x:c>
      <x:c r="J133" s="27" t="str">
        <x:v>new_hsk_2.json</x:v>
      </x:c>
      <x:c r="K133" s="27" t="str">
        <x:v>reviewed-local</x:v>
      </x:c>
    </x:row>
    <x:row r="134">
      <x:c r="A134" s="27" t="str">
        <x:v>下雨</x:v>
      </x:c>
      <x:c r="B134" s="27" t="str">
        <x:v>usage:下雨</x:v>
      </x:c>
      <x:c r="C134" s="27" t="str">
        <x:v>Cách dùng 下雨</x:v>
      </x:c>
      <x:c r="D134" s="27" t="str">
        <x:v>compound-semantic</x:v>
      </x:c>
      <x:c r="E134" s="27" t="str"/>
      <x:c r="F134" s="27" t="str">
        <x:v>Động từ chỉ hiện tượng trời mưa. Trong giao tiếp, 今天下雨 (hôm nay mưa) là cách diễn đạt phổ biến. 也 có thể nói 下大雨 (mưa to), 下小雨 (mưa nhỏ). 在下雨 (đang mưa) diễn tả hiện tại. Phân biệt với 有雨 (có mưa — khả năng) và 下雨 (đang mưa hoặc sẽ mưa).</x:v>
      </x:c>
      <x:c r="G134" s="27" t="str">
        <x:v>Ghép nghĩa: 下 (xuống) + 雨 (mưa) → mưa từ trên trời rơi xuống. Chỉ hiện tượng trời mưa.</x:v>
      </x:c>
      <x:c r="H134" s="27" t="str"/>
      <x:c r="I134" s="27" t="str"/>
      <x:c r="J134" s="27" t="str">
        <x:v>hsk_1.json</x:v>
      </x:c>
      <x:c r="K134" s="27" t="str">
        <x:v>reviewed-local</x:v>
      </x:c>
    </x:row>
    <x:row r="135">
      <x:c r="A135" s="27" t="str">
        <x:v>下雨</x:v>
      </x:c>
      <x:c r="B135" s="27" t="str">
        <x:v>hsk1_36</x:v>
      </x:c>
      <x:c r="C135" s="27" t="str">
        <x:v>Cách dùng động từ năng nguyện 会</x:v>
      </x:c>
      <x:c r="D135" s="27" t="str"/>
      <x:c r="E135" s="27" t="str">
        <x:v>Chủ ngữ + 会 (huì) + Động từ + Tân ngữ</x:v>
      </x:c>
      <x:c r="F135" s="27" t="str"/>
      <x:c r="G135" s="27" t="str">
        <x:v>Động từ năng nguyện 「会」 dùng để diễn tả khả năng biết làm một việc gì đó thông qua quá trình học tập hoặc rèn luyện. Ngoài ra, nó còn dùng để chỉ một sự việc có khả năng sẽ xảy ra trong tương lai.</x:v>
      </x:c>
      <x:c r="H135" s="27" t="str">
        <x:v>Hãy nhớ 「会」 chỉ năng lực đạt được nhờ học tập, ví dụ: 「我会写汉字」(Tôi biết viết chữ Hán).</x:v>
      </x:c>
      <x:c r="I135" s="27" t="str">
        <x:v>Đừng nhầm lẫn với 「能」, từ này thường chỉ khả năng về thể chất hoặc sự cho phép khách quan.</x:v>
      </x:c>
      <x:c r="J135" s="27" t="str">
        <x:v>hsk_1.json</x:v>
      </x:c>
      <x:c r="K135" s="27" t="str">
        <x:v>reviewed-local</x:v>
      </x:c>
    </x:row>
    <x:row r="136">
      <x:c r="A136" s="27" t="str">
        <x:v>下雨</x:v>
      </x:c>
      <x:c r="B136" s="27" t="str">
        <x:v>hsk2_18</x:v>
      </x:c>
      <x:c r="C136" s="27" t="str">
        <x:v>Cấu trúc chỉ nguyên nhân - kết quả</x:v>
      </x:c>
      <x:c r="D136" s="27" t="str"/>
      <x:c r="E136" s="27" t="str">
        <x:v>因为 (yīnwèi) + nguyên nhân, 所以 (suǒyǐ) + kết quả</x:v>
      </x:c>
      <x:c r="F136" s="27" t="str"/>
      <x:c r="G136" s="27" t="str">
        <x:v>Cấu trúc này dùng để nối hai mệnh đề nhằm diễn đạt quan hệ nguyên nhân - kết quả. 「因为」 mang nghĩa là 'bởi vì' dùng để nêu lý do, còn 「所以」 mang nghĩa là 'cho nên' dùng để nêu kết quả.</x:v>
      </x:c>
      <x:c r="H136" s="27" t="str">
        <x:v>Trong văn nói, bạn có thể lược bỏ 「因为」 và chỉ dùng 「所以」 ở vế sau để câu ngắn gọn hơn.</x:v>
      </x:c>
      <x:c r="I136" s="27" t="str">
        <x:v>Trong tiếng Trung, bạn không nên dùng cả hai từ 「因为」 và 「所以」 cùng lúc với các từ nối khác như 「但是」 trong cùng một câu đơn giản.</x:v>
      </x:c>
      <x:c r="J136" s="27" t="str">
        <x:v>hsk_2.json</x:v>
      </x:c>
      <x:c r="K136" s="27" t="str">
        <x:v>reviewed-local</x:v>
      </x:c>
    </x:row>
    <x:row r="137">
      <x:c r="A137" s="27" t="str">
        <x:v>下雨</x:v>
      </x:c>
      <x:c r="B137" s="27" t="str">
        <x:v>hsk2_43</x:v>
      </x:c>
      <x:c r="C137" s="27" t="str">
        <x:v>Diễn tả hành động sắp xảy ra</x:v>
      </x:c>
      <x:c r="D137" s="27" t="str"/>
      <x:c r="E137" s="27" t="str">
        <x:v>要 + [động từ/tính từ] + 了 (Dự đoán hành động sắp xảy ra)</x:v>
      </x:c>
      <x:c r="F137" s="27" t="str"/>
      <x:c r="G137" s="27" t="str">
        <x:v>Cấu trúc 「要……了」 được dùng để biểu thị một sự việc hoặc hành động sắp sửa xảy ra trong tương lai gần. Bạn có thể sử dụng các biến thể như 「快要……了」, 「快……了」 hoặc 「就要……了」 để tăng thêm sắc thái nhấn mạnh thời gian ngắn.</x:v>
      </x:c>
      <x:c r="H137" s="27" t="str">
        <x:v>Khi muốn nhấn mạnh hành động sắp xảy ra ngay lập tức, bạn nên sử dụng cụm 「就要……了」 kết hợp với các từ chỉ thời gian cụ thể (ví dụ: 明天 - ngày mai, 五分钟后 - 5 phút nữa).</x:v>
      </x:c>
      <x:c r="I137" s="27" t="str">
        <x:v>Đừng nhầm lẫn cấu trúc này với từ 「要」 mang nghĩa là 'muốn'. Trong 「要……了」, 「要」 chỉ đóng vai trò là phó từ chỉ thời gian sắp tới.</x:v>
      </x:c>
      <x:c r="J137" s="27" t="str">
        <x:v>hsk_2.json</x:v>
      </x:c>
      <x:c r="K137" s="27" t="str">
        <x:v>reviewed-local</x:v>
      </x:c>
    </x:row>
    <x:row r="138">
      <x:c r="A138" s="27" t="str">
        <x:v>下雨</x:v>
      </x:c>
      <x:c r="B138" s="27" t="str">
        <x:v>hsk4_27</x:v>
      </x:c>
      <x:c r="C138" s="27" t="str">
        <x:v>Cách dùng từ 估计</x:v>
      </x:c>
      <x:c r="D138" s="27" t="str"/>
      <x:c r="E138" s="27" t="str">
        <x:v>S + 估计 + (câu/nội dung dự đoán)</x:v>
      </x:c>
      <x:c r="F138" s="27" t="str"/>
      <x:c r="G138" s="27" t="str">
        <x:v>Từ 「估计」 là động từ dùng để diễn tả sự ước tính, dự đoán về một sự việc dựa trên những tình huống hoặc cơ sở thực tế cụ thể. Nó thường được dịch là 'ước chừng', 'phỏng đoán' hoặc 'đánh giá'.</x:v>
      </x:c>
      <x:c r="H138" s="27" t="str">
        <x:v>Bạn có thể dùng 「估计」 ở đầu câu để đưa ra nhận định cá nhân, ví dụ: 「估计今天会下雨」 (Tôi đoán là hôm nay trời sẽ mưa).</x:v>
      </x:c>
      <x:c r="I138" s="27" t="str">
        <x:v>Vì 「估计」 là động từ, bạn không nên dùng nó để thay thế cho tính từ biểu đạt khả năng xảy ra trong các cấu trúc ngữ pháp yêu cầu tính từ.</x:v>
      </x:c>
      <x:c r="J138" s="27" t="str">
        <x:v>hsk_4.json</x:v>
      </x:c>
      <x:c r="K138" s="27" t="str">
        <x:v>reviewed-local</x:v>
      </x:c>
    </x:row>
    <x:row r="139">
      <x:c r="A139" s="27" t="str">
        <x:v>下雨</x:v>
      </x:c>
      <x:c r="B139" s="27" t="str">
        <x:v>hsk5_68</x:v>
      </x:c>
      <x:c r="C139" s="27" t="str">
        <x:v>Cấu trúc giả định 假设</x:v>
      </x:c>
      <x:c r="D139" s="27" t="str"/>
      <x:c r="E139" s="27" t="str">
        <x:v>假设 + (S) + V/Adj, (S) + V/Adj</x:v>
      </x:c>
      <x:c r="F139" s="27" t="str"/>
      <x:c r="G139" s="27" t="str">
        <x:v>「假设」 dùng để diễn tả một giả thiết, có nghĩa là "giả sử" hoặc "nếu như". Cấu trúc này thường đứng đầu câu để đặt ra một tình huống giả định, vế sau sẽ nêu lên kết quả hoặc cách giải quyết tương ứng.</x:v>
      </x:c>
      <x:c r="H139" s="27" t="str">
        <x:v>Bạn có thể thêm 「的话」 vào cuối vế giả thiết để làm câu văn nghe tự nhiên hơn, ví dụ: 「假设他没来的话，我们就先走。」</x:v>
      </x:c>
      <x:c r="I139" s="27" t="str">
        <x:v>Đừng nhầm lẫn 「假设」 với 「假装」(giả vờ). 「假设」 là từ dùng để đặt điều kiện giả thuyết, còn 「假装」 dùng để chỉ hành động cố ý làm ra vẻ không thật.</x:v>
      </x:c>
      <x:c r="J139" s="27" t="str">
        <x:v>hsk_5.json</x:v>
      </x:c>
      <x:c r="K139" s="27" t="str">
        <x:v>reviewed-local</x:v>
      </x:c>
    </x:row>
    <x:row r="140">
      <x:c r="A140" s="27" t="str">
        <x:v>下雨</x:v>
      </x:c>
      <x:c r="B140" s="27" t="str">
        <x:v>hsk5_73</x:v>
      </x:c>
      <x:c r="C140" s="27" t="str">
        <x:v>Cấu trúc 万一 (ngộ nhỡ)</x:v>
      </x:c>
      <x:c r="D140" s="27" t="str"/>
      <x:c r="E140" s="27" t="str">
        <x:v>万一 + [mệnh đề/tình huống xấu] + (thì) + [kết quả/hành động đối phó]</x:v>
      </x:c>
      <x:c r="F140" s="27" t="str"/>
      <x:c r="G140" s="27" t="str">
        <x:v>Liên từ 「万一」 dùng để diễn tả một khả năng rủi ro có xác suất rất nhỏ xảy ra, tương đương với nghĩa là "ngộ nhỡ" hoặc "nếu chẳng may". Nó thường được dùng để dự phòng trước cho các tình huống không mong muốn.</x:v>
      </x:c>
      <x:c r="H140" s="27" t="str">
        <x:v>Vế sau của câu thường đi kèm với các từ chỉ cách giải quyết như 「就」, 「得」 hoặc 「准备」 để chuẩn bị cho tình huống xấu đó.</x:v>
      </x:c>
      <x:c r="I140" s="27" t="str">
        <x:v>「万一」 chỉ dùng cho các tình huống mang tính tiêu cực hoặc không mong đợi, tuyệt đối không dùng cho các sự việc tốt đẹp.</x:v>
      </x:c>
      <x:c r="J140" s="27" t="str">
        <x:v>hsk_5.json</x:v>
      </x:c>
      <x:c r="K140" s="27" t="str">
        <x:v>reviewed-local</x:v>
      </x:c>
    </x:row>
    <x:row r="141">
      <x:c r="A141" s="27" t="str">
        <x:v>下雨</x:v>
      </x:c>
      <x:c r="B141" s="27" t="str">
        <x:v>hsk5_86</x:v>
      </x:c>
      <x:c r="C141" s="27" t="str">
        <x:v>Cách dùng phó từ 照常</x:v>
      </x:c>
      <x:c r="D141" s="27" t="str"/>
      <x:c r="E141" s="27" t="str">
        <x:v>Chủ ngữ + 照常 + Động từ/Vị ngữ</x:v>
      </x:c>
      <x:c r="F141" s="27" t="str"/>
      <x:c r="G141" s="27" t="str">
        <x:v>Phó từ 「照常」 dùng để diễn tả một hành động hoặc tình huống vẫn tiếp tục diễn ra như bình thường, không thay đổi so với trước đó. Bạn có thể hiểu nó tương đương với cụm từ "như thường lệ" trong tiếng Việt.</x:v>
      </x:c>
      <x:c r="H141" s="27" t="str">
        <x:v>Từ này thường đứng ngay trước động từ hoặc các cụm từ chỉ hoạt động để nhấn mạnh sự duy trì trạng thái cũ.</x:v>
      </x:c>
      <x:c r="I141" s="27" t="str">
        <x:v>「照常」 nhấn mạnh vào việc 'vẫn như cũ' bất chấp hoàn cảnh có thể đã thay đổi, vì vậy hãy đảm bảo ngữ cảnh của câu thể hiện rõ sự ổn định này.</x:v>
      </x:c>
      <x:c r="J141" s="27" t="str">
        <x:v>hsk_5.json</x:v>
      </x:c>
      <x:c r="K141" s="27" t="str">
        <x:v>reviewed-local</x:v>
      </x:c>
    </x:row>
    <x:row r="142">
      <x:c r="A142" s="27" t="str">
        <x:v>下雨</x:v>
      </x:c>
      <x:c r="B142" s="27" t="str">
        <x:v>hsk1_new_31</x:v>
      </x:c>
      <x:c r="C142" s="27" t="str">
        <x:v>Câu phi chủ vị</x:v>
      </x:c>
      <x:c r="D142" s="27" t="str"/>
      <x:c r="E142" s="27" t="str">
        <x:v>Danh từ/Động từ/Tính từ (không cần chủ ngữ)</x:v>
      </x:c>
      <x:c r="F142" s="27" t="str"/>
      <x:c r="G142" s="27" t="str">
        <x:v>Câu phi chủ vị là loại câu ngắn gọn không có chủ ngữ rõ ràng. Người ta thường dùng loại câu này để mô tả các hiện tượng tự nhiên như 「下雨了」(Trời mưa rồi) hoặc dùng trong các lời chào hỏi, cảm thán như 「你好」(Xin chào).</x:v>
      </x:c>
      <x:c r="H142" s="27" t="str">
        <x:v>Hãy tập trung ghi nhớ các cụm từ cố định trong giao tiếp vì chúng thường không cần chủ ngữ.</x:v>
      </x:c>
      <x:c r="I142" s="27" t="str">
        <x:v>Đừng cố gắng thêm chủ ngữ vào các câu cảm thán hoặc câu miêu tả hiện tượng tự nhiên vì sẽ làm câu trở nên gượng gạo.</x:v>
      </x:c>
      <x:c r="J142" s="27" t="str">
        <x:v>new_hsk_1.json</x:v>
      </x:c>
      <x:c r="K142" s="27" t="str">
        <x:v>reviewed-local</x:v>
      </x:c>
    </x:row>
    <x:row r="143">
      <x:c r="A143" s="27" t="str">
        <x:v>下雨</x:v>
      </x:c>
      <x:c r="B143" s="27" t="str">
        <x:v>hsk1_new_32</x:v>
      </x:c>
      <x:c r="C143" s="27" t="str">
        <x:v>Trợ từ ngữ khí 了 (lè)</x:v>
      </x:c>
      <x:c r="D143" s="27" t="str"/>
      <x:c r="E143" s="27" t="str">
        <x:v>Câu + 了</x:v>
      </x:c>
      <x:c r="F143" s="27" t="str"/>
      <x:c r="G143" s="27" t="str">
        <x:v>Trợ từ 「了」 đặt cuối câu để biểu thị một tình huống đã thay đổi hoặc một trạng thái mới vừa xuất hiện. Nó cũng dùng để nhấn mạnh một hành động đã xảy ra hoặc đã hoàn thành.</x:v>
      </x:c>
      <x:c r="H143" s="27" t="str">
        <x:v>Hãy tưởng tượng 「了」 như một dấu hiệu cho thấy tình hình hiện tại đã khác so với trước đây.</x:v>
      </x:c>
      <x:c r="I143" s="27" t="str">
        <x:v>Đừng nhầm lẫn giữa 「了」 biểu thị trạng thái (cuối câu) và 「了」 biểu thị hoàn thành động từ (sau động từ) vì vị trí của chúng khác nhau.</x:v>
      </x:c>
      <x:c r="J143" s="27" t="str">
        <x:v>new_hsk_1.json</x:v>
      </x:c>
      <x:c r="K143" s="27" t="str">
        <x:v>reviewed-local</x:v>
      </x:c>
    </x:row>
    <x:row r="144">
      <x:c r="A144" s="27" t="str">
        <x:v>下雪</x:v>
      </x:c>
      <x:c r="B144" s="27" t="str">
        <x:v>usage:下雪</x:v>
      </x:c>
      <x:c r="C144" s="27" t="str">
        <x:v>Cách dùng 下雪</x:v>
      </x:c>
      <x:c r="D144" s="27" t="str">
        <x:v>verb</x:v>
      </x:c>
      <x:c r="E144" s="27" t="str"/>
      <x:c r="F144" s="27" t="str"/>
      <x:c r="G144" s="27" t="str"/>
      <x:c r="H144" s="27" t="str"/>
      <x:c r="I144" s="27" t="str"/>
      <x:c r="J144" s="27" t="str">
        <x:v>hsk_2.json</x:v>
      </x:c>
      <x:c r="K144" s="27" t="str">
        <x:v>reviewed-local</x:v>
      </x:c>
    </x:row>
    <x:row r="145">
      <x:c r="A145" s="27" t="str">
        <x:v>下雪</x:v>
      </x:c>
      <x:c r="B145" s="27" t="str">
        <x:v>hsk2_new_24</x:v>
      </x:c>
      <x:c r="C145" s="27" t="str">
        <x:v>Cấu trúc câu nhượng bộ Tuy... nhưng</x:v>
      </x:c>
      <x:c r="D145" s="27" t="str"/>
      <x:c r="E145" s="27" t="str">
        <x:v>虽然 (Sui rán) + [Mệnh đề 1], 但是 (dàn shì) + [Mệnh đề 2]</x:v>
      </x:c>
      <x:c r="F145" s="27" t="str"/>
      <x:c r="G145" s="27" t="str">
        <x:v>Cấu trúc 「虽然……，但是……」 dùng để nối hai mệnh đề có ý nghĩa tương phản nhau. Bạn dùng nó để diễn đạt ý "mặc dù... nhưng mà..." trong tiếng Việt.</x:v>
      </x:c>
      <x:c r="H145" s="27" t="str">
        <x:v>Trong khẩu ngữ, bạn có thể lược bỏ 「虽然」 nhưng vẫn giữ lại 「但是」 để câu tự nhiên hơn.</x:v>
      </x:c>
      <x:c r="I145" s="27" t="str">
        <x:v>Không được dùng đồng thời cả 「虽然」 và 「但是」 trong cùng một câu nếu ý nghĩa không có sự đối lập rõ ràng.</x:v>
      </x:c>
      <x:c r="J145" s="27" t="str">
        <x:v>new_hsk_2.json</x:v>
      </x:c>
      <x:c r="K145" s="27" t="str">
        <x:v>reviewed-local</x:v>
      </x:c>
    </x:row>
    <x:row r="146">
      <x:c r="A146" s="27" t="str">
        <x:v>下雪</x:v>
      </x:c>
      <x:c r="B146" s="27" t="str">
        <x:v>hsk3_new_40</x:v>
      </x:c>
      <x:c r="C146" s="27" t="str">
        <x:v>Phó từ phạm vi 就</x:v>
      </x:c>
      <x:c r="D146" s="27" t="str"/>
      <x:c r="E146" s="27" t="str">
        <x:v>Chủ ngữ + 就 + Động từ/Danh từ</x:v>
      </x:c>
      <x:c r="F146" s="27" t="str"/>
      <x:c r="G146" s="27" t="str">
        <x:v>Phó từ 「就」 được dùng để nhấn mạnh phạm vi giới hạn, mang nghĩa là 'chỉ' hoặc 'đúng là'. Nó thường đứng trước động từ để biểu thị sự ít ỏi của số lượng hoặc nhấn mạnh vào một đối tượng duy nhất.</x:v>
      </x:c>
      <x:c r="H146" s="27" t="str">
        <x:v>Bạn có thể hiểu 「就」 trong trường hợp này tương đương với 「只」 (chỉ) để diễn đạt sự hạn chế về số lượng.</x:v>
      </x:c>
      <x:c r="I146" s="27" t="str">
        <x:v>Cần chú ý phân biệt với các nghĩa khác của 「就」 như diễn tả thời gian sớm hoặc hành động sắp xảy ra để tránh nhầm lẫn.</x:v>
      </x:c>
      <x:c r="J146" s="27" t="str">
        <x:v>new_hsk_3.json</x:v>
      </x:c>
      <x:c r="K146" s="27" t="str">
        <x:v>reviewed-local</x:v>
      </x:c>
    </x:row>
    <x:row r="147">
      <x:c r="A147" s="27" t="str">
        <x:v>下面</x:v>
      </x:c>
      <x:c r="B147" s="27" t="str">
        <x:v>usage:下面</x:v>
      </x:c>
      <x:c r="C147" s="27" t="str">
        <x:v>Cách dùng 下面</x:v>
      </x:c>
      <x:c r="D147" s="27" t="str">
        <x:v>địa từ</x:v>
      </x:c>
      <x:c r="E147" s="27" t="str"/>
      <x:c r="F147" s="27" t="str">
        <x:v>下面 chỉ vị trí không gian phía dưới hoặc nội dung sau đó trong văn bản/tài liệu. Cũng có thể chỉ cấp bậc thấp hơn.</x:v>
      </x:c>
      <x:c r="G147" s="27" t="str"/>
      <x:c r="H147" s="27" t="str"/>
      <x:c r="I147" s="27" t="str"/>
      <x:c r="J147" s="27" t="str">
        <x:v>hsk_1.json</x:v>
      </x:c>
      <x:c r="K147" s="27" t="str">
        <x:v>reviewed-local</x:v>
      </x:c>
    </x:row>
    <x:row r="148">
      <x:c r="A148" s="27" t="str">
        <x:v>下面</x:v>
      </x:c>
      <x:c r="B148" s="27" t="str">
        <x:v>hsk1_22</x:v>
      </x:c>
      <x:c r="C148" s="27" t="str">
        <x:v>Cách dùng 在 chỉ vị trí</x:v>
      </x:c>
      <x:c r="D148" s="27" t="str"/>
      <x:c r="E148" s="27" t="str">
        <x:v>Chủ ngữ + 在 + Địa điểm (nơi chốn/vị trí)</x:v>
      </x:c>
      <x:c r="F148" s="27" t="str"/>
      <x:c r="G148" s="27" t="str">
        <x:v>Từ 「在」 đóng vai trò như động từ chỉ vị trí, mang nghĩa là "ở" hoặc "tại". Cấu trúc này dùng để xác định vị trí của người hoặc vật tại một nơi chốn cụ thể.</x:v>
      </x:c>
      <x:c r="H148" s="27" t="str">
        <x:v>Nếu muốn hỏi về vị trí, bạn có thể thay địa điểm bằng từ hỏi 「哪儿」(nǎr - ở đâu).</x:v>
      </x:c>
      <x:c r="I148" s="27" t="str">
        <x:v>Cần phân biệt 「在」 dùng làm động từ chỉ vị trí (ở đâu) và 「在」 dùng trước động từ để diễn tả hành động đang xảy ra.</x:v>
      </x:c>
      <x:c r="J148" s="27" t="str">
        <x:v>hsk_1.json</x:v>
      </x:c>
      <x:c r="K148" s="27" t="str">
        <x:v>reviewed-local</x:v>
      </x:c>
    </x:row>
    <x:row r="149">
      <x:c r="A149" s="27" t="str">
        <x:v>下面</x:v>
      </x:c>
      <x:c r="B149" s="27" t="str">
        <x:v>hsk2_new_13</x:v>
      </x:c>
      <x:c r="C149" s="27" t="str">
        <x:v>Bổ ngữ xu hướng đơn giản</x:v>
      </x:c>
      <x:c r="D149" s="27" t="str"/>
      <x:c r="E149" s="27" t="str">
        <x:v>Động từ + 来 (lái) / 去 (qù)</x:v>
      </x:c>
      <x:c r="F149" s="27" t="str"/>
      <x:c r="G149" s="27" t="str">
        <x:v>Bổ ngữ xu hướng đơn dùng để chỉ hướng di chuyển của hành động. Ta dùng 「来」 khi hành động tiến về phía người nói và 「去」 khi hành động rời xa phía người nói.</x:v>
      </x:c>
      <x:c r="H149" s="27" t="str">
        <x:v>Hãy ghi nhớ quy tắc đơn giản: 「来」 là 'đến đây', 「去」 là 'đi đó'.</x:v>
      </x:c>
      <x:c r="I149" s="27" t="str">
        <x:v>Nếu tân ngữ chỉ nơi chốn, phải đặt giữa động từ và bổ ngữ (ví dụ: 回家去) hoặc sau bổ ngữ.</x:v>
      </x:c>
      <x:c r="J149" s="27" t="str">
        <x:v>new_hsk_2.json</x:v>
      </x:c>
      <x:c r="K149" s="27" t="str">
        <x:v>reviewed-local</x:v>
      </x:c>
    </x:row>
    <x:row r="150">
      <x:c r="A150" s="27" t="str">
        <x:v>不久</x:v>
      </x:c>
      <x:c r="B150" s="27" t="str">
        <x:v>usage:不久</x:v>
      </x:c>
      <x:c r="C150" s="27" t="str">
        <x:v>Cách dùng 不久</x:v>
      </x:c>
      <x:c r="D150" s="27" t="str">
        <x:v>noun</x:v>
      </x:c>
      <x:c r="E150" s="27" t="str"/>
      <x:c r="F150" s="27" t="str"/>
      <x:c r="G150" s="27" t="str"/>
      <x:c r="H150" s="27" t="str"/>
      <x:c r="I150" s="27" t="str"/>
      <x:c r="J150" s="27" t="str">
        <x:v>hsk_2.json</x:v>
      </x:c>
      <x:c r="K150" s="27" t="str">
        <x:v>reviewed-local</x:v>
      </x:c>
    </x:row>
    <x:row r="151">
      <x:c r="A151" s="27" t="str">
        <x:v>不仅</x:v>
      </x:c>
      <x:c r="B151" s="27" t="str">
        <x:v>usage:不仅</x:v>
      </x:c>
      <x:c r="C151" s="27" t="str">
        <x:v>Cách dùng 不仅</x:v>
      </x:c>
      <x:c r="D151" s="27" t="str">
        <x:v>liên từ</x:v>
      </x:c>
      <x:c r="E151" s="27" t="str"/>
      <x:c r="F151" s="27" t="str">
        <x:v>Bù jǐn dùng để nối hai mệnh đề, mở rộng nội dung. Thường đi kèm với 而且 hoặc 也. Phổ biến trong giao tiếp hàng ngày.</x:v>
      </x:c>
      <x:c r="G151" s="27" t="str"/>
      <x:c r="H151" s="27" t="str"/>
      <x:c r="I151" s="27" t="str"/>
      <x:c r="J151" s="27" t="str">
        <x:v>hsk_3.json</x:v>
      </x:c>
      <x:c r="K151" s="27" t="str">
        <x:v>reviewed-local</x:v>
      </x:c>
    </x:row>
    <x:row r="152">
      <x:c r="A152" s="27" t="str">
        <x:v>不仅</x:v>
      </x:c>
      <x:c r="B152" s="27" t="str">
        <x:v>hsk4_1</x:v>
      </x:c>
      <x:c r="C152" s="27" t="str">
        <x:v>Cấu trúc Không những... mà còn...</x:v>
      </x:c>
      <x:c r="D152" s="27" t="str"/>
      <x:c r="E152" s="27" t="str">
        <x:v>不仅 (bùjǐn) A，也/还/而且 (yě/hái/érqiě) B</x:v>
      </x:c>
      <x:c r="F152" s="27" t="str"/>
      <x:c r="G152" s="27" t="str">
        <x:v>Cấu trúc này dùng để diễn tả ý nghĩa tăng tiến, nghĩa là "không những... mà còn...". Nó kết nối hai vế câu nhằm bổ sung thông tin hoặc nhấn mạnh rằng không chỉ có sự việc A xảy ra mà sự việc B cũng xảy ra.</x:v>
      </x:c>
      <x:c r="H152" s="27" t="str">
        <x:v>Bạn có thể dùng 「也」, 「还」 hoặc 「而且」 ở vế sau, trong đó 「而且」 thường mang sắc thái nhấn mạnh hơn cả.</x:v>
      </x:c>
      <x:c r="I152" s="27" t="str">
        <x:v>Nếu chủ ngữ của hai vế câu giống nhau, bạn nên đặt chủ ngữ lên trước 「不仅」; nếu chủ ngữ khác nhau, chủ ngữ của vế thứ hai nên đặt sau 「不仅」.</x:v>
      </x:c>
      <x:c r="J152" s="27" t="str">
        <x:v>hsk_4.json</x:v>
      </x:c>
      <x:c r="K152" s="27" t="str">
        <x:v>reviewed-local</x:v>
      </x:c>
    </x:row>
    <x:row r="153">
      <x:c r="A153" s="27" t="str">
        <x:v>不仅</x:v>
      </x:c>
      <x:c r="B153" s="27" t="str">
        <x:v>hsk4_5</x:v>
      </x:c>
      <x:c r="C153" s="27" t="str">
        <x:v>Cấu trúc chỉ vị trí và khía cạnh (在)...上</x:v>
      </x:c>
      <x:c r="D153" s="27" t="str"/>
      <x:c r="E153" s="27" t="str">
        <x:v>(在) + Danh từ + 上</x:v>
      </x:c>
      <x:c r="F153" s="27" t="str"/>
      <x:c r="G153"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153" s="27" t="str">
        <x:v>Nếu muốn diễn tả vị trí vật lý cụ thể (ví dụ: trên bàn), bạn nên dùng đầy đủ 「在...上」 để câu văn rõ ràng hơn.</x:v>
      </x:c>
      <x:c r="I153" s="27" t="str">
        <x:v>Cần phân biệt với cấu trúc chỉ phương hướng đơn thuần; khi dùng với nghĩa trừu tượng (phương diện), hãy chú ý ngữ cảnh để không dịch nhầm là 'phía trên' về không gian.</x:v>
      </x:c>
      <x:c r="J153" s="27" t="str">
        <x:v>hsk_4.json</x:v>
      </x:c>
      <x:c r="K153" s="27" t="str">
        <x:v>reviewed-local</x:v>
      </x:c>
    </x:row>
    <x:row r="154">
      <x:c r="A154" s="27" t="str">
        <x:v>不但</x:v>
      </x:c>
      <x:c r="B154" s="27" t="str">
        <x:v>usage:不但</x:v>
      </x:c>
      <x:c r="C154" s="27" t="str">
        <x:v>Cách dùng 不但</x:v>
      </x:c>
      <x:c r="D154" s="27" t="str">
        <x:v>conjunction</x:v>
      </x:c>
      <x:c r="E154" s="27" t="str"/>
      <x:c r="F154" s="27" t="str"/>
      <x:c r="G154" s="27" t="str"/>
      <x:c r="H154" s="27" t="str"/>
      <x:c r="I154" s="27" t="str"/>
      <x:c r="J154" s="27" t="str">
        <x:v>hsk_2.json</x:v>
      </x:c>
      <x:c r="K154" s="27" t="str">
        <x:v>reviewed-local</x:v>
      </x:c>
    </x:row>
    <x:row r="155">
      <x:c r="A155" s="27" t="str">
        <x:v>不但</x:v>
      </x:c>
      <x:c r="B155" s="27" t="str">
        <x:v>hsk3_new_23</x:v>
      </x:c>
      <x:c r="C155" s="27" t="str">
        <x:v>Cấu trúc tăng tiến</x:v>
      </x:c>
      <x:c r="D155" s="27" t="str"/>
      <x:c r="E155" s="27" t="str">
        <x:v>不但 (búdàn) + A, 而且 (érqiě) + B</x:v>
      </x:c>
      <x:c r="F155" s="27" t="str"/>
      <x:c r="G155" s="27" t="str">
        <x:v>Cấu trúc này dùng để diễn tả ý “không những… mà còn…”, biểu thị mức độ của sự việc sau cao hơn hoặc bổ sung cho sự việc trước. Đây là liên từ chỉ quan hệ tăng tiến phổ biến trong tiếng Trung.</x:v>
      </x:c>
      <x:c r="H155" s="27" t="str">
        <x:v>Nếu hai vế câu có cùng chủ ngữ, 「不但」 nên đặt trước chủ ngữ của vế thứ nhất.</x:v>
      </x:c>
      <x:c r="I155" s="27" t="str">
        <x:v>Không nên nhầm lẫn 「而且」 với các từ nối khác, vì nó chuyên dùng để thể hiện sự bổ sung ý nghĩa mang tính tăng tiến.</x:v>
      </x:c>
      <x:c r="J155" s="27" t="str">
        <x:v>new_hsk_3.json</x:v>
      </x:c>
      <x:c r="K155" s="27" t="str">
        <x:v>reviewed-local</x:v>
      </x:c>
    </x:row>
    <x:row r="156">
      <x:c r="A156" s="27" t="str">
        <x:v>不停</x:v>
      </x:c>
      <x:c r="B156" s="27" t="str">
        <x:v>usage:不停</x:v>
      </x:c>
      <x:c r="C156" s="27" t="str">
        <x:v>Cách dùng 不停</x:v>
      </x:c>
      <x:c r="D156" s="27" t="str">
        <x:v>compound-semantic</x:v>
      </x:c>
      <x:c r="E156" s="27" t="str"/>
      <x:c r="F156" s="27" t="str">
        <x:v>不停 dùng để nhấn mạnh tính liên tục, không ngừng nghỉ. Có thể là trạng từ (không ngừng làm gì đó) hoặc động từ (không dừng lại).</x:v>
      </x:c>
      <x:c r="G156" s="27" t="str">
        <x:v>Từ ghép: 不(không) + 停(dừng lại) → không dừng lại, liên tục</x:v>
      </x:c>
      <x:c r="H156" s="27" t="str"/>
      <x:c r="I156" s="27" t="str"/>
      <x:c r="J156" s="27" t="str">
        <x:v>hsk_1.json</x:v>
      </x:c>
      <x:c r="K156" s="27" t="str">
        <x:v>reviewed-local</x:v>
      </x:c>
    </x:row>
    <x:row r="157">
      <x:c r="A157" s="27" t="str">
        <x:v>不光</x:v>
      </x:c>
      <x:c r="B157" s="27" t="str">
        <x:v>usage:不光</x:v>
      </x:c>
      <x:c r="C157" s="27" t="str">
        <x:v>Cách dùng 不光</x:v>
      </x:c>
      <x:c r="D157" s="27" t="str">
        <x:v>liên từ cộng mãnh</x:v>
      </x:c>
      <x:c r="E157" s="27" t="str"/>
      <x:c r="F157" s="27" t="str">
        <x:v>Dùng để cộng mãnh câu, nhấn mạnh rằng còn có thêm điều gì đó nữa. Thường đi kèm với '还', '也', '而且'.</x:v>
      </x:c>
      <x:c r="G157" s="27" t="str"/>
      <x:c r="H157" s="27" t="str"/>
      <x:c r="I157" s="27" t="str"/>
      <x:c r="J157" s="27" t="str">
        <x:v>hsk_3.json</x:v>
      </x:c>
      <x:c r="K157" s="27" t="str">
        <x:v>reviewed-local</x:v>
      </x:c>
    </x:row>
    <x:row r="158">
      <x:c r="A158" s="27" t="str">
        <x:v>不同</x:v>
      </x:c>
      <x:c r="B158" s="27" t="str">
        <x:v>usage:不同</x:v>
      </x:c>
      <x:c r="C158" s="27" t="str">
        <x:v>Cách dùng 不同</x:v>
      </x:c>
      <x:c r="D158" s="27" t="str">
        <x:v>adjective</x:v>
      </x:c>
      <x:c r="E158" s="27" t="str"/>
      <x:c r="F158" s="27" t="str"/>
      <x:c r="G158" s="27" t="str"/>
      <x:c r="H158" s="27" t="str"/>
      <x:c r="I158" s="27" t="str"/>
      <x:c r="J158" s="27" t="str">
        <x:v>hsk_1.json</x:v>
      </x:c>
      <x:c r="K158" s="27" t="str">
        <x:v>reviewed-local</x:v>
      </x:c>
    </x:row>
    <x:row r="159">
      <x:c r="A159" s="27" t="str">
        <x:v>不同</x:v>
      </x:c>
      <x:c r="B159" s="27" t="str">
        <x:v>hsk4_7</x:v>
      </x:c>
      <x:c r="C159" s="27" t="str">
        <x:v>Cách dùng 差不多</x:v>
      </x:c>
      <x:c r="D159" s="27" t="str"/>
      <x:c r="E159" s="27" t="str">
        <x:v>A + 差不多 + B (A và B xấp xỉ nhau) / 差不多 + [số lượng/thời gian]</x:v>
      </x:c>
      <x:c r="F159" s="27" t="str"/>
      <x:c r="G159"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159" s="27" t="str">
        <x:v>Khi làm tính từ, bạn có thể dùng 「这两个差不多」 (Hai cái này xấp xỉ nhau) để diễn đạt sự tương đồng mà không cần liệt kê cụ thể.</x:v>
      </x:c>
      <x:c r="I159" s="27" t="str">
        <x:v>Không nên nhầm lẫn 「差不多」 với 「差一点」, vì 「差一点」 thường dùng để nói về một sự việc suýt chút nữa đã xảy ra hoặc không xảy ra.</x:v>
      </x:c>
      <x:c r="J159" s="27" t="str">
        <x:v>hsk_4.json</x:v>
      </x:c>
      <x:c r="K159" s="27" t="str">
        <x:v>reviewed-local</x:v>
      </x:c>
    </x:row>
    <x:row r="160">
      <x:c r="A160" s="27" t="str">
        <x:v>不够</x:v>
      </x:c>
      <x:c r="B160" s="27" t="str">
        <x:v>usage:不够</x:v>
      </x:c>
      <x:c r="C160" s="27" t="str">
        <x:v>Cách dùng 不够</x:v>
      </x:c>
      <x:c r="D160" s="27" t="str">
        <x:v>verb/adjective</x:v>
      </x:c>
      <x:c r="E160" s="27" t="str"/>
      <x:c r="F160" s="27" t="str"/>
      <x:c r="G160" s="27" t="str"/>
      <x:c r="H160" s="27" t="str"/>
      <x:c r="I160" s="27" t="str"/>
      <x:c r="J160" s="27" t="str">
        <x:v>hsk_2.json</x:v>
      </x:c>
      <x:c r="K160" s="27" t="str">
        <x:v>reviewed-local</x:v>
      </x:c>
    </x:row>
    <x:row r="161">
      <x:c r="A161" s="27" t="str">
        <x:v>不够</x:v>
      </x:c>
      <x:c r="B161" s="27" t="str">
        <x:v>hsk5_60</x:v>
      </x:c>
      <x:c r="C161" s="27" t="str">
        <x:v>Cách dùng "来" ước lượng và liệt kê</x:v>
      </x:c>
      <x:c r="D161" s="27" t="str"/>
      <x:c r="E161" s="27" t="str">
        <x:v>Số từ + 来 (chỉ ước lượng) hoặc 一来...二来... (liệt kê lý do)</x:v>
      </x:c>
      <x:c r="F161" s="27" t="str"/>
      <x:c r="G161" s="27" t="str">
        <x:v>Trợ từ 「来」 thường được đặt sau số từ tròn chục, trăm, nghìn để biểu thị con số ước lượng (khoảng chừng). Ngoài ra, cấu trúc 「一来...二来...」 dùng để liệt kê các nguyên nhân hoặc lý do cho một sự việc.</x:v>
      </x:c>
      <x:c r="H161" s="27" t="str">
        <x:v>Khi dùng để ước lượng, 「来」 thường đặt sau các số như 「十、百、千」 (ví dụ: 「十来个人」 - khoảng hơn 10 người).</x:v>
      </x:c>
      <x:c r="I161" s="27" t="str">
        <x:v>Cần phân biệt với 「来」 là động từ (đến), khi là trợ từ chỉ ước lượng nó không mang nghĩa di chuyển.</x:v>
      </x:c>
      <x:c r="J161" s="27" t="str">
        <x:v>hsk_5.json</x:v>
      </x:c>
      <x:c r="K161" s="27" t="str">
        <x:v>reviewed-local</x:v>
      </x:c>
    </x:row>
    <x:row r="162">
      <x:c r="A162" s="27" t="str">
        <x:v>不大</x:v>
      </x:c>
      <x:c r="B162" s="27" t="str">
        <x:v>usage:不大</x:v>
      </x:c>
      <x:c r="C162" s="27" t="str">
        <x:v>Cách dùng 不大</x:v>
      </x:c>
      <x:c r="D162" s="27" t="str">
        <x:v>compound-semantic</x:v>
      </x:c>
      <x:c r="E162" s="27" t="str"/>
      <x:c r="F162" s="27" t="str">
        <x:v>不大 là hình thức phủ định của 大 (lớn), nghĩa là không lớn. Hán-Việt: bất + đại.</x:v>
      </x:c>
      <x:c r="G162" s="27" t="str"/>
      <x:c r="H162" s="27" t="str"/>
      <x:c r="I162" s="27" t="str"/>
      <x:c r="J162" s="27" t="str">
        <x:v>hsk_1.json</x:v>
      </x:c>
      <x:c r="K162" s="27" t="str">
        <x:v>reviewed-local</x:v>
      </x:c>
    </x:row>
    <x:row r="163">
      <x:c r="A163" s="27" t="str">
        <x:v>不大</x:v>
      </x:c>
      <x:c r="B163" s="27" t="str">
        <x:v>hsk1_new_26</x:v>
      </x:c>
      <x:c r="C163" s="27" t="str">
        <x:v>Câu vị ngữ tính từ</x:v>
      </x:c>
      <x:c r="D163" s="27" t="str"/>
      <x:c r="E163" s="27" t="str">
        <x:v>Chủ ngữ + (phó từ chỉ mức độ) + Tính từ</x:v>
      </x:c>
      <x:c r="F163" s="27" t="str"/>
      <x:c r="G163" s="27" t="str">
        <x:v>Trong câu vị ngữ tính từ, tính từ đóng vai trò làm vị ngữ thay cho động từ. Khi dùng cấu trúc này, ta thường thêm phó từ chỉ mức độ như 「很」 (rất) vào trước tính từ để câu tự nhiên hơn.</x:v>
      </x:c>
      <x:c r="H163" s="27" t="str">
        <x:v>Dù trong tiếng Việt không dịch 「很」, nhưng trong tiếng Trung bạn nên thêm nó vào để tránh câu bị cụt.</x:v>
      </x:c>
      <x:c r="I163" s="27" t="str">
        <x:v>Không được thêm động từ 「是」 trước tính từ trong câu vị ngữ tính từ.</x:v>
      </x:c>
      <x:c r="J163" s="27" t="str">
        <x:v>new_hsk_1.json</x:v>
      </x:c>
      <x:c r="K163" s="27" t="str">
        <x:v>reviewed-local</x:v>
      </x:c>
    </x:row>
    <x:row r="164">
      <x:c r="A164" s="27" t="str">
        <x:v>不太</x:v>
      </x:c>
      <x:c r="B164" s="27" t="str">
        <x:v>usage:不太</x:v>
      </x:c>
      <x:c r="C164" s="27" t="str">
        <x:v>Cách dùng 不太</x:v>
      </x:c>
      <x:c r="D164" s="27" t="str">
        <x:v>adverb</x:v>
      </x:c>
      <x:c r="E164" s="27" t="str"/>
      <x:c r="F164" s="27" t="str">
        <x:v>Dùng để giảm nhẹ语气, lịch sự hơn khi nói 'không'</x:v>
      </x:c>
      <x:c r="G164" s="27" t="str"/>
      <x:c r="H164" s="27" t="str"/>
      <x:c r="I164" s="27" t="str"/>
      <x:c r="J164" s="27" t="str">
        <x:v>hsk_1.json</x:v>
      </x:c>
      <x:c r="K164" s="27" t="str">
        <x:v>reviewed-local</x:v>
      </x:c>
    </x:row>
    <x:row r="165">
      <x:c r="A165" s="27" t="str">
        <x:v>不太</x:v>
      </x:c>
      <x:c r="B165" s="27" t="str">
        <x:v>hsk1_34</x:v>
      </x:c>
      <x:c r="C165" s="27" t="str">
        <x:v>Câu có vị ngữ chủ-vị</x:v>
      </x:c>
      <x:c r="D165" s="27" t="str"/>
      <x:c r="E165" s="27" t="str">
        <x:v>Chủ ngữ 1 + [Chủ ngữ 2 + Vị ngữ 2] (Vị ngữ chủ-vị)</x:v>
      </x:c>
      <x:c r="F165" s="27" t="str"/>
      <x:c r="G165" s="27" t="str">
        <x:v>Trong câu này, cả cụm 「Chủ ngữ 2 + Vị ngữ 2」 đóng vai trò là vị ngữ để giải thích hoặc miêu tả cho 「Chủ ngữ 1」. Cấu trúc này thường dùng để nhận xét về một đặc điểm hoặc trạng thái cụ thể của sự vật, ví dụ: 「他身体很好」 (Anh ấy sức khỏe rất tốt).</x:v>
      </x:c>
      <x:c r="H165" s="27" t="str">
        <x:v>Hãy tưởng tượng cụm 「Chủ ngữ 2 + Vị ngữ 2」 giống như một lời bình luận nhỏ về đối tượng chính ở đầu câu.</x:v>
      </x:c>
      <x:c r="I165" s="27" t="str">
        <x:v>Cần phân biệt kỹ với câu có hai tân ngữ; trong câu vị ngữ chủ-vị, phần sau phải là một cụm danh từ hoặc tính từ hoàn chỉnh có ý nghĩa.</x:v>
      </x:c>
      <x:c r="J165" s="27" t="str">
        <x:v>hsk_1.json</x:v>
      </x:c>
      <x:c r="K165" s="27" t="str">
        <x:v>reviewed-local</x:v>
      </x:c>
    </x:row>
    <x:row r="166">
      <x:c r="A166" s="27" t="str">
        <x:v>不太</x:v>
      </x:c>
      <x:c r="B166" s="27" t="str">
        <x:v>hsk2_21</x:v>
      </x:c>
      <x:c r="C166" s="27" t="str">
        <x:v>Diễn tả khoảng cách với 离</x:v>
      </x:c>
      <x:c r="D166" s="27" t="str"/>
      <x:c r="E166" s="27" t="str">
        <x:v>A 离 B + (cụm từ chỉ khoảng cách)</x:v>
      </x:c>
      <x:c r="F166" s="27" t="str"/>
      <x:c r="G166" s="27" t="str">
        <x:v>Giới từ 「离」 được dùng để diễn tả khoảng cách địa lý hoặc thời gian giữa hai đối tượng A và B. Cấu trúc này giúp người nghe hiểu rõ vị trí hoặc thời điểm tương đối giữa các sự vật.</x:v>
      </x:c>
      <x:c r="H166" s="27" t="str">
        <x:v>Nếu muốn nhấn mạnh khoảng cách xa hay gần, bạn có thể thêm các từ chỉ mức độ như 「很」(rất), 「不太」(không quá) hoặc con số cụ thể vào sau cụm từ chỉ khoảng cách.</x:v>
      </x:c>
      <x:c r="I166" s="27" t="str">
        <x:v>Lưu ý rằng 「离」 không đứng một mình để chỉ khoảng cách mà bắt buộc phải có hai đối tượng A và B làm mốc so sánh.</x:v>
      </x:c>
      <x:c r="J166" s="27" t="str">
        <x:v>hsk_2.json</x:v>
      </x:c>
      <x:c r="K166" s="27" t="str">
        <x:v>reviewed-local</x:v>
      </x:c>
    </x:row>
    <x:row r="167">
      <x:c r="A167" s="27" t="str">
        <x:v>不太</x:v>
      </x:c>
      <x:c r="B167" s="27" t="str">
        <x:v>hsk4_13</x:v>
      </x:c>
      <x:c r="C167" s="27" t="str">
        <x:v>Cách dùng từ 另外</x:v>
      </x:c>
      <x:c r="D167" s="27" t="str"/>
      <x:c r="E167" s="27" t="str">
        <x:v>另外 (+ 的) + (số lượng từ) + danh từ / 另外 + động từ</x:v>
      </x:c>
      <x:c r="F167" s="27" t="str"/>
      <x:c r="G167"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167" s="27" t="str">
        <x:v>Khi làm phó từ, bạn có thể kết hợp 「另外」 với 「还」, 「再」 hoặc 「又」 để nhấn mạnh việc thực hiện thêm một hành động khác.</x:v>
      </x:c>
      <x:c r="I167" s="27" t="str">
        <x:v>Cần phân biệt kỹ: nếu dùng như đại từ, 「另外」 có thể đứng trước danh từ; nếu dùng như phó từ, nó chỉ bổ nghĩa cho hành động (động từ) và không đi trực tiếp với danh từ.</x:v>
      </x:c>
      <x:c r="J167" s="27" t="str">
        <x:v>hsk_4.json</x:v>
      </x:c>
      <x:c r="K167" s="27" t="str">
        <x:v>reviewed-local</x:v>
      </x:c>
    </x:row>
    <x:row r="168">
      <x:c r="A168" s="27" t="str">
        <x:v>不太</x:v>
      </x:c>
      <x:c r="B168" s="27" t="str">
        <x:v>hsk5_14</x:v>
      </x:c>
      <x:c r="C168" s="27" t="str">
        <x:v>Cách dùng "似乎" để phỏng đoán</x:v>
      </x:c>
      <x:c r="D168" s="27" t="str"/>
      <x:c r="E168" s="27" t="str">
        <x:v>S + 似乎 + V/Adj / (cụm) V | Phỏng đoán</x:v>
      </x:c>
      <x:c r="F168" s="27" t="str"/>
      <x:c r="G168" s="27" t="str">
        <x:v>Phó từ 「似乎」 dùng để diễn tả sự suy đoán, cảm giác hoặc nhận định chủ quan của người nói về một sự việc, với nghĩa là "hình như", "dường như". Từ này làm giảm mức độ khẳng định, giúp câu văn trở nên mềm mại và khách quan hơn.</x:v>
      </x:c>
      <x:c r="H168" s="27" t="str">
        <x:v>Bạn có thể dùng 「似乎」 ở đầu câu hoặc sau chủ ngữ đều được, nó thường mang sắc thái lịch sự và nhẹ nhàng hơn so với 「好像」.</x:v>
      </x:c>
      <x:c r="I168" s="27" t="str">
        <x:v>「似乎」 là một phó từ chỉ trạng thái tâm lý hoặc phỏng đoán, vì vậy không nên dùng trong các câu khẳng định chắc chắn hoặc các sự thật hiển nhiên.</x:v>
      </x:c>
      <x:c r="J168" s="27" t="str">
        <x:v>hsk_5.json</x:v>
      </x:c>
      <x:c r="K168" s="27" t="str">
        <x:v>reviewed-local</x:v>
      </x:c>
    </x:row>
    <x:row r="169">
      <x:c r="A169" s="27" t="str">
        <x:v>不太</x:v>
      </x:c>
      <x:c r="B169" s="27" t="str">
        <x:v>hsk2_new_24</x:v>
      </x:c>
      <x:c r="C169" s="27" t="str">
        <x:v>Cấu trúc câu nhượng bộ Tuy... nhưng</x:v>
      </x:c>
      <x:c r="D169" s="27" t="str"/>
      <x:c r="E169" s="27" t="str">
        <x:v>虽然 (Sui rán) + [Mệnh đề 1], 但是 (dàn shì) + [Mệnh đề 2]</x:v>
      </x:c>
      <x:c r="F169" s="27" t="str"/>
      <x:c r="G169" s="27" t="str">
        <x:v>Cấu trúc 「虽然……，但是……」 dùng để nối hai mệnh đề có ý nghĩa tương phản nhau. Bạn dùng nó để diễn đạt ý "mặc dù... nhưng mà..." trong tiếng Việt.</x:v>
      </x:c>
      <x:c r="H169" s="27" t="str">
        <x:v>Trong khẩu ngữ, bạn có thể lược bỏ 「虽然」 nhưng vẫn giữ lại 「但是」 để câu tự nhiên hơn.</x:v>
      </x:c>
      <x:c r="I169" s="27" t="str">
        <x:v>Không được dùng đồng thời cả 「虽然」 và 「但是」 trong cùng một câu nếu ý nghĩa không có sự đối lập rõ ràng.</x:v>
      </x:c>
      <x:c r="J169" s="27" t="str">
        <x:v>new_hsk_2.json</x:v>
      </x:c>
      <x:c r="K169" s="27" t="str">
        <x:v>reviewed-local</x:v>
      </x:c>
    </x:row>
    <x:row r="170">
      <x:c r="A170" s="27" t="str">
        <x:v>不如</x:v>
      </x:c>
      <x:c r="B170" s="27" t="str">
        <x:v>usage:不如</x:v>
      </x:c>
      <x:c r="C170" s="27" t="str">
        <x:v>Cách dùng 不如</x:v>
      </x:c>
      <x:c r="D170" s="27" t="str">
        <x:v>verb</x:v>
      </x:c>
      <x:c r="E170" s="27" t="str"/>
      <x:c r="F170" s="27" t="str">
        <x:v>Động từ so sánh: kém hơn, không bằng.</x:v>
      </x:c>
      <x:c r="G170" s="27" t="str"/>
      <x:c r="H170" s="27" t="str"/>
      <x:c r="I170" s="27" t="str"/>
      <x:c r="J170" s="27" t="str">
        <x:v>hsk_2.json</x:v>
      </x:c>
      <x:c r="K170" s="27" t="str">
        <x:v>reviewed-local</x:v>
      </x:c>
    </x:row>
    <x:row r="171">
      <x:c r="A171" s="27" t="str">
        <x:v>不如</x:v>
      </x:c>
      <x:c r="B171" s="27" t="str">
        <x:v>hsk4_36</x:v>
      </x:c>
      <x:c r="C171" s="27" t="str">
        <x:v>Cấu trúc lựa chọn: Thay vì... chi bằng...</x:v>
      </x:c>
      <x:c r="D171" s="27" t="str"/>
      <x:c r="E171" s="27" t="str">
        <x:v>与其 A, 不如 B (Thay vì A, chi bằng B)</x:v>
      </x:c>
      <x:c r="F171" s="27" t="str"/>
      <x:c r="G171"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171" s="27" t="str">
        <x:v>Bạn có thể dùng cấu trúc này để đưa ra lời khuyên hoặc bày tỏ sự lựa chọn của bản thân, ví dụ: 「与其在那儿坐着，不如出去走走。」(Thay vì ngồi đó, chi bằng ra ngoài đi dạo).</x:v>
      </x:c>
      <x:c r="I171" s="27" t="str">
        <x:v>Lưu ý rằng vế sau 「不如」 thường là phương án mà người nói ưu tiên hơn, vì vậy hãy đảm bảo bạn đặt lựa chọn mình muốn làm lên sau từ 「不如」.</x:v>
      </x:c>
      <x:c r="J171" s="27" t="str">
        <x:v>hsk_4.json</x:v>
      </x:c>
      <x:c r="K171" s="27" t="str">
        <x:v>reviewed-local</x:v>
      </x:c>
    </x:row>
    <x:row r="172">
      <x:c r="A172" s="27" t="str">
        <x:v>不如</x:v>
      </x:c>
      <x:c r="B172" s="27" t="str">
        <x:v>hsk5_71</x:v>
      </x:c>
      <x:c r="C172" s="27" t="str">
        <x:v>Cấu trúc 不如 và 与其...不如</x:v>
      </x:c>
      <x:c r="D172" s="27" t="str"/>
      <x:c r="E172" s="27" t="str">
        <x:v>A 不如 B (A không bằng B) / 与其 A，不如 B (Thà A còn hơn B)</x:v>
      </x:c>
      <x:c r="F172" s="27" t="str"/>
      <x:c r="G172" s="27" t="str">
        <x:v>Động từ 「不如」 dùng để so sánh hai đối tượng, biểu thị A không bằng hoặc không tốt bằng B. Ngoài ra, cấu trúc 「与其...不如...」 được dùng để đưa ra sự lựa chọn, diễn tả ý nghĩa "thà chọn cái này còn hơn chọn cái kia".</x:v>
      </x:c>
      <x:c r="H172" s="27" t="str">
        <x:v>Khi dùng để so sánh, bạn có thể thêm tính từ sau đối tượng B, ví dụ: 「A不如B + tính từ」.</x:v>
      </x:c>
      <x:c r="I172" s="27" t="str">
        <x:v>Trong cấu trúc so sánh, 「不如」 gần tương đương với 「没有」 nhưng nhấn mạnh vào sự đánh giá phẩm chất hoặc mức độ của sự vật hơn là chỉ so sánh định lượng.</x:v>
      </x:c>
      <x:c r="J172" s="27" t="str">
        <x:v>hsk_5.json</x:v>
      </x:c>
      <x:c r="K172" s="27" t="str">
        <x:v>reviewed-local</x:v>
      </x:c>
    </x:row>
    <x:row r="173">
      <x:c r="A173" s="27" t="str">
        <x:v>不如</x:v>
      </x:c>
      <x:c r="B173" s="27" t="str">
        <x:v>hsk5_88</x:v>
      </x:c>
      <x:c r="C173" s="27" t="str">
        <x:v>Cấu trúc lựa chọn 与其...不如...</x:v>
      </x:c>
      <x:c r="D173" s="27" t="str"/>
      <x:c r="E173" s="27" t="str">
        <x:v>与其 A, 不如 B (Thà A còn hơn B)</x:v>
      </x:c>
      <x:c r="F173" s="27" t="str"/>
      <x:c r="G173" s="27" t="str">
        <x:v>Cấu trúc 「与其...不如...」 dùng để so sánh hai phương án khi bạn muốn bày tỏ quan điểm lựa chọn phương án B thay vì phương án A. Trong đó, vế sau 「不如」 biểu thị sự lựa chọn được ưu tiên hơn so với vế trước 「与其」.</x:v>
      </x:c>
      <x:c r="H173" s="27" t="str">
        <x:v>Bạn có thể hiểu đơn giản cấu trúc này là cách diễn đạt "Thay vì làm cái này, chi bằng làm cái kia còn hơn".</x:v>
      </x:c>
      <x:c r="I173" s="27" t="str">
        <x:v>Cần lưu ý rằng vế sau 「不如」 mới là phương án mà người nói thực sự muốn thực hiện hoặc tán thành, đừng nhầm lẫn vị trí của hai vế.</x:v>
      </x:c>
      <x:c r="J173" s="27" t="str">
        <x:v>hsk_5.json</x:v>
      </x:c>
      <x:c r="K173" s="27" t="str">
        <x:v>reviewed-local</x:v>
      </x:c>
    </x:row>
    <x:row r="174">
      <x:c r="A174" s="27" t="str">
        <x:v>不如</x:v>
      </x:c>
      <x:c r="B174" s="27" t="str">
        <x:v>hsk6_46</x:v>
      </x:c>
      <x:c r="C174" s="27" t="str">
        <x:v>Cấu trúc 宁愿</x:v>
      </x:c>
      <x:c r="D174" s="27" t="str"/>
      <x:c r="E174" s="27" t="str">
        <x:v>宁愿 (A) 也不 (B) / 宁愿 (A) 也要 (B)</x:v>
      </x:c>
      <x:c r="F174" s="27" t="str"/>
      <x:c r="G174" s="27" t="str">
        <x:v>Phó từ 「宁愿」 dùng để biểu thị sự lựa chọn, thà chấp nhận một điều gì đó còn hơn là làm điều khác hoặc chịu kết quả xấu hơn. Cấu trúc này nhấn mạnh quyết tâm hoặc thái độ kiên quyết của người nói trước các phương án.</x:v>
      </x:c>
      <x:c r="H174" s="27" t="str">
        <x:v>Trong văn nói, bạn có thể thêm 「与其」 ở vế trước để tạo thành cấu trúc so sánh 「与其...不如...」 tương đương.</x:v>
      </x:c>
      <x:c r="I174" s="27" t="str">
        <x:v>Cần chú ý 「宁愿」 thường đi kèm với các từ phủ định như 「不」 hoặc 「也」 ở vế sau để thể hiện rõ ý chí quyết tâm.</x:v>
      </x:c>
      <x:c r="J174" s="27" t="str">
        <x:v>hsk_6.json</x:v>
      </x:c>
      <x:c r="K174" s="27" t="str">
        <x:v>reviewed-local</x:v>
      </x:c>
    </x:row>
    <x:row r="175">
      <x:c r="A175" s="27" t="str">
        <x:v>不如</x:v>
      </x:c>
      <x:c r="B175" s="27" t="str">
        <x:v>hsk6_53</x:v>
      </x:c>
      <x:c r="C175" s="27" t="str">
        <x:v>Cấu trúc lựa chọn 倒不如</x:v>
      </x:c>
      <x:c r="D175" s="27" t="str"/>
      <x:c r="E175" s="27" t="str">
        <x:v>A 倒不如 B (Cấu trúc so sánh lựa chọn)</x:v>
      </x:c>
      <x:c r="F175" s="27" t="str"/>
      <x:c r="G175" s="27" t="str">
        <x:v>Cấu trúc 「倒不如」 dùng để đưa ra lời khuyên hoặc lựa chọn tốt hơn, mang nghĩa là 'thà rằng... còn hơn' hoặc 'chi bằng làm...'. Nó thường được dùng khi người nói cảm thấy phương án B hợp lý hoặc đáng làm hơn phương án A trong một tình huống cụ thể.</x:v>
      </x:c>
      <x:c r="H175" s="27" t="str">
        <x:v>Bạn có thể sử dụng 「与其 A，倒不如 B」 (thay vì A, chi bằng làm B) để câu văn trở nên trang trọng và diễn đạt rõ ràng hơn.</x:v>
      </x:c>
      <x:c r="I175" s="27" t="str">
        <x:v>Cần phân biệt 「倒不如」 với các từ chỉ sự so sánh đơn thuần; cấu trúc này thiên về việc đưa ra lựa chọn hoặc ý kiến thay thế hơn là chỉ so sánh tính chất thông thường.</x:v>
      </x:c>
      <x:c r="J175" s="27" t="str">
        <x:v>hsk_6.json</x:v>
      </x:c>
      <x:c r="K175" s="27" t="str">
        <x:v>reviewed-local</x:v>
      </x:c>
    </x:row>
    <x:row r="176">
      <x:c r="A176" s="27" t="str">
        <x:v>不妥</x:v>
      </x:c>
      <x:c r="B176" s="27" t="str">
        <x:v>usage:不妥</x:v>
      </x:c>
      <x:c r="C176" s="27" t="str">
        <x:v>Cách dùng 不妥</x:v>
      </x:c>
      <x:c r="D176" s="27" t="str">
        <x:v>Tính từ</x:v>
      </x:c>
      <x:c r="E176" s="27" t="str"/>
      <x:c r="F176" s="27" t="str"/>
      <x:c r="G176" s="27" t="str"/>
      <x:c r="H176" s="27" t="str"/>
      <x:c r="I176" s="27" t="str"/>
      <x:c r="J176" s="27" t="str">
        <x:v>hsk_3.json</x:v>
      </x:c>
      <x:c r="K176" s="27" t="str">
        <x:v>reviewed-local</x:v>
      </x:c>
    </x:row>
    <x:row r="177">
      <x:c r="A177" s="27" t="str">
        <x:v>不安</x:v>
      </x:c>
      <x:c r="B177" s="27" t="str">
        <x:v>usage:不安</x:v>
      </x:c>
      <x:c r="C177" s="27" t="str">
        <x:v>Cách dùng 不安</x:v>
      </x:c>
      <x:c r="D177" s="27" t="str">
        <x:v>compound-semantic</x:v>
      </x:c>
      <x:c r="E177" s="27" t="str"/>
      <x:c r="F177" s="27" t="str">
        <x:v>不安 thường dùng để diễn tả trạng thái lo âu, bồn chồn trong lòng. Có thể kết hợp với các động từ như 感到(cảm thấy), 觉得(nghĩ là), hoặc dùng như tính từ修饰 cảm xúc.</x:v>
      </x:c>
      <x:c r="G177" s="27" t="str"/>
      <x:c r="H177" s="27" t="str"/>
      <x:c r="I177" s="27" t="str"/>
      <x:c r="J177" s="27" t="str">
        <x:v>hsk_3.json</x:v>
      </x:c>
      <x:c r="K177" s="27" t="str">
        <x:v>reviewed-local</x:v>
      </x:c>
    </x:row>
    <x:row r="178">
      <x:c r="A178" s="27" t="str">
        <x:v>不对</x:v>
      </x:c>
      <x:c r="B178" s="27" t="str">
        <x:v>usage:不对</x:v>
      </x:c>
      <x:c r="C178" s="27" t="str">
        <x:v>Cách dùng 不对</x:v>
      </x:c>
      <x:c r="D178" s="27" t="str">
        <x:v>compound-semantic</x:v>
      </x:c>
      <x:c r="E178" s="27" t="str"/>
      <x:c r="F178" s="27" t="str">
        <x:v>不对 nghĩa là không đúng, sai. Có thể dùng để phản kháng nhẹ nhàng. Hán-Việt: bất + đối.</x:v>
      </x:c>
      <x:c r="G178" s="27" t="str"/>
      <x:c r="H178" s="27" t="str"/>
      <x:c r="I178" s="27" t="str"/>
      <x:c r="J178" s="27" t="str">
        <x:v>hsk_1.json</x:v>
      </x:c>
      <x:c r="K178" s="27" t="str">
        <x:v>reviewed-local</x:v>
      </x:c>
    </x:row>
    <x:row r="179">
      <x:c r="A179" s="27" t="str">
        <x:v>不少</x:v>
      </x:c>
      <x:c r="B179" s="27" t="str">
        <x:v>usage:不少</x:v>
      </x:c>
      <x:c r="C179" s="27" t="str">
        <x:v>Cách dùng 不少</x:v>
      </x:c>
      <x:c r="D179" s="27" t="str">
        <x:v>adjective</x:v>
      </x:c>
      <x:c r="E179" s="27" t="str"/>
      <x:c r="F179" s="27" t="str"/>
      <x:c r="G179" s="27" t="str"/>
      <x:c r="H179" s="27" t="str"/>
      <x:c r="I179" s="27" t="str"/>
      <x:c r="J179" s="27" t="str">
        <x:v>hsk_2.json</x:v>
      </x:c>
      <x:c r="K179" s="27" t="str">
        <x:v>reviewed-local</x:v>
      </x:c>
    </x:row>
    <x:row r="180">
      <x:c r="A180" s="27" t="str">
        <x:v>不少</x:v>
      </x:c>
      <x:c r="B180" s="27" t="str">
        <x:v>hsk1_41</x:v>
      </x:c>
      <x:c r="C180" s="27" t="str">
        <x:v>Cách dùng trợ từ 了</x:v>
      </x:c>
      <x:c r="D180" s="27" t="str"/>
      <x:c r="E180" s="27" t="str">
        <x:v>Động từ + 了 (hoặc đặt ở cuối câu)</x:v>
      </x:c>
      <x:c r="F180" s="27" t="str"/>
      <x:c r="G180" s="27" t="str">
        <x:v>Trợ từ 「了」 được dùng sau động từ hoặc đặt ở cuối câu để nhấn mạnh rằng hành động đó đã xảy ra hoặc đã hoàn thành. Nó giúp người nghe hiểu rõ trạng thái của hành động trong quá khứ hoặc hiện tại.</x:v>
      </x:c>
      <x:c r="H180" s="27" t="str">
        <x:v>Bạn có thể hiểu 「了」 tương đương với từ 'rồi' trong tiếng Việt để chỉ một việc đã được thực hiện.</x:v>
      </x:c>
      <x:c r="I180" s="27" t="str">
        <x:v>Cần chú ý 「了」 không phải lúc nào cũng mang nghĩa quá khứ; đôi khi nó chỉ biểu thị một thay đổi trạng thái hoặc khẳng định hành động vừa xảy ra.</x:v>
      </x:c>
      <x:c r="J180" s="27" t="str">
        <x:v>hsk_1.json</x:v>
      </x:c>
      <x:c r="K180" s="27" t="str">
        <x:v>reviewed-local</x:v>
      </x:c>
    </x:row>
    <x:row r="181">
      <x:c r="A181" s="27" t="str">
        <x:v>不少</x:v>
      </x:c>
      <x:c r="B181" s="27" t="str">
        <x:v>hsk4_21</x:v>
      </x:c>
      <x:c r="C181" s="27" t="str">
        <x:v>Cách dùng liên từ 再说</x:v>
      </x:c>
      <x:c r="D181" s="27" t="str"/>
      <x:c r="E181" s="27" t="str">
        <x:v>Câu 1, 再说 + Câu 2</x:v>
      </x:c>
      <x:c r="F181" s="27" t="str"/>
      <x:c r="G181" s="27" t="str">
        <x:v>Liên từ 「再说」 dùng để bổ sung thêm các lý do, tình huống hoặc nguyên nhân nhằm củng cố cho ý kiến đã nêu ở vế trước. Trong tiếng Việt, từ này có nghĩa tương đương với “hơn nữa”, “vả lại”, “vả chăng”.</x:v>
      </x:c>
      <x:c r="H181" s="27" t="str">
        <x:v>Bạn có thể dùng 「再说」 khi muốn từ chối một lời đề nghị bằng cách đưa ra thêm một lý do phụ để tăng tính thuyết phục.</x:v>
      </x:c>
      <x:c r="I181" s="27" t="str">
        <x:v>Cần phân biệt với 「再说」 (động từ) mang nghĩa là “nói lại/để sau hãy nói” (ví dụ: 明天再说 - ngày mai nói tiếp).</x:v>
      </x:c>
      <x:c r="J181" s="27" t="str">
        <x:v>hsk_4.json</x:v>
      </x:c>
      <x:c r="K181" s="27" t="str">
        <x:v>reviewed-local</x:v>
      </x:c>
    </x:row>
    <x:row r="182">
      <x:c r="A182" s="27" t="str">
        <x:v>不少</x:v>
      </x:c>
      <x:c r="B182" s="27" t="str">
        <x:v>hsk4_32</x:v>
      </x:c>
      <x:c r="C182" s="27" t="str">
        <x:v>Cách dùng từ 通过</x:v>
      </x:c>
      <x:c r="D182" s="27" t="str"/>
      <x:c r="E182" s="27" t="str">
        <x:v>通过 + [phương thức/cách thức] + [động từ]</x:v>
      </x:c>
      <x:c r="F182" s="27" t="str"/>
      <x:c r="G182"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182" s="27" t="str">
        <x:v>Bạn có thể dịch 「通过」 là "nhờ vào" khi nói về việc đạt được kết quả, ví dụ: "Nhờ vào sự nỗ lực mà tôi đã đỗ HSK".</x:v>
      </x:c>
      <x:c r="I182" s="27" t="str">
        <x:v>Cần phân biệt rõ ngữ cảnh: Nếu dùng để chỉ phương thức thì thường theo sau là một hành động, còn nếu dùng để chỉ không gian thì thường theo sau là địa điểm cụ thể.</x:v>
      </x:c>
      <x:c r="J182" s="27" t="str">
        <x:v>hsk_4.json</x:v>
      </x:c>
      <x:c r="K182" s="27" t="str">
        <x:v>reviewed-local</x:v>
      </x:c>
    </x:row>
    <x:row r="183">
      <x:c r="A183" s="27" t="str">
        <x:v>不少</x:v>
      </x:c>
      <x:c r="B183" s="27" t="str">
        <x:v>hsk6_27</x:v>
      </x:c>
      <x:c r="C183" s="27" t="str">
        <x:v>Cấu trúc 以 A 为 B</x:v>
      </x:c>
      <x:c r="D183" s="27" t="str"/>
      <x:c r="E183" s="27" t="str">
        <x:v>以 + A + 为 + B (Coi A là B)</x:v>
      </x:c>
      <x:c r="F183" s="27" t="str"/>
      <x:c r="G183" s="27" t="str">
        <x:v>Cấu trúc này dùng để biểu thị việc lấy một người hoặc sự vật nào đó làm tiêu chuẩn, mục tiêu hoặc đối tượng. Trong đó 「以」 đóng vai trò là 'lấy' và 「为」 đóng vai trò là 'làm/thành'.</x:v>
      </x:c>
      <x:c r="H183" s="27" t="str">
        <x:v>Cấu trúc này thường xuất hiện trong văn viết hoặc các tình huống trang trọng để thể hiện quan điểm hoặc định hướng hành động.</x:v>
      </x:c>
      <x:c r="I183" s="27" t="str">
        <x:v>Cần lưu ý phân biệt với 「作为」(zuòwéi) vì 「作为」 thường dùng để chỉ tư cách hoặc vai trò của ai đó, trong khi 「以...为...」 tập trung vào việc xác định cái gì đó là cái gì.</x:v>
      </x:c>
      <x:c r="J183" s="27" t="str">
        <x:v>hsk_6.json</x:v>
      </x:c>
      <x:c r="K183" s="27" t="str">
        <x:v>reviewed-local</x:v>
      </x:c>
    </x:row>
    <x:row r="184">
      <x:c r="A184" s="27" t="str">
        <x:v>不少</x:v>
      </x:c>
      <x:c r="B184" s="27" t="str">
        <x:v>hsk2_new_40</x:v>
      </x:c>
      <x:c r="C184" s="27" t="str">
        <x:v>Câu tồn tại chỉ sự xuất hiện hoặc biến mất</x:v>
      </x:c>
      <x:c r="D184" s="27" t="str"/>
      <x:c r="E184" s="27" t="str">
        <x:v>Địa điểm + Động từ + (了/着) + Danh từ</x:v>
      </x:c>
      <x:c r="F184" s="27" t="str"/>
      <x:c r="G184" s="27" t="str">
        <x:v>Câu tồn tại không chỉ dùng để nói về sự tồn tại, mà còn để miêu tả sự xuất hiện hoặc biến mất của người/vật tại một nơi nào đó. Cấu trúc này giúp người nghe hình dung rõ bối cảnh không gian nơi sự việc đang diễn ra.</x:v>
      </x:c>
      <x:c r="H184" s="27" t="str">
        <x:v>Hãy chú ý dùng thêm 「了」 hoặc 「着」 sau động từ để làm rõ trạng thái của sự việc (đã xuất hiện hoặc đang tồn tại).</x:v>
      </x:c>
      <x:c r="I184" s="27" t="str">
        <x:v>Trong câu này, danh từ ở cuối câu thường không xác định (ví dụ: một cái bàn, vài người), không nên dùng các từ chỉ danh từ cụ thể hay đại từ riêng.</x:v>
      </x:c>
      <x:c r="J184" s="27" t="str">
        <x:v>new_hsk_2.json</x:v>
      </x:c>
      <x:c r="K184" s="27" t="str">
        <x:v>reviewed-local</x:v>
      </x:c>
    </x:row>
    <x:row r="185">
      <x:c r="A185" s="27" t="str">
        <x:v>不屈</x:v>
      </x:c>
      <x:c r="B185" s="27" t="str">
        <x:v>usage:不屈</x:v>
      </x:c>
      <x:c r="C185" s="27" t="str">
        <x:v>Cách dùng 不屈</x:v>
      </x:c>
      <x:c r="D185" s="27" t="str">
        <x:v>Tính từ</x:v>
      </x:c>
      <x:c r="E185" s="27" t="str"/>
      <x:c r="F185" s="27" t="str"/>
      <x:c r="G185" s="27" t="str"/>
      <x:c r="H185" s="27" t="str"/>
      <x:c r="I185" s="27" t="str"/>
      <x:c r="J185" s="27" t="str">
        <x:v>hsk_3.json</x:v>
      </x:c>
      <x:c r="K185" s="27" t="str">
        <x:v>reviewed-local</x:v>
      </x:c>
    </x:row>
    <x:row r="186">
      <x:c r="A186" s="27" t="str">
        <x:v>不屑</x:v>
      </x:c>
      <x:c r="B186" s="27" t="str">
        <x:v>usage:不屑</x:v>
      </x:c>
      <x:c r="C186" s="27" t="str">
        <x:v>Cách dùng 不屑</x:v>
      </x:c>
      <x:c r="D186" s="27" t="str">
        <x:v>compound-semantic</x:v>
      </x:c>
      <x:c r="E186" s="27" t="str"/>
      <x:c r="F186" s="27" t="str">
        <x:v>Thường dùng cấu trúc 不屑一顾 (khinh không thèm nhìn) hoặc 不屑于 + động từ.</x:v>
      </x:c>
      <x:c r="G186" s="27" t="str">
        <x:v>不 (bất — không) + 屑 (tiết — thèm muốn, coi là đáng giá) → không thèm đếm xỉa, coi là không đáng.</x:v>
      </x:c>
      <x:c r="H186" s="27" t="str"/>
      <x:c r="I186" s="27" t="str"/>
      <x:c r="J186" s="27" t="str">
        <x:v>hsk_3.json</x:v>
      </x:c>
      <x:c r="K186" s="27" t="str">
        <x:v>reviewed-local</x:v>
      </x:c>
    </x:row>
    <x:row r="187">
      <x:c r="A187" s="27" t="str">
        <x:v>不必</x:v>
      </x:c>
      <x:c r="B187" s="27" t="str">
        <x:v>usage:不必</x:v>
      </x:c>
      <x:c r="C187" s="27" t="str">
        <x:v>Cách dùng 不必</x:v>
      </x:c>
      <x:c r="D187" s="27" t="str">
        <x:v>trợ từ</x:v>
      </x:c>
      <x:c r="E187" s="27" t="str"/>
      <x:c r="F187" s="27" t="str">
        <x:v>Phủ định sự cần thiết.</x:v>
      </x:c>
      <x:c r="G187" s="27" t="str"/>
      <x:c r="H187" s="27" t="str"/>
      <x:c r="I187" s="27" t="str"/>
      <x:c r="J187" s="27" t="str">
        <x:v>hsk_3.json</x:v>
      </x:c>
      <x:c r="K187" s="27" t="str">
        <x:v>reviewed-local</x:v>
      </x:c>
    </x:row>
    <x:row r="188">
      <x:c r="A188" s="27" t="str">
        <x:v>不断</x:v>
      </x:c>
      <x:c r="B188" s="27" t="str">
        <x:v>usage:不断</x:v>
      </x:c>
      <x:c r="C188" s="27" t="str">
        <x:v>Cách dùng 不断</x:v>
      </x:c>
      <x:c r="D188" s="27" t="str">
        <x:v>compound-semantic</x:v>
      </x:c>
      <x:c r="E188" s="27" t="str"/>
      <x:c r="F188" s="27" t="str">
        <x:v>不断 là từ chỉ sự liên tục, không gián đoạn. Thường đứng trước động từ để nhấn mạnh tính liên tục của hành động. Phân biệt với 不停(không ngớt) và 连续(liên tiếp).</x:v>
      </x:c>
      <x:c r="G188" s="27" t="str"/>
      <x:c r="H188" s="27" t="str"/>
      <x:c r="I188" s="27" t="str"/>
      <x:c r="J188" s="27" t="str">
        <x:v>hsk_3.json</x:v>
      </x:c>
      <x:c r="K188" s="27" t="str">
        <x:v>reviewed-local</x:v>
      </x:c>
    </x:row>
    <x:row r="189">
      <x:c r="A189" s="27" t="str">
        <x:v>不满</x:v>
      </x:c>
      <x:c r="B189" s="27" t="str">
        <x:v>usage:不满</x:v>
      </x:c>
      <x:c r="C189" s="27" t="str">
        <x:v>Cách dùng 不满</x:v>
      </x:c>
      <x:c r="D189" s="27" t="str">
        <x:v>adjective/verb</x:v>
      </x:c>
      <x:c r="E189" s="27" t="str"/>
      <x:c r="F189" s="27" t="str"/>
      <x:c r="G189" s="27" t="str"/>
      <x:c r="H189" s="27" t="str"/>
      <x:c r="I189" s="27" t="str"/>
      <x:c r="J189" s="27" t="str">
        <x:v>hsk_2.json</x:v>
      </x:c>
      <x:c r="K189" s="27" t="str">
        <x:v>reviewed-local</x:v>
      </x:c>
    </x:row>
    <x:row r="190">
      <x:c r="A190" s="27" t="str">
        <x:v>不用</x:v>
      </x:c>
      <x:c r="B190" s="27" t="str">
        <x:v>usage:不用</x:v>
      </x:c>
      <x:c r="C190" s="27" t="str">
        <x:v>Cách dùng 不用</x:v>
      </x:c>
      <x:c r="D190" s="27" t="str">
        <x:v>compound-semantic</x:v>
      </x:c>
      <x:c r="E190" s="27" t="str"/>
      <x:c r="F190" s="27" t="str">
        <x:v>Dùng để từ chối khéo hoặc nói không cần làm gì. Không谢 là cụm từ rất phổ biến để đáp lời cảm ơn (tương đương 'không có chi'). Có thể viết tắt thành '甭' (beng) trong khẩu ngữ.</x:v>
      </x:c>
      <x:c r="G190" s="27" t="str">
        <x:v>Ghép nghĩa: 不 (không) + 用 (dùng). Nghĩa đen là 'không dùng', phát triển thành 'không cần' hoặc 'không phải'. Đây là ghép nghĩa phủ định trực tiếp.</x:v>
      </x:c>
      <x:c r="H190" s="27" t="str"/>
      <x:c r="I190" s="27" t="str"/>
      <x:c r="J190" s="27" t="str">
        <x:v>hsk_1.json</x:v>
      </x:c>
      <x:c r="K190" s="27" t="str">
        <x:v>reviewed-local</x:v>
      </x:c>
    </x:row>
    <x:row r="191">
      <x:c r="A191" s="27" t="str">
        <x:v>不管</x:v>
      </x:c>
      <x:c r="B191" s="27" t="str">
        <x:v>usage:不管</x:v>
      </x:c>
      <x:c r="C191" s="27" t="str">
        <x:v>Cách dùng 不管</x:v>
      </x:c>
      <x:c r="D191" s="27" t="str">
        <x:v>liên từ</x:v>
      </x:c>
      <x:c r="E191" s="27" t="str"/>
      <x:c r="F191" s="27" t="str">
        <x:v>Liên từ khẩu ngữ chỉ sự không phân biệt điều kiện. không = không, quản = quản để/quan tâm. Thường đi với đều/đều hoặc ai/bá/cái để chỉ kết quả không thay đổi. Đồng nghĩa với 无论 nhưng kém trang trọng hơn.</x:v>
      </x:c>
      <x:c r="G191" s="27" t="str"/>
      <x:c r="H191" s="27" t="str"/>
      <x:c r="I191" s="27" t="str"/>
      <x:c r="J191" s="27" t="str">
        <x:v>hsk_2.json</x:v>
      </x:c>
      <x:c r="K191" s="27" t="str">
        <x:v>reviewed-local</x:v>
      </x:c>
    </x:row>
    <x:row r="192">
      <x:c r="A192" s="27" t="str">
        <x:v>不管</x:v>
      </x:c>
      <x:c r="B192" s="27" t="str">
        <x:v>hsk4_8</x:v>
      </x:c>
      <x:c r="C192" s="27" t="str">
        <x:v>Cấu trúc 尽管 (mặc dù)</x:v>
      </x:c>
      <x:c r="D192" s="27" t="str"/>
      <x:c r="E192" s="27" t="str">
        <x:v>尽管 + [vế câu 1], [vế câu 2]</x:v>
      </x:c>
      <x:c r="F192" s="27" t="str"/>
      <x:c r="G192"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192" s="27" t="str">
        <x:v>Trong khẩu ngữ, 「尽管」 thường được dùng kết hợp với 「但是」 hoặc 「可是」 ở vế câu thứ hai để nhấn mạnh sự đối lập.</x:v>
      </x:c>
      <x:c r="I192" s="27" t="str">
        <x:v>Cần phân biệt 「尽管」 với 「不管」; trong khi 「尽管」 dùng để thừa nhận một sự thật đã xảy ra, 「不管」 lại dùng để diễn tả ý chí "bất kể/cho dù" trong mọi điều kiện.</x:v>
      </x:c>
      <x:c r="J192" s="27" t="str">
        <x:v>hsk_4.json</x:v>
      </x:c>
      <x:c r="K192" s="27" t="str">
        <x:v>reviewed-local</x:v>
      </x:c>
    </x:row>
    <x:row r="193">
      <x:c r="A193" s="27" t="str">
        <x:v>不管</x:v>
      </x:c>
      <x:c r="B193" s="27" t="str">
        <x:v>hsk4_14</x:v>
      </x:c>
      <x:c r="C193" s="27" t="str">
        <x:v>Liệt kê theo thứ tự</x:v>
      </x:c>
      <x:c r="D193" s="27" t="str"/>
      <x:c r="E193" s="27" t="str">
        <x:v>首先 (shǒuxiān) + [nội dung 1], 其次 (qícì) + [nội dung 2]</x:v>
      </x:c>
      <x:c r="F193" s="27" t="str"/>
      <x:c r="G193" s="27" t="str">
        <x:v>Cấu trúc này được dùng để liệt kê các sự việc hoặc ý kiến theo thứ tự trước sau. 「首先」 mang nghĩa là 'trước hết/đầu tiên', còn 「其次」 mang nghĩa là 'tiếp theo/thứ hai'.</x:v>
      </x:c>
      <x:c r="H193" s="27" t="str">
        <x:v>Cấu trúc này rất phổ biến trong văn viết hoặc khi trình bày luận điểm, giúp bài nói hoặc bài viết của bạn trở nên mạch lạc và logic hơn.</x:v>
      </x:c>
      <x:c r="I193" s="27" t="str">
        <x:v>「首先」 còn có thể đứng độc lập như một phó từ với nghĩa là 'đầu tiên/sớm nhất', nhưng khi muốn liệt kê theo trình tự, bạn nên kết hợp nó với 「其次」.</x:v>
      </x:c>
      <x:c r="J193" s="27" t="str">
        <x:v>hsk_4.json</x:v>
      </x:c>
      <x:c r="K193" s="27" t="str">
        <x:v>reviewed-local</x:v>
      </x:c>
    </x:row>
    <x:row r="194">
      <x:c r="A194" s="27" t="str">
        <x:v>不管</x:v>
      </x:c>
      <x:c r="B194" s="27" t="str">
        <x:v>hsk4_15</x:v>
      </x:c>
      <x:c r="C194" s="27" t="str">
        <x:v>Cấu trúc 不管 (Bất kể)</x:v>
      </x:c>
      <x:c r="D194" s="27" t="str"/>
      <x:c r="E194" s="27" t="str">
        <x:v>不管 + [điều kiện/đại từ nghi vấn], [kết quả không đổi]</x:v>
      </x:c>
      <x:c r="F194" s="27" t="str"/>
      <x:c r="G194" s="27" t="str">
        <x:v>Liên từ 「不管」 dùng để diễn tả rằng kết quả sẽ không thay đổi bất chấp điều kiện hay hoàn cảnh nào xảy ra. Bạn có thể dịch cấu trúc này là "bất luận", "cho dù" hay "bất kể".</x:v>
      </x:c>
      <x:c r="H194" s="27" t="str">
        <x:v>Trong vế câu chứa 「不管」, người ta rất hay kết hợp với các đại từ nghi vấn như 「什么」(cái gì), 「怎么」(như thế nào), 「谁」(ai) hoặc 「多」(bao nhiêu) để làm rõ ý nghĩa.</x:v>
      </x:c>
      <x:c r="I194" s="27" t="str">
        <x:v>Cần phân biệt 「不管」 với 「尽管」; trong khi 「不管」 chỉ điều kiện không ảnh hưởng đến kết quả, thì 「尽管」 lại mang nghĩa "mặc dù" (thừa nhận một sự thật để đưa ra kết luận).</x:v>
      </x:c>
      <x:c r="J194" s="27" t="str">
        <x:v>hsk_4.json</x:v>
      </x:c>
      <x:c r="K194" s="27" t="str">
        <x:v>reviewed-local</x:v>
      </x:c>
    </x:row>
    <x:row r="195">
      <x:c r="A195" s="27" t="str">
        <x:v>不行</x:v>
      </x:c>
      <x:c r="B195" s="27" t="str">
        <x:v>usage:不行</x:v>
      </x:c>
      <x:c r="C195" s="27" t="str">
        <x:v>Cách dùng 不行</x:v>
      </x:c>
      <x:c r="D195" s="27" t="str">
        <x:v>verb</x:v>
      </x:c>
      <x:c r="E195" s="27" t="str"/>
      <x:c r="F195" s="27" t="str">
        <x:v>Động từ chỉ sự không thể, không được phép.</x:v>
      </x:c>
      <x:c r="G195" s="27" t="str"/>
      <x:c r="H195" s="27" t="str"/>
      <x:c r="I195" s="27" t="str"/>
      <x:c r="J195" s="27" t="str">
        <x:v>hsk_2.json</x:v>
      </x:c>
      <x:c r="K195" s="27" t="str">
        <x:v>reviewed-local</x:v>
      </x:c>
    </x:row>
    <x:row r="196">
      <x:c r="A196" s="27" t="str">
        <x:v>不要</x:v>
      </x:c>
      <x:c r="B196" s="27" t="str">
        <x:v>usage:不要</x:v>
      </x:c>
      <x:c r="C196" s="27" t="str">
        <x:v>Cách dùng 不要</x:v>
      </x:c>
      <x:c r="D196" s="27" t="str">
        <x:v>auxiliary verb</x:v>
      </x:c>
      <x:c r="E196" s="27" t="str"/>
      <x:c r="F196" s="27" t="str">
        <x:v>Trợ động từ phủ định: đừng, không.</x:v>
      </x:c>
      <x:c r="G196" s="27" t="str"/>
      <x:c r="H196" s="27" t="str"/>
      <x:c r="I196" s="27" t="str"/>
      <x:c r="J196" s="27" t="str">
        <x:v>hsk_1.json</x:v>
      </x:c>
      <x:c r="K196" s="27" t="str">
        <x:v>reviewed-local</x:v>
      </x:c>
    </x:row>
    <x:row r="197">
      <x:c r="A197" s="27" t="str">
        <x:v>不要</x:v>
      </x:c>
      <x:c r="B197" s="27" t="str">
        <x:v>hsk2_1</x:v>
      </x:c>
      <x:c r="C197" s="27" t="str">
        <x:v>Cách dùng trợ động từ 要</x:v>
      </x:c>
      <x:c r="D197" s="27" t="str"/>
      <x:c r="E197" s="27" t="str">
        <x:v>Chủ ngữ + 要 + Động từ</x:v>
      </x:c>
      <x:c r="F197" s="27" t="str"/>
      <x:c r="G197" s="27" t="str">
        <x:v>Trợ động từ 「要」 được đặt ngay trước động từ chính để diễn tả ý muốn, nguyện vọng hoặc quyết tâm thực hiện một hành động nào đó. Nó tương đương với nghĩa "muốn" hoặc "cần phải" trong tiếng Việt.</x:v>
      </x:c>
      <x:c r="H197" s="27" t="str">
        <x:v>Bạn có thể dùng 「想」 thay thế cho 「要」 khi muốn diễn đạt ý nguyện nhẹ nhàng hơn.</x:v>
      </x:c>
      <x:c r="I197" s="27" t="str">
        <x:v>Khi muốn dùng hình thức phủ định, bạn phải dùng 「不想」 hoặc 「不要」, không được dùng 「不要」 thay cho từ phủ định thông thường nếu không muốn mang ý nghĩa ra lệnh hoặc ngăn cản.</x:v>
      </x:c>
      <x:c r="J197" s="27" t="str">
        <x:v>hsk_2.json</x:v>
      </x:c>
      <x:c r="K197" s="27" t="str">
        <x:v>reviewed-local</x:v>
      </x:c>
    </x:row>
    <x:row r="198">
      <x:c r="A198" s="27" t="str">
        <x:v>不要</x:v>
      </x:c>
      <x:c r="B198" s="27" t="str">
        <x:v>hsk2_3</x:v>
      </x:c>
      <x:c r="C198" s="27" t="str">
        <x:v>Cách dùng từ 几</x:v>
      </x:c>
      <x:c r="D198" s="27" t="str"/>
      <x:c r="E198" s="27" t="str">
        <x:v>Số từ (nhỏ hơn 10) + Lượng từ + Danh từ (ví dụ: 几 + Lượng từ + N)</x:v>
      </x:c>
      <x:c r="F198" s="27" t="str"/>
      <x:c r="G198" s="27" t="str">
        <x:v>Từ 「几」 dùng để hỏi hoặc ước lượng một số lượng không xác định nhưng nhỏ hơn 10. Khi dùng trong câu trần thuật, nó biểu thị một số lượng ít, 'vài' hoặc 'mấy'.</x:v>
      </x:c>
      <x:c r="H198" s="27" t="str">
        <x:v>Luôn nhớ đặt lượng từ giữa 「几」 và danh từ, ví dụ: 「几本书」(vài quyển sách).</x:v>
      </x:c>
      <x:c r="I198" s="27" t="str">
        <x:v>Không dùng 「几」 cho các số đếm lớn hơn 10; với số lượng lớn hơn hoặc xấp xỉ, bạn nên dùng 「多」 hoặc các từ khác.</x:v>
      </x:c>
      <x:c r="J198" s="27" t="str">
        <x:v>hsk_2.json</x:v>
      </x:c>
      <x:c r="K198" s="27" t="str">
        <x:v>reviewed-local</x:v>
      </x:c>
    </x:row>
    <x:row r="199">
      <x:c r="A199" s="27" t="str">
        <x:v>不要</x:v>
      </x:c>
      <x:c r="B199" s="27" t="str">
        <x:v>hsk2_30</x:v>
      </x:c>
      <x:c r="C199" s="27" t="str">
        <x:v>Cấu trúc 'đừng... nữa'</x:v>
      </x:c>
      <x:c r="D199" s="27" t="str"/>
      <x:c r="E199" s="27" t="str">
        <x:v>不要/别 + V + 了 (búyào/bié + V + le)</x:v>
      </x:c>
      <x:c r="F199" s="27" t="str"/>
      <x:c r="G199" s="27" t="str">
        <x:v>Cấu trúc này được dùng để khuyên ngăn hoặc yêu cầu ai đó dừng việc gì đó lại. Thường được dịch là "đừng... nữa" để thể hiện sự mong muốn đối phương không tiếp tục hành động hiện tại.</x:v>
      </x:c>
      <x:c r="H199" s="27" t="str">
        <x:v>Từ 「别」 thường mang sắc thái khẩu ngữ, tự nhiên hơn trong giao tiếp hàng ngày so với 「不要」.</x:v>
      </x:c>
      <x:c r="I199" s="27" t="str">
        <x:v>Cấu trúc này không dùng cho các câu yêu cầu ở thì tương lai hoặc những việc chưa xảy ra; nó dùng để yêu cầu người nghe dừng hành động đang diễn ra hoặc ý định sắp sửa thực hiện.</x:v>
      </x:c>
      <x:c r="J199" s="27" t="str">
        <x:v>hsk_2.json</x:v>
      </x:c>
      <x:c r="K199" s="27" t="str">
        <x:v>reviewed-local</x:v>
      </x:c>
    </x:row>
    <x:row r="200">
      <x:c r="A200" s="27" t="str">
        <x:v>不要</x:v>
      </x:c>
      <x:c r="B200" s="27" t="str">
        <x:v>hsk4_10</x:v>
      </x:c>
      <x:c r="C200" s="27" t="str">
        <x:v>Cách dùng liên từ 而</x:v>
      </x:c>
      <x:c r="D200" s="27" t="str"/>
      <x:c r="E200" s="27" t="str">
        <x:v>Vế câu 1 + 而 + Vế câu 2</x:v>
      </x:c>
      <x:c r="F200" s="27" t="str"/>
      <x:c r="G200" s="27" t="str">
        <x:v>Liên từ 「而」 thường được dùng trong câu để nối hai vế câu có quan hệ song song hoặc tương phản. Nó giúp thể hiện ý nghĩa bổ sung, "trong khi đó" hoặc "mà" giữa hai sự vật, hiện tượng.</x:v>
      </x:c>
      <x:c r="H200" s="27" t="str">
        <x:v>Bạn có thể dùng 「而」 để kết nối hai tính từ đối lập nhau nhằm làm nổi bật sự khác biệt giữa hai đối tượng.</x:v>
      </x:c>
      <x:c r="I200" s="27" t="str">
        <x:v>Cần phân biệt 「而」 với 「而且」, vì 「而且」 dùng để bổ sung thêm ý nghĩa (nghĩa là "hơn nữa"), trong khi 「而」 thiên về sự đối chiếu hoặc liệt kê.</x:v>
      </x:c>
      <x:c r="J200" s="27" t="str">
        <x:v>hsk_4.json</x:v>
      </x:c>
      <x:c r="K200" s="27" t="str">
        <x:v>reviewed-local</x:v>
      </x:c>
    </x:row>
    <x:row r="201">
      <x:c r="A201" s="27" t="str">
        <x:v>不要</x:v>
      </x:c>
      <x:c r="B201" s="27" t="str">
        <x:v>hsk4_14</x:v>
      </x:c>
      <x:c r="C201" s="27" t="str">
        <x:v>Liệt kê theo thứ tự</x:v>
      </x:c>
      <x:c r="D201" s="27" t="str"/>
      <x:c r="E201" s="27" t="str">
        <x:v>首先 (shǒuxiān) + [nội dung 1], 其次 (qícì) + [nội dung 2]</x:v>
      </x:c>
      <x:c r="F201" s="27" t="str"/>
      <x:c r="G201" s="27" t="str">
        <x:v>Cấu trúc này được dùng để liệt kê các sự việc hoặc ý kiến theo thứ tự trước sau. 「首先」 mang nghĩa là 'trước hết/đầu tiên', còn 「其次」 mang nghĩa là 'tiếp theo/thứ hai'.</x:v>
      </x:c>
      <x:c r="H201" s="27" t="str">
        <x:v>Cấu trúc này rất phổ biến trong văn viết hoặc khi trình bày luận điểm, giúp bài nói hoặc bài viết của bạn trở nên mạch lạc và logic hơn.</x:v>
      </x:c>
      <x:c r="I201" s="27" t="str">
        <x:v>「首先」 còn có thể đứng độc lập như một phó từ với nghĩa là 'đầu tiên/sớm nhất', nhưng khi muốn liệt kê theo trình tự, bạn nên kết hợp nó với 「其次」.</x:v>
      </x:c>
      <x:c r="J201" s="27" t="str">
        <x:v>hsk_4.json</x:v>
      </x:c>
      <x:c r="K201" s="27" t="str">
        <x:v>reviewed-local</x:v>
      </x:c>
    </x:row>
    <x:row r="202">
      <x:c r="A202" s="27" t="str">
        <x:v>不要</x:v>
      </x:c>
      <x:c r="B202" s="27" t="str">
        <x:v>hsk5_32</x:v>
      </x:c>
      <x:c r="C202" s="27" t="str">
        <x:v>Phân biệt 忽视 và 轻视</x:v>
      </x:c>
      <x:c r="D202" s="27" t="str"/>
      <x:c r="E202" s="27" t="str">
        <x:v>A + 忽视/轻视 + B</x:v>
      </x:c>
      <x:c r="F202" s="27" t="str"/>
      <x:c r="G202" s="27" t="str">
        <x:v>「忽视」 nghĩa là lơ là, xem nhẹ hoặc vô ý bỏ quên một sự vật/vấn đề nào đó do thiếu chú ý. Trong khi đó, 「轻视」 mang sắc thái chủ quan là coi thường, xem nhẹ đối phương hoặc một việc gì đó vì cảm thấy nó không quan trọng.</x:v>
      </x:c>
      <x:c r="H202" s="27" t="str">
        <x:v>Dùng 「忽视」 khi bạn quên hoặc không để ý đến kết quả/chi tiết; dùng 「轻视」 khi bạn có thái độ coi thường, không đánh giá cao năng lực của người khác.</x:v>
      </x:c>
      <x:c r="I202" s="27" t="str">
        <x:v>Đừng nhầm lẫn 「忽视」 với việc cố ý hạ thấp người khác, đó là nghĩa đặc trưng của 「轻视」.</x:v>
      </x:c>
      <x:c r="J202" s="27" t="str">
        <x:v>hsk_5.json</x:v>
      </x:c>
      <x:c r="K202" s="27" t="str">
        <x:v>reviewed-local</x:v>
      </x:c>
    </x:row>
    <x:row r="203">
      <x:c r="A203" s="27" t="str">
        <x:v>不要</x:v>
      </x:c>
      <x:c r="B203" s="27" t="str">
        <x:v>hsk5_46</x:v>
      </x:c>
      <x:c r="C203" s="27" t="str">
        <x:v>Cấu trúc giả thiết 一旦</x:v>
      </x:c>
      <x:c r="D203" s="27" t="str"/>
      <x:c r="E203" s="27" t="str">
        <x:v>一旦 + [Giả thiết/Điều kiện], [Kết quả]</x:v>
      </x:c>
      <x:c r="F203" s="27" t="str"/>
      <x:c r="G203" s="27" t="str">
        <x:v>Phó từ 「一旦」 (yídàn) dùng để chỉ một thời điểm hoặc tình huống giả định trong tương lai, dịch là "một khi". Nó nhấn mạnh rằng nếu điều kiện đó xảy ra, thì một kết quả hoặc hệ quả tương ứng sẽ theo sau.</x:v>
      </x:c>
      <x:c r="H203" s="27" t="str">
        <x:v>Thường đi kèm với các từ như 「就」 hoặc 「便」 ở vế sau để nối kết điều kiện và kết quả một cách tự nhiên.</x:v>
      </x:c>
      <x:c r="I203" s="27" t="str">
        <x:v>「一旦」 thường mang sắc thái giả định cho một sự việc chưa xảy ra, nên không dùng cho các sự việc đã hoàn tất trong quá khứ.</x:v>
      </x:c>
      <x:c r="J203" s="27" t="str">
        <x:v>hsk_5.json</x:v>
      </x:c>
      <x:c r="K203" s="27" t="str">
        <x:v>reviewed-local</x:v>
      </x:c>
    </x:row>
    <x:row r="204">
      <x:c r="A204" s="27" t="str">
        <x:v>不要</x:v>
      </x:c>
      <x:c r="B204" s="27" t="str">
        <x:v>hsk5_78</x:v>
      </x:c>
      <x:c r="C204" s="27" t="str">
        <x:v>Phân biệt 接近 và 靠近</x:v>
      </x:c>
      <x:c r="D204" s="27" t="str"/>
      <x:c r="E204" s="27" t="str">
        <x:v>接近 (tiến gần mức độ/số lượng) vs. 靠近 (gần khoảng cách vật lý)</x:v>
      </x:c>
      <x:c r="F204" s="27" t="str"/>
      <x:c r="G204" s="27" t="str">
        <x:v>「靠近」 dùng để chỉ vị trí, khoảng cách địa lý giữa người hoặc vật (ví dụ: lại gần một người). Ngược lại, 「接近」 mang nghĩa trừu tượng hơn, thường dùng để mô tả sự tiến gần về mức độ, trình độ, con số hoặc mối quan hệ giữa người với người.</x:v>
      </x:c>
      <x:c r="H204" s="27" t="str">
        <x:v>Khi muốn nói 'lại gần đây', hãy dùng 「靠近一点儿」 thay vì dùng 「接近」.</x:v>
      </x:c>
      <x:c r="I204" s="27" t="str">
        <x:v>Đừng dùng 「接近」 cho khoảng cách vật lý vì sẽ gây khó hiểu; hãy ghi nhớ 「靠近」 là khoảng cách, 「接近」 là mức độ.</x:v>
      </x:c>
      <x:c r="J204" s="27" t="str">
        <x:v>hsk_5.json</x:v>
      </x:c>
      <x:c r="K204" s="27" t="str">
        <x:v>reviewed-local</x:v>
      </x:c>
    </x:row>
    <x:row r="205">
      <x:c r="A205" s="27" t="str">
        <x:v>不要</x:v>
      </x:c>
      <x:c r="B205" s="27" t="str">
        <x:v>hsk5_81</x:v>
      </x:c>
      <x:c r="C205" s="27" t="str">
        <x:v>Phân biệt 轻易 và 容易</x:v>
      </x:c>
      <x:c r="D205" s="27" t="str"/>
      <x:c r="E205" s="27" t="str">
        <x:v>轻易 (adj/adv) vs. 容易 (adj)</x:v>
      </x:c>
      <x:c r="F205" s="27" t="str"/>
      <x:c r="G205" s="27" t="str">
        <x:v>「容易」 dùng để chỉ việc gì đó dễ thực hiện, tốn ít công sức. Trong khi đó, 「轻易」 thường mang nghĩa tiêu cực, chỉ sự tùy tiện, thiếu cẩn trọng hoặc không coi trọng (thường dùng trong câu phủ định như 「轻易不...」 để diễn tả việc hiếm khi làm gì).</x:v>
      </x:c>
      <x:c r="H205" s="27" t="str">
        <x:v>Khi muốn diễn tả một sự việc 'không dễ dàng xảy ra/không làm điều gì đó một cách dễ dãi', bạn nên ưu tiên dùng cấu trúc 「轻易 + không/chưa + V」.</x:v>
      </x:c>
      <x:c r="I205" s="27" t="str">
        <x:v>Đừng nhầm lẫn 「容易」 (dễ dàng) với 「轻易」 vì 「容易」 không bao giờ mang sắc thái chỉ sự tùy tiện hay thiếu suy nghĩ.</x:v>
      </x:c>
      <x:c r="J205" s="27" t="str">
        <x:v>hsk_5.json</x:v>
      </x:c>
      <x:c r="K205" s="27" t="str">
        <x:v>reviewed-local</x:v>
      </x:c>
    </x:row>
    <x:row r="206">
      <x:c r="A206" s="27" t="str">
        <x:v>不见</x:v>
      </x:c>
      <x:c r="B206" s="27" t="str">
        <x:v>usage:不见</x:v>
      </x:c>
      <x:c r="C206" s="27" t="str">
        <x:v>Cách dùng 不见</x:v>
      </x:c>
      <x:c r="D206" s="27" t="str">
        <x:v>compound-semantic</x:v>
      </x:c>
      <x:c r="E206" s="27" t="str"/>
      <x:c r="F206" s="27" t="str">
        <x:v>Dùng để chỉ biến mất.</x:v>
      </x:c>
      <x:c r="G206" s="27" t="str">
        <x:v>biến mất — từ ghép mang nghĩa này.</x:v>
      </x:c>
      <x:c r="H206" s="27" t="str"/>
      <x:c r="I206" s="27" t="str"/>
      <x:c r="J206" s="27" t="str">
        <x:v>hsk_3.json</x:v>
      </x:c>
      <x:c r="K206" s="27" t="str">
        <x:v>reviewed-local</x:v>
      </x:c>
    </x:row>
    <x:row r="207">
      <x:c r="A207" s="27" t="str">
        <x:v>不论</x:v>
      </x:c>
      <x:c r="B207" s="27" t="str">
        <x:v>usage:不论</x:v>
      </x:c>
      <x:c r="C207" s="27" t="str">
        <x:v>Cách dùng 不论</x:v>
      </x:c>
      <x:c r="D207" s="27" t="str">
        <x:v>liên từ</x:v>
      </x:c>
      <x:c r="E207" s="27" t="str"/>
      <x:c r="F207" s="27" t="str">
        <x:v>Bù lùn dùng để chỉ không kể đến điều kiện nào đó. Thường đi kèm với 都 hoặc 也. Phổ biến trong giao tiếp hàng ngày.</x:v>
      </x:c>
      <x:c r="G207" s="27" t="str"/>
      <x:c r="H207" s="27" t="str"/>
      <x:c r="I207" s="27" t="str"/>
      <x:c r="J207" s="27" t="str">
        <x:v>hsk_3.json</x:v>
      </x:c>
      <x:c r="K207" s="27" t="str">
        <x:v>reviewed-local</x:v>
      </x:c>
    </x:row>
    <x:row r="208">
      <x:c r="A208" s="27" t="str">
        <x:v>不过</x:v>
      </x:c>
      <x:c r="B208" s="27" t="str">
        <x:v>usage:不过</x:v>
      </x:c>
      <x:c r="C208" s="27" t="str">
        <x:v>Cách dùng 不过</x:v>
      </x:c>
      <x:c r="D208" s="27" t="str">
        <x:v>conjunction</x:v>
      </x:c>
      <x:c r="E208" s="27" t="str"/>
      <x:c r="F208" s="27" t="str">
        <x:v>Liên từ chuyển ý nhẹ nhàng hơn '但是'</x:v>
      </x:c>
      <x:c r="G208" s="27" t="str"/>
      <x:c r="H208" s="27" t="str"/>
      <x:c r="I208" s="27" t="str"/>
      <x:c r="J208" s="27" t="str">
        <x:v>hsk_1.json</x:v>
      </x:c>
      <x:c r="K208" s="27" t="str">
        <x:v>reviewed-local</x:v>
      </x:c>
    </x:row>
    <x:row r="209">
      <x:c r="A209" s="27" t="str">
        <x:v>不过</x:v>
      </x:c>
      <x:c r="B209" s="27" t="str">
        <x:v>hsk5_26</x:v>
      </x:c>
      <x:c r="C209" s="27" t="str">
        <x:v>Bổ ngữ khả năng chỉ sự thắng thế</x:v>
      </x:c>
      <x:c r="D209" s="27" t="str"/>
      <x:c r="E209" s="27" t="str">
        <x:v>Động từ + 得/不 + 过 (Bổ ngữ khả năng về sự thắng thế)</x:v>
      </x:c>
      <x:c r="F209" s="27" t="str"/>
      <x:c r="G209" s="27" t="str">
        <x:v>Cấu trúc này dùng để diễn tả khả năng có thể thắng hoặc vượt qua ai đó trong một cuộc thi hay sự so sánh. Khi dùng 「得」 nghĩa là có thể thắng, khi dùng 「不」 nghĩa là không thể thắng hoặc không bằng đối phương.</x:v>
      </x:c>
      <x:c r="H209" s="27" t="str">
        <x:v>Hãy liên tưởng đến các ngữ cảnh cạnh tranh như chơi thể thao hoặc so tài để ghi nhớ cấu trúc này dễ dàng hơn.</x:v>
      </x:c>
      <x:c r="I209" s="27" t="str">
        <x:v>Đừng nhầm lẫn với bổ ngữ khả năng 「得/不 + 过来」 (dùng để nói về việc có đủ sức hay đủ thời gian để hoàn thành việc gì đó hay không).</x:v>
      </x:c>
      <x:c r="J209" s="27" t="str">
        <x:v>hsk_5.json</x:v>
      </x:c>
      <x:c r="K209" s="27" t="str">
        <x:v>reviewed-local</x:v>
      </x:c>
    </x:row>
    <x:row r="210">
      <x:c r="A210" s="27" t="str">
        <x:v>不过</x:v>
      </x:c>
      <x:c r="B210" s="27" t="str">
        <x:v>hsk6_11</x:v>
      </x:c>
      <x:c r="C210" s="27" t="str">
        <x:v>Cấu trúc 而已 (chỉ... mà thôi)</x:v>
      </x:c>
      <x:c r="D210" s="27" t="str"/>
      <x:c r="E210" s="27" t="str">
        <x:v>[Chủ ngữ] + (chỉ là) + V/Adj + mà thôi (而已)</x:v>
      </x:c>
      <x:c r="F210" s="27" t="str"/>
      <x:c r="G210" s="27" t="str">
        <x:v>Trợ từ 「而已」 thường được đặt ở cuối câu để biểu thị ý nghĩa "chỉ là... mà thôi". Nó giúp câu văn nhẹ nhàng hơn, thường dùng để thể hiện sự khiêm tốn hoặc hạ thấp mức độ của sự việc.</x:v>
      </x:c>
      <x:c r="H210" s="27" t="str">
        <x:v>Bạn thường thấy 「而已」 đi kèm với 「只是」(chỉ là) ở đầu câu để tạo thành cấu trúc nhấn mạnh "chỉ là... mà thôi".</x:v>
      </x:c>
      <x:c r="I210" s="27" t="str">
        <x:v>Không nên dùng 「而已」 trong các câu hỏi hoặc câu yêu cầu, nó chỉ dùng trong câu trần thuật để liệt kê hoặc giải thích sự việc.</x:v>
      </x:c>
      <x:c r="J210" s="27" t="str">
        <x:v>hsk_6.json</x:v>
      </x:c>
      <x:c r="K210" s="27" t="str">
        <x:v>reviewed-local</x:v>
      </x:c>
    </x:row>
    <x:row r="211">
      <x:c r="A211" s="27" t="str">
        <x:v>不过</x:v>
      </x:c>
      <x:c r="B211" s="27" t="str">
        <x:v>hsk6_47</x:v>
      </x:c>
      <x:c r="C211" s="27" t="str">
        <x:v>Cấu trúc nhượng bộ A 归 A</x:v>
      </x:c>
      <x:c r="D211" s="27" t="str"/>
      <x:c r="E211" s="27" t="str">
        <x:v>A 归 A (A là một tính từ hoặc động từ)</x:v>
      </x:c>
      <x:c r="F211" s="27" t="str"/>
      <x:c r="G211" s="27" t="str">
        <x:v>Cấu trúc này dùng để thừa nhận một sự thật hoặc tính chất nào đó của A, nhưng sau đó đưa ra một ý kiến ngược lại hoặc sự nhượng bộ. Nó mang nghĩa là 'A thì cứ A (đúng là vậy), nhưng...'.</x:v>
      </x:c>
      <x:c r="H211" s="27" t="str">
        <x:v>Cấu trúc này thường được theo sau bởi các từ chỉ sự chuyển hướng như 「但是」, 「可是」 hoặc 「不过」 để làm rõ vế đối lập.</x:v>
      </x:c>
      <x:c r="I211" s="27" t="str">
        <x:v>Trong cấu trúc này, A thường là tính từ đơn âm tiết hoặc lặp lại một động từ/tính từ giống hệt nhau để nhấn mạnh sự thừa nhận trước khi chuyển ý.</x:v>
      </x:c>
      <x:c r="J211" s="27" t="str">
        <x:v>hsk_6.json</x:v>
      </x:c>
      <x:c r="K211" s="27" t="str">
        <x:v>reviewed-local</x:v>
      </x:c>
    </x:row>
    <x:row r="212">
      <x:c r="A212" s="27" t="str">
        <x:v>不错</x:v>
      </x:c>
      <x:c r="B212" s="27" t="str">
        <x:v>usage:不错</x:v>
      </x:c>
      <x:c r="C212" s="27" t="str">
        <x:v>Cách dùng 不错</x:v>
      </x:c>
      <x:c r="D212" s="27" t="str">
        <x:v>adjective</x:v>
      </x:c>
      <x:c r="E212" s="27" t="str"/>
      <x:c r="F212" s="27" t="str">
        <x:v>Thường dùng để khen ngợi nhẹ nhàng, ý lịch sự</x:v>
      </x:c>
      <x:c r="G212" s="27" t="str"/>
      <x:c r="H212" s="27" t="str"/>
      <x:c r="I212" s="27" t="str"/>
      <x:c r="J212" s="27" t="str">
        <x:v>hsk_1.json</x:v>
      </x:c>
      <x:c r="K212" s="27" t="str">
        <x:v>reviewed-local</x:v>
      </x:c>
    </x:row>
    <x:row r="213">
      <x:c r="A213" s="27" t="str">
        <x:v>不错</x:v>
      </x:c>
      <x:c r="B213" s="27" t="str">
        <x:v>hsk4_1</x:v>
      </x:c>
      <x:c r="C213" s="27" t="str">
        <x:v>Cấu trúc Không những... mà còn...</x:v>
      </x:c>
      <x:c r="D213" s="27" t="str"/>
      <x:c r="E213" s="27" t="str">
        <x:v>不仅 (bùjǐn) A，也/还/而且 (yě/hái/érqiě) B</x:v>
      </x:c>
      <x:c r="F213" s="27" t="str"/>
      <x:c r="G213" s="27" t="str">
        <x:v>Cấu trúc này dùng để diễn tả ý nghĩa tăng tiến, nghĩa là "không những... mà còn...". Nó kết nối hai vế câu nhằm bổ sung thông tin hoặc nhấn mạnh rằng không chỉ có sự việc A xảy ra mà sự việc B cũng xảy ra.</x:v>
      </x:c>
      <x:c r="H213" s="27" t="str">
        <x:v>Bạn có thể dùng 「也」, 「还」 hoặc 「而且」 ở vế sau, trong đó 「而且」 thường mang sắc thái nhấn mạnh hơn cả.</x:v>
      </x:c>
      <x:c r="I213" s="27" t="str">
        <x:v>Nếu chủ ngữ của hai vế câu giống nhau, bạn nên đặt chủ ngữ lên trước 「不仅」; nếu chủ ngữ khác nhau, chủ ngữ của vế thứ hai nên đặt sau 「不仅」.</x:v>
      </x:c>
      <x:c r="J213" s="27" t="str">
        <x:v>hsk_4.json</x:v>
      </x:c>
      <x:c r="K213" s="27" t="str">
        <x:v>reviewed-local</x:v>
      </x:c>
    </x:row>
    <x:row r="214">
      <x:c r="A214" s="27" t="str">
        <x:v>不错</x:v>
      </x:c>
      <x:c r="B214" s="27" t="str">
        <x:v>hsk4_13</x:v>
      </x:c>
      <x:c r="C214" s="27" t="str">
        <x:v>Cách dùng từ 另外</x:v>
      </x:c>
      <x:c r="D214" s="27" t="str"/>
      <x:c r="E214" s="27" t="str">
        <x:v>另外 (+ 的) + (số lượng từ) + danh từ / 另外 + động từ</x:v>
      </x:c>
      <x:c r="F214" s="27" t="str"/>
      <x:c r="G214"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214" s="27" t="str">
        <x:v>Khi làm phó từ, bạn có thể kết hợp 「另外」 với 「还」, 「再」 hoặc 「又」 để nhấn mạnh việc thực hiện thêm một hành động khác.</x:v>
      </x:c>
      <x:c r="I214" s="27" t="str">
        <x:v>Cần phân biệt kỹ: nếu dùng như đại từ, 「另外」 có thể đứng trước danh từ; nếu dùng như phó từ, nó chỉ bổ nghĩa cho hành động (động từ) và không đi trực tiếp với danh từ.</x:v>
      </x:c>
      <x:c r="J214" s="27" t="str">
        <x:v>hsk_4.json</x:v>
      </x:c>
      <x:c r="K214" s="27" t="str">
        <x:v>reviewed-local</x:v>
      </x:c>
    </x:row>
    <x:row r="215">
      <x:c r="A215" s="27" t="str">
        <x:v>不错</x:v>
      </x:c>
      <x:c r="B215" s="27" t="str">
        <x:v>hsk4_27</x:v>
      </x:c>
      <x:c r="C215" s="27" t="str">
        <x:v>Cách dùng từ 估计</x:v>
      </x:c>
      <x:c r="D215" s="27" t="str"/>
      <x:c r="E215" s="27" t="str">
        <x:v>S + 估计 + (câu/nội dung dự đoán)</x:v>
      </x:c>
      <x:c r="F215" s="27" t="str"/>
      <x:c r="G215" s="27" t="str">
        <x:v>Từ 「估计」 là động từ dùng để diễn tả sự ước tính, dự đoán về một sự việc dựa trên những tình huống hoặc cơ sở thực tế cụ thể. Nó thường được dịch là 'ước chừng', 'phỏng đoán' hoặc 'đánh giá'.</x:v>
      </x:c>
      <x:c r="H215" s="27" t="str">
        <x:v>Bạn có thể dùng 「估计」 ở đầu câu để đưa ra nhận định cá nhân, ví dụ: 「估计今天会下雨」 (Tôi đoán là hôm nay trời sẽ mưa).</x:v>
      </x:c>
      <x:c r="I215" s="27" t="str">
        <x:v>Vì 「估计」 là động từ, bạn không nên dùng nó để thay thế cho tính từ biểu đạt khả năng xảy ra trong các cấu trúc ngữ pháp yêu cầu tính từ.</x:v>
      </x:c>
      <x:c r="J215" s="27" t="str">
        <x:v>hsk_4.json</x:v>
      </x:c>
      <x:c r="K215" s="27" t="str">
        <x:v>reviewed-local</x:v>
      </x:c>
    </x:row>
    <x:row r="216">
      <x:c r="A216" s="27" t="str">
        <x:v>专业</x:v>
      </x:c>
      <x:c r="B216" s="27" t="str">
        <x:v>usage:专业</x:v>
      </x:c>
      <x:c r="C216" s="27" t="str">
        <x:v>Cách dùng 专业</x:v>
      </x:c>
      <x:c r="D216" s="27" t="str">
        <x:v>compound-semantic</x:v>
      </x:c>
      <x:c r="E216" s="27" t="str"/>
      <x:c r="F216" s="27" t="str">
        <x:v>专业 có thể là tính từ (chuyên nghiệp) hoặc danh từ (chuyên ngành, chuyên môn). Phân biệt 专业(chuyên môn) và 职业(nghề nghiệp).</x:v>
      </x:c>
      <x:c r="G216" s="27" t="str"/>
      <x:c r="H216" s="27" t="str"/>
      <x:c r="I216" s="27" t="str"/>
      <x:c r="J216" s="27" t="str">
        <x:v>hsk_1.json</x:v>
      </x:c>
      <x:c r="K216" s="27" t="str">
        <x:v>reviewed-local</x:v>
      </x:c>
    </x:row>
    <x:row r="217">
      <x:c r="A217" s="27" t="str">
        <x:v>专业</x:v>
      </x:c>
      <x:c r="B217" s="27" t="str">
        <x:v>hsk4_13</x:v>
      </x:c>
      <x:c r="C217" s="27" t="str">
        <x:v>Cách dùng từ 另外</x:v>
      </x:c>
      <x:c r="D217" s="27" t="str"/>
      <x:c r="E217" s="27" t="str">
        <x:v>另外 (+ 的) + (số lượng từ) + danh từ / 另外 + động từ</x:v>
      </x:c>
      <x:c r="F217" s="27" t="str"/>
      <x:c r="G217"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217" s="27" t="str">
        <x:v>Khi làm phó từ, bạn có thể kết hợp 「另外」 với 「还」, 「再」 hoặc 「又」 để nhấn mạnh việc thực hiện thêm một hành động khác.</x:v>
      </x:c>
      <x:c r="I217" s="27" t="str">
        <x:v>Cần phân biệt kỹ: nếu dùng như đại từ, 「另外」 có thể đứng trước danh từ; nếu dùng như phó từ, nó chỉ bổ nghĩa cho hành động (động từ) và không đi trực tiếp với danh từ.</x:v>
      </x:c>
      <x:c r="J217" s="27" t="str">
        <x:v>hsk_4.json</x:v>
      </x:c>
      <x:c r="K217" s="27" t="str">
        <x:v>reviewed-local</x:v>
      </x:c>
    </x:row>
    <x:row r="218">
      <x:c r="A218" s="27" t="str">
        <x:v>专家</x:v>
      </x:c>
      <x:c r="B218" s="27" t="str">
        <x:v>usage:专家</x:v>
      </x:c>
      <x:c r="C218" s="27" t="str">
        <x:v>Cách dùng 专家</x:v>
      </x:c>
      <x:c r="D218" s="27" t="str">
        <x:v>compound-semantic</x:v>
      </x:c>
      <x:c r="E218" s="27" t="str"/>
      <x:c r="F218" s="27" t="str">
        <x:v>专家 chỉ người có chuyên môn sâu trong một lĩnh vực. Có thể thêm lĩnh vực trước như 医学专家(chuyên gia y học), 经济专家(chuyên gia kinh tế).</x:v>
      </x:c>
      <x:c r="G218" s="27" t="str"/>
      <x:c r="H218" s="27" t="str"/>
      <x:c r="I218" s="27" t="str"/>
      <x:c r="J218" s="27" t="str">
        <x:v>hsk_3.json</x:v>
      </x:c>
      <x:c r="K218" s="27" t="str">
        <x:v>reviewed-local</x:v>
      </x:c>
    </x:row>
    <x:row r="219">
      <x:c r="A219" s="27" t="str">
        <x:v>专门</x:v>
      </x:c>
      <x:c r="B219" s="27" t="str">
        <x:v>usage:专门</x:v>
      </x:c>
      <x:c r="C219" s="27" t="str">
        <x:v>Cách dùng 专门</x:v>
      </x:c>
      <x:c r="D219" s="27" t="str">
        <x:v>tính từ / trạng từ</x:v>
      </x:c>
      <x:c r="E219" s="27" t="str"/>
      <x:c r="F219" s="27" t="str">
        <x:v>Chỉ việc tập trung vào một lĩnh vực cụ thể, hoặc làm việc một cách đặc biệt.</x:v>
      </x:c>
      <x:c r="G219" s="27" t="str"/>
      <x:c r="H219" s="27" t="str"/>
      <x:c r="I219" s="27" t="str"/>
      <x:c r="J219" s="27" t="str">
        <x:v>hsk_2.json</x:v>
      </x:c>
      <x:c r="K219" s="27" t="str">
        <x:v>reviewed-local</x:v>
      </x:c>
    </x:row>
    <x:row r="220">
      <x:c r="A220" s="27" t="str">
        <x:v>专题</x:v>
      </x:c>
      <x:c r="B220" s="27" t="str">
        <x:v>usage:专题</x:v>
      </x:c>
      <x:c r="C220" s="27" t="str">
        <x:v>Cách dùng 专题</x:v>
      </x:c>
      <x:c r="D220" s="27" t="str">
        <x:v>danh từ</x:v>
      </x:c>
      <x:c r="E220" s="27" t="str"/>
      <x:c r="F220" s="27" t="str">
        <x:v>Chỉ chủ đề hoặc chuyên đề cụ thể.</x:v>
      </x:c>
      <x:c r="G220" s="27" t="str"/>
      <x:c r="H220" s="27" t="str"/>
      <x:c r="I220" s="27" t="str"/>
      <x:c r="J220" s="27" t="str">
        <x:v>hsk_3.json</x:v>
      </x:c>
      <x:c r="K220" s="27" t="str">
        <x:v>reviewed-local</x:v>
      </x:c>
    </x:row>
    <x:row r="221">
      <x:c r="A221" s="27" t="str">
        <x:v>世界</x:v>
      </x:c>
      <x:c r="B221" s="27" t="str">
        <x:v>usage:世界</x:v>
      </x:c>
      <x:c r="C221" s="27" t="str">
        <x:v>Cách dùng 世界</x:v>
      </x:c>
      <x:c r="D221" s="27" t="str">
        <x:v>danh từ</x:v>
      </x:c>
      <x:c r="E221" s="27" t="str"/>
      <x:c r="F221" s="27" t="str">
        <x:v>世界 也作 'vòng đời/đời': 一生 (cả một đời), 第三世界 (Thế giới thứ ba). 世界上 (trên thế giới) = 全世界. 注意: 世界大会 (hội nghị thế giới), 世界杯 (World Cup).</x:v>
      </x:c>
      <x:c r="G221" s="27" t="str"/>
      <x:c r="H221" s="27" t="str"/>
      <x:c r="I221" s="27" t="str"/>
      <x:c r="J221" s="27" t="str">
        <x:v>hsk_2.json</x:v>
      </x:c>
      <x:c r="K221" s="27" t="str">
        <x:v>reviewed-local</x:v>
      </x:c>
    </x:row>
    <x:row r="222">
      <x:c r="A222" s="27" t="str">
        <x:v>世界</x:v>
      </x:c>
      <x:c r="B222" s="27" t="str">
        <x:v>hsk6_44</x:v>
      </x:c>
      <x:c r="C222" s="27" t="str">
        <x:v>Cách dùng phó từ 姑且</x:v>
      </x:c>
      <x:c r="D222" s="27" t="str"/>
      <x:c r="E222" s="27" t="str">
        <x:v>Subject + 姑且 + Verb/Verb Phrase</x:v>
      </x:c>
      <x:c r="F222" s="27" t="str"/>
      <x:c r="G222" s="27" t="str">
        <x:v>Phó từ 「姑且」 mang nghĩa là 'tạm thời', 'tạm thời chấp nhận' hoặc 'trước mắt cứ làm vậy đã'. Nó được dùng để biểu thị việc thực hiện một hành động nào đó như một giải pháp tạm thời trong khi chờ đợi một quyết định khác hoặc giải quyết vấn đề sau.</x:v>
      </x:c>
      <x:c r="H222" s="27" t="str">
        <x:v>Bạn có thể dùng 「姑且」 kết hợp với cấu trúc 「姑且 + [động từ] + 吧/的话」 để thể hiện sự nhượng bộ hoặc ý định làm tạm việc gì đó.</x:v>
      </x:c>
      <x:c r="I222" s="27" t="str">
        <x:v>「姑且」 thường mang sắc thái trang trọng và chủ yếu xuất hiện trong văn viết hoặc các tình huống giao tiếp nghiêm túc.</x:v>
      </x:c>
      <x:c r="J222" s="27" t="str">
        <x:v>hsk_6.json</x:v>
      </x:c>
      <x:c r="K222" s="27" t="str">
        <x:v>reviewed-local</x:v>
      </x:c>
    </x:row>
    <x:row r="223">
      <x:c r="A223" s="27" t="str">
        <x:v>东北</x:v>
      </x:c>
      <x:c r="B223" s="27" t="str">
        <x:v>usage:东北</x:v>
      </x:c>
      <x:c r="C223" s="27" t="str">
        <x:v>Cách dùng 东北</x:v>
      </x:c>
      <x:c r="D223" s="27" t="str">
        <x:v>noun</x:v>
      </x:c>
      <x:c r="E223" s="27" t="str"/>
      <x:c r="F223" s="27" t="str"/>
      <x:c r="G223" s="27" t="str"/>
      <x:c r="H223" s="27" t="str"/>
      <x:c r="I223" s="27" t="str"/>
      <x:c r="J223" s="27" t="str">
        <x:v>hsk_1.json</x:v>
      </x:c>
      <x:c r="K223" s="27" t="str">
        <x:v>reviewed-local</x:v>
      </x:c>
    </x:row>
    <x:row r="224">
      <x:c r="A224" s="27" t="str">
        <x:v>东南</x:v>
      </x:c>
      <x:c r="B224" s="27" t="str">
        <x:v>usage:东南</x:v>
      </x:c>
      <x:c r="C224" s="27" t="str">
        <x:v>Cách dùng 东南</x:v>
      </x:c>
      <x:c r="D224" s="27" t="str">
        <x:v>noun</x:v>
      </x:c>
      <x:c r="E224" s="27" t="str"/>
      <x:c r="F224" s="27" t="str">
        <x:v>Chỉ hướng đông nam.</x:v>
      </x:c>
      <x:c r="G224" s="27" t="str"/>
      <x:c r="H224" s="27" t="str"/>
      <x:c r="I224" s="27" t="str"/>
      <x:c r="J224" s="27" t="str">
        <x:v>hsk_1.json</x:v>
      </x:c>
      <x:c r="K224" s="27" t="str">
        <x:v>reviewed-local</x:v>
      </x:c>
    </x:row>
    <x:row r="225">
      <x:c r="A225" s="27" t="str">
        <x:v>东方</x:v>
      </x:c>
      <x:c r="B225" s="27" t="str">
        <x:v>usage:东方</x:v>
      </x:c>
      <x:c r="C225" s="27" t="str">
        <x:v>Cách dùng 东方</x:v>
      </x:c>
      <x:c r="D225" s="27" t="str">
        <x:v>noun</x:v>
      </x:c>
      <x:c r="E225" s="27" t="str"/>
      <x:c r="F225" s="27" t="str"/>
      <x:c r="G225" s="27" t="str"/>
      <x:c r="H225" s="27" t="str"/>
      <x:c r="I225" s="27" t="str"/>
      <x:c r="J225" s="27" t="str">
        <x:v>hsk_2.json</x:v>
      </x:c>
      <x:c r="K225" s="27" t="str">
        <x:v>reviewed-local</x:v>
      </x:c>
    </x:row>
    <x:row r="226">
      <x:c r="A226" s="27" t="str">
        <x:v>东西</x:v>
      </x:c>
      <x:c r="B226" s="27" t="str">
        <x:v>usage:东西</x:v>
      </x:c>
      <x:c r="C226" s="27" t="str">
        <x:v>Cách dùng 东西</x:v>
      </x:c>
      <x:c r="D226" s="27" t="str">
        <x:v>compound-semantic</x:v>
      </x:c>
      <x:c r="E226" s="27" t="str"/>
      <x:c r="F226" s="27" t="str">
        <x:v>Đồ đạc/vật. 买东西 (mua sắm). 东 (dōng) đọc nhẹ, 西 (xi) đọc nặng.</x:v>
      </x:c>
      <x:c r="G226" s="27" t="str">
        <x:v>Ghép nghĩa: 东 (phương đông) + 西 (phương tây) -&gt; từ đông sang tây -&gt; mọi vật.</x:v>
      </x:c>
      <x:c r="H226" s="27" t="str"/>
      <x:c r="I226" s="27" t="str"/>
      <x:c r="J226" s="27" t="str">
        <x:v>hsk_1.json</x:v>
      </x:c>
      <x:c r="K226" s="27" t="str">
        <x:v>reviewed-local</x:v>
      </x:c>
    </x:row>
    <x:row r="227">
      <x:c r="A227" s="27" t="str">
        <x:v>东西</x:v>
      </x:c>
      <x:c r="B227" s="27" t="str">
        <x:v>hsk1_17</x:v>
      </x:c>
      <x:c r="C227" s="27" t="str">
        <x:v>Cấu trúc đi đâu làm gì</x:v>
      </x:c>
      <x:c r="D227" s="27" t="str"/>
      <x:c r="E227" s="27" t="str">
        <x:v>Chủ ngữ + 去 + Địa điểm + Làm gì</x:v>
      </x:c>
      <x:c r="F227" s="27" t="str"/>
      <x:c r="G227" s="27" t="str">
        <x:v>Câu liên động dùng để diễn tả các hành động xảy ra theo trình tự thời gian hoặc mục đích. Trong cấu trúc này, bạn dùng 「去」 (đi) trước địa điểm để chỉ nơi chốn bạn đến, sau đó nêu hành động thực hiện tại đó.</x:v>
      </x:c>
      <x:c r="H227" s="27" t="str">
        <x:v>Bạn có thể thay thế 「去」 bằng các động từ chuyển động khác như 「来」 (đến) tùy theo ngữ cảnh hướng của hành động.</x:v>
      </x:c>
      <x:c r="I227" s="27" t="str">
        <x:v>Đừng quên thứ tự: phải nêu địa điểm trước rồi mới đến hành động phía sau, tránh nói ngược kiểu tiếng Việt.</x:v>
      </x:c>
      <x:c r="J227" s="27" t="str">
        <x:v>hsk_1.json</x:v>
      </x:c>
      <x:c r="K227" s="27" t="str">
        <x:v>reviewed-local</x:v>
      </x:c>
    </x:row>
    <x:row r="228">
      <x:c r="A228" s="27" t="str">
        <x:v>东西</x:v>
      </x:c>
      <x:c r="B228" s="27" t="str">
        <x:v>hsk1_44</x:v>
      </x:c>
      <x:c r="C228" s="27" t="str">
        <x:v>Cách dùng phó từ 都</x:v>
      </x:c>
      <x:c r="D228" s="27" t="str"/>
      <x:c r="E228" s="27" t="str">
        <x:v>Chủ ngữ + 都 + Động từ/Tính từ</x:v>
      </x:c>
      <x:c r="F228" s="27" t="str"/>
      <x:c r="G228" s="27" t="str">
        <x:v>Phó từ 「都」 dùng để chỉ phạm vi bao quát của chủ ngữ, có nghĩa là "đều" hoặc "tất cả". Nó luôn đứng trước động từ hoặc tính từ để bổ nghĩa cho hành động hoặc trạng thái của tập thể.</x:v>
      </x:c>
      <x:c r="H228" s="27" t="str">
        <x:v>Hãy nhớ rằng 「都」 luôn đứng sau chủ ngữ (ví dụ: 我们都很好 - Chúng tôi đều rất khỏe).</x:v>
      </x:c>
      <x:c r="I228" s="27" t="str">
        <x:v>Cần phân biệt vị trí của từ phủ định: 「都不」 có nghĩa là "đều không" (không ai làm gì cả), còn 「不都」 có nghĩa là "không phải tất cả đều" (chỉ một phần không làm).</x:v>
      </x:c>
      <x:c r="J228" s="27" t="str">
        <x:v>hsk_1.json</x:v>
      </x:c>
      <x:c r="K228" s="27" t="str">
        <x:v>reviewed-local</x:v>
      </x:c>
    </x:row>
    <x:row r="229">
      <x:c r="A229" s="27" t="str">
        <x:v>东西</x:v>
      </x:c>
      <x:c r="B229" s="27" t="str">
        <x:v>hsk3_21</x:v>
      </x:c>
      <x:c r="C229" s="27" t="str">
        <x:v>Cấu trúc đại từ nghi vấn hô ứng</x:v>
      </x:c>
      <x:c r="D229" s="27" t="str"/>
      <x:c r="E229" s="27" t="str">
        <x:v>Đại từ nghi vấn (谁, 什么, 哪儿, 怎么...) + 就 + Đại từ nghi vấn + V...</x:v>
      </x:c>
      <x:c r="F229" s="27" t="str"/>
      <x:c r="G229" s="27" t="str">
        <x:v>Cấu trúc này dùng để chỉ một đối tượng bất kỳ trong phạm vi nhắc đến đều có đặc điểm giống nhau, không có ngoại lệ. Khi dùng 「就」 lặp lại đại từ nghi vấn, câu văn khẳng định rằng bất cứ ai hay bất cứ cái gì cũng đều như nhau.</x:v>
      </x:c>
      <x:c r="H229" s="27" t="str">
        <x:v>Bạn có thể hiểu đơn giản là cấu trúc này tương đương với nghĩa 'ai/cái gì... cũng...' trong tiếng Việt.</x:v>
      </x:c>
      <x:c r="I229" s="27" t="str">
        <x:v>Lưu ý rằng đại từ nghi vấn ở hai vế phải giống hệt nhau, ví dụ 「谁...就谁」 hoặc 「什么...就什么」.</x:v>
      </x:c>
      <x:c r="J229" s="27" t="str">
        <x:v>hsk_3.json</x:v>
      </x:c>
      <x:c r="K229" s="27" t="str">
        <x:v>reviewed-local</x:v>
      </x:c>
    </x:row>
    <x:row r="230">
      <x:c r="A230" s="27" t="str">
        <x:v>东西</x:v>
      </x:c>
      <x:c r="B230" s="27" t="str">
        <x:v>hsk4_21</x:v>
      </x:c>
      <x:c r="C230" s="27" t="str">
        <x:v>Cách dùng liên từ 再说</x:v>
      </x:c>
      <x:c r="D230" s="27" t="str"/>
      <x:c r="E230" s="27" t="str">
        <x:v>Câu 1, 再说 + Câu 2</x:v>
      </x:c>
      <x:c r="F230" s="27" t="str"/>
      <x:c r="G230" s="27" t="str">
        <x:v>Liên từ 「再说」 dùng để bổ sung thêm các lý do, tình huống hoặc nguyên nhân nhằm củng cố cho ý kiến đã nêu ở vế trước. Trong tiếng Việt, từ này có nghĩa tương đương với “hơn nữa”, “vả lại”, “vả chăng”.</x:v>
      </x:c>
      <x:c r="H230" s="27" t="str">
        <x:v>Bạn có thể dùng 「再说」 khi muốn từ chối một lời đề nghị bằng cách đưa ra thêm một lý do phụ để tăng tính thuyết phục.</x:v>
      </x:c>
      <x:c r="I230" s="27" t="str">
        <x:v>Cần phân biệt với 「再说」 (động từ) mang nghĩa là “nói lại/để sau hãy nói” (ví dụ: 明天再说 - ngày mai nói tiếp).</x:v>
      </x:c>
      <x:c r="J230" s="27" t="str">
        <x:v>hsk_4.json</x:v>
      </x:c>
      <x:c r="K230" s="27" t="str">
        <x:v>reviewed-local</x:v>
      </x:c>
    </x:row>
    <x:row r="231">
      <x:c r="A231" s="27" t="str">
        <x:v>东西</x:v>
      </x:c>
      <x:c r="B231" s="27" t="str">
        <x:v>hsk4_30</x:v>
      </x:c>
      <x:c r="C231" s="27" t="str">
        <x:v>Cách dùng liên từ 因此</x:v>
      </x:c>
      <x:c r="D231" s="27" t="str"/>
      <x:c r="E231" s="27" t="str">
        <x:v>Nguyên nhân, 「因此」 + Kết quả</x:v>
      </x:c>
      <x:c r="F231" s="27" t="str"/>
      <x:c r="G231"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231" s="27" t="str">
        <x:v>「因此」 mang sắc thái trang trọng hơn 「所以」, thường được sử dụng trong văn viết hoặc các bài phát biểu, diễn thuyết.</x:v>
      </x:c>
      <x:c r="I231" s="27" t="str">
        <x:v>Khác với 「因为...所以」, bạn không được dùng 「因为」 đi kèm với 「因此」 trong cùng một câu.</x:v>
      </x:c>
      <x:c r="J231" s="27" t="str">
        <x:v>hsk_4.json</x:v>
      </x:c>
      <x:c r="K231" s="27" t="str">
        <x:v>reviewed-local</x:v>
      </x:c>
    </x:row>
    <x:row r="232">
      <x:c r="A232" s="27" t="str">
        <x:v>东西</x:v>
      </x:c>
      <x:c r="B232" s="27" t="str">
        <x:v>hsk1_new_13</x:v>
      </x:c>
      <x:c r="C232" s="27" t="str">
        <x:v>Câu liên động</x:v>
      </x:c>
      <x:c r="D232" s="27" t="str"/>
      <x:c r="E232" s="27" t="str">
        <x:v>S + V1 + O1 + V2 + O2</x:v>
      </x:c>
      <x:c r="F232" s="27" t="str"/>
      <x:c r="G232"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232" s="27" t="str">
        <x:v>Hãy ghi nhớ quy tắc: hành động xảy ra trước đứng trước, hành động mục đích đứng sau.</x:v>
      </x:c>
      <x:c r="I232" s="27" t="str">
        <x:v>Không được dùng các từ liên kết như 「和」(và) hay 「然后」(sau đó) giữa hai động từ.</x:v>
      </x:c>
      <x:c r="J232" s="27" t="str">
        <x:v>new_hsk_1.json</x:v>
      </x:c>
      <x:c r="K232" s="27" t="str">
        <x:v>reviewed-local</x:v>
      </x:c>
    </x:row>
    <x:row r="233">
      <x:c r="A233" s="27" t="str">
        <x:v>东边</x:v>
      </x:c>
      <x:c r="B233" s="27" t="str">
        <x:v>usage:东边</x:v>
      </x:c>
      <x:c r="C233" s="27" t="str">
        <x:v>Cách dùng 东边</x:v>
      </x:c>
      <x:c r="D233" s="27" t="str">
        <x:v>compound-semantic</x:v>
      </x:c>
      <x:c r="E233" s="27" t="str"/>
      <x:c r="F233" s="27" t="str">
        <x:v>Chỉ vị trí phía đông. Phân biệt 与 东方 (phương đông, thiên về văn phong trang trọng), 东部 (vùng đông, thiên về phân khu hành chính).</x:v>
      </x:c>
      <x:c r="G233" s="27" t="str">
        <x:v>Ghép nghĩa: 东 (đông) + 边 (bên, cạnh) → phía đông, bên đông.</x:v>
      </x:c>
      <x:c r="H233" s="27" t="str"/>
      <x:c r="I233" s="27" t="str"/>
      <x:c r="J233" s="27" t="str">
        <x:v>hsk_1.json</x:v>
      </x:c>
      <x:c r="K233" s="27" t="str">
        <x:v>reviewed-local</x:v>
      </x:c>
    </x:row>
    <x:row r="234">
      <x:c r="A234" s="27" t="str">
        <x:v>东部</x:v>
      </x:c>
      <x:c r="B234" s="27" t="str">
        <x:v>usage:东部</x:v>
      </x:c>
      <x:c r="C234" s="27" t="str">
        <x:v>Cách dùng 东部</x:v>
      </x:c>
      <x:c r="D234" s="27" t="str">
        <x:v>danh từ chỉ nơi chốn</x:v>
      </x:c>
      <x:c r="E234" s="27" t="str"/>
      <x:c r="F234" s="27" t="str">
        <x:v>东部 (phía đông) chỉ phần phía đông của một vùng lãnh thổ hoặc một khu vực được chia theo hướng.</x:v>
      </x:c>
      <x:c r="G234" s="27" t="str"/>
      <x:c r="H234" s="27" t="str"/>
      <x:c r="I234" s="27" t="str"/>
      <x:c r="J234" s="27" t="str">
        <x:v>hsk_3.json</x:v>
      </x:c>
      <x:c r="K234" s="27" t="str">
        <x:v>reviewed-local</x:v>
      </x:c>
    </x:row>
    <x:row r="235">
      <x:c r="A235" s="27" t="str">
        <x:v>严肃</x:v>
      </x:c>
      <x:c r="B235" s="27" t="str">
        <x:v>usage:严肃</x:v>
      </x:c>
      <x:c r="C235" s="27" t="str">
        <x:v>Cách dùng 严肃</x:v>
      </x:c>
      <x:c r="D235" s="27" t="str">
        <x:v>compound-semantic</x:v>
      </x:c>
      <x:c r="E235" s="27" t="str"/>
      <x:c r="F235" s="27" t="str">
        <x:v>Mô tả thái độ nghiêm túc.</x:v>
      </x:c>
      <x:c r="G235" s="27" t="str"/>
      <x:c r="H235" s="27" t="str"/>
      <x:c r="I235" s="27" t="str"/>
      <x:c r="J235" s="27" t="str">
        <x:v>hsk_2.json</x:v>
      </x:c>
      <x:c r="K235" s="27" t="str">
        <x:v>reviewed-local</x:v>
      </x:c>
    </x:row>
    <x:row r="236">
      <x:c r="A236" s="27" t="str">
        <x:v>严肃</x:v>
      </x:c>
      <x:c r="B236" s="27" t="str">
        <x:v>hsk5_59</x:v>
      </x:c>
      <x:c r="C236" s="27" t="str">
        <x:v>Phân biệt 严肃 và 严格</x:v>
      </x:c>
      <x:c r="D236" s="27" t="str"/>
      <x:c r="E236" s="27" t="str">
        <x:v>严肃 (thái độ/không khí) vs. 严格 (quy định/tiêu chuẩn)</x:v>
      </x:c>
      <x:c r="F236" s="27" t="str"/>
      <x:c r="G236" s="27" t="str">
        <x:v>「严肃」 thường dùng để chỉ thái độ nghiêm túc hoặc không khí trang trọng, ít tiếng cười. Trong khi đó, 「严格」 dùng để chỉ việc tuân thủ quy định, tiêu chuẩn khắt khe hoặc yêu cầu cao đối với ai đó.</x:v>
      </x:c>
      <x:c r="H236" s="27" t="str">
        <x:v>Hãy nhớ: 「严肃」 thường đi với khuôn mặt hoặc không khí, còn 「严格」 thường đi với thầy cô, gia đình hoặc các quy tắc, kỷ luật.</x:v>
      </x:c>
      <x:c r="I236" s="27" t="str">
        <x:v>Đừng nhầm lẫn giữa hai từ này; bạn có thể có một người thầy 「严格」 (nghiêm khắc) nhưng lại rất ít khi thấy thầy có vẻ mặt 「严肃」 (nghiêm túc).</x:v>
      </x:c>
      <x:c r="J236" s="27" t="str">
        <x:v>hsk_5.json</x:v>
      </x:c>
      <x:c r="K236" s="27" t="str">
        <x:v>reviewed-local</x:v>
      </x:c>
    </x:row>
    <x:row r="237">
      <x:c r="A237" s="27" t="str">
        <x:v>个人</x:v>
      </x:c>
      <x:c r="B237" s="27" t="str">
        <x:v>usage:个人</x:v>
      </x:c>
      <x:c r="C237" s="27" t="str">
        <x:v>Cách dùng 个人</x:v>
      </x:c>
      <x:c r="D237" s="27" t="str">
        <x:v>danh từ / từ chỉ lượng</x:v>
      </x:c>
      <x:c r="E237" s="27" t="str"/>
      <x:c r="F237" s="27" t="str">
        <x:v>Có thể dùng như danh từ chỉ cá nhân, hoặc cấu trúc lượng từ 'mỗi người'. Trong văn nói, '个人' ở câu 2 thường đọc nhẹ thành 'ger'.</x:v>
      </x:c>
      <x:c r="G237" s="27" t="str"/>
      <x:c r="H237" s="27" t="str"/>
      <x:c r="I237" s="27" t="str"/>
      <x:c r="J237" s="27" t="str">
        <x:v>hsk_3.json</x:v>
      </x:c>
      <x:c r="K237" s="27" t="str">
        <x:v>reviewed-local</x:v>
      </x:c>
    </x:row>
    <x:row r="238">
      <x:c r="A238" s="27" t="str">
        <x:v>个人</x:v>
      </x:c>
      <x:c r="B238" s="27" t="str">
        <x:v>hsk2_6</x:v>
      </x:c>
      <x:c r="C238" s="27" t="str">
        <x:v>Hỏi mức độ với '多'</x:v>
      </x:c>
      <x:c r="D238" s="27" t="str"/>
      <x:c r="E238" s="27" t="str">
        <x:v>Chủ ngữ + 多 + Tính từ (大/高/远/长...)?</x:v>
      </x:c>
      <x:c r="F238" s="27" t="str"/>
      <x:c r="G238" s="27" t="str">
        <x:v>Đại từ nghi vấn 「多」 được đặt trước tính từ để hỏi về mức độ của các sự vật, hiện tượng có thể đo lường được như tuổi tác, chiều cao, khoảng cách hoặc thời gian. Khi trả lời câu hỏi này, bạn cần cung cấp một con số cụ thể kèm đơn vị đo tương ứng.</x:v>
      </x:c>
      <x:c r="H238" s="27" t="str">
        <x:v>Hãy nhớ rằng 「多」 trong cấu trúc này dùng để hỏi về mức độ, khác với cách dùng 「多」 để chỉ số lượng ước chừng (ví dụ: 十多个人 - hơn 10 người).</x:v>
      </x:c>
      <x:c r="I238" s="27" t="str">
        <x:v>Câu trả lời cho câu hỏi với 「多」 bắt buộc phải có số lượng cụ thể, bạn không thể chỉ trả lời bằng tính từ chung chung.</x:v>
      </x:c>
      <x:c r="J238" s="27" t="str">
        <x:v>hsk_2.json</x:v>
      </x:c>
      <x:c r="K238" s="27" t="str">
        <x:v>reviewed-local</x:v>
      </x:c>
    </x:row>
    <x:row r="239">
      <x:c r="A239" s="27" t="str">
        <x:v>个人</x:v>
      </x:c>
      <x:c r="B239" s="27" t="str">
        <x:v>hsk3_8</x:v>
      </x:c>
      <x:c r="C239" s="27" t="str">
        <x:v>Cấu trúc tồn tại với 着</x:v>
      </x:c>
      <x:c r="D239" s="27" t="str"/>
      <x:c r="E239" s="27" t="str">
        <x:v>Từ chỉ vị trí + Động từ + 着 + Cụm danh từ (Chỉ sự tồn tại)</x:v>
      </x:c>
      <x:c r="F239" s="27" t="str"/>
      <x:c r="G239" s="27" t="str">
        <x:v>Cấu trúc này dùng để mô tả một sự vật đang tồn tại hoặc hiện diện tại một địa điểm nhất định. Trợ từ 「着」 được thêm vào sau động từ để chỉ trạng thái đang diễn ra hoặc duy trì của sự vật đó.</x:v>
      </x:c>
      <x:c r="H239" s="27" t="str">
        <x:v>Nên dùng danh từ chỉ sự vật chưa xác định (ví dụ: 「一本书」, 「几个人」) thay vì danh từ xác định (ví dụ: 「这本书」) trong cấu trúc này.</x:v>
      </x:c>
      <x:c r="I239" s="27" t="str">
        <x:v>Trong câu phủ định, hãy sử dụng 「没」 trước động từ thay vì 「不」 để biểu thị sự vật không tồn tại ở địa điểm đó.</x:v>
      </x:c>
      <x:c r="J239" s="27" t="str">
        <x:v>hsk_3.json</x:v>
      </x:c>
      <x:c r="K239" s="27" t="str">
        <x:v>reviewed-local</x:v>
      </x:c>
    </x:row>
    <x:row r="240">
      <x:c r="A240" s="27" t="str">
        <x:v>个人</x:v>
      </x:c>
      <x:c r="B240" s="27" t="str">
        <x:v>hsk3_25</x:v>
      </x:c>
      <x:c r="C240" s="27" t="str">
        <x:v>Biểu thị số lượng ước chừng</x:v>
      </x:c>
      <x:c r="D240" s="27" t="str"/>
      <x:c r="E240" s="27" t="str">
        <x:v>Số từ A + Số từ B (ví dụ: 三四, 五六)</x:v>
      </x:c>
      <x:c r="F240" s="27" t="str"/>
      <x:c r="G240" s="27" t="str">
        <x:v>Trong tiếng Trung, bạn có thể đặt hai số đếm liên tiếp cạnh nhau để chỉ một số lượng ước chừng. Cách dùng này tương đương với cách nói "khoảng... hoặc..." trong tiếng Việt.</x:v>
      </x:c>
      <x:c r="H240" s="27" t="str">
        <x:v>Cách dùng này rất phổ biến trong giao tiếp hàng ngày để diễn tả sự không chính xác tuyệt đối, ví dụ 「三四个人」 có nghĩa là "khoảng 3 hoặc 4 người".</x:v>
      </x:c>
      <x:c r="I240" s="27" t="str">
        <x:v>Lưu ý không nên dùng các số cách quãng quá xa, chỉ dùng hai số liền kề nhau để tạo sắc thái ước lượng tự nhiên.</x:v>
      </x:c>
      <x:c r="J240" s="27" t="str">
        <x:v>hsk_3.json</x:v>
      </x:c>
      <x:c r="K240" s="27" t="str">
        <x:v>reviewed-local</x:v>
      </x:c>
    </x:row>
    <x:row r="241">
      <x:c r="A241" s="27" t="str">
        <x:v>个人</x:v>
      </x:c>
      <x:c r="B241" s="27" t="str">
        <x:v>hsk4_5</x:v>
      </x:c>
      <x:c r="C241" s="27" t="str">
        <x:v>Cấu trúc chỉ vị trí và khía cạnh (在)...上</x:v>
      </x:c>
      <x:c r="D241" s="27" t="str"/>
      <x:c r="E241" s="27" t="str">
        <x:v>(在) + Danh từ + 上</x:v>
      </x:c>
      <x:c r="F241" s="27" t="str"/>
      <x:c r="G241"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241" s="27" t="str">
        <x:v>Nếu muốn diễn tả vị trí vật lý cụ thể (ví dụ: trên bàn), bạn nên dùng đầy đủ 「在...上」 để câu văn rõ ràng hơn.</x:v>
      </x:c>
      <x:c r="I241" s="27" t="str">
        <x:v>Cần phân biệt với cấu trúc chỉ phương hướng đơn thuần; khi dùng với nghĩa trừu tượng (phương diện), hãy chú ý ngữ cảnh để không dịch nhầm là 'phía trên' về không gian.</x:v>
      </x:c>
      <x:c r="J241" s="27" t="str">
        <x:v>hsk_4.json</x:v>
      </x:c>
      <x:c r="K241" s="27" t="str">
        <x:v>reviewed-local</x:v>
      </x:c>
    </x:row>
    <x:row r="242">
      <x:c r="A242" s="27" t="str">
        <x:v>个人</x:v>
      </x:c>
      <x:c r="B242" s="27" t="str">
        <x:v>hsk4_30</x:v>
      </x:c>
      <x:c r="C242" s="27" t="str">
        <x:v>Cách dùng liên từ 因此</x:v>
      </x:c>
      <x:c r="D242" s="27" t="str"/>
      <x:c r="E242" s="27" t="str">
        <x:v>Nguyên nhân, 「因此」 + Kết quả</x:v>
      </x:c>
      <x:c r="F242" s="27" t="str"/>
      <x:c r="G242"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242" s="27" t="str">
        <x:v>「因此」 mang sắc thái trang trọng hơn 「所以」, thường được sử dụng trong văn viết hoặc các bài phát biểu, diễn thuyết.</x:v>
      </x:c>
      <x:c r="I242" s="27" t="str">
        <x:v>Khác với 「因为...所以」, bạn không được dùng 「因为」 đi kèm với 「因此」 trong cùng một câu.</x:v>
      </x:c>
      <x:c r="J242" s="27" t="str">
        <x:v>hsk_4.json</x:v>
      </x:c>
      <x:c r="K242" s="27" t="str">
        <x:v>reviewed-local</x:v>
      </x:c>
    </x:row>
    <x:row r="243">
      <x:c r="A243" s="27" t="str">
        <x:v>个人</x:v>
      </x:c>
      <x:c r="B243" s="27" t="str">
        <x:v>hsk4_36</x:v>
      </x:c>
      <x:c r="C243" s="27" t="str">
        <x:v>Cấu trúc lựa chọn: Thay vì... chi bằng...</x:v>
      </x:c>
      <x:c r="D243" s="27" t="str"/>
      <x:c r="E243" s="27" t="str">
        <x:v>与其 A, 不如 B (Thay vì A, chi bằng B)</x:v>
      </x:c>
      <x:c r="F243" s="27" t="str"/>
      <x:c r="G243"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243" s="27" t="str">
        <x:v>Bạn có thể dùng cấu trúc này để đưa ra lời khuyên hoặc bày tỏ sự lựa chọn của bản thân, ví dụ: 「与其在那儿坐着，不如出去走走。」(Thay vì ngồi đó, chi bằng ra ngoài đi dạo).</x:v>
      </x:c>
      <x:c r="I243" s="27" t="str">
        <x:v>Lưu ý rằng vế sau 「不如」 thường là phương án mà người nói ưu tiên hơn, vì vậy hãy đảm bảo bạn đặt lựa chọn mình muốn làm lên sau từ 「不如」.</x:v>
      </x:c>
      <x:c r="J243" s="27" t="str">
        <x:v>hsk_4.json</x:v>
      </x:c>
      <x:c r="K243" s="27" t="str">
        <x:v>reviewed-local</x:v>
      </x:c>
    </x:row>
    <x:row r="244">
      <x:c r="A244" s="27" t="str">
        <x:v>个人</x:v>
      </x:c>
      <x:c r="B244" s="27" t="str">
        <x:v>hsk5_42</x:v>
      </x:c>
      <x:c r="C244" s="27" t="str">
        <x:v>Cách dùng từ 硬 (yìng)</x:v>
      </x:c>
      <x:c r="D244" s="27" t="str"/>
      <x:c r="E244" s="27" t="str">
        <x:v>硬 (yìng) - Tính từ / Phó từ</x:v>
      </x:c>
      <x:c r="F244" s="27" t="str"/>
      <x:c r="G244" s="27" t="str">
        <x:v>Từ 「硬」 mang nghĩa gốc là 'cứng' (đặc tính vật lý), hoặc dùng để chỉ thái độ 'kiên quyết', 'cứng rắn'. Ngoài ra, nó còn được dùng như phó từ mang nghĩa 'cố gắng gượng', 'ép buộc' làm điều gì đó dù không muốn.</x:v>
      </x:c>
      <x:c r="H244" s="27" t="str">
        <x:v>Khi đóng vai trò là phó từ, 「硬」 thường đi kèm với các động từ để nhấn mạnh việc thực hiện hành động đó một cách cưỡng ép, ví dụ 「硬挤」(cố gắng chen lấn).</x:v>
      </x:c>
      <x:c r="I244" s="27" t="str">
        <x:v>Cần phân biệt rõ ngữ cảnh: khi nói về vật thể là 'cứng', khi nói về tính cách là 'kiên quyết', và khi bổ nghĩa cho hành động là 'ép buộc'.</x:v>
      </x:c>
      <x:c r="J244" s="27" t="str">
        <x:v>hsk_5.json</x:v>
      </x:c>
      <x:c r="K244" s="27" t="str">
        <x:v>reviewed-local</x:v>
      </x:c>
    </x:row>
    <x:row r="245">
      <x:c r="A245" s="27" t="str">
        <x:v>个人</x:v>
      </x:c>
      <x:c r="B245" s="27" t="str">
        <x:v>hsk5_60</x:v>
      </x:c>
      <x:c r="C245" s="27" t="str">
        <x:v>Cách dùng "来" ước lượng và liệt kê</x:v>
      </x:c>
      <x:c r="D245" s="27" t="str"/>
      <x:c r="E245" s="27" t="str">
        <x:v>Số từ + 来 (chỉ ước lượng) hoặc 一来...二来... (liệt kê lý do)</x:v>
      </x:c>
      <x:c r="F245" s="27" t="str"/>
      <x:c r="G245" s="27" t="str">
        <x:v>Trợ từ 「来」 thường được đặt sau số từ tròn chục, trăm, nghìn để biểu thị con số ước lượng (khoảng chừng). Ngoài ra, cấu trúc 「一来...二来...」 dùng để liệt kê các nguyên nhân hoặc lý do cho một sự việc.</x:v>
      </x:c>
      <x:c r="H245" s="27" t="str">
        <x:v>Khi dùng để ước lượng, 「来」 thường đặt sau các số như 「十、百、千」 (ví dụ: 「十来个人」 - khoảng hơn 10 người).</x:v>
      </x:c>
      <x:c r="I245" s="27" t="str">
        <x:v>Cần phân biệt với 「来」 là động từ (đến), khi là trợ từ chỉ ước lượng nó không mang nghĩa di chuyển.</x:v>
      </x:c>
      <x:c r="J245" s="27" t="str">
        <x:v>hsk_5.json</x:v>
      </x:c>
      <x:c r="K245" s="27" t="str">
        <x:v>reviewed-local</x:v>
      </x:c>
    </x:row>
    <x:row r="246">
      <x:c r="A246" s="27" t="str">
        <x:v>个人</x:v>
      </x:c>
      <x:c r="B246" s="27" t="str">
        <x:v>hsk2_new_4</x:v>
      </x:c>
      <x:c r="C246" s="27" t="str">
        <x:v>Cấu trúc đưa ra đề nghị: Hay là... đi</x:v>
      </x:c>
      <x:c r="D246" s="27" t="str"/>
      <x:c r="E246" s="27" t="str">
        <x:v>还是 + [lựa chọn/động từ] + 吧</x:v>
      </x:c>
      <x:c r="F246" s="27" t="str"/>
      <x:c r="G246" s="27" t="str">
        <x:v>Cấu trúc này được dùng để đưa ra một đề nghị hoặc một quyết định sau khi đã cân nhắc các lựa chọn. Trong tiếng Việt, nó tương đương với cụm "Hay là... đi" hoặc "Thôi thì... vậy", giúp câu nói trở nên nhẹ nhàng và lịch sự hơn.</x:v>
      </x:c>
      <x:c r="H246" s="27" t="str">
        <x:v>Bạn có thể dùng cấu trúc này khi muốn thay đổi ý định hoặc chốt lại phương án sau khi phân vân giữa nhiều lựa chọn.</x:v>
      </x:c>
      <x:c r="I246" s="27" t="str">
        <x:v>Đừng nhầm lẫn với 「还是」 dùng trong câu hỏi lựa chọn, trong cấu trúc này 「吧」 bắt buộc phải đứng cuối câu để thể hiện ý cầu khiến.</x:v>
      </x:c>
      <x:c r="J246" s="27" t="str">
        <x:v>new_hsk_2.json</x:v>
      </x:c>
      <x:c r="K246" s="27" t="str">
        <x:v>reviewed-local</x:v>
      </x:c>
    </x:row>
    <x:row r="247">
      <x:c r="A247" s="27" t="str">
        <x:v>个子</x:v>
      </x:c>
      <x:c r="B247" s="27" t="str">
        <x:v>usage:个子</x:v>
      </x:c>
      <x:c r="C247" s="27" t="str">
        <x:v>Cách dùng 个子</x:v>
      </x:c>
      <x:c r="D247" s="27" t="str">
        <x:v>noun</x:v>
      </x:c>
      <x:c r="E247" s="27" t="str"/>
      <x:c r="F247" s="27" t="str">
        <x:v>个子经常和形容词高/矮连用，表示人的身高。</x:v>
      </x:c>
      <x:c r="G247" s="27" t="str"/>
      <x:c r="H247" s="27" t="str"/>
      <x:c r="I247" s="27" t="str"/>
      <x:c r="J247" s="27" t="str">
        <x:v>hsk_1.json</x:v>
      </x:c>
      <x:c r="K247" s="27" t="str">
        <x:v>reviewed-local</x:v>
      </x:c>
    </x:row>
    <x:row r="248">
      <x:c r="A248" s="27" t="str">
        <x:v>个子</x:v>
      </x:c>
      <x:c r="B248" s="27" t="str">
        <x:v>hsk3_39</x:v>
      </x:c>
      <x:c r="C248" s="27" t="str">
        <x:v>Lặp lại tính từ đơn âm tiết</x:v>
      </x:c>
      <x:c r="D248" s="27" t="str"/>
      <x:c r="E248" s="27" t="str">
        <x:v>Tính từ đơn âm tiết + 「的」 (Ví dụ: 高高的, 慢慢的)</x:v>
      </x:c>
      <x:c r="F248" s="27" t="str"/>
      <x:c r="G248" s="27" t="str">
        <x:v>Khi lặp lại tính từ đơn âm tiết theo dạng 「AA 的」, chúng ta đang nhấn mạnh vào đặc trưng hoặc trạng thái của sự vật, hiện tượng đó. Cấu trúc này thường gợi cảm giác miêu tả sinh động, gần gũi và giàu hình ảnh hơn so với tính từ đơn lẻ.</x:v>
      </x:c>
      <x:c r="H248" s="27" t="str">
        <x:v>Bạn có thể dùng cấu trúc này để miêu tả ngoại hình hoặc trạng thái một cách biểu cảm, ví dụ: 「大大的眼睛」(đôi mắt to tròn).</x:v>
      </x:c>
      <x:c r="I248" s="27" t="str">
        <x:v>Không phải tất cả tính từ đơn âm tiết đều có thể lặp lại theo cách này, hãy tập trung vào các tính từ miêu tả đặc điểm ngoại hình hoặc trạng thái dễ thấy.</x:v>
      </x:c>
      <x:c r="J248" s="27" t="str">
        <x:v>hsk_3.json</x:v>
      </x:c>
      <x:c r="K248" s="27" t="str">
        <x:v>reviewed-local</x:v>
      </x:c>
    </x:row>
    <x:row r="249">
      <x:c r="A249" s="27" t="str">
        <x:v>个子</x:v>
      </x:c>
      <x:c r="B249" s="27" t="str">
        <x:v>hsk2_new_25</x:v>
      </x:c>
      <x:c r="C249" s="27" t="str">
        <x:v>So sánh bằng</x:v>
      </x:c>
      <x:c r="D249" s="27" t="str"/>
      <x:c r="E249" s="27" t="str">
        <x:v>A 跟 B (不) 一样 (+ [Tính từ])</x:v>
      </x:c>
      <x:c r="F249" s="27" t="str"/>
      <x:c r="G249" s="27" t="str">
        <x:v>Cấu trúc này dùng để so sánh sự tương đồng giữa hai đối tượng. Nếu thêm tính từ phía sau 「一样」, nó giúp xác định rõ khía cạnh đang được so sánh (ví dụ: kích thước, độ dài, màu sắc).</x:v>
      </x:c>
      <x:c r="H249" s="27" t="str">
        <x:v>Nếu muốn nói 'không giống nhau', bạn chỉ cần thêm 「不」 trước 「一样」 là được.</x:v>
      </x:c>
      <x:c r="I249" s="27" t="str">
        <x:v>Lưu ý rằng sau 「一样」 thường không cần thêm các từ chỉ mức độ như 「很」 hay 「非常」.</x:v>
      </x:c>
      <x:c r="J249" s="27" t="str">
        <x:v>new_hsk_2.json</x:v>
      </x:c>
      <x:c r="K249" s="27" t="str">
        <x:v>reviewed-local</x:v>
      </x:c>
    </x:row>
    <x:row r="250">
      <x:c r="A250" s="27" t="str">
        <x:v>个性</x:v>
      </x:c>
      <x:c r="B250" s="27" t="str">
        <x:v>usage:个性</x:v>
      </x:c>
      <x:c r="C250" s="27" t="str">
        <x:v>Cách dùng 个性</x:v>
      </x:c>
      <x:c r="D250" s="27" t="str">
        <x:v>danh từ</x:v>
      </x:c>
      <x:c r="E250" s="27" t="str"/>
      <x:c r="F250" s="27" t="str">
        <x:v>Gè xìng dùng cho tính cách riêng biệt, độc đáo của một người. Phản nghĩa với đồng nhất, giống mọi người.</x:v>
      </x:c>
      <x:c r="G250" s="27" t="str"/>
      <x:c r="H250" s="27" t="str"/>
      <x:c r="I250" s="27" t="str"/>
      <x:c r="J250" s="27" t="str">
        <x:v>hsk_3.json</x:v>
      </x:c>
      <x:c r="K250" s="27" t="str">
        <x:v>reviewed-local</x:v>
      </x:c>
    </x:row>
    <x:row r="251">
      <x:c r="A251" s="27" t="str">
        <x:v>中介</x:v>
      </x:c>
      <x:c r="B251" s="27" t="str">
        <x:v>usage:中介</x:v>
      </x:c>
      <x:c r="C251" s="27" t="str">
        <x:v>Cách dùng 中介</x:v>
      </x:c>
      <x:c r="D251" s="27" t="str">
        <x:v>compound-semantic</x:v>
      </x:c>
      <x:c r="E251" s="27" t="str"/>
      <x:c r="F251" s="27" t="str"/>
      <x:c r="G251" s="27" t="str"/>
      <x:c r="H251" s="27" t="str"/>
      <x:c r="I251" s="27" t="str"/>
      <x:c r="J251" s="27" t="str">
        <x:v>hsk_2.json</x:v>
      </x:c>
      <x:c r="K251" s="27" t="str">
        <x:v>reviewed-local</x:v>
      </x:c>
    </x:row>
    <x:row r="252">
      <x:c r="A252" s="27" t="str">
        <x:v>中医</x:v>
      </x:c>
      <x:c r="B252" s="27" t="str">
        <x:v>usage:中医</x:v>
      </x:c>
      <x:c r="C252" s="27" t="str">
        <x:v>Cách dùng 中医</x:v>
      </x:c>
      <x:c r="D252" s="27" t="str">
        <x:v>noun</x:v>
      </x:c>
      <x:c r="E252" s="27" t="str"/>
      <x:c r="F252" s="27" t="str">
        <x:v>Danh từ chỉ y học cổ truyền Trung Hoa.</x:v>
      </x:c>
      <x:c r="G252" s="27" t="str"/>
      <x:c r="H252" s="27" t="str"/>
      <x:c r="I252" s="27" t="str"/>
      <x:c r="J252" s="27" t="str">
        <x:v>hsk_2.json</x:v>
      </x:c>
      <x:c r="K252" s="27" t="str">
        <x:v>reviewed-local</x:v>
      </x:c>
    </x:row>
    <x:row r="253">
      <x:c r="A253" s="27" t="str">
        <x:v>中午</x:v>
      </x:c>
      <x:c r="B253" s="27" t="str">
        <x:v>usage:中午</x:v>
      </x:c>
      <x:c r="C253" s="27" t="str">
        <x:v>Cách dùng 中午</x:v>
      </x:c>
      <x:c r="D253" s="27" t="str">
        <x:v>compound-semantic</x:v>
      </x:c>
      <x:c r="E253" s="27" t="str"/>
      <x:c r="F253" s="27" t="str">
        <x:v>Dùng để chỉ buổi trưa. Trong lời chào dùng 中午好. Có thể ghép với ngày cụ thể. Lưu ý thanh điệu: zhōng (thanh 1) + wǔ (thanh 3).</x:v>
      </x:c>
      <x:c r="G253" s="27" t="str">
        <x:v>Ghép nghĩa: 中 (giữa) + 午 (Ngọ, trưa). 'Giữa ngày Ngọ' → buổi trưa. Đây là ghép nghĩa trực tiếp chỉ thời gian giữa ngày.</x:v>
      </x:c>
      <x:c r="H253" s="27" t="str"/>
      <x:c r="I253" s="27" t="str"/>
      <x:c r="J253" s="27" t="str">
        <x:v>hsk_1.json</x:v>
      </x:c>
      <x:c r="K253" s="27" t="str">
        <x:v>reviewed-local</x:v>
      </x:c>
    </x:row>
    <x:row r="254">
      <x:c r="A254" s="27" t="str">
        <x:v>中午</x:v>
      </x:c>
      <x:c r="B254" s="27" t="str">
        <x:v>hsk1_new_16</x:v>
      </x:c>
      <x:c r="C254" s="27" t="str">
        <x:v>Trợ từ ngữ khí 'ba' dùng để đề nghị</x:v>
      </x:c>
      <x:c r="D254" s="27" t="str"/>
      <x:c r="E254" s="27" t="str">
        <x:v>Câu + 吧 (ba)</x:v>
      </x:c>
      <x:c r="F254" s="27" t="str"/>
      <x:c r="G254" s="27" t="str">
        <x:v>Trợ từ 「吧」 đứng cuối câu để đưa ra lời đề nghị, gợi ý hoặc yêu cầu một cách nhẹ nhàng. Nó giúp câu nói của bạn trở nên lịch sự và bớt khô khan hơn.</x:v>
      </x:c>
      <x:c r="H254" s="27" t="str">
        <x:v>Dùng 「吧」 khi bạn muốn rủ rê ai đó làm gì cùng mình, ví dụ: 「我们走吧」 (Chúng ta đi thôi).</x:v>
      </x:c>
      <x:c r="I254" s="27" t="str">
        <x:v>Đừng dùng 「吧」 trong các câu hỏi cần câu trả lời xác nhận như câu hỏi với 「吗」.</x:v>
      </x:c>
      <x:c r="J254" s="27" t="str">
        <x:v>new_hsk_1.json</x:v>
      </x:c>
      <x:c r="K254" s="27" t="str">
        <x:v>reviewed-local</x:v>
      </x:c>
    </x:row>
    <x:row r="255">
      <x:c r="A255" s="27" t="str">
        <x:v>中和</x:v>
      </x:c>
      <x:c r="B255" s="27" t="str">
        <x:v>usage:中和</x:v>
      </x:c>
      <x:c r="C255" s="27" t="str">
        <x:v>Cách dùng 中和</x:v>
      </x:c>
      <x:c r="D255" s="27" t="str">
        <x:v>động từ</x:v>
      </x:c>
      <x:c r="E255" s="27" t="str"/>
      <x:c r="F255" s="27" t="str"/>
      <x:c r="G255" s="27" t="str"/>
      <x:c r="H255" s="27" t="str"/>
      <x:c r="I255" s="27" t="str"/>
      <x:c r="J255" s="27" t="str">
        <x:v>hsk_3.json</x:v>
      </x:c>
      <x:c r="K255" s="27" t="str">
        <x:v>reviewed-local</x:v>
      </x:c>
    </x:row>
    <x:row r="256">
      <x:c r="A256" s="27" t="str">
        <x:v>中国</x:v>
      </x:c>
      <x:c r="B256" s="27" t="str">
        <x:v>usage:中国</x:v>
      </x:c>
      <x:c r="C256" s="27" t="str">
        <x:v>Cách dùng 中国</x:v>
      </x:c>
      <x:c r="D256" s="27" t="str">
        <x:v>proper-noun</x:v>
      </x:c>
      <x:c r="E256" s="27" t="str"/>
      <x:c r="F256" s="27" t="str">
        <x:v>Tên riêng, chỉ quốc gia Trung Hoa. Trong tiếng Trung cũng gọi là 华夏, 中华. Trong Hán-Việt, 中国 mang nghĩa 'Trung Quốc'.</x:v>
      </x:c>
      <x:c r="G256" s="27" t="str">
        <x:v>Tên riêng: 中 (giữa, trung tâm) + 国 (nước) → nước ở trung tâm, nước Trung Hoa.</x:v>
      </x:c>
      <x:c r="H256" s="27" t="str"/>
      <x:c r="I256" s="27" t="str"/>
      <x:c r="J256" s="27" t="str">
        <x:v>hsk_1.json</x:v>
      </x:c>
      <x:c r="K256" s="27" t="str">
        <x:v>reviewed-local</x:v>
      </x:c>
    </x:row>
    <x:row r="257">
      <x:c r="A257" s="27" t="str">
        <x:v>中国</x:v>
      </x:c>
      <x:c r="B257" s="27" t="str">
        <x:v>hsk1_7</x:v>
      </x:c>
      <x:c r="C257" s="27" t="str">
        <x:v>Cách dùng trợ từ "呢" (Còn... thì sao?)</x:v>
      </x:c>
      <x:c r="D257" s="27" t="str"/>
      <x:c r="E257" s="27" t="str">
        <x:v>Danh từ / Đại từ + 呢?</x:v>
      </x:c>
      <x:c r="F257" s="27" t="str"/>
      <x:c r="G257" s="27" t="str">
        <x:v>Trợ từ nghi vấn 「呢」 được dùng sau danh từ hoặc đại từ để hỏi ngược lại về một đối tượng đã được nhắc đến ở câu trước. Nó mang nghĩa là "còn... thì sao?", giúp câu hội thoại ngắn gọn và tự nhiên hơn.</x:v>
      </x:c>
      <x:c r="H257" s="27" t="str">
        <x:v>Bạn có thể dùng cấu trúc này để tránh lặp lại động từ hoặc thông tin đã biết, ví dụ: "Tôi ăn cơm rồi. Còn bạn thì sao?" (我吃饭了，你呢？).</x:v>
      </x:c>
      <x:c r="I257" s="27" t="str">
        <x:v>「呢」 chỉ dùng trong câu hỏi, không dùng để kết thúc câu kể hay câu khẳng định.</x:v>
      </x:c>
      <x:c r="J257" s="27" t="str">
        <x:v>hsk_1.json</x:v>
      </x:c>
      <x:c r="K257" s="27" t="str">
        <x:v>reviewed-local</x:v>
      </x:c>
    </x:row>
    <x:row r="258">
      <x:c r="A258" s="27" t="str">
        <x:v>中国</x:v>
      </x:c>
      <x:c r="B258" s="27" t="str">
        <x:v>hsk1_12</x:v>
      </x:c>
      <x:c r="C258" s="27" t="str">
        <x:v>Cách dùng trợ động từ 会</x:v>
      </x:c>
      <x:c r="D258" s="27" t="str"/>
      <x:c r="E258" s="27" t="str">
        <x:v>Chủ ngữ + 会 + động từ + tân ngữ</x:v>
      </x:c>
      <x:c r="F258" s="27" t="str"/>
      <x:c r="G258" s="27" t="str">
        <x:v>Trợ động từ 「会」 dùng để diễn tả khả năng biết làm một việc gì đó thông qua quá trình học tập hoặc rèn luyện. Ví dụ, khi bạn biết nấu ăn hay biết nói tiếng Trung, bạn dùng 「会」 trước động từ tương ứng.</x:v>
      </x:c>
      <x:c r="H258" s="27" t="str">
        <x:v>Hãy nhớ rằng 「会」 nhấn mạnh kỹ năng bạn có được nhờ công sức luyện tập chứ không phải khả năng tự nhiên.</x:v>
      </x:c>
      <x:c r="I258" s="27" t="str">
        <x:v>Đừng nhầm lẫn 「会」 với 「能」, vì 「能」 thường dùng để chỉ khả năng thực hiện việc gì đó do điều kiện khách quan cho phép.</x:v>
      </x:c>
      <x:c r="J258" s="27" t="str">
        <x:v>hsk_1.json</x:v>
      </x:c>
      <x:c r="K258" s="27" t="str">
        <x:v>reviewed-local</x:v>
      </x:c>
    </x:row>
    <x:row r="259">
      <x:c r="A259" s="27" t="str">
        <x:v>中国</x:v>
      </x:c>
      <x:c r="B259" s="27" t="str">
        <x:v>hsk1_13</x:v>
      </x:c>
      <x:c r="C259" s="27" t="str">
        <x:v>Câu vị ngữ tính từ</x:v>
      </x:c>
      <x:c r="D259" s="27" t="str"/>
      <x:c r="E259" s="27" t="str">
        <x:v>Chủ ngữ + (phó từ chỉ mức độ) + Tính từ</x:v>
      </x:c>
      <x:c r="F259" s="27" t="str"/>
      <x:c r="G259" s="27" t="str">
        <x:v>Trong tiếng Trung, tính từ có thể đóng vai trò làm vị ngữ trong câu. Khi làm vị ngữ, trước tính từ thường phải thêm phó từ chỉ mức độ như 「很」 để diễn đạt tự nhiên hơn.</x:v>
      </x:c>
      <x:c r="H259" s="27" t="str">
        <x:v>Nếu bạn muốn nhấn mạnh hoặc so sánh mức độ, hãy dùng các phó từ khác như 「太」 (quá) hoặc 「非常」 (rất) thay cho 「很」.</x:v>
      </x:c>
      <x:c r="I259" s="27" t="str">
        <x:v>Đừng quên rằng trong cấu trúc này chúng ta không dùng động từ 「是」 trước tính từ.</x:v>
      </x:c>
      <x:c r="J259" s="27" t="str">
        <x:v>hsk_1.json</x:v>
      </x:c>
      <x:c r="K259" s="27" t="str">
        <x:v>reviewed-local</x:v>
      </x:c>
    </x:row>
    <x:row r="260">
      <x:c r="A260" s="27" t="str">
        <x:v>中国</x:v>
      </x:c>
      <x:c r="B260" s="27" t="str">
        <x:v>hsk1_17</x:v>
      </x:c>
      <x:c r="C260" s="27" t="str">
        <x:v>Cấu trúc đi đâu làm gì</x:v>
      </x:c>
      <x:c r="D260" s="27" t="str"/>
      <x:c r="E260" s="27" t="str">
        <x:v>Chủ ngữ + 去 + Địa điểm + Làm gì</x:v>
      </x:c>
      <x:c r="F260" s="27" t="str"/>
      <x:c r="G260" s="27" t="str">
        <x:v>Câu liên động dùng để diễn tả các hành động xảy ra theo trình tự thời gian hoặc mục đích. Trong cấu trúc này, bạn dùng 「去」 (đi) trước địa điểm để chỉ nơi chốn bạn đến, sau đó nêu hành động thực hiện tại đó.</x:v>
      </x:c>
      <x:c r="H260" s="27" t="str">
        <x:v>Bạn có thể thay thế 「去」 bằng các động từ chuyển động khác như 「来」 (đến) tùy theo ngữ cảnh hướng của hành động.</x:v>
      </x:c>
      <x:c r="I260" s="27" t="str">
        <x:v>Đừng quên thứ tự: phải nêu địa điểm trước rồi mới đến hành động phía sau, tránh nói ngược kiểu tiếng Việt.</x:v>
      </x:c>
      <x:c r="J260" s="27" t="str">
        <x:v>hsk_1.json</x:v>
      </x:c>
      <x:c r="K260" s="27" t="str">
        <x:v>reviewed-local</x:v>
      </x:c>
    </x:row>
    <x:row r="261">
      <x:c r="A261" s="27" t="str">
        <x:v>中国</x:v>
      </x:c>
      <x:c r="B261" s="27" t="str">
        <x:v>hsk1_27</x:v>
      </x:c>
      <x:c r="C261" s="27" t="str">
        <x:v>Liên từ 和 (và)</x:v>
      </x:c>
      <x:c r="D261" s="27" t="str"/>
      <x:c r="E261" s="27" t="str">
        <x:v>Danh từ/Đại từ 1 + 和 (hé) + Danh từ/Đại từ 2</x:v>
      </x:c>
      <x:c r="F261" s="27" t="str"/>
      <x:c r="G261" s="27" t="str">
        <x:v>Từ 「和」 đóng vai trò như liên từ "và" trong tiếng Việt, dùng để kết nối hai danh từ hoặc đại từ có vai trò ngang hàng nhau. Bạn chỉ cần đặt 「和」 vào giữa hai từ mà mình muốn kết hợp.</x:v>
      </x:c>
      <x:c r="H261" s="27" t="str">
        <x:v>Bạn có thể sử dụng 「和」 để nối hai chủ ngữ (ví dụ: 我和他 - Tôi và anh ấy) hoặc hai tân ngữ trong câu một cách tự nhiên.</x:v>
      </x:c>
      <x:c r="I261" s="27" t="str">
        <x:v>Lưu ý quan trọng là 「和」 không được dùng để nối giữa hai vế câu hoàn chỉnh, mà chỉ dùng để nối các từ loại danh từ hoặc đại từ.</x:v>
      </x:c>
      <x:c r="J261" s="27" t="str">
        <x:v>hsk_1.json</x:v>
      </x:c>
      <x:c r="K261" s="27" t="str">
        <x:v>reviewed-local</x:v>
      </x:c>
    </x:row>
    <x:row r="262">
      <x:c r="A262" s="27" t="str">
        <x:v>中国</x:v>
      </x:c>
      <x:c r="B262" s="27" t="str">
        <x:v>hsk1_38</x:v>
      </x:c>
      <x:c r="C262" s="27" t="str">
        <x:v>Diễn tả hành động đang diễn ra</x:v>
      </x:c>
      <x:c r="D262" s="27" t="str"/>
      <x:c r="E262" s="27" t="str">
        <x:v>Chủ ngữ + 在 + Động từ + (Tân ngữ) + 呢</x:v>
      </x:c>
      <x:c r="F262" s="27" t="str"/>
      <x:c r="G262" s="27" t="str">
        <x:v>Cấu trúc này dùng để nhấn mạnh hành động đang diễn ra tại thời điểm nói. Trong đó 「在」 đứng trước động từ để chỉ sự tiếp diễn, còn trợ từ 「呢」 đặt ở cuối câu để tăng thêm sắc thái xác nhận hành động.</x:v>
      </x:c>
      <x:c r="H262" s="27" t="str">
        <x:v>Bạn có thể bỏ 「在」 hoặc bỏ 「呢」 mà câu vẫn giữ nguyên nghĩa, nhưng khi dùng cả hai cùng lúc thì câu sẽ mang tính miêu tả hành động đang xảy ra rõ rệt hơn.</x:v>
      </x:c>
      <x:c r="I262" s="27" t="str">
        <x:v>Đừng nhầm lẫn cấu trúc này với cách dùng 「在」 để chỉ địa điểm (ví dụ: 「他在学校」 - Anh ấy đang ở trường), vì trong cấu trúc này 「在」 đi với động từ chỉ hành động.</x:v>
      </x:c>
      <x:c r="J262" s="27" t="str">
        <x:v>hsk_1.json</x:v>
      </x:c>
      <x:c r="K262" s="27" t="str">
        <x:v>reviewed-local</x:v>
      </x:c>
    </x:row>
    <x:row r="263">
      <x:c r="A263" s="27" t="str">
        <x:v>中国</x:v>
      </x:c>
      <x:c r="B263" s="27" t="str">
        <x:v>hsk1_44</x:v>
      </x:c>
      <x:c r="C263" s="27" t="str">
        <x:v>Cách dùng phó từ 都</x:v>
      </x:c>
      <x:c r="D263" s="27" t="str"/>
      <x:c r="E263" s="27" t="str">
        <x:v>Chủ ngữ + 都 + Động từ/Tính từ</x:v>
      </x:c>
      <x:c r="F263" s="27" t="str"/>
      <x:c r="G263" s="27" t="str">
        <x:v>Phó từ 「都」 dùng để chỉ phạm vi bao quát của chủ ngữ, có nghĩa là "đều" hoặc "tất cả". Nó luôn đứng trước động từ hoặc tính từ để bổ nghĩa cho hành động hoặc trạng thái của tập thể.</x:v>
      </x:c>
      <x:c r="H263" s="27" t="str">
        <x:v>Hãy nhớ rằng 「都」 luôn đứng sau chủ ngữ (ví dụ: 我们都很好 - Chúng tôi đều rất khỏe).</x:v>
      </x:c>
      <x:c r="I263" s="27" t="str">
        <x:v>Cần phân biệt vị trí của từ phủ định: 「都不」 có nghĩa là "đều không" (không ai làm gì cả), còn 「不都」 có nghĩa là "không phải tất cả đều" (chỉ một phần không làm).</x:v>
      </x:c>
      <x:c r="J263" s="27" t="str">
        <x:v>hsk_1.json</x:v>
      </x:c>
      <x:c r="K263" s="27" t="str">
        <x:v>reviewed-local</x:v>
      </x:c>
    </x:row>
    <x:row r="264">
      <x:c r="A264" s="27" t="str">
        <x:v>中国</x:v>
      </x:c>
      <x:c r="B264" s="27" t="str">
        <x:v>hsk2_5</x:v>
      </x:c>
      <x:c r="C264" s="27" t="str">
        <x:v>Cách dùng đại từ 每</x:v>
      </x:c>
      <x:c r="D264" s="27" t="str"/>
      <x:c r="E264" s="27" t="str">
        <x:v>每 + (số từ +) lượng từ + danh từ</x:v>
      </x:c>
      <x:c r="F264" s="27" t="str"/>
      <x:c r="G264" s="27" t="str">
        <x:v>Đại từ 「每」 được dùng để chỉ từng cá thể trong một nhóm hoặc một tổng thể, nhấn mạnh rằng không bỏ sót bất kỳ thành viên nào. Nó thường đứng trước lượng từ hoặc danh từ có tính chất thời gian như 「天」(ngày), 「年」(năm) hoặc 「个」(cái).</x:v>
      </x:c>
      <x:c r="H264" s="27" t="str">
        <x:v>Nếu trong câu có cụm từ chứa 「每」, phía sau thường có thêm từ 「都」 để nhấn mạnh tính phổ quát của sự việc.</x:v>
      </x:c>
      <x:c r="I264" s="27" t="str">
        <x:v>Không được dùng 「每」 đứng trực tiếp trước danh từ mà không có lượng từ đi kèm (ngoại trừ một số danh từ chỉ thời gian thông dụng như 「每天」, 「每年」).</x:v>
      </x:c>
      <x:c r="J264" s="27" t="str">
        <x:v>hsk_2.json</x:v>
      </x:c>
      <x:c r="K264" s="27" t="str">
        <x:v>reviewed-local</x:v>
      </x:c>
    </x:row>
    <x:row r="265">
      <x:c r="A265" s="27" t="str">
        <x:v>中国</x:v>
      </x:c>
      <x:c r="B265" s="27" t="str">
        <x:v>hsk2_40</x:v>
      </x:c>
      <x:c r="C265" s="27" t="str">
        <x:v>Diễn tả trải nghiệm với 过</x:v>
      </x:c>
      <x:c r="D265" s="27" t="str"/>
      <x:c r="E265" s="27" t="str">
        <x:v>Động từ + 过 (guò)</x:v>
      </x:c>
      <x:c r="F265" s="27" t="str"/>
      <x:c r="G265" s="27" t="str">
        <x:v>Trợ từ động thái 「过」 được đặt sau động từ để diễn tả một trải nghiệm hoặc hành động đã từng xảy ra trong quá khứ. Nó nhấn mạnh việc bạn đã có kinh nghiệm đó ít nhất một lần.</x:v>
      </x:c>
      <x:c r="H265" s="27" t="str">
        <x:v>Khi muốn dùng câu phủ định với 「过」, bạn hãy thêm 「没(有)」 trước động từ, ví dụ: 「我没去过中国」 (Tôi chưa từng đến Trung Quốc).</x:v>
      </x:c>
      <x:c r="I265" s="27" t="str">
        <x:v>Cần lưu ý 「过」 chỉ dùng cho trải nghiệm trong quá khứ, không dùng để diễn tả một hành động đang tiếp diễn hoặc kết quả của hành động ở hiện tại.</x:v>
      </x:c>
      <x:c r="J265" s="27" t="str">
        <x:v>hsk_2.json</x:v>
      </x:c>
      <x:c r="K265" s="27" t="str">
        <x:v>reviewed-local</x:v>
      </x:c>
    </x:row>
    <x:row r="266">
      <x:c r="A266" s="27" t="str">
        <x:v>中学</x:v>
      </x:c>
      <x:c r="B266" s="27" t="str">
        <x:v>usage:中学</x:v>
      </x:c>
      <x:c r="C266" s="27" t="str">
        <x:v>Cách dùng 中学</x:v>
      </x:c>
      <x:c r="D266" s="27" t="str">
        <x:v>compound-semantic</x:v>
      </x:c>
      <x:c r="E266" s="27" t="str"/>
      <x:c r="F266" s="27" t="str">
        <x:v>中学 nghĩa là trường trung học. Hán-Việt: trung (giữa) + học (học hành).</x:v>
      </x:c>
      <x:c r="G266" s="27" t="str"/>
      <x:c r="H266" s="27" t="str"/>
      <x:c r="I266" s="27" t="str"/>
      <x:c r="J266" s="27" t="str">
        <x:v>hsk_1.json</x:v>
      </x:c>
      <x:c r="K266" s="27" t="str">
        <x:v>reviewed-local</x:v>
      </x:c>
    </x:row>
    <x:row r="267">
      <x:c r="A267" s="27" t="str">
        <x:v>中年</x:v>
      </x:c>
      <x:c r="B267" s="27" t="str">
        <x:v>usage:中年</x:v>
      </x:c>
      <x:c r="C267" s="27" t="str">
        <x:v>Cách dùng 中年</x:v>
      </x:c>
      <x:c r="D267" s="27" t="str">
        <x:v>noun</x:v>
      </x:c>
      <x:c r="E267" s="27" t="str"/>
      <x:c r="F267" s="27" t="str"/>
      <x:c r="G267" s="27" t="str"/>
      <x:c r="H267" s="27" t="str"/>
      <x:c r="I267" s="27" t="str"/>
      <x:c r="J267" s="27" t="str">
        <x:v>hsk_2.json</x:v>
      </x:c>
      <x:c r="K267" s="27" t="str">
        <x:v>reviewed-local</x:v>
      </x:c>
    </x:row>
    <x:row r="268">
      <x:c r="A268" s="27" t="str">
        <x:v>中心</x:v>
      </x:c>
      <x:c r="B268" s="27" t="str">
        <x:v>usage:中心</x:v>
      </x:c>
      <x:c r="C268" s="27" t="str">
        <x:v>Cách dùng 中心</x:v>
      </x:c>
      <x:c r="D268" s="27" t="str">
        <x:v>noun</x:v>
      </x:c>
      <x:c r="E268" s="27" t="str"/>
      <x:c r="F268" s="27" t="str"/>
      <x:c r="G268" s="27" t="str"/>
      <x:c r="H268" s="27" t="str"/>
      <x:c r="I268" s="27" t="str"/>
      <x:c r="J268" s="27" t="str">
        <x:v>hsk_1.json</x:v>
      </x:c>
      <x:c r="K268" s="27" t="str">
        <x:v>reviewed-local</x:v>
      </x:c>
    </x:row>
    <x:row r="269">
      <x:c r="A269" s="27" t="str">
        <x:v>中指</x:v>
      </x:c>
      <x:c r="B269" s="27" t="str">
        <x:v>usage:中指</x:v>
      </x:c>
      <x:c r="C269" s="27" t="str">
        <x:v>Cách dùng 中指</x:v>
      </x:c>
      <x:c r="D269" s="27" t="str">
        <x:v>danh từ</x:v>
      </x:c>
      <x:c r="E269" s="27" t="str"/>
      <x:c r="F269" s="27" t="str"/>
      <x:c r="G269" s="27" t="str"/>
      <x:c r="H269" s="27" t="str"/>
      <x:c r="I269" s="27" t="str"/>
      <x:c r="J269" s="27" t="str">
        <x:v>hsk_2.json</x:v>
      </x:c>
      <x:c r="K269" s="27" t="str">
        <x:v>reviewed-local</x:v>
      </x:c>
    </x:row>
    <x:row r="270">
      <x:c r="A270" s="27" t="str">
        <x:v>中文</x:v>
      </x:c>
      <x:c r="B270" s="27" t="str">
        <x:v>usage:中文</x:v>
      </x:c>
      <x:c r="C270" s="27" t="str">
        <x:v>Cách dùng 中文</x:v>
      </x:c>
      <x:c r="D270" s="27" t="str">
        <x:v>compound-semantic</x:v>
      </x:c>
      <x:c r="E270" s="27" t="str"/>
      <x:c r="F270" s="27" t="str">
        <x:v>Tiếng Trung (chữ viết). 同义词 有 汉语 (Hànyǔ - tiếng nói người Hán).</x:v>
      </x:c>
      <x:c r="G270" s="27" t="str">
        <x:v>Ghép nghĩa: 中 (Trung Quốc) + 文 (chữ/văn) -&gt; chữ viết/văn hóa Trung Hoa.</x:v>
      </x:c>
      <x:c r="H270" s="27" t="str"/>
      <x:c r="I270" s="27" t="str"/>
      <x:c r="J270" s="27" t="str">
        <x:v>hsk_1.json</x:v>
      </x:c>
      <x:c r="K270" s="27" t="str">
        <x:v>reviewed-local</x:v>
      </x:c>
    </x:row>
    <x:row r="271">
      <x:c r="A271" s="27" t="str">
        <x:v>中文</x:v>
      </x:c>
      <x:c r="B271" s="27" t="str">
        <x:v>hsk3_22</x:v>
      </x:c>
      <x:c r="C271" s="27" t="str">
        <x:v>Cấu trúc 越...越... (càng... càng...)</x:v>
      </x:c>
      <x:c r="D271" s="27" t="str"/>
      <x:c r="E271" s="27" t="str">
        <x:v>越 + [Tính từ/Động từ] + 越 + [Tính từ/Động từ]</x:v>
      </x:c>
      <x:c r="F271" s="27" t="str"/>
      <x:c r="G271" s="27" t="str">
        <x:v>Cấu trúc này dùng để diễn tả mức độ của sự vật hoặc trạng thái thay đổi theo sự thay đổi của vế trước, dịch là "càng... càng...". Khi vế trước tăng lên thì vế sau cũng tăng theo, biểu thị sự phát triển song song của hai trạng thái.</x:v>
      </x:c>
      <x:c r="H271" s="27" t="str">
        <x:v>Nếu chủ ngữ là một, ta có thể đặt chủ ngữ trước vế "越" thứ nhất, ví dụ: 「他越学越有意思」 (Anh ấy càng học càng thấy thú vị).</x:v>
      </x:c>
      <x:c r="I271" s="27" t="str">
        <x:v>Trong cấu trúc này, không dùng các phó từ chỉ mức độ như 「很」, 「非常」, 「太」 ngay trước tính từ/động từ trong câu.</x:v>
      </x:c>
      <x:c r="J271" s="27" t="str">
        <x:v>hsk_3.json</x:v>
      </x:c>
      <x:c r="K271" s="27" t="str">
        <x:v>reviewed-local</x:v>
      </x:c>
    </x:row>
    <x:row r="272">
      <x:c r="A272" s="27" t="str">
        <x:v>中文</x:v>
      </x:c>
      <x:c r="B272" s="27" t="str">
        <x:v>hsk5_77</x:v>
      </x:c>
      <x:c r="C272" s="27" t="str">
        <x:v>Cách dùng phó từ 的确</x:v>
      </x:c>
      <x:c r="D272" s="27" t="str"/>
      <x:c r="E272" s="27" t="str">
        <x:v>Chủ ngữ + 的确 (díquè) + tính từ/động từ</x:v>
      </x:c>
      <x:c r="F272" s="27" t="str"/>
      <x:c r="G272" s="27" t="str">
        <x:v>Phó từ 「的确」 được dùng để khẳng định tính xác thực của một sự việc hoặc đặc điểm nào đó, tương đương với nghĩa “quả thực”, “thật sự là”. Từ này thường được đặt trước tính từ hoặc động từ để nhấn mạnh sự đồng tình hoặc xác nhận thông tin.</x:v>
      </x:c>
      <x:c r="H272" s="27" t="str">
        <x:v>Bạn có thể sử dụng 「的确」 để trả lời khi muốn khẳng định ý kiến của người đối diện là đúng.</x:v>
      </x:c>
      <x:c r="I272" s="27" t="str">
        <x:v>Không nên nhầm lẫn 「的确」 với 「确实」, dù chúng có nghĩa tương đồng nhưng 「的确」 thường thiên về khẳng định tính khách quan của sự việc.</x:v>
      </x:c>
      <x:c r="J272" s="27" t="str">
        <x:v>hsk_5.json</x:v>
      </x:c>
      <x:c r="K272" s="27" t="str">
        <x:v>reviewed-local</x:v>
      </x:c>
    </x:row>
    <x:row r="273">
      <x:c r="A273" s="27" t="str">
        <x:v>中文</x:v>
      </x:c>
      <x:c r="B273" s="27" t="str">
        <x:v>hsk1_new_3</x:v>
      </x:c>
      <x:c r="C273" s="27" t="str">
        <x:v>Trợ từ kết cấu 的</x:v>
      </x:c>
      <x:c r="D273" s="27" t="str"/>
      <x:c r="E273" s="27" t="str">
        <x:v>Định ngữ + 的 + Trung tâm ngữ</x:v>
      </x:c>
      <x:c r="F273" s="27" t="str"/>
      <x:c r="G273" s="27" t="str">
        <x:v>Trợ từ 「的」 được dùng để kết nối định ngữ và trung tâm ngữ, biểu thị quan hệ sở hữu hoặc tính chất. Bạn đặt từ chỉ sở hữu hoặc đặc điểm lên trước, thêm 「的」 rồi mới đến danh từ chính.</x:v>
      </x:c>
      <x:c r="H273" s="27" t="str">
        <x:v>Nếu định ngữ là người thân (như 'mẹ', 'anh trai') hoặc danh từ chỉ đơn vị công tác, bạn có thể lược bỏ 「的」.</x:v>
      </x:c>
      <x:c r="I273" s="27" t="str">
        <x:v>Đừng quên 「的」 khi định ngữ là danh từ hoặc đại từ chỉ người khác, vì nó giúp làm rõ mối quan hệ giữa hai danh từ.</x:v>
      </x:c>
      <x:c r="J273" s="27" t="str">
        <x:v>new_hsk_1.json</x:v>
      </x:c>
      <x:c r="K273" s="27" t="str">
        <x:v>reviewed-local</x:v>
      </x:c>
    </x:row>
    <x:row r="274">
      <x:c r="A274" s="27" t="str">
        <x:v>中文</x:v>
      </x:c>
      <x:c r="B274" s="27" t="str">
        <x:v>hsk1_new_24</x:v>
      </x:c>
      <x:c r="C274" s="27" t="str">
        <x:v>Số thứ tự với 第</x:v>
      </x:c>
      <x:c r="D274" s="27" t="str"/>
      <x:c r="E274" s="27" t="str">
        <x:v>第 + Số đếm + (Lượng từ) + Danh từ</x:v>
      </x:c>
      <x:c r="F274" s="27" t="str"/>
      <x:c r="G274" s="27" t="str">
        <x:v>Trong tiếng Trung, để biến một số đếm thành số thứ tự, chúng ta chỉ cần thêm tiền tố 「第」 vào trước số đó. Ví dụ, 「第一」 (dì yī) có nghĩa là "thứ nhất", 「第二」 (dì èr) là "thứ hai". Cấu trúc này dùng để chỉ thứ tự, xếp hạng hoặc lần lượt của sự việc.</x:v>
      </x:c>
      <x:c r="H274" s="27" t="str">
        <x:v>Khi muốn nói về số lần (ví dụ: lần thứ nhất), bạn cần thêm lượng từ 「次」 ngay sau số đếm: 「第一次」 (dì yī cì).</x:v>
      </x:c>
      <x:c r="I274" s="27" t="str">
        <x:v>Đừng quên 「第」 chỉ dùng cho số đếm, không dùng cho số lượng ước chừng như 「几」 hay số lượng cụ thể mang tính tổng cộng.</x:v>
      </x:c>
      <x:c r="J274" s="27" t="str">
        <x:v>new_hsk_1.json</x:v>
      </x:c>
      <x:c r="K274" s="27" t="str">
        <x:v>reviewed-local</x:v>
      </x:c>
    </x:row>
    <x:row r="275">
      <x:c r="A275" s="27" t="str">
        <x:v>中文</x:v>
      </x:c>
      <x:c r="B275" s="27" t="str">
        <x:v>hsk2_new_3</x:v>
      </x:c>
      <x:c r="C275" s="27" t="str">
        <x:v>Câu kiêm ngữ (Pivotal Sentences)</x:v>
      </x:c>
      <x:c r="D275" s="27" t="str"/>
      <x:c r="E275" s="27" t="str">
        <x:v>Chủ ngữ 1 + Động từ (請/叫/讓) + Tân ngữ/Chủ ngữ 2 + Động từ</x:v>
      </x:c>
      <x:c r="F275" s="27" t="str"/>
      <x:c r="G275" s="27" t="str">
        <x:v>Câu kiêm ngữ là loại câu có hai vế, trong đó tân ngữ của động từ thứ nhất đồng thời đóng vai trò là chủ ngữ của động từ thứ hai. Cấu trúc này thường dùng để sai khiến, nhờ vả hoặc cho phép ai đó làm một việc gì đó.</x:v>
      </x:c>
      <x:c r="H275" s="27" t="str">
        <x:v>Hãy ghi nhớ các động từ phổ biến trong cấu trúc này là 「請」 (mời/xin), 「叫」 (bảo/gọi) và 「讓」 (cho phép/để cho).</x:v>
      </x:c>
      <x:c r="I275" s="27" t="str">
        <x:v>Đừng thêm chủ ngữ thứ hai vào giữa câu, vì tân ngữ của động từ đầu tiên đã đảm nhận vị trí đó rồi.</x:v>
      </x:c>
      <x:c r="J275" s="27" t="str">
        <x:v>new_hsk_2.json</x:v>
      </x:c>
      <x:c r="K275" s="27" t="str">
        <x:v>reviewed-local</x:v>
      </x:c>
    </x:row>
    <x:row r="276">
      <x:c r="A276" s="27" t="str">
        <x:v>中文</x:v>
      </x:c>
      <x:c r="B276" s="27" t="str">
        <x:v>hsk2_new_6</x:v>
      </x:c>
      <x:c r="C276" s="27" t="str">
        <x:v>Động từ/cụm động từ làm định ngữ</x:v>
      </x:c>
      <x:c r="D276" s="27" t="str"/>
      <x:c r="E276" s="27" t="str">
        <x:v>Định ngữ (Động từ/Cụm động từ) + 的 + Trung tâm ngữ</x:v>
      </x:c>
      <x:c r="F276" s="27" t="str"/>
      <x:c r="G276" s="27" t="str">
        <x:v>Khi muốn dùng một hành động hoặc cụm từ để mô tả cho một danh từ, ta đặt hành động đó lên trước danh từ. Bắt buộc phải thêm trợ từ 「的」 vào giữa để nối định ngữ và trung tâm ngữ.</x:v>
      </x:c>
      <x:c r="H276" s="27" t="str">
        <x:v>Hãy xem định ngữ là một 'nhãn dán' mô tả tính chất cho danh từ phía sau, ví dụ: 'quần áo' (trung tâm ngữ) + 'mới mua' (định ngữ) = 'quần áo mới mua' 「新买的衣服」.</x:v>
      </x:c>
      <x:c r="I276" s="27" t="str">
        <x:v>Đừng quên chữ 「的」, nếu thiếu nó câu văn sẽ bị coi là sai ngữ pháp trong tiếng Trung.</x:v>
      </x:c>
      <x:c r="J276" s="27" t="str">
        <x:v>new_hsk_2.json</x:v>
      </x:c>
      <x:c r="K276" s="27" t="str">
        <x:v>reviewed-local</x:v>
      </x:c>
    </x:row>
    <x:row r="277">
      <x:c r="A277" s="27" t="str">
        <x:v>中文</x:v>
      </x:c>
      <x:c r="B277" s="27" t="str">
        <x:v>hsk2_new_27</x:v>
      </x:c>
      <x:c r="C277" s="27" t="str">
        <x:v>Bổ ngữ thời lượng (Diễn tả khoảng thời gian)</x:v>
      </x:c>
      <x:c r="D277" s="27" t="str"/>
      <x:c r="E277" s="27" t="str">
        <x:v>Động từ + (tân ngữ) + Động từ + bổ ngữ thời lượng</x:v>
      </x:c>
      <x:c r="F277" s="27" t="str"/>
      <x:c r="G277" s="27" t="str">
        <x:v>Bổ ngữ thời lượng dùng để chỉ khoảng thời gian kéo dài của một hành động. Khi câu có tân ngữ, bạn cần lặp lại động từ trước khi thêm khoảng thời gian, ví dụ 「我学中文学了两年」 (Tôi đã học tiếng Trung được hai năm).</x:v>
      </x:c>
      <x:c r="H277" s="27" t="str">
        <x:v>Nếu không muốn lặp lại động từ, bạn có thể đưa tân ngữ ra sau bổ ngữ thời lượng (chỉ áp dụng với tân ngữ chỉ người hoặc vật cụ thể).</x:v>
      </x:c>
      <x:c r="I277" s="27" t="str">
        <x:v>Đừng quên thêm trợ từ 「了」 sau bổ ngữ thời lượng để thể hiện hành động đã xảy ra hoặc kéo dài đến hiện tại.</x:v>
      </x:c>
      <x:c r="J277" s="27" t="str">
        <x:v>new_hsk_2.json</x:v>
      </x:c>
      <x:c r="K277" s="27" t="str">
        <x:v>reviewed-local</x:v>
      </x:c>
    </x:row>
    <x:row r="278">
      <x:c r="A278" s="27" t="str">
        <x:v>中文</x:v>
      </x:c>
      <x:c r="B278" s="27" t="str">
        <x:v>hsk2_new_33</x:v>
      </x:c>
      <x:c r="C278" s="27" t="str">
        <x:v>Phó từ chỉ mức độ 「最」</x:v>
      </x:c>
      <x:c r="D278" s="27" t="str"/>
      <x:c r="E278" s="27" t="str">
        <x:v>S + 最 + Tính từ/Động từ tâm lý</x:v>
      </x:c>
      <x:c r="F278" s="27" t="str"/>
      <x:c r="G278" s="27" t="str">
        <x:v>Phó từ 「最」 có nghĩa là "nhất", dùng để biểu thị mức độ cao nhất trong phạm vi so sánh. Nó thường được đặt trước các tính từ hoặc động từ chỉ tâm lý để nhấn mạnh đặc điểm đó vượt trội hơn mọi đối tượng khác.</x:v>
      </x:c>
      <x:c r="H278" s="27" t="str">
        <x:v>Bạn có thể dùng 「最」 với các động từ tâm lý như 「喜欢」(thích), 「爱」(yêu), 「想」(muốn) để thể hiện sở thích lớn nhất của bản thân.</x:v>
      </x:c>
      <x:c r="I278" s="27" t="str">
        <x:v>Không nên dùng 「最」 với các động từ chỉ hành động thông thường (như ăn, uống, đi), mà chủ yếu dùng với tính từ và động từ chỉ cảm xúc.</x:v>
      </x:c>
      <x:c r="J278" s="27" t="str">
        <x:v>new_hsk_2.json</x:v>
      </x:c>
      <x:c r="K278" s="27" t="str">
        <x:v>reviewed-local</x:v>
      </x:c>
    </x:row>
    <x:row r="279">
      <x:c r="A279" s="27" t="str">
        <x:v>中文</x:v>
      </x:c>
      <x:c r="B279" s="27" t="str">
        <x:v>hsk3_new_21</x:v>
      </x:c>
      <x:c r="C279" s="27" t="str">
        <x:v>Câu so sánh phủ định 「A 不比 B + Tính từ」</x:v>
      </x:c>
      <x:c r="D279" s="27" t="str"/>
      <x:c r="E279" s="27" t="str">
        <x:v>A + 不比 + B + Tính từ</x:v>
      </x:c>
      <x:c r="F279" s="27" t="str"/>
      <x:c r="G279" s="27" t="str">
        <x:v>Cấu trúc này dùng để phủ định việc A hơn B về một đặc điểm nào đó, mang nghĩa là A không bằng hoặc không vượt trội hơn B. Nó thường dùng khi người nói cảm thấy mức độ của A không cao hơn mức độ của B.</x:v>
      </x:c>
      <x:c r="H279" s="27" t="str">
        <x:v>Cách nói này khác với 「A 没有 B + tính từ」 vì nó nhấn mạnh vào việc phủ định sự so sánh hơn là chỉ đơn thuần nói A kém hơn B.</x:v>
      </x:c>
      <x:c r="I279" s="27" t="str">
        <x:v>Không được thêm các từ chỉ mức độ như 「很」, 「非常」 sau tính từ trong cấu trúc so sánh này.</x:v>
      </x:c>
      <x:c r="J279" s="27" t="str">
        <x:v>new_hsk_3.json</x:v>
      </x:c>
      <x:c r="K279" s="27" t="str">
        <x:v>reviewed-local</x:v>
      </x:c>
    </x:row>
    <x:row r="280">
      <x:c r="A280" s="27" t="str">
        <x:v>中级</x:v>
      </x:c>
      <x:c r="B280" s="27" t="str">
        <x:v>usage:中级</x:v>
      </x:c>
      <x:c r="C280" s="27" t="str">
        <x:v>Cách dùng 中级</x:v>
      </x:c>
      <x:c r="D280" s="27" t="str">
        <x:v>noun/adjective</x:v>
      </x:c>
      <x:c r="E280" s="27" t="str"/>
      <x:c r="F280" s="27" t="str">
        <x:v>Dùng phân cấp trình độ học tập, kỹ năng</x:v>
      </x:c>
      <x:c r="G280" s="27" t="str"/>
      <x:c r="H280" s="27" t="str"/>
      <x:c r="I280" s="27" t="str"/>
      <x:c r="J280" s="27" t="str">
        <x:v>hsk_2.json</x:v>
      </x:c>
      <x:c r="K280" s="27" t="str">
        <x:v>reviewed-local</x:v>
      </x:c>
    </x:row>
    <x:row r="281">
      <x:c r="A281" s="27" t="str">
        <x:v>中部</x:v>
      </x:c>
      <x:c r="B281" s="27" t="str">
        <x:v>usage:中部</x:v>
      </x:c>
      <x:c r="C281" s="27" t="str">
        <x:v>Cách dùng 中部</x:v>
      </x:c>
      <x:c r="D281" s="27" t="str">
        <x:v>danh từ chỉ nơi chốn</x:v>
      </x:c>
      <x:c r="E281" s="27" t="str"/>
      <x:c r="F281" s="27" t="str">
        <x:v>中部 (giữa) chỉ phần ở trung tâm của một vùng lãnh thổ hoặc không gian, đối lập với东部、西部、北部、南部.</x:v>
      </x:c>
      <x:c r="G281" s="27" t="str"/>
      <x:c r="H281" s="27" t="str"/>
      <x:c r="I281" s="27" t="str"/>
      <x:c r="J281" s="27" t="str">
        <x:v>hsk_3.json</x:v>
      </x:c>
      <x:c r="K281" s="27" t="str">
        <x:v>reviewed-local</x:v>
      </x:c>
    </x:row>
    <x:row r="282">
      <x:c r="A282" s="27" t="str">
        <x:v>中间</x:v>
      </x:c>
      <x:c r="B282" s="27" t="str">
        <x:v>usage:中间</x:v>
      </x:c>
      <x:c r="C282" s="27" t="str">
        <x:v>Cách dùng 中间</x:v>
      </x:c>
      <x:c r="D282" s="27" t="str">
        <x:v>compound-semantic</x:v>
      </x:c>
      <x:c r="E282" s="27" t="str"/>
      <x:c r="F282" s="27" t="str">
        <x:v>Chỉ vị trí hoặc thời gian ở giữa hai điểm. Có thể dùng cho không gian vật lý hoặc trừu tượng.</x:v>
      </x:c>
      <x:c r="G282" s="27" t="str">
        <x:v>Ghép nghĩa: 中 (giữa, trung tâm) + 间 (khoảng, khoảng cách) = ở khoảng giữa hai thứ.</x:v>
      </x:c>
      <x:c r="H282" s="27" t="str"/>
      <x:c r="I282" s="27" t="str"/>
      <x:c r="J282" s="27" t="str">
        <x:v>hsk_1.json</x:v>
      </x:c>
      <x:c r="K282" s="27" t="str">
        <x:v>reviewed-local</x:v>
      </x:c>
    </x:row>
    <x:row r="283">
      <x:c r="A283" s="27" t="str">
        <x:v>中餐</x:v>
      </x:c>
      <x:c r="B283" s="27" t="str">
        <x:v>usage:中餐</x:v>
      </x:c>
      <x:c r="C283" s="27" t="str">
        <x:v>Cách dùng 中餐</x:v>
      </x:c>
      <x:c r="D283" s="27" t="str">
        <x:v>noun</x:v>
      </x:c>
      <x:c r="E283" s="27" t="str"/>
      <x:c r="F283" s="27" t="str"/>
      <x:c r="G283" s="27" t="str"/>
      <x:c r="H283" s="27" t="str"/>
      <x:c r="I283" s="27" t="str"/>
      <x:c r="J283" s="27" t="str">
        <x:v>hsk_2.json</x:v>
      </x:c>
      <x:c r="K283" s="27" t="str">
        <x:v>reviewed-local</x:v>
      </x:c>
    </x:row>
    <x:row r="284">
      <x:c r="A284" s="27" t="str">
        <x:v>丰富</x:v>
      </x:c>
      <x:c r="B284" s="27" t="str">
        <x:v>usage:丰富</x:v>
      </x:c>
      <x:c r="C284" s="27" t="str">
        <x:v>Cách dùng 丰富</x:v>
      </x:c>
      <x:c r="D284" s="27" t="str">
        <x:v>tính từ</x:v>
      </x:c>
      <x:c r="E284" s="27" t="str"/>
      <x:c r="F284" s="27" t="str">
        <x:v>Dùng để miêu tả sự dồi dào, đa dạng về tài nguyên, kinh nghiệm, hoặc nội dung.</x:v>
      </x:c>
      <x:c r="G284" s="27" t="str"/>
      <x:c r="H284" s="27" t="str"/>
      <x:c r="I284" s="27" t="str"/>
      <x:c r="J284" s="27" t="str">
        <x:v>hsk_2.json</x:v>
      </x:c>
      <x:c r="K284" s="27" t="str">
        <x:v>reviewed-local</x:v>
      </x:c>
    </x:row>
    <x:row r="285">
      <x:c r="A285" s="27" t="str">
        <x:v>丰满</x:v>
      </x:c>
      <x:c r="B285" s="27" t="str">
        <x:v>usage:丰满</x:v>
      </x:c>
      <x:c r="C285" s="27" t="str">
        <x:v>Cách dùng 丰满</x:v>
      </x:c>
      <x:c r="D285" s="27" t="str">
        <x:v>compound-semantic</x:v>
      </x:c>
      <x:c r="E285" s="27" t="str"/>
      <x:c r="F285" s="27" t="str">
        <x:v>丰满 thường miêu tả vóc người đầy đặn, hoặc dùng hình ảnh chim đủ lông cánh để chỉ sự trưởng thành.</x:v>
      </x:c>
      <x:c r="G285" s="27" t="str">
        <x:v>Ghép nghĩa: 丰 (đầy, phong phú) + 满 (đủ, tràn). Hán-Việt 'phong mãn' → đầy đặn, dồi dào.</x:v>
      </x:c>
      <x:c r="H285" s="27" t="str"/>
      <x:c r="I285" s="27" t="str"/>
      <x:c r="J285" s="27" t="str">
        <x:v>hsk_3.json</x:v>
      </x:c>
      <x:c r="K285" s="27" t="str">
        <x:v>reviewed-local</x:v>
      </x:c>
    </x:row>
    <x:row r="286">
      <x:c r="A286" s="27" t="str">
        <x:v>丰盛</x:v>
      </x:c>
      <x:c r="B286" s="27" t="str">
        <x:v>usage:丰盛</x:v>
      </x:c>
      <x:c r="C286" s="27" t="str">
        <x:v>Cách dùng 丰盛</x:v>
      </x:c>
      <x:c r="D286" s="27" t="str">
        <x:v>compound-semantic</x:v>
      </x:c>
      <x:c r="E286" s="27" t="str"/>
      <x:c r="F286" s="27" t="str">
        <x:v>丰盛 chủ yếu dùng để chỉ bữa ăn hoặc tiệc tùng phong phú, không thường dùng cho của cải hay tài nguyên (dùng 丰富 cho trường hợp đó). Sắc thái ấm áp, gợi cảm giác sum họp gia đình.</x:v>
      </x:c>
      <x:c r="G286" s="27" t="str">
        <x:v>丰 (phong — phong phú, dồi dào) + 盛 (thịnh — đầy ắp, thịnh vượng) → hai chữ cùng nghĩa dồi dào ghép lại, thường chỉ bữa ăn hay lễ vật.</x:v>
      </x:c>
      <x:c r="H286" s="27" t="str"/>
      <x:c r="I286" s="27" t="str"/>
      <x:c r="J286" s="27" t="str">
        <x:v>hsk_3.json</x:v>
      </x:c>
      <x:c r="K286" s="27" t="str">
        <x:v>reviewed-local</x:v>
      </x:c>
    </x:row>
    <x:row r="287">
      <x:c r="A287" s="27" t="str">
        <x:v>为了</x:v>
      </x:c>
      <x:c r="B287" s="27" t="str">
        <x:v>usage:为了</x:v>
      </x:c>
      <x:c r="C287" s="27" t="str">
        <x:v>Cách dùng 为了</x:v>
      </x:c>
      <x:c r="D287" s="27" t="str">
        <x:v>other</x:v>
      </x:c>
      <x:c r="E287" s="27" t="str"/>
      <x:c r="F287" s="27" t="str">
        <x:v>为了 có thể đọc 为 hoặc wèi tùy ngữ cảnh (đọc wèi khi chỉ mục đích). 为 在 为了 luôn đọc wèi. Cấu trúc: 为了 + mục đích + [hành động].</x:v>
      </x:c>
      <x:c r="G287" s="27" t="str">
        <x:v>为了 là giới từ chỉ mục đích, nghĩa là 'vì', 'để'.</x:v>
      </x:c>
      <x:c r="H287" s="27" t="str"/>
      <x:c r="I287" s="27" t="str"/>
      <x:c r="J287" s="27" t="str">
        <x:v>hsk_2.json</x:v>
      </x:c>
      <x:c r="K287" s="27" t="str">
        <x:v>reviewed-local</x:v>
      </x:c>
    </x:row>
    <x:row r="288">
      <x:c r="A288" s="27" t="str">
        <x:v>为了</x:v>
      </x:c>
      <x:c r="B288" s="27" t="str">
        <x:v>hsk4_24</x:v>
      </x:c>
      <x:c r="C288" s="27" t="str">
        <x:v>Cách dùng phó từ 尤其</x:v>
      </x:c>
      <x:c r="D288" s="27" t="str"/>
      <x:c r="E288" s="27" t="str">
        <x:v>Chủ ngữ + [尤其] + là/động từ/tính từ</x:v>
      </x:c>
      <x:c r="F288" s="27" t="str"/>
      <x:c r="G288" s="27" t="str">
        <x:v>Phó từ 「尤其」 dùng để nhấn mạnh một khía cạnh hoặc đối tượng nổi bật nhất trong một nhóm. Nó có nghĩa tương đương với 'đặc biệt là' hoặc 'nhất là' trong tiếng Việt.</x:v>
      </x:c>
      <x:c r="H288" s="27" t="str">
        <x:v>Bạn có thể dùng 「尤其是」 để nhấn mạnh rõ ràng hơn về đối tượng được nhắc đến sau đó.</x:v>
      </x:c>
      <x:c r="I288" s="27" t="str">
        <x:v>「尤其」 là phó từ, vì vậy nó thường đứng trước động từ hoặc tính từ, không đứng đầu câu để nối hai vế câu hoàn chỉnh như liên từ.</x:v>
      </x:c>
      <x:c r="J288" s="27" t="str">
        <x:v>hsk_4.json</x:v>
      </x:c>
      <x:c r="K288" s="27" t="str">
        <x:v>reviewed-local</x:v>
      </x:c>
    </x:row>
    <x:row r="289">
      <x:c r="A289" s="27" t="str">
        <x:v>为了</x:v>
      </x:c>
      <x:c r="B289" s="27" t="str">
        <x:v>hsk5_30</x:v>
      </x:c>
      <x:c r="C289" s="27" t="str">
        <x:v>Cách dùng giới từ 以</x:v>
      </x:c>
      <x:c r="D289" s="27" t="str"/>
      <x:c r="E289" s="27" t="str">
        <x:v>S + 以 + V/Cụm V (mục đích) hoặc S + 以 + N (phương tiện)</x:v>
      </x:c>
      <x:c r="F289" s="27" t="str"/>
      <x:c r="G289" s="27" t="str">
        <x:v>Giới từ 「以」 thường xuất hiện trong văn viết với hai nghĩa chính: chỉ phương tiện (dùng, lấy, dựa vào) hoặc chỉ mục đích (để làm gì đó). Khi chỉ mục đích, nó đóng vai trò tương tự như 「为了」 nhưng mang sắc thái trang trọng hơn.</x:v>
      </x:c>
      <x:c r="H289" s="27" t="str">
        <x:v>Trong câu chỉ mục đích, cấu trúc 「以 + V」 thường được dùng để nối hai vế câu, trong đó vế sau là mục tiêu hướng tới của hành động ở vế trước.</x:v>
      </x:c>
      <x:c r="I289" s="27" t="str">
        <x:v>Vì 「以」 là từ ngữ mang tính chất văn viết, bạn nên hạn chế dùng trong giao tiếp khẩu ngữ thông thường để tránh tạo cảm giác quá cứng nhắc.</x:v>
      </x:c>
      <x:c r="J289" s="27" t="str">
        <x:v>hsk_5.json</x:v>
      </x:c>
      <x:c r="K289" s="27" t="str">
        <x:v>reviewed-local</x:v>
      </x:c>
    </x:row>
    <x:row r="290">
      <x:c r="A290" s="27" t="str">
        <x:v>为了</x:v>
      </x:c>
      <x:c r="B290" s="27" t="str">
        <x:v>hsk6_19</x:v>
      </x:c>
      <x:c r="C290" s="27" t="str">
        <x:v>Cách dùng phó từ 并非</x:v>
      </x:c>
      <x:c r="D290" s="27" t="str"/>
      <x:c r="E290" s="27" t="str">
        <x:v>S + 并非 + N/V/Adj</x:v>
      </x:c>
      <x:c r="F290" s="27" t="str"/>
      <x:c r="G290" s="27" t="str">
        <x:v>「并非」 là một phó từ phủ định thường dùng trong văn viết, mang nghĩa là "không phải là". Nó dùng để phủ định một cách lịch sự, nhấn mạnh rằng sự việc không hoàn toàn đúng hoặc không phải là tuyệt đối.</x:v>
      </x:c>
      <x:c r="H290" s="27" t="str">
        <x:v>Từ 「并」 đứng trước 「非」 giúp tăng cường ngữ khí phủ định, khiến câu văn nghe trang trọng và mang tính khẳng định cao hơn so với 「不是」 thông thường.</x:v>
      </x:c>
      <x:c r="I290" s="27" t="str">
        <x:v>Vì 「并非」 mang phong cách trang trọng (thường dùng trong văn viết hoặc bài diễn thuyết), bạn nên hạn chế sử dụng nó trong giao tiếp khẩu ngữ hàng ngày.</x:v>
      </x:c>
      <x:c r="J290" s="27" t="str">
        <x:v>hsk_6.json</x:v>
      </x:c>
      <x:c r="K290" s="27" t="str">
        <x:v>reviewed-local</x:v>
      </x:c>
    </x:row>
    <x:row r="291">
      <x:c r="A291" s="27" t="str">
        <x:v>为了</x:v>
      </x:c>
      <x:c r="B291" s="27" t="str">
        <x:v>hsk3_new_28</x:v>
      </x:c>
      <x:c r="C291" s="27" t="str">
        <x:v>Câu phức chỉ mục đích</x:v>
      </x:c>
      <x:c r="D291" s="27" t="str"/>
      <x:c r="E291" s="27" t="str">
        <x:v>为了 + Mục đích, + Hành động (S + V...)</x:v>
      </x:c>
      <x:c r="F291" s="27" t="str"/>
      <x:c r="G291" s="27" t="str">
        <x:v>Cấu trúc 「为了」 được dùng để nêu lên mục đích của một hành động, mang nghĩa là "để" hoặc "vì". Vế đầu chứa mục đích cần đạt được, vế sau là hành động thực hiện để đạt được mục đích đó.</x:v>
      </x:c>
      <x:c r="H291" s="27" t="str">
        <x:v>Bạn có thể đặt 「为了」 ở ngay đầu câu hoặc sau chủ ngữ của mệnh đề chính.</x:v>
      </x:c>
      <x:c r="I291" s="27" t="str">
        <x:v>Đừng nhầm lẫn 「为了」 (chỉ mục đích) với 「因为」 (chỉ lý do/nguyên nhân).</x:v>
      </x:c>
      <x:c r="J291" s="27" t="str">
        <x:v>new_hsk_3.json</x:v>
      </x:c>
      <x:c r="K291" s="27" t="str">
        <x:v>reviewed-local</x:v>
      </x:c>
    </x:row>
    <x:row r="292">
      <x:c r="A292" s="27" t="str">
        <x:v>主人</x:v>
      </x:c>
      <x:c r="B292" s="27" t="str">
        <x:v>usage:主人</x:v>
      </x:c>
      <x:c r="C292" s="27" t="str">
        <x:v>Cách dùng 主人</x:v>
      </x:c>
      <x:c r="D292" s="27" t="str">
        <x:v>noun</x:v>
      </x:c>
      <x:c r="E292" s="27" t="str"/>
      <x:c r="F292" s="27" t="str">
        <x:v>Danh từ chỉ người làm chủ, sở hữu.</x:v>
      </x:c>
      <x:c r="G292" s="27" t="str"/>
      <x:c r="H292" s="27" t="str"/>
      <x:c r="I292" s="27" t="str"/>
      <x:c r="J292" s="27" t="str">
        <x:v>hsk_2.json</x:v>
      </x:c>
      <x:c r="K292" s="27" t="str">
        <x:v>reviewed-local</x:v>
      </x:c>
    </x:row>
    <x:row r="293">
      <x:c r="A293" s="27" t="str">
        <x:v>主任</x:v>
      </x:c>
      <x:c r="B293" s="27" t="str">
        <x:v>usage:主任</x:v>
      </x:c>
      <x:c r="C293" s="27" t="str">
        <x:v>Cách dùng 主任</x:v>
      </x:c>
      <x:c r="D293" s="27" t="str">
        <x:v>danh từ chức vụ</x:v>
      </x:c>
      <x:c r="E293" s="27" t="str"/>
      <x:c r="F293" s="27" t="str">
        <x:v>主任 (trưởng ban) chỉ người đứng đầu một phòng, ban, hoặc đơn vị cấp cơ sở trong tổ chức.</x:v>
      </x:c>
      <x:c r="G293" s="27" t="str"/>
      <x:c r="H293" s="27" t="str"/>
      <x:c r="I293" s="27" t="str"/>
      <x:c r="J293" s="27" t="str">
        <x:v>hsk_3.json</x:v>
      </x:c>
      <x:c r="K293" s="27" t="str">
        <x:v>reviewed-local</x:v>
      </x:c>
    </x:row>
    <x:row r="294">
      <x:c r="A294" s="27" t="str">
        <x:v>主动</x:v>
      </x:c>
      <x:c r="B294" s="27" t="str">
        <x:v>usage:主动</x:v>
      </x:c>
      <x:c r="C294" s="27" t="str">
        <x:v>Cách dùng 主动</x:v>
      </x:c>
      <x:c r="D294" s="27" t="str">
        <x:v>compound-semantic</x:v>
      </x:c>
      <x:c r="E294" s="27" t="str"/>
      <x:c r="F294" s="27" t="str">
        <x:v>Tráng ngữ cho động từ, diễn tả hành động tự nguyện, không cần ai thúc đẩy.</x:v>
      </x:c>
      <x:c r="G294" s="27" t="str"/>
      <x:c r="H294" s="27" t="str"/>
      <x:c r="I294" s="27" t="str"/>
      <x:c r="J294" s="27" t="str">
        <x:v>hsk_3.json</x:v>
      </x:c>
      <x:c r="K294" s="27" t="str">
        <x:v>reviewed-local</x:v>
      </x:c>
    </x:row>
    <x:row r="295">
      <x:c r="A295" s="27" t="str">
        <x:v>主导</x:v>
      </x:c>
      <x:c r="B295" s="27" t="str">
        <x:v>usage:主导</x:v>
      </x:c>
      <x:c r="C295" s="27" t="str">
        <x:v>Cách dùng 主导</x:v>
      </x:c>
      <x:c r="D295" s="27" t="str">
        <x:v>động từ / tính từ</x:v>
      </x:c>
      <x:c r="E295" s="27" t="str"/>
      <x:c r="F295" s="27" t="str">
        <x:v>主 (chủ - người đứng đầu) + 导 (dẫn - dẫn dắt). 主导 mang nghĩa 'làm chủ và dẫn dắt', thường dùng cho vai trò, vị thế, hoặc yếu tố chi phối. Chỉ yếu tố quan trọng nhất chi phối hướng đi của một hệ thống.</x:v>
      </x:c>
      <x:c r="G295" s="27" t="str"/>
      <x:c r="H295" s="27" t="str"/>
      <x:c r="I295" s="27" t="str"/>
      <x:c r="J295" s="27" t="str">
        <x:v>hsk_3.json</x:v>
      </x:c>
      <x:c r="K295" s="27" t="str">
        <x:v>reviewed-local</x:v>
      </x:c>
    </x:row>
    <x:row r="296">
      <x:c r="A296" s="27" t="str">
        <x:v>主张</x:v>
      </x:c>
      <x:c r="B296" s="27" t="str">
        <x:v>usage:主张</x:v>
      </x:c>
      <x:c r="C296" s="27" t="str">
        <x:v>Cách dùng 主张</x:v>
      </x:c>
      <x:c r="D296" s="27" t="str">
        <x:v>động từ / danh từ</x:v>
      </x:c>
      <x:c r="E296" s="27" t="str"/>
      <x:c r="F296" s="27" t="str">
        <x:v>Điểm kiến hoặc quan điểm đề xuất.</x:v>
      </x:c>
      <x:c r="G296" s="27" t="str"/>
      <x:c r="H296" s="27" t="str"/>
      <x:c r="I296" s="27" t="str"/>
      <x:c r="J296" s="27" t="str">
        <x:v>hsk_3.json</x:v>
      </x:c>
      <x:c r="K296" s="27" t="str">
        <x:v>reviewed-local</x:v>
      </x:c>
    </x:row>
    <x:row r="297">
      <x:c r="A297" s="27" t="str">
        <x:v>主意</x:v>
      </x:c>
      <x:c r="B297" s="27" t="str">
        <x:v>usage:主意</x:v>
      </x:c>
      <x:c r="C297" s="27" t="str">
        <x:v>Cách dùng 主意</x:v>
      </x:c>
      <x:c r="D297" s="27" t="str">
        <x:v>danh từ</x:v>
      </x:c>
      <x:c r="E297" s="27" t="str"/>
      <x:c r="F297" s="27" t="str">
        <x:v>Trong văn cảnh hàng ngày, 主 ý thường được dùng khi đề xuất một ý kiến hoặc kế hoạch. Đối với 意见, 主 ý mang tính 'đề xuất giải pháp' hơn là 'phản biện'. Có thể nói 拿主意 để chỉ việc ra quyết định, 定主意 để chỉ việc quyết định làm gì.</x:v>
      </x:c>
      <x:c r="G297" s="27" t="str"/>
      <x:c r="H297" s="27" t="str"/>
      <x:c r="I297" s="27" t="str"/>
      <x:c r="J297" s="27" t="str">
        <x:v>hsk_1.json</x:v>
      </x:c>
      <x:c r="K297" s="27" t="str">
        <x:v>reviewed-local</x:v>
      </x:c>
    </x:row>
    <x:row r="298">
      <x:c r="A298" s="27" t="str">
        <x:v>主意</x:v>
      </x:c>
      <x:c r="B298" s="27" t="str">
        <x:v>hsk4_31</x:v>
      </x:c>
      <x:c r="C298" s="27" t="str">
        <x:v>Cấu trúc 难道...吗</x:v>
      </x:c>
      <x:c r="D298" s="27" t="str"/>
      <x:c r="E298" s="27" t="str">
        <x:v>难道 + Chủ ngữ + [V/Adj] + ... + 吗？</x:v>
      </x:c>
      <x:c r="F298" s="27" t="str"/>
      <x:c r="G298" s="27" t="str">
        <x:v>Phó từ 「难道」 được dùng trong câu hỏi tu từ để nhấn mạnh sự hoài nghi hoặc ngạc nhiên của người nói, mang nghĩa là 「chẳng lẽ」 hoặc 「lẽ nào」. Cấu trúc này thường đi kèm với trợ từ nghi vấn 「吗」 ở cuối câu để tạo nên sắc thái mạnh mẽ.</x:v>
      </x:c>
      <x:c r="H298" s="27" t="str">
        <x:v>Nếu 「难道」 dùng trong câu khẳng định, nó thường mang hàm ý phủ định; ngược lại, nếu dùng trong câu phủ định, nó lại mang hàm ý khẳng định.</x:v>
      </x:c>
      <x:c r="I298" s="27" t="str">
        <x:v>Đừng quên 「难道」 chỉ dùng trong câu hỏi phản vấn (câu hỏi tu từ), không dùng cho câu hỏi thông tin bình thường cần tìm kiếm câu trả lời.</x:v>
      </x:c>
      <x:c r="J298" s="27" t="str">
        <x:v>hsk_4.json</x:v>
      </x:c>
      <x:c r="K298" s="27" t="str">
        <x:v>reviewed-local</x:v>
      </x:c>
    </x:row>
    <x:row r="299">
      <x:c r="A299" s="27" t="str">
        <x:v>主持</x:v>
      </x:c>
      <x:c r="B299" s="27" t="str">
        <x:v>usage:主持</x:v>
      </x:c>
      <x:c r="C299" s="27" t="str">
        <x:v>Cách dùng 主持</x:v>
      </x:c>
      <x:c r="D299" s="27" t="str">
        <x:v>động từ</x:v>
      </x:c>
      <x:c r="E299" s="27" t="str"/>
      <x:c r="F299" s="27" t="str">
        <x:v>主持 及物动词: 主持节目 (dẫn chương trình), 主持工作 (chủ trì công việc). 搞 (gǎo) + 主持 là slang搞笑. Phân biệt 控制 (kòngzhì - kiểm soát) 强调 quyền lực.</x:v>
      </x:c>
      <x:c r="G299" s="27" t="str"/>
      <x:c r="H299" s="27" t="str"/>
      <x:c r="I299" s="27" t="str"/>
      <x:c r="J299" s="27" t="str">
        <x:v>hsk_3.json</x:v>
      </x:c>
      <x:c r="K299" s="27" t="str">
        <x:v>reviewed-local</x:v>
      </x:c>
    </x:row>
    <x:row r="300">
      <x:c r="A300" s="27" t="str">
        <x:v>主要</x:v>
      </x:c>
      <x:c r="B300" s="27" t="str">
        <x:v>usage:主要</x:v>
      </x:c>
      <x:c r="C300" s="27" t="str">
        <x:v>Cách dùng 主要</x:v>
      </x:c>
      <x:c r="D300" s="27" t="str">
        <x:v>adjective</x:v>
      </x:c>
      <x:c r="E300" s="27" t="str"/>
      <x:c r="F300" s="27" t="str">
        <x:v>Tính từ chỉ cái chính, cái quan trọng nhất.</x:v>
      </x:c>
      <x:c r="G300" s="27" t="str"/>
      <x:c r="H300" s="27" t="str"/>
      <x:c r="I300" s="27" t="str"/>
      <x:c r="J300" s="27" t="str">
        <x:v>hsk_2.json</x:v>
      </x:c>
      <x:c r="K300" s="27" t="str">
        <x:v>reviewed-local</x:v>
      </x:c>
    </x:row>
    <x:row r="301">
      <x:c r="A301" s="27" t="str">
        <x:v>举办</x:v>
      </x:c>
      <x:c r="B301" s="27" t="str">
        <x:v>usage:举办</x:v>
      </x:c>
      <x:c r="C301" s="27" t="str">
        <x:v>Cách dùng 举办</x:v>
      </x:c>
      <x:c r="D301" s="27" t="str">
        <x:v>động từ</x:v>
      </x:c>
      <x:c r="E301" s="27" t="str"/>
      <x:c r="F301" s="27" t="str">
        <x:v>举办 mang hành động tổ chức một sự kiện hoặc hoạt động có quy mô. Nó gần同义词 với 组织, nhưng 举办 mang tính trang trọng hơn và thường dùng cho các sự kiện như hội nghị, triển lãm,竞赛. Trong giao tiếp, người ta thường nói '举办活动' (tổ chức hoạt động) hoặc '举办比赛' (tổ chức thi đấu).</x:v>
      </x:c>
      <x:c r="G301" s="27" t="str"/>
      <x:c r="H301" s="27" t="str"/>
      <x:c r="I301" s="27" t="str"/>
      <x:c r="J301" s="27" t="str">
        <x:v>hsk_2.json</x:v>
      </x:c>
      <x:c r="K301" s="27" t="str">
        <x:v>reviewed-local</x:v>
      </x:c>
    </x:row>
    <x:row r="302">
      <x:c r="A302" s="27" t="str">
        <x:v>举动</x:v>
      </x:c>
      <x:c r="B302" s="27" t="str">
        <x:v>usage:举动</x:v>
      </x:c>
      <x:c r="C302" s="27" t="str">
        <x:v>Cách dùng 举动</x:v>
      </x:c>
      <x:c r="D302" s="27" t="str">
        <x:v>compound-semantic</x:v>
      </x:c>
      <x:c r="E302" s="27" t="str"/>
      <x:c r="F302" s="27" t="str">
        <x:v>举动 chỉ hành động/cử chỉ cụ thể có thể quan sát, thường là của người. Khác với 行为 (hành vi — rộng hơn, bao gồm cả thói quen) và 动作 (động tác — chuyển động cơ thể thuần túy).</x:v>
      </x:c>
      <x:c r="G302" s="27" t="str">
        <x:v>举 (cử — nâng lên, cử động) + 动 (động — chuyển động, hành động) ghép nghĩa thành 'cử động, hành vi'.</x:v>
      </x:c>
      <x:c r="H302" s="27" t="str"/>
      <x:c r="I302" s="27" t="str"/>
      <x:c r="J302" s="27" t="str">
        <x:v>hsk_3.json</x:v>
      </x:c>
      <x:c r="K302" s="27" t="str">
        <x:v>reviewed-local</x:v>
      </x:c>
    </x:row>
    <x:row r="303">
      <x:c r="A303" s="27" t="str">
        <x:v>举手</x:v>
      </x:c>
      <x:c r="B303" s="27" t="str">
        <x:v>usage:举手</x:v>
      </x:c>
      <x:c r="C303" s="27" t="str">
        <x:v>Cách dùng 举手</x:v>
      </x:c>
      <x:c r="D303" s="27" t="str">
        <x:v>verb</x:v>
      </x:c>
      <x:c r="E303" s="27" t="str"/>
      <x:c r="F303" s="27" t="str"/>
      <x:c r="G303" s="27" t="str"/>
      <x:c r="H303" s="27" t="str"/>
      <x:c r="I303" s="27" t="str"/>
      <x:c r="J303" s="27" t="str">
        <x:v>hsk_2.json</x:v>
      </x:c>
      <x:c r="K303" s="27" t="str">
        <x:v>reviewed-local</x:v>
      </x:c>
    </x:row>
    <x:row r="304">
      <x:c r="A304" s="27" t="str">
        <x:v>举行</x:v>
      </x:c>
      <x:c r="B304" s="27" t="str">
        <x:v>usage:举行</x:v>
      </x:c>
      <x:c r="C304" s="27" t="str">
        <x:v>Cách dùng 举行</x:v>
      </x:c>
      <x:c r="D304" s="27" t="str">
        <x:v>verb</x:v>
      </x:c>
      <x:c r="E304" s="27" t="str"/>
      <x:c r="F304" s="27" t="str"/>
      <x:c r="G304" s="27" t="str"/>
      <x:c r="H304" s="27" t="str"/>
      <x:c r="I304" s="27" t="str"/>
      <x:c r="J304" s="27" t="str">
        <x:v>hsk_2.json</x:v>
      </x:c>
      <x:c r="K304" s="27" t="str">
        <x:v>reviewed-local</x:v>
      </x:c>
    </x:row>
    <x:row r="305">
      <x:c r="A305" s="27" t="str">
        <x:v>乌鸦</x:v>
      </x:c>
      <x:c r="B305" s="27" t="str">
        <x:v>usage:乌鸦</x:v>
      </x:c>
      <x:c r="C305" s="27" t="str">
        <x:v>Cách dùng 乌鸦</x:v>
      </x:c>
      <x:c r="D305" s="27" t="str">
        <x:v>Danh từ</x:v>
      </x:c>
      <x:c r="E305" s="27" t="str"/>
      <x:c r="F305" s="27" t="str"/>
      <x:c r="G305" s="27" t="str"/>
      <x:c r="H305" s="27" t="str"/>
      <x:c r="I305" s="27" t="str"/>
      <x:c r="J305" s="27" t="str">
        <x:v>hsk_3.json</x:v>
      </x:c>
      <x:c r="K305" s="27" t="str">
        <x:v>reviewed-local</x:v>
      </x:c>
    </x:row>
    <x:row r="306">
      <x:c r="A306" s="27" t="str">
        <x:v>乌龟</x:v>
      </x:c>
      <x:c r="B306" s="27" t="str">
        <x:v>usage:乌龟</x:v>
      </x:c>
      <x:c r="C306" s="27" t="str">
        <x:v>Cách dùng 乌龟</x:v>
      </x:c>
      <x:c r="D306" s="27" t="str">
        <x:v>danh từ</x:v>
      </x:c>
      <x:c r="E306" s="27" t="str"/>
      <x:c r="F306" s="27" t="str"/>
      <x:c r="G306" s="27" t="str"/>
      <x:c r="H306" s="27" t="str"/>
      <x:c r="I306" s="27" t="str"/>
      <x:c r="J306" s="27" t="str">
        <x:v>hsk_2.json</x:v>
      </x:c>
      <x:c r="K306" s="27" t="str">
        <x:v>reviewed-local</x:v>
      </x:c>
    </x:row>
    <x:row r="307">
      <x:c r="A307" s="27" t="str">
        <x:v>乐观</x:v>
      </x:c>
      <x:c r="B307" s="27" t="str">
        <x:v>usage:乐观</x:v>
      </x:c>
      <x:c r="C307" s="27" t="str">
        <x:v>Cách dùng 乐观</x:v>
      </x:c>
      <x:c r="D307" s="27" t="str">
        <x:v>compound-semantic</x:v>
      </x:c>
      <x:c r="E307" s="27" t="str"/>
      <x:c r="F307" s="27" t="str">
        <x:v>乐观 là tính từ chỉ thái độ tích cực, tin tưởng vào tương lai tốt đẹp. Từ đối lập là 悲观(bi quan).</x:v>
      </x:c>
      <x:c r="G307" s="27" t="str"/>
      <x:c r="H307" s="27" t="str"/>
      <x:c r="I307" s="27" t="str"/>
      <x:c r="J307" s="27" t="str">
        <x:v>hsk_3.json</x:v>
      </x:c>
      <x:c r="K307" s="27" t="str">
        <x:v>reviewed-local</x:v>
      </x:c>
    </x:row>
    <x:row r="308">
      <x:c r="A308" s="27" t="str">
        <x:v>乐队</x:v>
      </x:c>
      <x:c r="B308" s="27" t="str">
        <x:v>usage:乐队</x:v>
      </x:c>
      <x:c r="C308" s="27" t="str">
        <x:v>Cách dùng 乐队</x:v>
      </x:c>
      <x:c r="D308" s="27" t="str">
        <x:v>danh từ</x:v>
      </x:c>
      <x:c r="E308" s="27" t="str"/>
      <x:c r="F308" s="27" t="str">
        <x:v>乐队 là nhóm người chơi nhạc cụ cùng nhau. Nó có thể là ban nhạc nhỏ (3-5 người) hoặc đại dàn nhạc (交响乐乐队). Trong giao tiếp, người ta thường gọi 'band' hoặc 'ban nhạc'. Lưu ý: 乐队通常 指现代乐队, còn 乐团 常用于 大型管弦乐团.</x:v>
      </x:c>
      <x:c r="G308" s="27" t="str"/>
      <x:c r="H308" s="27" t="str"/>
      <x:c r="I308" s="27" t="str"/>
      <x:c r="J308" s="27" t="str">
        <x:v>hsk_3.json</x:v>
      </x:c>
      <x:c r="K308" s="27" t="str">
        <x:v>reviewed-local</x:v>
      </x:c>
    </x:row>
    <x:row r="309">
      <x:c r="A309" s="27" t="str">
        <x:v>乔木</x:v>
      </x:c>
      <x:c r="B309" s="27" t="str">
        <x:v>usage:乔木</x:v>
      </x:c>
      <x:c r="C309" s="27" t="str">
        <x:v>Cách dùng 乔木</x:v>
      </x:c>
      <x:c r="D309" s="27" t="str">
        <x:v>danh từ</x:v>
      </x:c>
      <x:c r="E309" s="27" t="str"/>
      <x:c r="F309" s="27" t="str"/>
      <x:c r="G309" s="27" t="str"/>
      <x:c r="H309" s="27" t="str"/>
      <x:c r="I309" s="27" t="str"/>
      <x:c r="J309" s="27" t="str">
        <x:v>hsk_3.json</x:v>
      </x:c>
      <x:c r="K309" s="27" t="str">
        <x:v>reviewed-local</x:v>
      </x:c>
    </x:row>
    <x:row r="310">
      <x:c r="A310" s="27" t="str">
        <x:v>也许</x:v>
      </x:c>
      <x:c r="B310" s="27" t="str">
        <x:v>usage:也许</x:v>
      </x:c>
      <x:c r="C310" s="27" t="str">
        <x:v>Cách dùng 也许</x:v>
      </x:c>
      <x:c r="D310" s="27" t="str">
        <x:v>adverb</x:v>
      </x:c>
      <x:c r="E310" s="27" t="str"/>
      <x:c r="F310" s="27" t="str"/>
      <x:c r="G310" s="27" t="str"/>
      <x:c r="H310" s="27" t="str"/>
      <x:c r="I310" s="27" t="str"/>
      <x:c r="J310" s="27" t="str">
        <x:v>hsk_1.json</x:v>
      </x:c>
      <x:c r="K310" s="27" t="str">
        <x:v>reviewed-local</x:v>
      </x:c>
    </x:row>
    <x:row r="311">
      <x:c r="A311" s="27" t="str">
        <x:v>也许</x:v>
      </x:c>
      <x:c r="B311" s="27" t="str">
        <x:v>hsk4_39</x:v>
      </x:c>
      <x:c r="C311" s="27" t="str">
        <x:v>Cách dùng liên từ 从而</x:v>
      </x:c>
      <x:c r="D311" s="27" t="str"/>
      <x:c r="E311" s="27" t="str">
        <x:v>Vế câu 1, 从而 + Vế câu 2 (kết quả/mục đích)</x:v>
      </x:c>
      <x:c r="F311" s="27" t="str"/>
      <x:c r="G311"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311" s="27" t="str">
        <x:v>「从而」 thường được dùng trong văn viết hoặc các bài luận trang trọng để làm cho câu văn mạch lạc và logic hơn.</x:v>
      </x:c>
      <x:c r="I311" s="27" t="str">
        <x:v>Không nên nhầm lẫn 「从而」 với 「因此」; 「从而」 nhấn mạnh vào quá trình dẫn đến kết quả hoặc mục đích, trong khi 「因此」 tập trung vào nguyên nhân dẫn đến kết quả.</x:v>
      </x:c>
      <x:c r="J311" s="27" t="str">
        <x:v>hsk_4.json</x:v>
      </x:c>
      <x:c r="K311" s="27" t="str">
        <x:v>reviewed-local</x:v>
      </x:c>
    </x:row>
    <x:row r="312">
      <x:c r="A312" s="27" t="str">
        <x:v>习惯</x:v>
      </x:c>
      <x:c r="B312" s="27" t="str">
        <x:v>usage:习惯</x:v>
      </x:c>
      <x:c r="C312" s="27" t="str">
        <x:v>Cách dùng 习惯</x:v>
      </x:c>
      <x:c r="D312" s="27" t="str">
        <x:v>noun/verb</x:v>
      </x:c>
      <x:c r="E312" s="27" t="str"/>
      <x:c r="F312" s="27" t="str">
        <x:v>Có thể là danh từ (thói quen) hoặc động từ (quen với)</x:v>
      </x:c>
      <x:c r="G312" s="27" t="str"/>
      <x:c r="H312" s="27" t="str"/>
      <x:c r="I312" s="27" t="str"/>
      <x:c r="J312" s="27" t="str">
        <x:v>hsk_1.json</x:v>
      </x:c>
      <x:c r="K312" s="27" t="str">
        <x:v>reviewed-local</x:v>
      </x:c>
    </x:row>
    <x:row r="313">
      <x:c r="A313" s="27" t="str">
        <x:v>习惯</x:v>
      </x:c>
      <x:c r="B313" s="27" t="str">
        <x:v>hsk3_new_50</x:v>
      </x:c>
      <x:c r="C313" s="27" t="str">
        <x:v>Cách nêu quan điểm cá nhân</x:v>
      </x:c>
      <x:c r="D313" s="27" t="str"/>
      <x:c r="E313" s="27" t="str">
        <x:v>在 + [Người] + 看来 + [Quan điểm]</x:v>
      </x:c>
      <x:c r="F313" s="27" t="str"/>
      <x:c r="G313" s="27" t="str">
        <x:v>Cấu trúc này dùng để diễn đạt ý kiến hoặc góc nhìn của một người nào đó về một vấn đề. Trong tiếng Việt, nó tương đương với các cụm từ như "theo tôi thấy", "trong mắt anh ấy" hay "đối với cô ấy".</x:v>
      </x:c>
      <x:c r="H313" s="27" t="str">
        <x:v>Bạn có thể thay thế [Người] bằng các đại từ như 「我」(tôi), 「他」(anh ấy) hoặc danh từ chỉ người cụ thể.</x:v>
      </x:c>
      <x:c r="I313" s="27" t="str">
        <x:v>Cụm từ 「看来」 phải luôn đứng sau người có quan điểm, không được đặt ở đầu câu.</x:v>
      </x:c>
      <x:c r="J313" s="27" t="str">
        <x:v>new_hsk_3.json</x:v>
      </x:c>
      <x:c r="K313" s="27" t="str">
        <x:v>reviewed-local</x:v>
      </x:c>
    </x:row>
    <x:row r="314">
      <x:c r="A314" s="27" t="str">
        <x:v>书包</x:v>
      </x:c>
      <x:c r="B314" s="27" t="str">
        <x:v>usage:书包</x:v>
      </x:c>
      <x:c r="C314" s="27" t="str">
        <x:v>Cách dùng 书包</x:v>
      </x:c>
      <x:c r="D314" s="27" t="str">
        <x:v>compound-semantic</x:v>
      </x:c>
      <x:c r="E314" s="27" t="str"/>
      <x:c r="F314" s="27" t="str">
        <x:v>书包 là loại túi dùng để đựng sách vở, học cụ.</x:v>
      </x:c>
      <x:c r="G314" s="27" t="str"/>
      <x:c r="H314" s="27" t="str"/>
      <x:c r="I314" s="27" t="str"/>
      <x:c r="J314" s="27" t="str">
        <x:v>hsk_1.json</x:v>
      </x:c>
      <x:c r="K314" s="27" t="str">
        <x:v>reviewed-local</x:v>
      </x:c>
    </x:row>
    <x:row r="315">
      <x:c r="A315" s="27" t="str">
        <x:v>书包</x:v>
      </x:c>
      <x:c r="B315" s="27" t="str">
        <x:v>hsk2_new_28</x:v>
      </x:c>
      <x:c r="C315" s="27" t="str">
        <x:v>Câu vị ngữ cụm chủ-vị</x:v>
      </x:c>
      <x:c r="D315" s="27" t="str"/>
      <x:c r="E315" s="27" t="str">
        <x:v>Chủ ngữ lớn + (Chủ ngữ nhỏ + Vị ngữ nhỏ)</x:v>
      </x:c>
      <x:c r="F315" s="27" t="str"/>
      <x:c r="G315" s="27" t="str">
        <x:v>Trong loại câu này, toàn bộ một cụm chủ-vị đóng vai trò làm vị ngữ cho chủ ngữ lớn. Chủ ngữ nhỏ thường là một bộ phận hoặc đối tượng liên quan trực tiếp đến chủ ngữ lớn. Cấu trúc này giúp miêu tả đặc điểm hoặc trạng thái chi tiết của chủ ngữ lớn.</x:v>
      </x:c>
      <x:c r="H315" s="27" t="str">
        <x:v>Hãy xem cụm chủ-vị phía sau như một lời giải thích hoặc miêu tả kỹ hơn cho chủ ngữ đứng đầu câu.</x:v>
      </x:c>
      <x:c r="I315" s="27" t="str">
        <x:v>Cần phân biệt rõ đâu là chủ ngữ lớn và đâu là chủ ngữ nhỏ để tránh dịch sai ý nghĩa của câu.</x:v>
      </x:c>
      <x:c r="J315" s="27" t="str">
        <x:v>new_hsk_2.json</x:v>
      </x:c>
      <x:c r="K315" s="27" t="str">
        <x:v>reviewed-local</x:v>
      </x:c>
    </x:row>
    <x:row r="316">
      <x:c r="A316" s="27" t="str">
        <x:v>书包</x:v>
      </x:c>
      <x:c r="B316" s="27" t="str">
        <x:v>hsk3_new_40</x:v>
      </x:c>
      <x:c r="C316" s="27" t="str">
        <x:v>Phó từ phạm vi 就</x:v>
      </x:c>
      <x:c r="D316" s="27" t="str"/>
      <x:c r="E316" s="27" t="str">
        <x:v>Chủ ngữ + 就 + Động từ/Danh từ</x:v>
      </x:c>
      <x:c r="F316" s="27" t="str"/>
      <x:c r="G316" s="27" t="str">
        <x:v>Phó từ 「就」 được dùng để nhấn mạnh phạm vi giới hạn, mang nghĩa là 'chỉ' hoặc 'đúng là'. Nó thường đứng trước động từ để biểu thị sự ít ỏi của số lượng hoặc nhấn mạnh vào một đối tượng duy nhất.</x:v>
      </x:c>
      <x:c r="H316" s="27" t="str">
        <x:v>Bạn có thể hiểu 「就」 trong trường hợp này tương đương với 「只」 (chỉ) để diễn đạt sự hạn chế về số lượng.</x:v>
      </x:c>
      <x:c r="I316" s="27" t="str">
        <x:v>Cần chú ý phân biệt với các nghĩa khác của 「就」 như diễn tả thời gian sớm hoặc hành động sắp xảy ra để tránh nhầm lẫn.</x:v>
      </x:c>
      <x:c r="J316" s="27" t="str">
        <x:v>new_hsk_3.json</x:v>
      </x:c>
      <x:c r="K316" s="27" t="str">
        <x:v>reviewed-local</x:v>
      </x:c>
    </x:row>
    <x:row r="317">
      <x:c r="A317" s="27" t="str">
        <x:v>书店</x:v>
      </x:c>
      <x:c r="B317" s="27" t="str">
        <x:v>usage:书店</x:v>
      </x:c>
      <x:c r="C317" s="27" t="str">
        <x:v>Cách dùng 书店</x:v>
      </x:c>
      <x:c r="D317" s="27" t="str">
        <x:v>compound-semantic</x:v>
      </x:c>
      <x:c r="E317" s="27" t="str"/>
      <x:c r="F317" s="27" t="str">
        <x:v>书店 là nơi bán sách, tạp chí và các tài liệu in ấn.</x:v>
      </x:c>
      <x:c r="G317" s="27" t="str"/>
      <x:c r="H317" s="27" t="str"/>
      <x:c r="I317" s="27" t="str"/>
      <x:c r="J317" s="27" t="str">
        <x:v>hsk_1.json</x:v>
      </x:c>
      <x:c r="K317" s="27" t="str">
        <x:v>reviewed-local</x:v>
      </x:c>
    </x:row>
    <x:row r="318">
      <x:c r="A318" s="27" t="str">
        <x:v>书店</x:v>
      </x:c>
      <x:c r="B318" s="27" t="str">
        <x:v>hsk1_new_23</x:v>
      </x:c>
      <x:c r="C318" s="27" t="str">
        <x:v>Thứ tự trạng ngữ thời gian và địa điểm</x:v>
      </x:c>
      <x:c r="D318" s="27" t="str"/>
      <x:c r="E318" s="27" t="str">
        <x:v>Chủ ngữ + Trạng ngữ thời gian + Trạng ngữ địa điểm + Động từ</x:v>
      </x:c>
      <x:c r="F318" s="27" t="str"/>
      <x:c r="G318" s="27" t="str">
        <x:v>Trong câu tiếng Trung, khi muốn nói về cả thời gian và địa điểm, bạn cần đặt trạng ngữ chỉ thời gian lên trước trạng ngữ chỉ địa điểm. Cấu trúc này giúp câu văn nghe tự nhiên và đúng quy tắc diễn đạt của người bản xứ.</x:v>
      </x:c>
      <x:c r="H318" s="27" t="str">
        <x:v>Bạn có thể nhớ mẹo là "Thời gian đi trước, nơi chốn theo sau" để không bị nhầm lẫn.</x:v>
      </x:c>
      <x:c r="I318" s="27" t="str">
        <x:v>Lưu ý không đặt trạng ngữ thời gian ở cuối câu như trong tiếng Việt.</x:v>
      </x:c>
      <x:c r="J318" s="27" t="str">
        <x:v>new_hsk_1.json</x:v>
      </x:c>
      <x:c r="K318" s="27" t="str">
        <x:v>reviewed-local</x:v>
      </x:c>
    </x:row>
    <x:row r="319">
      <x:c r="A319" s="27" t="str">
        <x:v>书架</x:v>
      </x:c>
      <x:c r="B319" s="27" t="str">
        <x:v>usage:书架</x:v>
      </x:c>
      <x:c r="C319" s="27" t="str">
        <x:v>Cách dùng 书架</x:v>
      </x:c>
      <x:c r="D319" s="27" t="str">
        <x:v>danh từ</x:v>
      </x:c>
      <x:c r="E319" s="27" t="str"/>
      <x:c r="F319" s="27" t="str">
        <x:v>Kệ hoặc giá để sách.</x:v>
      </x:c>
      <x:c r="G319" s="27" t="str"/>
      <x:c r="H319" s="27" t="str"/>
      <x:c r="I319" s="27" t="str"/>
      <x:c r="J319" s="27" t="str">
        <x:v>hsk_3.json</x:v>
      </x:c>
      <x:c r="K319" s="27" t="str">
        <x:v>reviewed-local</x:v>
      </x:c>
    </x:row>
    <x:row r="320">
      <x:c r="A320" s="27" t="str">
        <x:v>了解</x:v>
      </x:c>
      <x:c r="B320" s="27" t="str">
        <x:v>usage:了解</x:v>
      </x:c>
      <x:c r="C320" s="27" t="str">
        <x:v>Cách dùng 了解</x:v>
      </x:c>
      <x:c r="D320" s="27" t="str">
        <x:v>danh từ</x:v>
      </x:c>
      <x:c r="E320" s="27" t="str"/>
      <x:c r="F320" s="27" t="str"/>
      <x:c r="G320" s="27" t="str"/>
      <x:c r="H320" s="27" t="str"/>
      <x:c r="I320" s="27" t="str"/>
      <x:c r="J320" s="27" t="str">
        <x:v>hsk_2.json</x:v>
      </x:c>
      <x:c r="K320" s="27" t="str">
        <x:v>reviewed-local</x:v>
      </x:c>
    </x:row>
    <x:row r="321">
      <x:c r="A321" s="27" t="str">
        <x:v>了解</x:v>
      </x:c>
      <x:c r="B321" s="27" t="str">
        <x:v>hsk4_30</x:v>
      </x:c>
      <x:c r="C321" s="27" t="str">
        <x:v>Cách dùng liên từ 因此</x:v>
      </x:c>
      <x:c r="D321" s="27" t="str"/>
      <x:c r="E321" s="27" t="str">
        <x:v>Nguyên nhân, 「因此」 + Kết quả</x:v>
      </x:c>
      <x:c r="F321" s="27" t="str"/>
      <x:c r="G321"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321" s="27" t="str">
        <x:v>「因此」 mang sắc thái trang trọng hơn 「所以」, thường được sử dụng trong văn viết hoặc các bài phát biểu, diễn thuyết.</x:v>
      </x:c>
      <x:c r="I321" s="27" t="str">
        <x:v>Khác với 「因为...所以」, bạn không được dùng 「因为」 đi kèm với 「因此」 trong cùng một câu.</x:v>
      </x:c>
      <x:c r="J321" s="27" t="str">
        <x:v>hsk_4.json</x:v>
      </x:c>
      <x:c r="K321" s="27" t="str">
        <x:v>reviewed-local</x:v>
      </x:c>
    </x:row>
    <x:row r="322">
      <x:c r="A322" s="27" t="str">
        <x:v>了解</x:v>
      </x:c>
      <x:c r="B322" s="27" t="str">
        <x:v>hsk4_32</x:v>
      </x:c>
      <x:c r="C322" s="27" t="str">
        <x:v>Cách dùng từ 通过</x:v>
      </x:c>
      <x:c r="D322" s="27" t="str"/>
      <x:c r="E322" s="27" t="str">
        <x:v>通过 + [phương thức/cách thức] + [động từ]</x:v>
      </x:c>
      <x:c r="F322" s="27" t="str"/>
      <x:c r="G322"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322" s="27" t="str">
        <x:v>Bạn có thể dịch 「通过」 là "nhờ vào" khi nói về việc đạt được kết quả, ví dụ: "Nhờ vào sự nỗ lực mà tôi đã đỗ HSK".</x:v>
      </x:c>
      <x:c r="I322" s="27" t="str">
        <x:v>Cần phân biệt rõ ngữ cảnh: Nếu dùng để chỉ phương thức thì thường theo sau là một hành động, còn nếu dùng để chỉ không gian thì thường theo sau là địa điểm cụ thể.</x:v>
      </x:c>
      <x:c r="J322" s="27" t="str">
        <x:v>hsk_4.json</x:v>
      </x:c>
      <x:c r="K322" s="27" t="str">
        <x:v>reviewed-local</x:v>
      </x:c>
    </x:row>
    <x:row r="323">
      <x:c r="A323" s="27" t="str">
        <x:v>了解</x:v>
      </x:c>
      <x:c r="B323" s="27" t="str">
        <x:v>hsk3_new_58</x:v>
      </x:c>
      <x:c r="C323" s="27" t="str">
        <x:v>Cấu trúc tăng tiến với 「更」</x:v>
      </x:c>
      <x:c r="D323" s="27" t="str"/>
      <x:c r="E323" s="27" t="str">
        <x:v>A，更 B (A, B hơn nữa/càng B hơn)</x:v>
      </x:c>
      <x:c r="F323" s="27" t="str"/>
      <x:c r="G323" s="27" t="str">
        <x:v>Cấu trúc này dùng để biểu thị ý nghĩa tăng tiến, nhấn mạnh mức độ cao hơn của sự việc hoặc tính chất sau dấu phẩy. Từ 「更」 đóng vai trò là phó từ chỉ mức độ, giúp câu văn trở nên nhấn mạnh và giàu sắc thái hơn so với câu đơn.</x:v>
      </x:c>
      <x:c r="H323" s="27" t="str">
        <x:v>Bạn có thể hiểu 「更」 tương đương với từ "hơn" hoặc "càng" trong tiếng Việt khi so sánh hoặc nhấn mạnh mức độ.</x:v>
      </x:c>
      <x:c r="I323" s="27" t="str">
        <x:v>Cần phân biệt với cấu trúc 「越A越B」 vì 「更」 dùng để nhấn mạnh mức độ còn 「越...越...」 diễn tả sự thay đổi song song theo thời gian.</x:v>
      </x:c>
      <x:c r="J323" s="27" t="str">
        <x:v>new_hsk_3.json</x:v>
      </x:c>
      <x:c r="K323" s="27" t="str">
        <x:v>reviewed-local</x:v>
      </x:c>
    </x:row>
    <x:row r="324">
      <x:c r="A324" s="27" t="str">
        <x:v>争取</x:v>
      </x:c>
      <x:c r="B324" s="27" t="str">
        <x:v>usage:争取</x:v>
      </x:c>
      <x:c r="C324" s="27" t="str">
        <x:v>Cách dùng 争取</x:v>
      </x:c>
      <x:c r="D324" s="27" t="str">
        <x:v>động từ</x:v>
      </x:c>
      <x:c r="E324" s="27" t="str"/>
      <x:c r="F324" s="27" t="str">
        <x:v>指努力争取、力求获得。多用于机会、权利、胜利等。</x:v>
      </x:c>
      <x:c r="G324" s="27" t="str"/>
      <x:c r="H324" s="27" t="str"/>
      <x:c r="I324" s="27" t="str"/>
      <x:c r="J324" s="27" t="str">
        <x:v>hsk_3.json</x:v>
      </x:c>
      <x:c r="K324" s="27" t="str">
        <x:v>reviewed-local</x:v>
      </x:c>
    </x:row>
    <x:row r="325">
      <x:c r="A325" s="27" t="str">
        <x:v>事业</x:v>
      </x:c>
      <x:c r="B325" s="27" t="str">
        <x:v>usage:事业</x:v>
      </x:c>
      <x:c r="C325" s="27" t="str">
        <x:v>Cách dùng 事业</x:v>
      </x:c>
      <x:c r="D325" s="27" t="str">
        <x:v>danh từ</x:v>
      </x:c>
      <x:c r="E325" s="27" t="str"/>
      <x:c r="F325" s="27" t="str">
        <x:v>事业 khác với 工作 (công việc). 工作 chỉ công việc hàng ngày, còn 事业 mang nghĩa toàn diện hơn, chỉ toàn bộ quá trình phát triển nghề nghiệp hoặc một lĩnh vực hoạt động lớn như '教育事业' (sự nghiệp giáo dục), '卫生事业' (sự nghiệp y tế).</x:v>
      </x:c>
      <x:c r="G325" s="27" t="str"/>
      <x:c r="H325" s="27" t="str"/>
      <x:c r="I325" s="27" t="str"/>
      <x:c r="J325" s="27" t="str">
        <x:v>hsk_3.json</x:v>
      </x:c>
      <x:c r="K325" s="27" t="str">
        <x:v>reviewed-local</x:v>
      </x:c>
    </x:row>
    <x:row r="326">
      <x:c r="A326" s="27" t="str">
        <x:v>事先</x:v>
      </x:c>
      <x:c r="B326" s="27" t="str">
        <x:v>usage:事先</x:v>
      </x:c>
      <x:c r="C326" s="27" t="str">
        <x:v>Cách dùng 事先</x:v>
      </x:c>
      <x:c r="D326" s="27" t="str">
        <x:v>danh từ</x:v>
      </x:c>
      <x:c r="E326" s="27" t="str"/>
      <x:c r="F326" s="27" t="str"/>
      <x:c r="G326" s="27" t="str"/>
      <x:c r="H326" s="27" t="str"/>
      <x:c r="I326" s="27" t="str"/>
      <x:c r="J326" s="27" t="str">
        <x:v>hsk_3.json</x:v>
      </x:c>
      <x:c r="K326" s="27" t="str">
        <x:v>reviewed-local</x:v>
      </x:c>
    </x:row>
    <x:row r="327">
      <x:c r="A327" s="27" t="str">
        <x:v>事实</x:v>
      </x:c>
      <x:c r="B327" s="27" t="str">
        <x:v>usage:事实</x:v>
      </x:c>
      <x:c r="C327" s="27" t="str">
        <x:v>Cách dùng 事实</x:v>
      </x:c>
      <x:c r="D327" s="27" t="str">
        <x:v>danh từ</x:v>
      </x:c>
      <x:c r="E327" s="27" t="str"/>
      <x:c r="F327" s="27" t="str">
        <x:v>指事情的真实情况。多用于强调客观事实，与"观点"、"想象"相对。</x:v>
      </x:c>
      <x:c r="G327" s="27" t="str"/>
      <x:c r="H327" s="27" t="str"/>
      <x:c r="I327" s="27" t="str"/>
      <x:c r="J327" s="27" t="str">
        <x:v>hsk_3.json</x:v>
      </x:c>
      <x:c r="K327" s="27" t="str">
        <x:v>reviewed-local</x:v>
      </x:c>
    </x:row>
    <x:row r="328">
      <x:c r="A328" s="27" t="str">
        <x:v>事情</x:v>
      </x:c>
      <x:c r="B328" s="27" t="str">
        <x:v>usage:事情</x:v>
      </x:c>
      <x:c r="C328" s="27" t="str">
        <x:v>Cách dùng 事情</x:v>
      </x:c>
      <x:c r="D328" s="27" t="str">
        <x:v>noun</x:v>
      </x:c>
      <x:c r="E328" s="27" t="str"/>
      <x:c r="F328" s="27" t="str"/>
      <x:c r="G328" s="27" t="str"/>
      <x:c r="H328" s="27" t="str"/>
      <x:c r="I328" s="27" t="str"/>
      <x:c r="J328" s="27" t="str">
        <x:v>hsk_2.json</x:v>
      </x:c>
      <x:c r="K328" s="27" t="str">
        <x:v>reviewed-local</x:v>
      </x:c>
    </x:row>
    <x:row r="329">
      <x:c r="A329" s="27" t="str">
        <x:v>事情</x:v>
      </x:c>
      <x:c r="B329" s="27" t="str">
        <x:v>hsk2_34</x:v>
      </x:c>
      <x:c r="C329" s="27" t="str">
        <x:v>Cách dùng 可能 để phỏng đoán</x:v>
      </x:c>
      <x:c r="D329" s="27" t="str"/>
      <x:c r="E329" s="27" t="str">
        <x:v>Chủ ngữ + 可能 + Động từ/Tính từ (Diễn tả phỏng đoán)</x:v>
      </x:c>
      <x:c r="F329" s="27" t="str"/>
      <x:c r="G329" s="27" t="str">
        <x:v>Trợ động từ 「可能」 dùng để diễn tả một sự việc hoặc tình huống có khả năng xảy ra, mang nghĩa là "có lẽ" hoặc "có thể". Nó thường đặt trước động từ hoặc tính từ để chỉ sự dự đoán không chắc chắn của người nói.</x:v>
      </x:c>
      <x:c r="H329" s="27" t="str">
        <x:v>Bạn có thể dùng 「可能」 trong câu khẳng định để đưa ra nhận định cá nhân về một sự kiện nào đó.</x:v>
      </x:c>
      <x:c r="I329" s="27" t="str">
        <x:v>Không nên nhầm lẫn 「可能」 với 「可以」(có thể/được phép); 「可能」 thiên về suy đoán khách quan, còn 「可以」 thiên về khả năng thực hiện hoặc sự cho phép.</x:v>
      </x:c>
      <x:c r="J329" s="27" t="str">
        <x:v>hsk_2.json</x:v>
      </x:c>
      <x:c r="K329" s="27" t="str">
        <x:v>reviewed-local</x:v>
      </x:c>
    </x:row>
    <x:row r="330">
      <x:c r="A330" s="27" t="str">
        <x:v>事情</x:v>
      </x:c>
      <x:c r="B330" s="27" t="str">
        <x:v>hsk4_4</x:v>
      </x:c>
      <x:c r="C330" s="27" t="str">
        <x:v>Cấu trúc 即使……也……</x:v>
      </x:c>
      <x:c r="D330" s="27" t="str"/>
      <x:c r="E330" s="27" t="str">
        <x:v>即使 + [giả thiết/sự việc], 也 + [kết quả không thay đổi]</x:v>
      </x:c>
      <x:c r="F330" s="27" t="str"/>
      <x:c r="G330" s="27" t="str">
        <x:v>Cấu trúc 「即使……也……」 dùng để diễn tả quan hệ nhượng bộ, có nghĩa là "cho dù... thì cũng...". Nó chỉ ra rằng dù giả thiết hoặc sự việc ở vế đầu có xảy ra hay không, kết quả ở vế sau vẫn không thay đổi.</x:v>
      </x:c>
      <x:c r="H330" s="27" t="str">
        <x:v>Bạn có thể thay thế 「即使」 bằng 「就是」 hoặc 「哪怕」 trong văn nói để biểu đạt ý nghĩa tương tự.</x:v>
      </x:c>
      <x:c r="I330" s="27" t="str">
        <x:v>Vế sau thường đi kèm với 「也」 hoặc 「还」 để nhấn mạnh việc kết quả không bị ảnh hưởng bởi điều kiện ở vế trước.</x:v>
      </x:c>
      <x:c r="J330" s="27" t="str">
        <x:v>hsk_4.json</x:v>
      </x:c>
      <x:c r="K330" s="27" t="str">
        <x:v>reviewed-local</x:v>
      </x:c>
    </x:row>
    <x:row r="331">
      <x:c r="A331" s="27" t="str">
        <x:v>事情</x:v>
      </x:c>
      <x:c r="B331" s="27" t="str">
        <x:v>hsk4_14</x:v>
      </x:c>
      <x:c r="C331" s="27" t="str">
        <x:v>Liệt kê theo thứ tự</x:v>
      </x:c>
      <x:c r="D331" s="27" t="str"/>
      <x:c r="E331" s="27" t="str">
        <x:v>首先 (shǒuxiān) + [nội dung 1], 其次 (qícì) + [nội dung 2]</x:v>
      </x:c>
      <x:c r="F331" s="27" t="str"/>
      <x:c r="G331" s="27" t="str">
        <x:v>Cấu trúc này được dùng để liệt kê các sự việc hoặc ý kiến theo thứ tự trước sau. 「首先」 mang nghĩa là 'trước hết/đầu tiên', còn 「其次」 mang nghĩa là 'tiếp theo/thứ hai'.</x:v>
      </x:c>
      <x:c r="H331" s="27" t="str">
        <x:v>Cấu trúc này rất phổ biến trong văn viết hoặc khi trình bày luận điểm, giúp bài nói hoặc bài viết của bạn trở nên mạch lạc và logic hơn.</x:v>
      </x:c>
      <x:c r="I331" s="27" t="str">
        <x:v>「首先」 còn có thể đứng độc lập như một phó từ với nghĩa là 'đầu tiên/sớm nhất', nhưng khi muốn liệt kê theo trình tự, bạn nên kết hợp nó với 「其次」.</x:v>
      </x:c>
      <x:c r="J331" s="27" t="str">
        <x:v>hsk_4.json</x:v>
      </x:c>
      <x:c r="K331" s="27" t="str">
        <x:v>reviewed-local</x:v>
      </x:c>
    </x:row>
    <x:row r="332">
      <x:c r="A332" s="27" t="str">
        <x:v>事情</x:v>
      </x:c>
      <x:c r="B332" s="27" t="str">
        <x:v>hsk4_23</x:v>
      </x:c>
      <x:c r="C332" s="27" t="str">
        <x:v>Cấu trúc 对...来说</x:v>
      </x:c>
      <x:c r="D332" s="27" t="str"/>
      <x:c r="E332" s="27" t="str">
        <x:v>对 + [Đối tượng] + 来说，+ [Nhận định/Ý kiến]</x:v>
      </x:c>
      <x:c r="F332" s="27" t="str"/>
      <x:c r="G332"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332" s="27" t="str">
        <x:v>Bạn có thể sử dụng cấu trúc này để đưa ra ý kiến cá nhân một cách khách quan hoặc khi muốn nhấn mạnh sự khác biệt về cảm nhận giữa những người khác nhau.</x:v>
      </x:c>
      <x:c r="I332" s="27" t="str">
        <x:v>Cần chú ý không được lược bỏ 「说」 ở cuối câu, vì đây là một cụm cố định hoàn chỉnh của ngữ pháp này.</x:v>
      </x:c>
      <x:c r="J332" s="27" t="str">
        <x:v>hsk_4.json</x:v>
      </x:c>
      <x:c r="K332" s="27" t="str">
        <x:v>reviewed-local</x:v>
      </x:c>
    </x:row>
    <x:row r="333">
      <x:c r="A333" s="27" t="str">
        <x:v>事情</x:v>
      </x:c>
      <x:c r="B333" s="27" t="str">
        <x:v>hsk4_35</x:v>
      </x:c>
      <x:c r="C333" s="27" t="str">
        <x:v>Cấu trúc 无论……都/也……</x:v>
      </x:c>
      <x:c r="D333" s="27" t="str"/>
      <x:c r="E333" s="27" t="str">
        <x:v>无论 + (A/không A / nghi vấn) + ， + chủ ngữ + 都/也 + kết quả</x:v>
      </x:c>
      <x:c r="F333" s="27" t="str"/>
      <x:c r="G333"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333" s="27" t="str">
        <x:v>Sau 「无论」 thường là các từ ngữ mang tính chất lựa chọn hoặc nghi vấn như 「怎么」、「什么」、「是否」 hoặc cặp từ 「A还是B」.</x:v>
      </x:c>
      <x:c r="I333" s="27" t="str">
        <x:v>Cần lưu ý không dùng nhầm lẫn với 「虽然」(mặc dù), vì 「无论」 nhấn mạnh vào việc kết quả không bị tác động bởi bất kỳ tình huống nào.</x:v>
      </x:c>
      <x:c r="J333" s="27" t="str">
        <x:v>hsk_4.json</x:v>
      </x:c>
      <x:c r="K333" s="27" t="str">
        <x:v>reviewed-local</x:v>
      </x:c>
    </x:row>
    <x:row r="334">
      <x:c r="A334" s="27" t="str">
        <x:v>事情</x:v>
      </x:c>
      <x:c r="B334" s="27" t="str">
        <x:v>hsk3_new_51</x:v>
      </x:c>
      <x:c r="C334" s="27" t="str">
        <x:v>Cách dùng cụm từ chỉ thời gian '不一会儿'</x:v>
      </x:c>
      <x:c r="D334" s="27" t="str"/>
      <x:c r="E334" s="27" t="str">
        <x:v>不一会儿 + V/Cụm câu</x:v>
      </x:c>
      <x:c r="F334" s="27" t="str"/>
      <x:c r="G334" s="27" t="str">
        <x:v>Cụm từ 「不一会儿」 dùng để diễn tả một khoảng thời gian trôi qua rất nhanh chóng, ngắn ngủi. Bạn có thể dùng nó ở đầu câu để làm trạng ngữ chỉ thời gian, mang nghĩa là “chẳng mấy chốc” hay “chốc lát sau”.</x:v>
      </x:c>
      <x:c r="H334" s="27" t="str">
        <x:v>Bạn có thể dùng cấu trúc này để kể về các sự việc xảy ra nối tiếp nhau một cách nhanh chóng trong một câu chuyện.</x:v>
      </x:c>
      <x:c r="I334" s="27" t="str">
        <x:v>「不一会儿」 là một cụm từ cố định, không nên thay thế các thành phần bên trong nó bằng các từ khác.</x:v>
      </x:c>
      <x:c r="J334" s="27" t="str">
        <x:v>new_hsk_3.json</x:v>
      </x:c>
      <x:c r="K334" s="27" t="str">
        <x:v>reviewed-local</x:v>
      </x:c>
    </x:row>
    <x:row r="335">
      <x:c r="A335" s="27" t="str">
        <x:v>事故</x:v>
      </x:c>
      <x:c r="B335" s="27" t="str">
        <x:v>usage:事故</x:v>
      </x:c>
      <x:c r="C335" s="27" t="str">
        <x:v>Cách dùng 事故</x:v>
      </x:c>
      <x:c r="D335" s="27" t="str">
        <x:v>danh từ</x:v>
      </x:c>
      <x:c r="E335" s="27" t="str"/>
      <x:c r="F335" s="27" t="str">
        <x:v>Chỉ tai nạn hoặc sự cố không mong muốn. Khác với '意外' (sự bất ngờ) — '事故' thường nghiêm trọng hơn.</x:v>
      </x:c>
      <x:c r="G335" s="27" t="str"/>
      <x:c r="H335" s="27" t="str"/>
      <x:c r="I335" s="27" t="str"/>
      <x:c r="J335" s="27" t="str">
        <x:v>hsk_3.json</x:v>
      </x:c>
      <x:c r="K335" s="27" t="str">
        <x:v>reviewed-local</x:v>
      </x:c>
    </x:row>
    <x:row r="336">
      <x:c r="A336" s="27" t="str">
        <x:v>事故</x:v>
      </x:c>
      <x:c r="B336" s="27" t="str">
        <x:v>hsk5_66</x:v>
      </x:c>
      <x:c r="C336" s="27" t="str">
        <x:v>Phân biệt 损失 và 失去</x:v>
      </x:c>
      <x:c r="D336" s="27" t="str"/>
      <x:c r="E336" s="27" t="str">
        <x:v>损失 (sǔnshī) vs. 失去 (shīqù)</x:v>
      </x:c>
      <x:c r="F336" s="27" t="str"/>
      <x:c r="G336" s="27" t="str">
        <x:v>「损失」 thường dùng để chỉ việc bị thiệt hại, tổn thất về mặt giá trị, vật chất hoặc tiền bạc, có thể là mất một phần. 「失去」 dùng khi mất đi hoàn toàn một thứ gì đó, thường là những thứ trừu tượng như cơ hội, tình cảm hoặc quyền sở hữu.</x:v>
      </x:c>
      <x:c r="H336" s="27" t="str">
        <x:v>Hãy nhớ 「损失」 thường dùng cho tài sản, kinh tế, còn 「失去」 dùng cho những thứ không thể cầm nắm được hoặc đã mất đi vĩnh viễn.</x:v>
      </x:c>
      <x:c r="I336" s="27" t="str">
        <x:v>「损失」 có thể đóng vai trò là danh từ (tổn thất), còn 「失去」 chỉ đóng vai trò là động từ.</x:v>
      </x:c>
      <x:c r="J336" s="27" t="str">
        <x:v>hsk_5.json</x:v>
      </x:c>
      <x:c r="K336" s="27" t="str">
        <x:v>reviewed-local</x:v>
      </x:c>
    </x:row>
    <x:row r="337">
      <x:c r="A337" s="27" t="str">
        <x:v>于是</x:v>
      </x:c>
      <x:c r="B337" s="27" t="str">
        <x:v>usage:于是</x:v>
      </x:c>
      <x:c r="C337" s="27" t="str">
        <x:v>Cách dùng 于是</x:v>
      </x:c>
      <x:c r="D337" s="27" t="str">
        <x:v>liên từ</x:v>
      </x:c>
      <x:c r="E337" s="27" t="str"/>
      <x:c r="F337" s="27" t="str">
        <x:v>Liên từ chỉ kết quả hoặc sự tiếp nối sau một sự việc. Trang trọng hơn '所以', thường dùng trong văn viết hoặc kể chuyện.</x:v>
      </x:c>
      <x:c r="G337" s="27" t="str"/>
      <x:c r="H337" s="27" t="str"/>
      <x:c r="I337" s="27" t="str"/>
      <x:c r="J337" s="27" t="str">
        <x:v>hsk_2.json</x:v>
      </x:c>
      <x:c r="K337" s="27" t="str">
        <x:v>reviewed-local</x:v>
      </x:c>
    </x:row>
    <x:row r="338">
      <x:c r="A338" s="27" t="str">
        <x:v>互相</x:v>
      </x:c>
      <x:c r="B338" s="27" t="str">
        <x:v>usage:互相</x:v>
      </x:c>
      <x:c r="C338" s="27" t="str">
        <x:v>Cách dùng 互相</x:v>
      </x:c>
      <x:c r="D338" s="27" t="str">
        <x:v>compound-semantic</x:v>
      </x:c>
      <x:c r="E338" s="27" t="str"/>
      <x:c r="F338" s="27" t="str">
        <x:v>互相 (hùxiāng) là từ chỉ hành động có tính chất hai chiều, qua lại giữa hai bên hoặc nhiều bên. Nó thường đi kèm với các động từ như 帮助 (giúp đỡ), 学习 (học tập), 理解 (hiểu), 支持 (ủng hộ). Có thể dùng tương đương với 相互 (xiānghù), nhưng 互相 phổ biến hơn trong văn nói.</x:v>
      </x:c>
      <x:c r="G338" s="27" t="str"/>
      <x:c r="H338" s="27" t="str"/>
      <x:c r="I338" s="27" t="str"/>
      <x:c r="J338" s="27" t="str">
        <x:v>hsk_2.json</x:v>
      </x:c>
      <x:c r="K338" s="27" t="str">
        <x:v>reviewed-local</x:v>
      </x:c>
    </x:row>
    <x:row r="339">
      <x:c r="A339" s="27" t="str">
        <x:v>互相</x:v>
      </x:c>
      <x:c r="B339" s="27" t="str">
        <x:v>hsk4_5</x:v>
      </x:c>
      <x:c r="C339" s="27" t="str">
        <x:v>Cấu trúc chỉ vị trí và khía cạnh (在)...上</x:v>
      </x:c>
      <x:c r="D339" s="27" t="str"/>
      <x:c r="E339" s="27" t="str">
        <x:v>(在) + Danh từ + 上</x:v>
      </x:c>
      <x:c r="F339" s="27" t="str"/>
      <x:c r="G339"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339" s="27" t="str">
        <x:v>Nếu muốn diễn tả vị trí vật lý cụ thể (ví dụ: trên bàn), bạn nên dùng đầy đủ 「在...上」 để câu văn rõ ràng hơn.</x:v>
      </x:c>
      <x:c r="I339" s="27" t="str">
        <x:v>Cần phân biệt với cấu trúc chỉ phương hướng đơn thuần; khi dùng với nghĩa trừu tượng (phương diện), hãy chú ý ngữ cảnh để không dịch nhầm là 'phía trên' về không gian.</x:v>
      </x:c>
      <x:c r="J339" s="27" t="str">
        <x:v>hsk_4.json</x:v>
      </x:c>
      <x:c r="K339" s="27" t="str">
        <x:v>reviewed-local</x:v>
      </x:c>
    </x:row>
    <x:row r="340">
      <x:c r="A340" s="27" t="str">
        <x:v>互补</x:v>
      </x:c>
      <x:c r="B340" s="27" t="str">
        <x:v>usage:互补</x:v>
      </x:c>
      <x:c r="C340" s="27" t="str">
        <x:v>Cách dùng 互补</x:v>
      </x:c>
      <x:c r="D340" s="27" t="str">
        <x:v>động từ / tính từ</x:v>
      </x:c>
      <x:c r="E340" s="27" t="str"/>
      <x:c r="F340" s="27" t="str">
        <x:v>Mô tả hai yếu tố hỗ trợ và hoàn thiện nhau.</x:v>
      </x:c>
      <x:c r="G340" s="27" t="str"/>
      <x:c r="H340" s="27" t="str"/>
      <x:c r="I340" s="27" t="str"/>
      <x:c r="J340" s="27" t="str">
        <x:v>hsk_3.json</x:v>
      </x:c>
      <x:c r="K340" s="27" t="str">
        <x:v>reviewed-local</x:v>
      </x:c>
    </x:row>
    <x:row r="341">
      <x:c r="A341" s="27" t="str">
        <x:v>五一</x:v>
      </x:c>
      <x:c r="B341" s="27" t="str">
        <x:v>usage:五一</x:v>
      </x:c>
      <x:c r="C341" s="27" t="str">
        <x:v>Cách dùng 五一</x:v>
      </x:c>
      <x:c r="D341" s="27" t="str">
        <x:v>Danh từ</x:v>
      </x:c>
      <x:c r="E341" s="27" t="str"/>
      <x:c r="F341" s="27" t="str"/>
      <x:c r="G341" s="27" t="str"/>
      <x:c r="H341" s="27" t="str"/>
      <x:c r="I341" s="27" t="str"/>
      <x:c r="J341" s="27" t="str">
        <x:v>hsk_2.json</x:v>
      </x:c>
      <x:c r="K341" s="27" t="str">
        <x:v>reviewed-local</x:v>
      </x:c>
    </x:row>
    <x:row r="342">
      <x:c r="A342" s="27" t="str">
        <x:v>五十</x:v>
      </x:c>
      <x:c r="B342" s="27" t="str">
        <x:v>usage:五十</x:v>
      </x:c>
      <x:c r="C342" s="27" t="str">
        <x:v>Cách dùng 五十</x:v>
      </x:c>
      <x:c r="D342" s="27" t="str">
        <x:v>số từ</x:v>
      </x:c>
      <x:c r="E342" s="27" t="str"/>
      <x:c r="F342" s="27" t="str"/>
      <x:c r="G342" s="27" t="str"/>
      <x:c r="H342" s="27" t="str"/>
      <x:c r="I342" s="27" t="str"/>
      <x:c r="J342" s="27" t="str">
        <x:v>hsk_1.json</x:v>
      </x:c>
      <x:c r="K342" s="27" t="str">
        <x:v>reviewed-local</x:v>
      </x:c>
    </x:row>
    <x:row r="343">
      <x:c r="A343" s="27" t="str">
        <x:v>五十</x:v>
      </x:c>
      <x:c r="B343" s="27" t="str">
        <x:v>hsk1_10</x:v>
      </x:c>
      <x:c r="C343" s="27" t="str">
        <x:v>Trợ từ 了 chỉ sự thay đổi</x:v>
      </x:c>
      <x:c r="D343" s="27" t="str"/>
      <x:c r="E343" s="27" t="str">
        <x:v>S + [tính từ/động từ] + 了</x:v>
      </x:c>
      <x:c r="F343" s="27" t="str"/>
      <x:c r="G343" s="27" t="str">
        <x:v>Trợ từ 「了」 đặt cuối câu để chỉ sự thay đổi trạng thái hoặc một tình huống mới so với trước đây. Nó giúp người nghe hiểu rằng sự vật, hiện tượng đã có bước chuyển biến hoặc không còn như cũ.</x:v>
      </x:c>
      <x:c r="H343" s="27" t="str">
        <x:v>Hãy tưởng tượng 「了」 như từ "rồi" trong tiếng Việt, dùng để nhấn mạnh sự việc đã thay đổi hoặc đã đạt đến một con số, trạng thái mới.</x:v>
      </x:c>
      <x:c r="I343" s="27" t="str">
        <x:v>Đừng nhầm lẫn 「了」 chỉ sự thay đổi với 「了」 dùng sau động từ để chỉ hành động đã hoàn thành; ở đây 「了」 chủ yếu nhấn mạnh tính mới của tình huống.</x:v>
      </x:c>
      <x:c r="J343" s="27" t="str">
        <x:v>hsk_1.json</x:v>
      </x:c>
      <x:c r="K343" s="27" t="str">
        <x:v>reviewed-local</x:v>
      </x:c>
    </x:row>
    <x:row r="344">
      <x:c r="A344" s="27" t="str">
        <x:v>五十</x:v>
      </x:c>
      <x:c r="B344" s="27" t="str">
        <x:v>hsk4_24</x:v>
      </x:c>
      <x:c r="C344" s="27" t="str">
        <x:v>Cách dùng phó từ 尤其</x:v>
      </x:c>
      <x:c r="D344" s="27" t="str"/>
      <x:c r="E344" s="27" t="str">
        <x:v>Chủ ngữ + [尤其] + là/động từ/tính từ</x:v>
      </x:c>
      <x:c r="F344" s="27" t="str"/>
      <x:c r="G344" s="27" t="str">
        <x:v>Phó từ 「尤其」 dùng để nhấn mạnh một khía cạnh hoặc đối tượng nổi bật nhất trong một nhóm. Nó có nghĩa tương đương với 'đặc biệt là' hoặc 'nhất là' trong tiếng Việt.</x:v>
      </x:c>
      <x:c r="H344" s="27" t="str">
        <x:v>Bạn có thể dùng 「尤其是」 để nhấn mạnh rõ ràng hơn về đối tượng được nhắc đến sau đó.</x:v>
      </x:c>
      <x:c r="I344" s="27" t="str">
        <x:v>「尤其」 là phó từ, vì vậy nó thường đứng trước động từ hoặc tính từ, không đứng đầu câu để nối hai vế câu hoàn chỉnh như liên từ.</x:v>
      </x:c>
      <x:c r="J344" s="27" t="str">
        <x:v>hsk_4.json</x:v>
      </x:c>
      <x:c r="K344" s="27" t="str">
        <x:v>reviewed-local</x:v>
      </x:c>
    </x:row>
    <x:row r="345">
      <x:c r="A345" s="27" t="str">
        <x:v>亚洲</x:v>
      </x:c>
      <x:c r="B345" s="27" t="str">
        <x:v>usage:亚洲</x:v>
      </x:c>
      <x:c r="C345" s="27" t="str">
        <x:v>Cách dùng 亚洲</x:v>
      </x:c>
      <x:c r="D345" s="27" t="str">
        <x:v>proper-noun</x:v>
      </x:c>
      <x:c r="E345" s="27" t="str"/>
      <x:c r="F345" s="27" t="str">
        <x:v>Danh từ chỉ châu Á. Tên lục địa.</x:v>
      </x:c>
      <x:c r="G345" s="27" t="str"/>
      <x:c r="H345" s="27" t="str"/>
      <x:c r="I345" s="27" t="str"/>
      <x:c r="J345" s="27" t="str">
        <x:v>hsk_2.json</x:v>
      </x:c>
      <x:c r="K345" s="27" t="str">
        <x:v>reviewed-local</x:v>
      </x:c>
    </x:row>
    <x:row r="346">
      <x:c r="A346" s="27" t="str">
        <x:v>交往</x:v>
      </x:c>
      <x:c r="B346" s="27" t="str">
        <x:v>usage:交往</x:v>
      </x:c>
      <x:c r="C346" s="27" t="str">
        <x:v>Cách dùng 交往</x:v>
      </x:c>
      <x:c r="D346" s="27" t="str">
        <x:v>động từ (Social Verb)</x:v>
      </x:c>
      <x:c r="E346" s="27" t="str"/>
      <x:c r="F346" s="27" t="str">
        <x:v>Có thể chỉ quen biết xã hội hoặc hẹn hò tình cảm. Tùy ngữ cảnh: bạn bè giao lưu, hoặc người yêu đang hẹn hò. Phân biệt 来往 (qua lại), 联系 (liên lạc). Synonym: 来往 (qua lại), 相处 (sống chung).</x:v>
      </x:c>
      <x:c r="G346" s="27" t="str"/>
      <x:c r="H346" s="27" t="str"/>
      <x:c r="I346" s="27" t="str"/>
      <x:c r="J346" s="27" t="str">
        <x:v>hsk_3.json</x:v>
      </x:c>
      <x:c r="K346" s="27" t="str">
        <x:v>reviewed-local</x:v>
      </x:c>
    </x:row>
    <x:row r="347">
      <x:c r="A347" s="27" t="str">
        <x:v>交易</x:v>
      </x:c>
      <x:c r="B347" s="27" t="str">
        <x:v>usage:交易</x:v>
      </x:c>
      <x:c r="C347" s="27" t="str">
        <x:v>Cách dùng 交易</x:v>
      </x:c>
      <x:c r="D347" s="27" t="str">
        <x:v>động từ / danh từ</x:v>
      </x:c>
      <x:c r="E347" s="27" t="str"/>
      <x:c r="F347" s="27" t="str">
        <x:v>交易 có thể là động từ (tiến hành giao dịch) hoặc danh từ (một giao dịch). Thường dùng trong ngữ cảnh kinh tế, tài chính, thương mại.</x:v>
      </x:c>
      <x:c r="G347" s="27" t="str"/>
      <x:c r="H347" s="27" t="str"/>
      <x:c r="I347" s="27" t="str"/>
      <x:c r="J347" s="27" t="str">
        <x:v>hsk_3.json</x:v>
      </x:c>
      <x:c r="K347" s="27" t="str">
        <x:v>reviewed-local</x:v>
      </x:c>
    </x:row>
    <x:row r="348">
      <x:c r="A348" s="27" t="str">
        <x:v>交流</x:v>
      </x:c>
      <x:c r="B348" s="27" t="str">
        <x:v>usage:交流</x:v>
      </x:c>
      <x:c r="C348" s="27" t="str">
        <x:v>Cách dùng 交流</x:v>
      </x:c>
      <x:c r="D348" s="27" t="str">
        <x:v>động từ</x:v>
      </x:c>
      <x:c r="E348" s="27" t="str"/>
      <x:c r="F348" s="27" t="str">
        <x:v>Dùng cho việc trao đổi thông tin, cảm xúc, kinh nghiệm.</x:v>
      </x:c>
      <x:c r="G348" s="27" t="str"/>
      <x:c r="H348" s="27" t="str"/>
      <x:c r="I348" s="27" t="str"/>
      <x:c r="J348" s="27" t="str">
        <x:v>hsk_2.json</x:v>
      </x:c>
      <x:c r="K348" s="27" t="str">
        <x:v>reviewed-local</x:v>
      </x:c>
    </x:row>
    <x:row r="349">
      <x:c r="A349" s="27" t="str">
        <x:v>交涉</x:v>
      </x:c>
      <x:c r="B349" s="27" t="str">
        <x:v>usage:交涉</x:v>
      </x:c>
      <x:c r="C349" s="27" t="str">
        <x:v>Cách dùng 交涉</x:v>
      </x:c>
      <x:c r="D349" s="27" t="str">
        <x:v>compound-semantic</x:v>
      </x:c>
      <x:c r="E349" s="27" t="str"/>
      <x:c r="F349" s="27" t="str">
        <x:v>Trao đổi, thương lượng để giải quyết vấn đề hoặc tranh chấp.</x:v>
      </x:c>
      <x:c r="G349" s="27" t="str"/>
      <x:c r="H349" s="27" t="str"/>
      <x:c r="I349" s="27" t="str"/>
      <x:c r="J349" s="27" t="str">
        <x:v>hsk_3.json</x:v>
      </x:c>
      <x:c r="K349" s="27" t="str">
        <x:v>reviewed-local</x:v>
      </x:c>
    </x:row>
    <x:row r="350">
      <x:c r="A350" s="27" t="str">
        <x:v>交给</x:v>
      </x:c>
      <x:c r="B350" s="27" t="str">
        <x:v>usage:交给</x:v>
      </x:c>
      <x:c r="C350" s="27" t="str">
        <x:v>Cách dùng 交给</x:v>
      </x:c>
      <x:c r="D350" s="27" t="str">
        <x:v>verb</x:v>
      </x:c>
      <x:c r="E350" s="27" t="str"/>
      <x:c r="F350" s="27" t="str"/>
      <x:c r="G350" s="27" t="str"/>
      <x:c r="H350" s="27" t="str"/>
      <x:c r="I350" s="27" t="str"/>
      <x:c r="J350" s="27" t="str">
        <x:v>hsk_2.json</x:v>
      </x:c>
      <x:c r="K350" s="27" t="str">
        <x:v>reviewed-local</x:v>
      </x:c>
    </x:row>
    <x:row r="351">
      <x:c r="A351" s="27" t="str">
        <x:v>交警</x:v>
      </x:c>
      <x:c r="B351" s="27" t="str">
        <x:v>usage:交警</x:v>
      </x:c>
      <x:c r="C351" s="27" t="str">
        <x:v>Cách dùng 交警</x:v>
      </x:c>
      <x:c r="D351" s="27" t="str">
        <x:v>danh từ</x:v>
      </x:c>
      <x:c r="E351" s="27" t="str"/>
      <x:c r="F351" s="27" t="str">
        <x:v>交警 (cảnh sát giao thông) là từ viết tắt của交通警察, người chịu trách nhiệm điều phối giao thông.</x:v>
      </x:c>
      <x:c r="G351" s="27" t="str"/>
      <x:c r="H351" s="27" t="str"/>
      <x:c r="I351" s="27" t="str"/>
      <x:c r="J351" s="27" t="str">
        <x:v>hsk_3.json</x:v>
      </x:c>
      <x:c r="K351" s="27" t="str">
        <x:v>reviewed-local</x:v>
      </x:c>
    </x:row>
    <x:row r="352">
      <x:c r="A352" s="27" t="str">
        <x:v>交费</x:v>
      </x:c>
      <x:c r="B352" s="27" t="str">
        <x:v>usage:交费</x:v>
      </x:c>
      <x:c r="C352" s="27" t="str">
        <x:v>Cách dùng 交费</x:v>
      </x:c>
      <x:c r="D352" s="27" t="str">
        <x:v>động từ</x:v>
      </x:c>
      <x:c r="E352" s="27" t="str"/>
      <x:c r="F352" s="27" t="str"/>
      <x:c r="G352" s="27" t="str"/>
      <x:c r="H352" s="27" t="str"/>
      <x:c r="I352" s="27" t="str"/>
      <x:c r="J352" s="27" t="str">
        <x:v>hsk_3.json</x:v>
      </x:c>
      <x:c r="K352" s="27" t="str">
        <x:v>reviewed-local</x:v>
      </x:c>
    </x:row>
    <x:row r="353">
      <x:c r="A353" s="27" t="str">
        <x:v>交通</x:v>
      </x:c>
      <x:c r="B353" s="27" t="str">
        <x:v>usage:交通</x:v>
      </x:c>
      <x:c r="C353" s="27" t="str">
        <x:v>Cách dùng 交通</x:v>
      </x:c>
      <x:c r="D353" s="27" t="str">
        <x:v>noun</x:v>
      </x:c>
      <x:c r="E353" s="27" t="str"/>
      <x:c r="F353" s="27" t="str"/>
      <x:c r="G353" s="27" t="str"/>
      <x:c r="H353" s="27" t="str"/>
      <x:c r="I353" s="27" t="str"/>
      <x:c r="J353" s="27" t="str">
        <x:v>hsk_2.json</x:v>
      </x:c>
      <x:c r="K353" s="27" t="str">
        <x:v>reviewed-local</x:v>
      </x:c>
    </x:row>
    <x:row r="354">
      <x:c r="A354" s="27" t="str">
        <x:v>交通</x:v>
      </x:c>
      <x:c r="B354" s="27" t="str">
        <x:v>hsk4_29</x:v>
      </x:c>
      <x:c r="C354" s="27" t="str">
        <x:v>Cấu trúc 既...又... (vừa... vừa...)</x:v>
      </x:c>
      <x:c r="D354" s="27" t="str"/>
      <x:c r="E354" s="27" t="str">
        <x:v>既 [tính từ/động từ 1], 又/也/还 [tính từ/động từ 2]</x:v>
      </x:c>
      <x:c r="F354" s="27" t="str"/>
      <x:c r="G354"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354" s="27" t="str">
        <x:v>Hãy chú ý chọn các từ loại giống nhau (ví dụ: cả hai vế đều là tính từ hoặc cả hai vế đều là động từ) để câu văn được cân xứng và tự nhiên hơn.</x:v>
      </x:c>
      <x:c r="I354" s="27" t="str">
        <x:v>Không nên dùng cấu trúc này để kết nối hai tình huống trái ngược nhau (ví dụ: một cái tốt và một cái xấu) vì nó chỉ dùng để nhấn mạnh sự song song của các đặc điểm tương đồng.</x:v>
      </x:c>
      <x:c r="J354" s="27" t="str">
        <x:v>hsk_4.json</x:v>
      </x:c>
      <x:c r="K354" s="27" t="str">
        <x:v>reviewed-local</x:v>
      </x:c>
    </x:row>
    <x:row r="355">
      <x:c r="A355" s="27" t="str">
        <x:v>交通</x:v>
      </x:c>
      <x:c r="B355" s="27" t="str">
        <x:v>hsk4_40</x:v>
      </x:c>
      <x:c r="C355" s="27" t="str">
        <x:v>Cấu trúc nhấn mạnh 连...也/都</x:v>
      </x:c>
      <x:c r="D355" s="27" t="str"/>
      <x:c r="E355" s="27" t="str">
        <x:v>连 + [Đối tượng/Danh từ] + 也/都 + [Động từ/Tính từ]</x:v>
      </x:c>
      <x:c r="F355" s="27" t="str"/>
      <x:c r="G355"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355" s="27" t="str">
        <x:v>Bạn có thể sử dụng 「都」 thay cho 「也」 để nhấn mạnh hơn mức độ của hành động hoặc trạng thái.</x:v>
      </x:c>
      <x:c r="I355" s="27" t="str">
        <x:v>Nếu câu có phủ định (không/chưa), bạn phải đặt 「不」 hoặc 「没」 ngay trước động từ, tức là sau 「都/也」.</x:v>
      </x:c>
      <x:c r="J355" s="27" t="str">
        <x:v>hsk_4.json</x:v>
      </x:c>
      <x:c r="K355" s="27" t="str">
        <x:v>reviewed-local</x:v>
      </x:c>
    </x:row>
    <x:row r="356">
      <x:c r="A356" s="27" t="str">
        <x:v>产生</x:v>
      </x:c>
      <x:c r="B356" s="27" t="str">
        <x:v>usage:产生</x:v>
      </x:c>
      <x:c r="C356" s="27" t="str">
        <x:v>Cách dùng 产生</x:v>
      </x:c>
      <x:c r="D356" s="27" t="str">
        <x:v>động từ</x:v>
      </x:c>
      <x:c r="E356" s="27" t="str"/>
      <x:c r="F356" s="27" t="str">
        <x:v>指从无到有地出现。可用于具体事物、抽象概念、结果等。</x:v>
      </x:c>
      <x:c r="G356" s="27" t="str"/>
      <x:c r="H356" s="27" t="str"/>
      <x:c r="I356" s="27" t="str"/>
      <x:c r="J356" s="27" t="str">
        <x:v>hsk_2.json</x:v>
      </x:c>
      <x:c r="K356" s="27" t="str">
        <x:v>reviewed-local</x:v>
      </x:c>
    </x:row>
    <x:row r="357">
      <x:c r="A357" s="27" t="str">
        <x:v>产生</x:v>
      </x:c>
      <x:c r="B357" s="27" t="str">
        <x:v>hsk5_8</x:v>
      </x:c>
      <x:c r="C357" s="27" t="str">
        <x:v>Cách dùng liên từ 从而</x:v>
      </x:c>
      <x:c r="D357" s="27" t="str"/>
      <x:c r="E357" s="27" t="str">
        <x:v>[Vế câu 1], 从而 [Vế câu 2 (kết quả/mục đích)]</x:v>
      </x:c>
      <x:c r="F357" s="27" t="str"/>
      <x:c r="G357" s="27" t="str">
        <x:v>Liên từ 「从而」 thường được dùng ở đầu vế câu thứ hai để chỉ ra kết quả hoặc mục đích được rút ra từ vế câu trước. Nó có nghĩa là "do đó", "từ đó" hoặc "nhờ vậy mà".</x:v>
      </x:c>
      <x:c r="H357" s="27" t="str">
        <x:v>Bạn có thể sử dụng 「从而」 để kết nối các hành động dẫn đến hệ quả tất yếu, giúp câu văn trở nên trang trọng và logic hơn trong văn viết.</x:v>
      </x:c>
      <x:c r="I357" s="27" t="str">
        <x:v>「从而」 thường không đứng đầu câu đơn mà bắt buộc phải nối giữa hai vế câu có mối quan hệ nhân quả hoặc mục đích rõ ràng.</x:v>
      </x:c>
      <x:c r="J357" s="27" t="str">
        <x:v>hsk_5.json</x:v>
      </x:c>
      <x:c r="K357" s="27" t="str">
        <x:v>reviewed-local</x:v>
      </x:c>
    </x:row>
    <x:row r="358">
      <x:c r="A358" s="27" t="str">
        <x:v>享受</x:v>
      </x:c>
      <x:c r="B358" s="27" t="str">
        <x:v>usage:享受</x:v>
      </x:c>
      <x:c r="C358" s="27" t="str">
        <x:v>Cách dùng 享受</x:v>
      </x:c>
      <x:c r="D358" s="27" t="str">
        <x:v>compound-semantic</x:v>
      </x:c>
      <x:c r="E358" s="27" t="str"/>
      <x:c r="F358" s="27" t="str">
        <x:v>Từ vựng HSK 5: tận hưởng</x:v>
      </x:c>
      <x:c r="G358" s="27" t="str">
        <x:v>Từ ghép nghĩa</x:v>
      </x:c>
      <x:c r="H358" s="27" t="str"/>
      <x:c r="I358" s="27" t="str"/>
      <x:c r="J358" s="27" t="str">
        <x:v>hsk_2.json</x:v>
      </x:c>
      <x:c r="K358" s="27" t="str">
        <x:v>reviewed-local</x:v>
      </x:c>
    </x:row>
    <x:row r="359">
      <x:c r="A359" s="27" t="str">
        <x:v>享受</x:v>
      </x:c>
      <x:c r="B359" s="27" t="str">
        <x:v>hsk6_6</x:v>
      </x:c>
      <x:c r="C359" s="27" t="str">
        <x:v>Cách dùng phó từ 过于</x:v>
      </x:c>
      <x:c r="D359" s="27" t="str"/>
      <x:c r="E359" s="27" t="str">
        <x:v>Chủ ngữ + 过于 + Tính từ/Động từ + (Kết quả)</x:v>
      </x:c>
      <x:c r="F359" s="27" t="str"/>
      <x:c r="G359" s="27" t="str">
        <x:v>Phó từ 「过于」 dùng để chỉ một trạng thái, hành vi hoặc cảm xúc đã vượt quá mức độ cần thiết hoặc bình thường. Từ này thường mang sắc thái tiêu cực, biểu thị mức độ quá đà dẫn đến kết quả không mong muốn.</x:v>
      </x:c>
      <x:c r="H359" s="27" t="str">
        <x:v>Bạn có thể hiểu 「过于」 tương đương với từ 「太」 nhưng có sắc thái trang trọng hơn và thường đi kèm với các tính từ mang tính chất đánh giá hoặc phê phán.</x:v>
      </x:c>
      <x:c r="I359" s="27" t="str">
        <x:v>Vì 「过于」 đã mang nghĩa 'quá mức', bạn không nên kết hợp nó với các phó từ chỉ mức độ khác như 「很」 hay 「非常」 ở ngay phía sau.</x:v>
      </x:c>
      <x:c r="J359" s="27" t="str">
        <x:v>hsk_6.json</x:v>
      </x:c>
      <x:c r="K359" s="27" t="str">
        <x:v>reviewed-local</x:v>
      </x:c>
    </x:row>
    <x:row r="360">
      <x:c r="A360" s="27" t="str">
        <x:v>京剧</x:v>
      </x:c>
      <x:c r="B360" s="27" t="str">
        <x:v>usage:京剧</x:v>
      </x:c>
      <x:c r="C360" s="27" t="str">
        <x:v>Cách dùng 京剧</x:v>
      </x:c>
      <x:c r="D360" s="27" t="str">
        <x:v>danh từ</x:v>
      </x:c>
      <x:c r="E360" s="27" t="str"/>
      <x:c r="F360" s="27" t="str">
        <x:v>Kinh kịch có đặc điểm trang phục cầu kỳ, diễn viên trang điểm đậm, và kết hợp nhiều kỹ năng như hát, múa, võ thuật. Trong văn nghệ thuật, có thể phân biệt Kinh kịch với các loại kịch khác như 越剧, 黄梅戏. Từ liên quan: 戏曲 'nghệ thuật kịch truyền thống', 传统艺术 'nghệ thuật truyền thống'.</x:v>
      </x:c>
      <x:c r="G360" s="27" t="str"/>
      <x:c r="H360" s="27" t="str"/>
      <x:c r="I360" s="27" t="str"/>
      <x:c r="J360" s="27" t="str">
        <x:v>hsk_2.json</x:v>
      </x:c>
      <x:c r="K360" s="27" t="str">
        <x:v>reviewed-local</x:v>
      </x:c>
    </x:row>
    <x:row r="361">
      <x:c r="A361" s="27" t="str">
        <x:v>亲人</x:v>
      </x:c>
      <x:c r="B361" s="27" t="str">
        <x:v>usage:亲人</x:v>
      </x:c>
      <x:c r="C361" s="27" t="str">
        <x:v>Cách dùng 亲人</x:v>
      </x:c>
      <x:c r="D361" s="27" t="str">
        <x:v>compound-semantic</x:v>
      </x:c>
      <x:c r="E361" s="27" t="str"/>
      <x:c r="F361" s="27" t="str">
        <x:v>亲人 chỉ người có quan hệ máu mủ hoặc quan hệ gia đình gần gũi. Phân biệt với 家人(gia đình - người sống cùng nhà) và 亲戚(họ hàng - bao gồm cả họ hàng xa).</x:v>
      </x:c>
      <x:c r="G361" s="27" t="str"/>
      <x:c r="H361" s="27" t="str"/>
      <x:c r="I361" s="27" t="str"/>
      <x:c r="J361" s="27" t="str">
        <x:v>hsk_3.json</x:v>
      </x:c>
      <x:c r="K361" s="27" t="str">
        <x:v>reviewed-local</x:v>
      </x:c>
    </x:row>
    <x:row r="362">
      <x:c r="A362" s="27" t="str">
        <x:v>亲切</x:v>
      </x:c>
      <x:c r="B362" s="27" t="str">
        <x:v>usage:亲切</x:v>
      </x:c>
      <x:c r="C362" s="27" t="str">
        <x:v>Cách dùng 亲切</x:v>
      </x:c>
      <x:c r="D362" s="27" t="str">
        <x:v>compound-semantic</x:v>
      </x:c>
      <x:c r="E362" s="27" t="str"/>
      <x:c r="F362" s="27" t="str">
        <x:v>亲切 là tính từ chỉ sự thân thiện, gần gũi, ấm áp. 亲 nghĩa là thân cận, gần gũi; 切 nghĩa là sát, gần. Ghép lại: thân thiết, gần gũi.</x:v>
      </x:c>
      <x:c r="G362" s="27" t="str"/>
      <x:c r="H362" s="27" t="str"/>
      <x:c r="I362" s="27" t="str"/>
      <x:c r="J362" s="27" t="str">
        <x:v>hsk_3.json</x:v>
      </x:c>
      <x:c r="K362" s="27" t="str">
        <x:v>reviewed-local</x:v>
      </x:c>
    </x:row>
    <x:row r="363">
      <x:c r="A363" s="27" t="str">
        <x:v>亲密</x:v>
      </x:c>
      <x:c r="B363" s="27" t="str">
        <x:v>usage:亲密</x:v>
      </x:c>
      <x:c r="C363" s="27" t="str">
        <x:v>Cách dùng 亲密</x:v>
      </x:c>
      <x:c r="D363" s="27" t="str">
        <x:v>danh từ</x:v>
      </x:c>
      <x:c r="E363" s="27" t="str"/>
      <x:c r="F363" s="27" t="str"/>
      <x:c r="G363" s="27" t="str"/>
      <x:c r="H363" s="27" t="str"/>
      <x:c r="I363" s="27" t="str"/>
      <x:c r="J363" s="27" t="str">
        <x:v>hsk_2.json</x:v>
      </x:c>
      <x:c r="K363" s="27" t="str">
        <x:v>reviewed-local</x:v>
      </x:c>
    </x:row>
    <x:row r="364">
      <x:c r="A364" s="27" t="str">
        <x:v>亲密</x:v>
      </x:c>
      <x:c r="B364" s="27" t="str">
        <x:v>hsk5_82</x:v>
      </x:c>
      <x:c r="C364" s="27" t="str">
        <x:v>Cách dùng từ 密切</x:v>
      </x:c>
      <x:c r="D364" s="27" t="str"/>
      <x:c r="E364" s="27" t="str">
        <x:v>[Chủ ngữ] + 密切 (tính từ/động từ) + [đối tượng]</x:v>
      </x:c>
      <x:c r="F364" s="27" t="str"/>
      <x:c r="G364" s="27" t="str">
        <x:v>Từ 「密切」 mang nghĩa là 'mật thiết', dùng để chỉ mối quan hệ gần gũi, khăng khít hoặc sự quan sát kỹ lưỡng. Ngoài vai trò là tính từ, nó còn có thể làm động từ với ý nghĩa làm cho mối quan hệ trở nên gắn kết hơn.</x:v>
      </x:c>
      <x:c r="H364" s="27" t="str">
        <x:v>Bạn có thể dùng 「密切」 đi kèm với danh từ như 「密切关系」(quan hệ mật thiết) hoặc 「密切合作」(hợp tác chặt chẽ) để câu văn chuyên nghiệp hơn.</x:v>
      </x:c>
      <x:c r="I364" s="27" t="str">
        <x:v>Cần phân biệt rõ với từ 「亲密」(qīnmì), vì 「亲密」 thường dùng cho tình cảm gia đình, bạn bè thân thiết, còn 「密切」 thường dùng cho công việc, hợp tác hoặc các sự việc mang tính chất khách quan.</x:v>
      </x:c>
      <x:c r="J364" s="27" t="str">
        <x:v>hsk_5.json</x:v>
      </x:c>
      <x:c r="K364" s="27" t="str">
        <x:v>reviewed-local</x:v>
      </x:c>
    </x:row>
    <x:row r="365">
      <x:c r="A365" s="27" t="str">
        <x:v>亲戚</x:v>
      </x:c>
      <x:c r="B365" s="27" t="str">
        <x:v>usage:亲戚</x:v>
      </x:c>
      <x:c r="C365" s="27" t="str">
        <x:v>Cách dùng 亲戚</x:v>
      </x:c>
      <x:c r="D365" s="27" t="str">
        <x:v>compound-semantic</x:v>
      </x:c>
      <x:c r="E365" s="27" t="str"/>
      <x:c r="F365" s="27" t="str">
        <x:v>亲戚 là họ hàng, thân thích, dùng rất phổ biến trong văn nói. 走亲戚 là hoạt động thăm hỏi họ hàng vào dịp lễ tết.</x:v>
      </x:c>
      <x:c r="G365" s="27" t="str">
        <x:v>Ghép nghĩa: 亲 (thân, ruột thịt) + 戚 (họ hàng). Hán-Việt 'thân thích' → người có quan hệ huyết thống.</x:v>
      </x:c>
      <x:c r="H365" s="27" t="str"/>
      <x:c r="I365" s="27" t="str"/>
      <x:c r="J365" s="27" t="str">
        <x:v>hsk_1.json</x:v>
      </x:c>
      <x:c r="K365" s="27" t="str">
        <x:v>reviewed-local</x:v>
      </x:c>
    </x:row>
    <x:row r="366">
      <x:c r="A366" s="27" t="str">
        <x:v>亲热</x:v>
      </x:c>
      <x:c r="B366" s="27" t="str">
        <x:v>usage:亲热</x:v>
      </x:c>
      <x:c r="C366" s="27" t="str">
        <x:v>Cách dùng 亲热</x:v>
      </x:c>
      <x:c r="D366" s="27" t="str">
        <x:v>compound-semantic</x:v>
      </x:c>
      <x:c r="E366" s="27" t="str"/>
      <x:c r="F366" s="27" t="str">
        <x:v>Mang sắc thái tích cực, thể hiện cảm xúc ra bên ngoài; existingMeaning 「yêu thương」 hơi thiếu — 亲热 nhấn mạnh vào biểu hiện thân mật bên ngoài hơn là tình yêu nội tâm.</x:v>
      </x:c>
      <x:c r="G366" s="27" t="str">
        <x:v>亲 (thân — gần gũi, thân thiết) + 热 (nhiệt — nóng, nồng nhiệt) → gần gũi nồng nhiệt.</x:v>
      </x:c>
      <x:c r="H366" s="27" t="str"/>
      <x:c r="I366" s="27" t="str"/>
      <x:c r="J366" s="27" t="str">
        <x:v>hsk_2.json</x:v>
      </x:c>
      <x:c r="K366" s="27" t="str">
        <x:v>reviewed-local</x:v>
      </x:c>
    </x:row>
    <x:row r="367">
      <x:c r="A367" s="27" t="str">
        <x:v>亲自</x:v>
      </x:c>
      <x:c r="B367" s="27" t="str">
        <x:v>usage:亲自</x:v>
      </x:c>
      <x:c r="C367" s="27" t="str">
        <x:v>Cách dùng 亲自</x:v>
      </x:c>
      <x:c r="D367" s="27" t="str">
        <x:v>compound-semantic</x:v>
      </x:c>
      <x:c r="E367" s="27" t="str"/>
      <x:c r="F367" s="27" t="str">
        <x:v>亲自 là trạng từ chỉ việc tự mình làm, không qua người khác. 亲 nghĩa là thân cận, tự tay; 自 nghĩa là tự, chính mình. Dùng để nhấn mạnh việc ai đó tự tay làm.</x:v>
      </x:c>
      <x:c r="G367" s="27" t="str"/>
      <x:c r="H367" s="27" t="str"/>
      <x:c r="I367" s="27" t="str"/>
      <x:c r="J367" s="27" t="str">
        <x:v>hsk_3.json</x:v>
      </x:c>
      <x:c r="K367" s="27" t="str">
        <x:v>reviewed-local</x:v>
      </x:c>
    </x:row>
    <x:row r="368">
      <x:c r="A368" s="27" t="str">
        <x:v>亲自</x:v>
      </x:c>
      <x:c r="B368" s="27" t="str">
        <x:v>hsk5_19</x:v>
      </x:c>
      <x:c r="C368" s="27" t="str">
        <x:v>Phân biệt 亲自 và 自己</x:v>
      </x:c>
      <x:c r="D368" s="27" t="str"/>
      <x:c r="E368" s="27" t="str">
        <x:v>S + 亲自 + V (Phó từ); S + 自己 + V (Đại từ/Phó từ)</x:v>
      </x:c>
      <x:c r="F368" s="27" t="str"/>
      <x:c r="G368" s="27" t="str">
        <x:v>「亲自」 là phó từ dùng để nhấn mạnh việc đích thân chủ thể thực hiện hành động, thường mang sắc thái trang trọng. 「自己」 là đại từ chỉ bản thân hoặc phó từ chỉ việc tự mình làm mà không cần người khác giúp, dùng trong ngữ cảnh rộng hơn.</x:v>
      </x:c>
      <x:c r="H368" s="27" t="str">
        <x:v>Hãy nhớ rằng 「亲自」 chỉ dùng cho chính chủ thể thực hiện hành động, còn 「自己」 có thể dùng làm đại từ làm tân ngữ (ví dụ: yêu bản thân - 爱自己).</x:v>
      </x:c>
      <x:c r="I368" s="27" t="str">
        <x:v>Không dùng 「亲自」 để nói về việc tự làm những thói quen sinh hoạt cá nhân (như ăn, ngủ, tắm), hãy dùng 「自己」 trong những trường hợp đó.</x:v>
      </x:c>
      <x:c r="J368" s="27" t="str">
        <x:v>hsk_5.json</x:v>
      </x:c>
      <x:c r="K368" s="27" t="str">
        <x:v>reviewed-local</x:v>
      </x:c>
    </x:row>
    <x:row r="369">
      <x:c r="A369" s="27" t="str">
        <x:v>亲自</x:v>
      </x:c>
      <x:c r="B369" s="27" t="str">
        <x:v>hsk5_23</x:v>
      </x:c>
      <x:c r="C369" s="27" t="str">
        <x:v>Cách dùng phó từ 何必</x:v>
      </x:c>
      <x:c r="D369" s="27" t="str"/>
      <x:c r="E369" s="27" t="str">
        <x:v>何必 + V/tính từ (câu hỏi phản vấn)</x:v>
      </x:c>
      <x:c r="F369" s="27" t="str"/>
      <x:c r="G369" s="27" t="str">
        <x:v>Phó từ 「何必」 dùng trong câu hỏi tu từ để nhấn mạnh rằng việc thực hiện hành động đó là không cần thiết hoặc không đáng. Cấu trúc này thường mang hàm ý khuyên nhủ người đối diện không nên làm điều gì đó.</x:v>
      </x:c>
      <x:c r="H369" s="27" t="str">
        <x:v>Bạn có thể hiểu 「何必」 tương đương với cụm "việc gì mà phải..." hoặc "cần gì phải..." trong tiếng Việt.</x:v>
      </x:c>
      <x:c r="I369" s="27" t="str">
        <x:v>Vì bản thân 「何必」 đã mang ý nghĩa phủ định ("không cần thiết"), nên bạn không cần thêm các từ phủ định như 「不」 vào sau nó.</x:v>
      </x:c>
      <x:c r="J369" s="27" t="str">
        <x:v>hsk_5.json</x:v>
      </x:c>
      <x:c r="K369" s="27" t="str">
        <x:v>reviewed-local</x:v>
      </x:c>
    </x:row>
    <x:row r="370">
      <x:c r="A370" s="27" t="str">
        <x:v>亲近</x:v>
      </x:c>
      <x:c r="B370" s="27" t="str">
        <x:v>usage:亲近</x:v>
      </x:c>
      <x:c r="C370" s="27" t="str">
        <x:v>Cách dùng 亲近</x:v>
      </x:c>
      <x:c r="D370" s="27" t="str">
        <x:v>compound-semantic</x:v>
      </x:c>
      <x:c r="E370" s="27" t="str"/>
      <x:c r="F370" s="27" t="str">
        <x:v>Vừa là tính từ (mối quan hệ rất 亲近) vừa là động từ (muốn 亲近 ai đó); khác với 亲密 (mật thiết hơn, thường chỉ tình yêu hoặc bạn thân nhất).</x:v>
      </x:c>
      <x:c r="G370" s="27" t="str">
        <x:v>亲 (thân — thân thiết, gần gũi) + 近 (cận — gần, bên cạnh) → gần gũi thân thiết.</x:v>
      </x:c>
      <x:c r="H370" s="27" t="str"/>
      <x:c r="I370" s="27" t="str"/>
      <x:c r="J370" s="27" t="str">
        <x:v>hsk_3.json</x:v>
      </x:c>
      <x:c r="K370" s="27" t="str">
        <x:v>reviewed-local</x:v>
      </x:c>
    </x:row>
    <x:row r="371">
      <x:c r="A371" s="27" t="str">
        <x:v>人们</x:v>
      </x:c>
      <x:c r="B371" s="27" t="str">
        <x:v>usage:人们</x:v>
      </x:c>
      <x:c r="C371" s="27" t="str">
        <x:v>Cách dùng 人们</x:v>
      </x:c>
      <x:c r="D371" s="27" t="str">
        <x:v>Danh từ</x:v>
      </x:c>
      <x:c r="E371" s="27" t="str"/>
      <x:c r="F371" s="27" t="str"/>
      <x:c r="G371" s="27" t="str"/>
      <x:c r="H371" s="27" t="str"/>
      <x:c r="I371" s="27" t="str"/>
      <x:c r="J371" s="27" t="str">
        <x:v>hsk_2.json</x:v>
      </x:c>
      <x:c r="K371" s="27" t="str">
        <x:v>reviewed-local</x:v>
      </x:c>
    </x:row>
    <x:row r="372">
      <x:c r="A372" s="27" t="str">
        <x:v>人们</x:v>
      </x:c>
      <x:c r="B372" s="27" t="str">
        <x:v>hsk4_4</x:v>
      </x:c>
      <x:c r="C372" s="27" t="str">
        <x:v>Cấu trúc 即使……也……</x:v>
      </x:c>
      <x:c r="D372" s="27" t="str"/>
      <x:c r="E372" s="27" t="str">
        <x:v>即使 + [giả thiết/sự việc], 也 + [kết quả không thay đổi]</x:v>
      </x:c>
      <x:c r="F372" s="27" t="str"/>
      <x:c r="G372" s="27" t="str">
        <x:v>Cấu trúc 「即使……也……」 dùng để diễn tả quan hệ nhượng bộ, có nghĩa là "cho dù... thì cũng...". Nó chỉ ra rằng dù giả thiết hoặc sự việc ở vế đầu có xảy ra hay không, kết quả ở vế sau vẫn không thay đổi.</x:v>
      </x:c>
      <x:c r="H372" s="27" t="str">
        <x:v>Bạn có thể thay thế 「即使」 bằng 「就是」 hoặc 「哪怕」 trong văn nói để biểu đạt ý nghĩa tương tự.</x:v>
      </x:c>
      <x:c r="I372" s="27" t="str">
        <x:v>Vế sau thường đi kèm với 「也」 hoặc 「还」 để nhấn mạnh việc kết quả không bị ảnh hưởng bởi điều kiện ở vế trước.</x:v>
      </x:c>
      <x:c r="J372" s="27" t="str">
        <x:v>hsk_4.json</x:v>
      </x:c>
      <x:c r="K372" s="27" t="str">
        <x:v>reviewed-local</x:v>
      </x:c>
    </x:row>
    <x:row r="373">
      <x:c r="A373" s="27" t="str">
        <x:v>人口</x:v>
      </x:c>
      <x:c r="B373" s="27" t="str">
        <x:v>usage:人口</x:v>
      </x:c>
      <x:c r="C373" s="27" t="str">
        <x:v>Cách dùng 人口</x:v>
      </x:c>
      <x:c r="D373" s="27" t="str">
        <x:v>noun</x:v>
      </x:c>
      <x:c r="E373" s="27" t="str"/>
      <x:c r="F373" s="27" t="str"/>
      <x:c r="G373" s="27" t="str"/>
      <x:c r="H373" s="27" t="str"/>
      <x:c r="I373" s="27" t="str"/>
      <x:c r="J373" s="27" t="str">
        <x:v>hsk_2.json</x:v>
      </x:c>
      <x:c r="K373" s="27" t="str">
        <x:v>reviewed-local</x:v>
      </x:c>
    </x:row>
    <x:row r="374">
      <x:c r="A374" s="27" t="str">
        <x:v>人员</x:v>
      </x:c>
      <x:c r="B374" s="27" t="str">
        <x:v>usage:人员</x:v>
      </x:c>
      <x:c r="C374" s="27" t="str">
        <x:v>Cách dùng 人员</x:v>
      </x:c>
      <x:c r="D374" s="27" t="str">
        <x:v>danh từ</x:v>
      </x:c>
      <x:c r="E374" s="27" t="str"/>
      <x:c r="F374" s="27" t="str">
        <x:v>人员 là từ chỉ người làm việc trong một tổ chức, dùng rộng rãi trong các văn bản hành chính. Trong giao tiếp hàng ngày, người ta thường dùng 员工 hoặc 工作工作人员 thay cho 人员. 人员 mang tính trang trọng hơn.</x:v>
      </x:c>
      <x:c r="G374" s="27" t="str"/>
      <x:c r="H374" s="27" t="str"/>
      <x:c r="I374" s="27" t="str"/>
      <x:c r="J374" s="27" t="str">
        <x:v>hsk_3.json</x:v>
      </x:c>
      <x:c r="K374" s="27" t="str">
        <x:v>reviewed-local</x:v>
      </x:c>
    </x:row>
    <x:row r="375">
      <x:c r="A375" s="27" t="str">
        <x:v>人家</x:v>
      </x:c>
      <x:c r="B375" s="27" t="str">
        <x:v>usage:人家</x:v>
      </x:c>
      <x:c r="C375" s="27" t="str">
        <x:v>Cách dùng 人家</x:v>
      </x:c>
      <x:c r="D375" s="27" t="str">
        <x:v>compound-semantic</x:v>
      </x:c>
      <x:c r="E375" s="27" t="str"/>
      <x:c r="F375" s="27" t="str">
        <x:v>Ngữ pháp: (1) Người ta (bất định) (2) Họ (chỉ người cụ thể) (3) Ngược nhẹ/pi (phụ nữ).</x:v>
      </x:c>
      <x:c r="G375" s="27" t="str">
        <x:v>人 (nhân - người) + 家 (gia - nhà) → người khác/người ta.</x:v>
      </x:c>
      <x:c r="H375" s="27" t="str"/>
      <x:c r="I375" s="27" t="str"/>
      <x:c r="J375" s="27" t="str">
        <x:v>hsk_2.json</x:v>
      </x:c>
      <x:c r="K375" s="27" t="str">
        <x:v>reviewed-local</x:v>
      </x:c>
    </x:row>
    <x:row r="376">
      <x:c r="A376" s="27" t="str">
        <x:v>人工</x:v>
      </x:c>
      <x:c r="B376" s="27" t="str">
        <x:v>usage:人工</x:v>
      </x:c>
      <x:c r="C376" s="27" t="str">
        <x:v>Cách dùng 人工</x:v>
      </x:c>
      <x:c r="D376" s="27" t="str">
        <x:v>tính từ</x:v>
      </x:c>
      <x:c r="E376" s="27" t="str"/>
      <x:c r="F376" s="27" t="str">
        <x:v>人工 (nhân tạo) chỉ do con người làm ra, không phải tự nhiên, cũng có nghĩa là làm bằng tay không dùng máy.</x:v>
      </x:c>
      <x:c r="G376" s="27" t="str"/>
      <x:c r="H376" s="27" t="str"/>
      <x:c r="I376" s="27" t="str"/>
      <x:c r="J376" s="27" t="str">
        <x:v>hsk_3.json</x:v>
      </x:c>
      <x:c r="K376" s="27" t="str">
        <x:v>reviewed-local</x:v>
      </x:c>
    </x:row>
    <x:row r="377">
      <x:c r="A377" s="27" t="str">
        <x:v>人才</x:v>
      </x:c>
      <x:c r="B377" s="27" t="str">
        <x:v>usage:人才</x:v>
      </x:c>
      <x:c r="C377" s="27" t="str">
        <x:v>Cách dùng 人才</x:v>
      </x:c>
      <x:c r="D377" s="27" t="str">
        <x:v>danh từ</x:v>
      </x:c>
      <x:c r="E377" s="27" t="str"/>
      <x:c r="F377" s="27" t="str">
        <x:v>人才 (nhân tài) chỉ người có tài năng, năng lực xuất sắc trong lĩnh vực nào đó.</x:v>
      </x:c>
      <x:c r="G377" s="27" t="str"/>
      <x:c r="H377" s="27" t="str"/>
      <x:c r="I377" s="27" t="str"/>
      <x:c r="J377" s="27" t="str">
        <x:v>hsk_3.json</x:v>
      </x:c>
      <x:c r="K377" s="27" t="str">
        <x:v>reviewed-local</x:v>
      </x:c>
    </x:row>
    <x:row r="378">
      <x:c r="A378" s="27" t="str">
        <x:v>人数</x:v>
      </x:c>
      <x:c r="B378" s="27" t="str">
        <x:v>usage:人数</x:v>
      </x:c>
      <x:c r="C378" s="27" t="str">
        <x:v>Cách dùng 人数</x:v>
      </x:c>
      <x:c r="D378" s="27" t="str">
        <x:v>noun</x:v>
      </x:c>
      <x:c r="E378" s="27" t="str"/>
      <x:c r="F378" s="27" t="str"/>
      <x:c r="G378" s="27" t="str"/>
      <x:c r="H378" s="27" t="str"/>
      <x:c r="I378" s="27" t="str"/>
      <x:c r="J378" s="27" t="str">
        <x:v>hsk_2.json</x:v>
      </x:c>
      <x:c r="K378" s="27" t="str">
        <x:v>reviewed-local</x:v>
      </x:c>
    </x:row>
    <x:row r="379">
      <x:c r="A379" s="27" t="str">
        <x:v>人民</x:v>
      </x:c>
      <x:c r="B379" s="27" t="str">
        <x:v>usage:人民</x:v>
      </x:c>
      <x:c r="C379" s="27" t="str">
        <x:v>Cách dùng 人民</x:v>
      </x:c>
      <x:c r="D379" s="27" t="str">
        <x:v>compound-semantic</x:v>
      </x:c>
      <x:c r="E379" s="27" t="str"/>
      <x:c r="F379" s="27" t="str">
        <x:v>人民 là danh từ chỉ quần chúng nhân dân, thường mang tính chính trị hoặc trang trọng. 人 (nhân) nghĩa là người; 民 (dân) nghĩa là người dân. Khác với 老百姓 - dùng trong giao tiếp thường.</x:v>
      </x:c>
      <x:c r="G379" s="27" t="str"/>
      <x:c r="H379" s="27" t="str"/>
      <x:c r="I379" s="27" t="str"/>
      <x:c r="J379" s="27" t="str">
        <x:v>hsk_3.json</x:v>
      </x:c>
      <x:c r="K379" s="27" t="str">
        <x:v>reviewed-local</x:v>
      </x:c>
    </x:row>
    <x:row r="380">
      <x:c r="A380" s="27" t="str">
        <x:v>人生</x:v>
      </x:c>
      <x:c r="B380" s="27" t="str">
        <x:v>usage:人生</x:v>
      </x:c>
      <x:c r="C380" s="27" t="str">
        <x:v>Cách dùng 人生</x:v>
      </x:c>
      <x:c r="D380" s="27" t="str">
        <x:v>compound-semantic</x:v>
      </x:c>
      <x:c r="E380" s="27" t="str"/>
      <x:c r="F380" s="27" t="str">
        <x:v>人生 chỉ cuộc đời của con người, thường mang nghĩa triết lý hơn 生活(cuộc sống sinh hoạt hàng ngày). Các cụm phổ biến: 人生哲学, 人生意义.</x:v>
      </x:c>
      <x:c r="G380" s="27" t="str"/>
      <x:c r="H380" s="27" t="str"/>
      <x:c r="I380" s="27" t="str"/>
      <x:c r="J380" s="27" t="str">
        <x:v>hsk_2.json</x:v>
      </x:c>
      <x:c r="K380" s="27" t="str">
        <x:v>reviewed-local</x:v>
      </x:c>
    </x:row>
    <x:row r="381">
      <x:c r="A381" s="27" t="str">
        <x:v>人生</x:v>
      </x:c>
      <x:c r="B381" s="27" t="str">
        <x:v>hsk4_36</x:v>
      </x:c>
      <x:c r="C381" s="27" t="str">
        <x:v>Cấu trúc lựa chọn: Thay vì... chi bằng...</x:v>
      </x:c>
      <x:c r="D381" s="27" t="str"/>
      <x:c r="E381" s="27" t="str">
        <x:v>与其 A, 不如 B (Thay vì A, chi bằng B)</x:v>
      </x:c>
      <x:c r="F381" s="27" t="str"/>
      <x:c r="G381"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381" s="27" t="str">
        <x:v>Bạn có thể dùng cấu trúc này để đưa ra lời khuyên hoặc bày tỏ sự lựa chọn của bản thân, ví dụ: 「与其在那儿坐着，不如出去走走。」(Thay vì ngồi đó, chi bằng ra ngoài đi dạo).</x:v>
      </x:c>
      <x:c r="I381" s="27" t="str">
        <x:v>Lưu ý rằng vế sau 「不如」 thường là phương án mà người nói ưu tiên hơn, vì vậy hãy đảm bảo bạn đặt lựa chọn mình muốn làm lên sau từ 「不如」.</x:v>
      </x:c>
      <x:c r="J381" s="27" t="str">
        <x:v>hsk_4.json</x:v>
      </x:c>
      <x:c r="K381" s="27" t="str">
        <x:v>reviewed-local</x:v>
      </x:c>
    </x:row>
    <x:row r="382">
      <x:c r="A382" s="27" t="str">
        <x:v>人类</x:v>
      </x:c>
      <x:c r="B382" s="27" t="str">
        <x:v>usage:人类</x:v>
      </x:c>
      <x:c r="C382" s="27" t="str">
        <x:v>Cách dùng 人类</x:v>
      </x:c>
      <x:c r="D382" s="27" t="str">
        <x:v>compound-semantic</x:v>
      </x:c>
      <x:c r="E382" s="27" t="str"/>
      <x:c r="F382" s="27" t="str">
        <x:v>人类 (rénlèi) là từ dùng để chỉ toàn bộ loài người, mang sắc thái trang trọng và học thuật. Thường dùng trong ngữ cảnh khoa học, triết học, lịch sử. Trong văn nói, người ta thường 用 人 (rén - người), 人们 (rénmen - mọi người) 或 大家 (dàjiā - tất cả mọi người) thay vì 人类.</x:v>
      </x:c>
      <x:c r="G382" s="27" t="str"/>
      <x:c r="H382" s="27" t="str"/>
      <x:c r="I382" s="27" t="str"/>
      <x:c r="J382" s="27" t="str">
        <x:v>hsk_3.json</x:v>
      </x:c>
      <x:c r="K382" s="27" t="str">
        <x:v>reviewed-local</x:v>
      </x:c>
    </x:row>
    <x:row r="383">
      <x:c r="A383" s="27" t="str">
        <x:v>人群</x:v>
      </x:c>
      <x:c r="B383" s="27" t="str">
        <x:v>usage:人群</x:v>
      </x:c>
      <x:c r="C383" s="27" t="str">
        <x:v>Cách dùng 人群</x:v>
      </x:c>
      <x:c r="D383" s="27" t="str">
        <x:v>compound-semantic</x:v>
      </x:c>
      <x:c r="E383" s="27" t="str"/>
      <x:c r="F383" s="27" t="str">
        <x:v>Chỉ đám đông hoặc nhóm người, thường dùng khi miêu tả nơi công cộng hoặc sự tụ tập.</x:v>
      </x:c>
      <x:c r="G383" s="27" t="str"/>
      <x:c r="H383" s="27" t="str"/>
      <x:c r="I383" s="27" t="str"/>
      <x:c r="J383" s="27" t="str">
        <x:v>hsk_3.json</x:v>
      </x:c>
      <x:c r="K383" s="27" t="str">
        <x:v>reviewed-local</x:v>
      </x:c>
    </x:row>
    <x:row r="384">
      <x:c r="A384" s="27" t="str">
        <x:v>什么</x:v>
      </x:c>
      <x:c r="B384" s="27" t="str">
        <x:v>usage:什么</x:v>
      </x:c>
      <x:c r="C384" s="27" t="str">
        <x:v>Cách dùng 什么</x:v>
      </x:c>
      <x:c r="D384" s="27" t="str">
        <x:v>other</x:v>
      </x:c>
      <x:c r="E384" s="27" t="str"/>
      <x:c r="F384" s="27" t="str">
        <x:v>什么 là đại từ nghi vấn, cũng dùng trong câu cảm thán.</x:v>
      </x:c>
      <x:c r="G384" s="27" t="str"/>
      <x:c r="H384" s="27" t="str"/>
      <x:c r="I384" s="27" t="str"/>
      <x:c r="J384" s="27" t="str">
        <x:v>hsk_1.json</x:v>
      </x:c>
      <x:c r="K384" s="27" t="str">
        <x:v>reviewed-local</x:v>
      </x:c>
    </x:row>
    <x:row r="385">
      <x:c r="A385" s="27" t="str">
        <x:v>什么</x:v>
      </x:c>
      <x:c r="B385" s="27" t="str">
        <x:v>hsk1_1</x:v>
      </x:c>
      <x:c r="C385" s="27" t="str">
        <x:v>Đặt câu hỏi với đại từ 什么</x:v>
      </x:c>
      <x:c r="D385" s="27" t="str"/>
      <x:c r="E385" s="27" t="str">
        <x:v>S + V + 什么? hoặc S + V + 什么 + N?</x:v>
      </x:c>
      <x:c r="F385" s="27" t="str"/>
      <x:c r="G385" s="27" t="str">
        <x:v>Đại từ nghi vấn 「什么」 mang nghĩa là "cái gì", "gì" hoặc "nào". Bạn có thể đặt 「什么」 sau động từ để hỏi về sự vật, hành động, hoặc đặt trước danh từ để hỏi rõ hơn về vật đó.</x:v>
      </x:c>
      <x:c r="H385" s="27" t="str">
        <x:v>Nếu muốn hỏi "đây là cái gì?", bạn chỉ cần nói 「这是什么？」, trong đó 「什么」 đứng cuối câu để hỏi về danh từ.</x:v>
      </x:c>
      <x:c r="I385" s="27" t="str">
        <x:v>Trong tiếng Trung, bạn không cần đảo trật tự câu như tiếng Anh mà chỉ cần thay thế từ cần hỏi bằng 「什么」 vào đúng vị trí của nó trong câu trần thuật.</x:v>
      </x:c>
      <x:c r="J385" s="27" t="str">
        <x:v>hsk_1.json</x:v>
      </x:c>
      <x:c r="K385" s="27" t="str">
        <x:v>reviewed-local</x:v>
      </x:c>
    </x:row>
    <x:row r="386">
      <x:c r="A386" s="27" t="str">
        <x:v>什么</x:v>
      </x:c>
      <x:c r="B386" s="27" t="str">
        <x:v>hsk1_3</x:v>
      </x:c>
      <x:c r="C386" s="27" t="str">
        <x:v>Câu hỏi với trợ từ 吗</x:v>
      </x:c>
      <x:c r="D386" s="27" t="str"/>
      <x:c r="E386" s="27" t="str">
        <x:v>Câu trần thuật + 吗?</x:v>
      </x:c>
      <x:c r="F386" s="27" t="str"/>
      <x:c r="G386" s="27" t="str">
        <x:v>Trợ từ nghi vấn 「吗」 được đặt ở cuối câu trần thuật để biến câu đó thành câu hỏi dạng có hoặc không (Yes/No). Bạn dùng cấu trúc này để xác nhận một thông tin nào đó là đúng hay sai.</x:v>
      </x:c>
      <x:c r="H386" s="27" t="str">
        <x:v>Khi trả lời câu hỏi có 「吗」, bạn chỉ cần lặp lại động từ hoặc tính từ trong câu hỏi (nếu đúng) hoặc thêm 「不」 vào trước (nếu sai).</x:v>
      </x:c>
      <x:c r="I386" s="27" t="str">
        <x:v>Không được dùng 「吗」 trong các câu hỏi đã có từ để hỏi khác như 「什么」 (cái gì), 「谁」 (ai) hay 「哪儿」 (đâu).</x:v>
      </x:c>
      <x:c r="J386" s="27" t="str">
        <x:v>hsk_1.json</x:v>
      </x:c>
      <x:c r="K386" s="27" t="str">
        <x:v>reviewed-local</x:v>
      </x:c>
    </x:row>
    <x:row r="387">
      <x:c r="A387" s="27" t="str">
        <x:v>什么</x:v>
      </x:c>
      <x:c r="B387" s="27" t="str">
        <x:v>hsk1_14</x:v>
      </x:c>
      <x:c r="C387" s="27" t="str">
        <x:v>Cấu trúc 怎么 hỏi cách thức</x:v>
      </x:c>
      <x:c r="D387" s="27" t="str"/>
      <x:c r="E387" s="27" t="str">
        <x:v>Chủ ngữ + 怎么 + Động từ + (Tân ngữ)?</x:v>
      </x:c>
      <x:c r="F387" s="27" t="str"/>
      <x:c r="G387" s="27" t="str">
        <x:v>Từ nghi vấn 「怎么」 thường đứng trước động từ để hỏi về cách thức thực hiện một hành động. Bạn có thể hiểu nó tương đương với câu hỏi "làm thế nào" hoặc "làm sao" trong tiếng Việt.</x:v>
      </x:c>
      <x:c r="H387" s="27" t="str">
        <x:v>Hãy nhớ rằng 「怎么」 tập trung vào cách thức (làm như thế nào), khác với 「怎么样」 dùng để hỏi về tính chất, tình trạng hoặc ý kiến.</x:v>
      </x:c>
      <x:c r="I387" s="27" t="str">
        <x:v>Đừng nhầm lẫn giữa 「怎么」 với 「为什么」 (tại sao), dù trong một số ngữ cảnh đặc biệt 「怎么」 cũng có thể dùng để hỏi lý do với thái độ ngạc nhiên.</x:v>
      </x:c>
      <x:c r="J387" s="27" t="str">
        <x:v>hsk_1.json</x:v>
      </x:c>
      <x:c r="K387" s="27" t="str">
        <x:v>reviewed-local</x:v>
      </x:c>
    </x:row>
    <x:row r="388">
      <x:c r="A388" s="27" t="str">
        <x:v>什么</x:v>
      </x:c>
      <x:c r="B388" s="27" t="str">
        <x:v>hsk1_37</x:v>
      </x:c>
      <x:c r="C388" s="27" t="str">
        <x:v>Cách dùng thán từ 喂</x:v>
      </x:c>
      <x:c r="D388" s="27" t="str"/>
      <x:c r="E388" s="27" t="str">
        <x:v>喂 (wèi) + [Nội dung câu nói]</x:v>
      </x:c>
      <x:c r="F388" s="27" t="str"/>
      <x:c r="G388" s="27" t="str">
        <x:v>Từ 「喂」 đóng vai trò là thán từ dùng để bắt đầu cuộc trò chuyện hoặc thu hút sự chú ý của người khác. Trong giao tiếp hằng ngày, nó tương đương với "A lô" khi bạn nghe hoặc gọi điện thoại.</x:v>
      </x:c>
      <x:c r="H388" s="27" t="str">
        <x:v>Bạn có thể sử dụng 「喂」 khi muốn gọi người quen ở khoảng cách gần để thu hút sự chú ý của họ.</x:v>
      </x:c>
      <x:c r="I388" s="27" t="str">
        <x:v>Tránh dùng 「喂」 với người lớn tuổi hoặc cấp trên vì nghe có phần hơi suồng sã, thiếu sự tôn trọng.</x:v>
      </x:c>
      <x:c r="J388" s="27" t="str">
        <x:v>hsk_1.json</x:v>
      </x:c>
      <x:c r="K388" s="27" t="str">
        <x:v>reviewed-local</x:v>
      </x:c>
    </x:row>
    <x:row r="389">
      <x:c r="A389" s="27" t="str">
        <x:v>什么</x:v>
      </x:c>
      <x:c r="B389" s="27" t="str">
        <x:v>hsk1_38</x:v>
      </x:c>
      <x:c r="C389" s="27" t="str">
        <x:v>Diễn tả hành động đang diễn ra</x:v>
      </x:c>
      <x:c r="D389" s="27" t="str"/>
      <x:c r="E389" s="27" t="str">
        <x:v>Chủ ngữ + 在 + Động từ + (Tân ngữ) + 呢</x:v>
      </x:c>
      <x:c r="F389" s="27" t="str"/>
      <x:c r="G389" s="27" t="str">
        <x:v>Cấu trúc này dùng để nhấn mạnh hành động đang diễn ra tại thời điểm nói. Trong đó 「在」 đứng trước động từ để chỉ sự tiếp diễn, còn trợ từ 「呢」 đặt ở cuối câu để tăng thêm sắc thái xác nhận hành động.</x:v>
      </x:c>
      <x:c r="H389" s="27" t="str">
        <x:v>Bạn có thể bỏ 「在」 hoặc bỏ 「呢」 mà câu vẫn giữ nguyên nghĩa, nhưng khi dùng cả hai cùng lúc thì câu sẽ mang tính miêu tả hành động đang xảy ra rõ rệt hơn.</x:v>
      </x:c>
      <x:c r="I389" s="27" t="str">
        <x:v>Đừng nhầm lẫn cấu trúc này với cách dùng 「在」 để chỉ địa điểm (ví dụ: 「他在学校」 - Anh ấy đang ở trường), vì trong cấu trúc này 「在」 đi với động từ chỉ hành động.</x:v>
      </x:c>
      <x:c r="J389" s="27" t="str">
        <x:v>hsk_1.json</x:v>
      </x:c>
      <x:c r="K389" s="27" t="str">
        <x:v>reviewed-local</x:v>
      </x:c>
    </x:row>
    <x:row r="390">
      <x:c r="A390" s="27" t="str">
        <x:v>什么</x:v>
      </x:c>
      <x:c r="B390" s="27" t="str">
        <x:v>hsk3_21</x:v>
      </x:c>
      <x:c r="C390" s="27" t="str">
        <x:v>Cấu trúc đại từ nghi vấn hô ứng</x:v>
      </x:c>
      <x:c r="D390" s="27" t="str"/>
      <x:c r="E390" s="27" t="str">
        <x:v>Đại từ nghi vấn (谁, 什么, 哪儿, 怎么...) + 就 + Đại từ nghi vấn + V...</x:v>
      </x:c>
      <x:c r="F390" s="27" t="str"/>
      <x:c r="G390" s="27" t="str">
        <x:v>Cấu trúc này dùng để chỉ một đối tượng bất kỳ trong phạm vi nhắc đến đều có đặc điểm giống nhau, không có ngoại lệ. Khi dùng 「就」 lặp lại đại từ nghi vấn, câu văn khẳng định rằng bất cứ ai hay bất cứ cái gì cũng đều như nhau.</x:v>
      </x:c>
      <x:c r="H390" s="27" t="str">
        <x:v>Bạn có thể hiểu đơn giản là cấu trúc này tương đương với nghĩa 'ai/cái gì... cũng...' trong tiếng Việt.</x:v>
      </x:c>
      <x:c r="I390" s="27" t="str">
        <x:v>Lưu ý rằng đại từ nghi vấn ở hai vế phải giống hệt nhau, ví dụ 「谁...就谁」 hoặc 「什么...就什么」.</x:v>
      </x:c>
      <x:c r="J390" s="27" t="str">
        <x:v>hsk_3.json</x:v>
      </x:c>
      <x:c r="K390" s="27" t="str">
        <x:v>reviewed-local</x:v>
      </x:c>
    </x:row>
    <x:row r="391">
      <x:c r="A391" s="27" t="str">
        <x:v>什么</x:v>
      </x:c>
      <x:c r="B391" s="27" t="str">
        <x:v>hsk3_35</x:v>
      </x:c>
      <x:c r="C391" s="27" t="str">
        <x:v>Đại từ bất định '什么'</x:v>
      </x:c>
      <x:c r="D391" s="27" t="str"/>
      <x:c r="E391" s="27" t="str">
        <x:v>S + 什么 + V/O (Đại từ chỉ thị)</x:v>
      </x:c>
      <x:c r="F391" s="27" t="str"/>
      <x:c r="G391" s="27" t="str">
        <x:v>Ngoài chức năng để hỏi, 「什么」 còn được dùng làm đại từ chỉ thị để thay thế cho một đối tượng không xác định cụ thể. Cách dùng này giúp câu văn mang sắc thái chung chung, mềm mỏng và lịch sự hơn so với việc chỉ đích danh một vật cụ thể.</x:v>
      </x:c>
      <x:c r="H391" s="27" t="str">
        <x:v>Bạn có thể dùng cấu trúc này khi muốn nói về một sự vật bất kỳ trong một phạm vi nào đó, ví dụ như 「你想吃什么就告诉我」(Bạn muốn ăn gì thì cứ nói với tôi).</x:v>
      </x:c>
      <x:c r="I391" s="27" t="str">
        <x:v>Cần phân biệt rõ ngữ cảnh câu hỏi và câu tường thuật; trong câu tường thuật, 「什么」 không dùng để hỏi mà đóng vai trò như từ chỉ thay thế một đối tượng không xác định.</x:v>
      </x:c>
      <x:c r="J391" s="27" t="str">
        <x:v>hsk_3.json</x:v>
      </x:c>
      <x:c r="K391" s="27" t="str">
        <x:v>reviewed-local</x:v>
      </x:c>
    </x:row>
    <x:row r="392">
      <x:c r="A392" s="27" t="str">
        <x:v>什么</x:v>
      </x:c>
      <x:c r="B392" s="27" t="str">
        <x:v>hsk3_41</x:v>
      </x:c>
      <x:c r="C392" s="27" t="str">
        <x:v>Đại từ nghi vấn chỉ sự bao quát</x:v>
      </x:c>
      <x:c r="D392" s="27" t="str"/>
      <x:c r="E392" s="27" t="str">
        <x:v>Đại từ nghi vấn (谁, 什么, 怎么, 哪儿...) + 也/都 + V/Adj</x:v>
      </x:c>
      <x:c r="F392" s="27" t="str"/>
      <x:c r="G392" s="27" t="str">
        <x:v>Trong tiếng Trung, các đại từ nghi vấn còn được dùng để chỉ sự bao quát toàn bộ mọi đối tượng trong một phạm vi. Khi đặt sau chúng là 「都」 hoặc 「也」, câu mang ý nghĩa là 'bất cứ ai', 'bất cứ cái gì' hoặc 'mọi nơi', không có trường hợp ngoại lệ.</x:v>
      </x:c>
      <x:c r="H392" s="27" t="str">
        <x:v>Hãy nhớ cấu trúc này thường đi kèm với 「都」 hoặc 「也」 để nhấn mạnh tính bao quát, ví dụ: 「谁都认识他」(Ai cũng biết anh ấy).</x:v>
      </x:c>
      <x:c r="I392" s="27" t="str">
        <x:v>Cần chú ý rằng trong cấu trúc này, câu không còn mang ý nghĩa hỏi thông tin nữa mà trở thành một câu khẳng định hoặc phủ định.</x:v>
      </x:c>
      <x:c r="J392" s="27" t="str">
        <x:v>hsk_3.json</x:v>
      </x:c>
      <x:c r="K392" s="27" t="str">
        <x:v>reviewed-local</x:v>
      </x:c>
    </x:row>
    <x:row r="393">
      <x:c r="A393" s="27" t="str">
        <x:v>什么</x:v>
      </x:c>
      <x:c r="B393" s="27" t="str">
        <x:v>hsk4_10</x:v>
      </x:c>
      <x:c r="C393" s="27" t="str">
        <x:v>Cách dùng liên từ 而</x:v>
      </x:c>
      <x:c r="D393" s="27" t="str"/>
      <x:c r="E393" s="27" t="str">
        <x:v>Vế câu 1 + 而 + Vế câu 2</x:v>
      </x:c>
      <x:c r="F393" s="27" t="str"/>
      <x:c r="G393" s="27" t="str">
        <x:v>Liên từ 「而」 thường được dùng trong câu để nối hai vế câu có quan hệ song song hoặc tương phản. Nó giúp thể hiện ý nghĩa bổ sung, "trong khi đó" hoặc "mà" giữa hai sự vật, hiện tượng.</x:v>
      </x:c>
      <x:c r="H393" s="27" t="str">
        <x:v>Bạn có thể dùng 「而」 để kết nối hai tính từ đối lập nhau nhằm làm nổi bật sự khác biệt giữa hai đối tượng.</x:v>
      </x:c>
      <x:c r="I393" s="27" t="str">
        <x:v>Cần phân biệt 「而」 với 「而且」, vì 「而且」 dùng để bổ sung thêm ý nghĩa (nghĩa là "hơn nữa"), trong khi 「而」 thiên về sự đối chiếu hoặc liệt kê.</x:v>
      </x:c>
      <x:c r="J393" s="27" t="str">
        <x:v>hsk_4.json</x:v>
      </x:c>
      <x:c r="K393" s="27" t="str">
        <x:v>reviewed-local</x:v>
      </x:c>
    </x:row>
    <x:row r="394">
      <x:c r="A394" s="27" t="str">
        <x:v>仅仅</x:v>
      </x:c>
      <x:c r="B394" s="27" t="str">
        <x:v>usage:仅仅</x:v>
      </x:c>
      <x:c r="C394" s="27" t="str">
        <x:v>Cách dùng 仅仅</x:v>
      </x:c>
      <x:c r="D394" s="27" t="str">
        <x:v>phó từ</x:v>
      </x:c>
      <x:c r="E394" s="27" t="str"/>
      <x:c r="F394" s="27" t="str">
        <x:v>Thường用đểnhấn mạnh giới hạn, tương đương với只是。Khi đi với不成为不仅仅（không chỉ）。</x:v>
      </x:c>
      <x:c r="G394" s="27" t="str"/>
      <x:c r="H394" s="27" t="str"/>
      <x:c r="I394" s="27" t="str"/>
      <x:c r="J394" s="27" t="str">
        <x:v>hsk_3.json</x:v>
      </x:c>
      <x:c r="K394" s="27" t="str">
        <x:v>reviewed-local</x:v>
      </x:c>
    </x:row>
    <x:row r="395">
      <x:c r="A395" s="27" t="str">
        <x:v>今后</x:v>
      </x:c>
      <x:c r="B395" s="27" t="str">
        <x:v>usage:今后</x:v>
      </x:c>
      <x:c r="C395" s="27" t="str">
        <x:v>Cách dùng 今后</x:v>
      </x:c>
      <x:c r="D395" s="27" t="str">
        <x:v>noun</x:v>
      </x:c>
      <x:c r="E395" s="27" t="str"/>
      <x:c r="F395" s="27" t="str"/>
      <x:c r="G395" s="27" t="str"/>
      <x:c r="H395" s="27" t="str"/>
      <x:c r="I395" s="27" t="str"/>
      <x:c r="J395" s="27" t="str">
        <x:v>hsk_2.json</x:v>
      </x:c>
      <x:c r="K395" s="27" t="str">
        <x:v>reviewed-local</x:v>
      </x:c>
    </x:row>
    <x:row r="396">
      <x:c r="A396" s="27" t="str">
        <x:v>今天</x:v>
      </x:c>
      <x:c r="B396" s="27" t="str">
        <x:v>usage:今天</x:v>
      </x:c>
      <x:c r="C396" s="27" t="str">
        <x:v>Cách dùng 今天</x:v>
      </x:c>
      <x:c r="D396" s="27" t="str">
        <x:v>compound-semantic</x:v>
      </x:c>
      <x:c r="E396" s="27" t="str"/>
      <x:c r="F396" s="27" t="str">
        <x:v>Là từ chỉ thời gian phổ biến nhất. Có thể ghép với các từ chỉ thời gian trong ngày: 下午, 早上, 晚上. Lưu ý thanh điệu: jīn (thanh 1) + tiān (thanh 1). Trong khẩu ngữ có thể đọc nhanh thành 'jintian'.</x:v>
      </x:c>
      <x:c r="G396" s="27" t="str">
        <x:v>Ghép nghĩa: 今 (nay, bây giờ) + 天 (ngày, trời). 'Nay' + 'ngày' = ngày hôm nay. Đây là ghép nghĩa trực tiếp, chỉ ngày hiện tại.</x:v>
      </x:c>
      <x:c r="H396" s="27" t="str"/>
      <x:c r="I396" s="27" t="str"/>
      <x:c r="J396" s="27" t="str">
        <x:v>hsk_1.json</x:v>
      </x:c>
      <x:c r="K396" s="27" t="str">
        <x:v>reviewed-local</x:v>
      </x:c>
    </x:row>
    <x:row r="397">
      <x:c r="A397" s="27" t="str">
        <x:v>今天</x:v>
      </x:c>
      <x:c r="B397" s="27" t="str">
        <x:v>hsk1_8</x:v>
      </x:c>
      <x:c r="C397" s="27" t="str">
        <x:v>Hỏi số lượng với 几</x:v>
      </x:c>
      <x:c r="D397" s="27" t="str"/>
      <x:c r="E397" s="27" t="str">
        <x:v>Chủ ngữ + động từ + 几 + (lượng từ) + danh từ?</x:v>
      </x:c>
      <x:c r="F397" s="27" t="str"/>
      <x:c r="G397" s="27" t="str">
        <x:v>Đại từ nghi vấn 「几」 được dùng để hỏi về số lượng, thường là các số nhỏ dưới 10. Ngoài ra, 「几」 cũng rất thường được dùng khi hỏi tuổi của trẻ em.</x:v>
      </x:c>
      <x:c r="H397" s="27" t="str">
        <x:v>Khi hỏi số lượng, hãy nhớ thêm lượng từ (như 「个」) vào giữa 「几」 và danh từ để câu nói tự nhiên hơn.</x:v>
      </x:c>
      <x:c r="I397" s="27" t="str">
        <x:v>Nếu bạn muốn hỏi về số lượng lớn (thường là trên 10), hãy sử dụng 「多少」 thay vì 「几」.</x:v>
      </x:c>
      <x:c r="J397" s="27" t="str">
        <x:v>hsk_1.json</x:v>
      </x:c>
      <x:c r="K397" s="27" t="str">
        <x:v>reviewed-local</x:v>
      </x:c>
    </x:row>
    <x:row r="398">
      <x:c r="A398" s="27" t="str">
        <x:v>今天</x:v>
      </x:c>
      <x:c r="B398" s="27" t="str">
        <x:v>hsk1_15</x:v>
      </x:c>
      <x:c r="C398" s="27" t="str">
        <x:v>Cách nói ngày tháng năm</x:v>
      </x:c>
      <x:c r="D398" s="27" t="str"/>
      <x:c r="E398" s="27" t="str">
        <x:v>Năm (年) + Tháng (月) + Ngày (日/号) + Thứ (星期)</x:v>
      </x:c>
      <x:c r="F398" s="27" t="str"/>
      <x:c r="G398" s="27" t="str">
        <x:v>Khác với tiếng Việt, trong tiếng Trung chúng ta sắp xếp thời gian theo trình tự từ đơn vị lớn nhất đến nhỏ nhất. Bạn cần đọc lần lượt từ 「年」 (năm), đến 「月」 (tháng), rồi đến 「日」 hoặc 「号」 (ngày) và cuối cùng là 「星期」 (thứ).</x:v>
      </x:c>
      <x:c r="H398" s="27" t="str">
        <x:v>Để dễ nhớ, hãy luôn tưởng tượng bạn đang đi từ đơn vị đo thời gian lớn nhất (năm) xuống đơn vị nhỏ dần.</x:v>
      </x:c>
      <x:c r="I398" s="27" t="str">
        <x:v>Trong khẩu ngữ hằng ngày, người Trung Quốc thường dùng 「号」 thay cho 「日」 khi nói về ngày.</x:v>
      </x:c>
      <x:c r="J398" s="27" t="str">
        <x:v>hsk_1.json</x:v>
      </x:c>
      <x:c r="K398" s="27" t="str">
        <x:v>reviewed-local</x:v>
      </x:c>
    </x:row>
    <x:row r="399">
      <x:c r="A399" s="27" t="str">
        <x:v>今天</x:v>
      </x:c>
      <x:c r="B399" s="27" t="str">
        <x:v>hsk1_16</x:v>
      </x:c>
      <x:c r="C399" s="27" t="str">
        <x:v>Câu vị ngữ danh từ</x:v>
      </x:c>
      <x:c r="D399" s="27" t="str"/>
      <x:c r="E399" s="27" t="str">
        <x:v>Chủ ngữ + Danh từ / Cụm danh từ (vị ngữ)</x:v>
      </x:c>
      <x:c r="F399" s="27" t="str"/>
      <x:c r="G399" s="27" t="str">
        <x:v>Câu vị ngữ danh từ là loại câu không cần động từ, dùng trực tiếp danh từ làm vị ngữ để diễn đạt thông tin. Cấu trúc này thường được dùng để nói về thời gian, ngày tháng hoặc tuổi tác của một người/sự vật.</x:v>
      </x:c>
      <x:c r="H399" s="27" t="str">
        <x:v>Khi nói về thời gian, bạn nên sắp xếp theo trình tự từ lớn đến bé, ví dụ: năm -&gt; tháng -&gt; ngày -&gt; thứ.</x:v>
      </x:c>
      <x:c r="I399" s="27" t="str">
        <x:v>Trong câu này tuyệt đối không dùng động từ 「是」 ở giữa chủ ngữ và vị ngữ, vì danh từ đã đóng vai trò vị ngữ rồi.</x:v>
      </x:c>
      <x:c r="J399" s="27" t="str">
        <x:v>hsk_1.json</x:v>
      </x:c>
      <x:c r="K399" s="27" t="str">
        <x:v>reviewed-local</x:v>
      </x:c>
    </x:row>
    <x:row r="400">
      <x:c r="A400" s="27" t="str">
        <x:v>今天</x:v>
      </x:c>
      <x:c r="B400" s="27" t="str">
        <x:v>hsk1_28</x:v>
      </x:c>
      <x:c r="C400" s="27" t="str">
        <x:v>Cách dùng trợ động từ 能</x:v>
      </x:c>
      <x:c r="D400" s="27" t="str"/>
      <x:c r="E400" s="27" t="str">
        <x:v>Chủ ngữ + 能 + động từ</x:v>
      </x:c>
      <x:c r="F400" s="27" t="str"/>
      <x:c r="G400" s="27" t="str">
        <x:v>Từ 「能」 (néng) là trợ động từ chỉ khả năng, có nghĩa là "có thể". Nó đứng trước động từ để diễn tả năng lực cá nhân, điều kiện khách quan cho phép hoặc khi bạn muốn xin phép thực hiện hành động nào đó.</x:v>
      </x:c>
      <x:c r="H400" s="27" t="str">
        <x:v>Để đặt câu phủ định, bạn chỉ cần thêm 「不」 phía trước, tạo thành cấu trúc 「不能」 (không thể).</x:v>
      </x:c>
      <x:c r="I400" s="27" t="str">
        <x:v>Đừng nhầm lẫn 「能」 với 「会」; 「会」 thường dùng cho kỹ năng học được, còn 「能」 nhấn mạnh vào năng lực thực hiện hoặc điều kiện cho phép.</x:v>
      </x:c>
      <x:c r="J400" s="27" t="str">
        <x:v>hsk_1.json</x:v>
      </x:c>
      <x:c r="K400" s="27" t="str">
        <x:v>reviewed-local</x:v>
      </x:c>
    </x:row>
    <x:row r="401">
      <x:c r="A401" s="27" t="str">
        <x:v>今天</x:v>
      </x:c>
      <x:c r="B401" s="27" t="str">
        <x:v>hsk1_36</x:v>
      </x:c>
      <x:c r="C401" s="27" t="str">
        <x:v>Cách dùng động từ năng nguyện 会</x:v>
      </x:c>
      <x:c r="D401" s="27" t="str"/>
      <x:c r="E401" s="27" t="str">
        <x:v>Chủ ngữ + 会 (huì) + Động từ + Tân ngữ</x:v>
      </x:c>
      <x:c r="F401" s="27" t="str"/>
      <x:c r="G401" s="27" t="str">
        <x:v>Động từ năng nguyện 「会」 dùng để diễn tả khả năng biết làm một việc gì đó thông qua quá trình học tập hoặc rèn luyện. Ngoài ra, nó còn dùng để chỉ một sự việc có khả năng sẽ xảy ra trong tương lai.</x:v>
      </x:c>
      <x:c r="H401" s="27" t="str">
        <x:v>Hãy nhớ 「会」 chỉ năng lực đạt được nhờ học tập, ví dụ: 「我会写汉字」(Tôi biết viết chữ Hán).</x:v>
      </x:c>
      <x:c r="I401" s="27" t="str">
        <x:v>Đừng nhầm lẫn với 「能」, từ này thường chỉ khả năng về thể chất hoặc sự cho phép khách quan.</x:v>
      </x:c>
      <x:c r="J401" s="27" t="str">
        <x:v>hsk_1.json</x:v>
      </x:c>
      <x:c r="K401" s="27" t="str">
        <x:v>reviewed-local</x:v>
      </x:c>
    </x:row>
    <x:row r="402">
      <x:c r="A402" s="27" t="str">
        <x:v>今天</x:v>
      </x:c>
      <x:c r="B402" s="27" t="str">
        <x:v>hsk1_40</x:v>
      </x:c>
      <x:c r="C402" s="27" t="str">
        <x:v>Trợ từ "吧" đưa ra đề nghị</x:v>
      </x:c>
      <x:c r="D402" s="27" t="str"/>
      <x:c r="E402" s="27" t="str">
        <x:v>Câu + 吧 (ba) (Trợ từ ngữ khí cuối câu)</x:v>
      </x:c>
      <x:c r="F402" s="27" t="str"/>
      <x:c r="G402" s="27" t="str">
        <x:v>Trợ từ 「吧」 được đặt ở cuối câu để đưa ra lời đề nghị, rủ rê hoặc yêu cầu một cách nhẹ nhàng. Nó giúp câu nói của bạn trở nên lịch sự và bớt khô khan hơn.</x:v>
      </x:c>
      <x:c r="H402" s="27" t="str">
        <x:v>Hãy dùng 「吧」 khi muốn mời mọc ai đó làm gì cùng mình, ví dụ: 「我们走吧！」 (Chúng ta đi thôi nào!).</x:v>
      </x:c>
      <x:c r="I402" s="27" t="str">
        <x:v>Không dùng 「吧」 trong các câu hỏi nghi vấn trang trọng, vì nó mang sắc thái chủ quan của người nói thay vì hỏi thông tin khách quan.</x:v>
      </x:c>
      <x:c r="J402" s="27" t="str">
        <x:v>hsk_1.json</x:v>
      </x:c>
      <x:c r="K402" s="27" t="str">
        <x:v>reviewed-local</x:v>
      </x:c>
    </x:row>
    <x:row r="403">
      <x:c r="A403" s="27" t="str">
        <x:v>今天</x:v>
      </x:c>
      <x:c r="B403" s="27" t="str">
        <x:v>hsk1_46</x:v>
      </x:c>
      <x:c r="C403" s="27" t="str">
        <x:v>Cách nói ngày tháng năm</x:v>
      </x:c>
      <x:c r="D403" s="27" t="str"/>
      <x:c r="E403" s="27" t="str">
        <x:v>Năm (年) → Tháng (月) → Ngày (日/号)</x:v>
      </x:c>
      <x:c r="F403" s="27" t="str"/>
      <x:c r="G403" s="27" t="str">
        <x:v>Trong tiếng Trung, thứ tự thời gian luôn đi từ đơn vị lớn đến đơn vị nhỏ (từ năm đến tháng rồi tới ngày). Khi đọc năm, bạn đọc từng chữ số một thay vì đọc cả số như trong tiếng Việt.</x:v>
      </x:c>
      <x:c r="H403" s="27" t="str">
        <x:v>Bạn có thể dùng 「号」 trong văn nói hàng ngày, còn 「日」 thường được dùng trong văn viết hoặc các văn bản trang trọng.</x:v>
      </x:c>
      <x:c r="I403" s="27" t="str">
        <x:v>Đừng nhầm lẫn với thứ tự trong tiếng Việt (ngày/tháng/năm); hãy luôn nhớ quy tắc 'cái gì to nhất thì đứng trước' để tránh bị ngược.</x:v>
      </x:c>
      <x:c r="J403" s="27" t="str">
        <x:v>hsk_1.json</x:v>
      </x:c>
      <x:c r="K403" s="27" t="str">
        <x:v>reviewed-local</x:v>
      </x:c>
    </x:row>
    <x:row r="404">
      <x:c r="A404" s="27" t="str">
        <x:v>今天</x:v>
      </x:c>
      <x:c r="B404" s="27" t="str">
        <x:v>hsk2_15</x:v>
      </x:c>
      <x:c r="C404" s="27" t="str">
        <x:v>Cách dùng 有点儿</x:v>
      </x:c>
      <x:c r="D404" s="27" t="str"/>
      <x:c r="E404" s="27" t="str">
        <x:v>有点儿 (yǒudiǎnr) + Tính từ / Động từ</x:v>
      </x:c>
      <x:c r="F404" s="27" t="str"/>
      <x:c r="G404" s="27" t="str">
        <x:v>Phó từ 「有点儿」 thường đứng trước tính từ hoặc động từ để biểu thị mức độ nhẹ. Cấu trúc này thường được dùng để diễn tả ý kiến không hài lòng hoặc cảm xúc tiêu cực của người nói về một sự việc nào đó.</x:v>
      </x:c>
      <x:c r="H404" s="27" t="str">
        <x:v>Bạn có thể dùng 「有点儿」 để câu nói trở nên khách quan và bớt gay gắt hơn khi phàn nàn về điều gì đó.</x:v>
      </x:c>
      <x:c r="I404" s="27" t="str">
        <x:v>Cần phân biệt với 「一点儿」 (yīdiǎnr) vì 「有点儿」 thường mang sắc thái tiêu cực, trong khi 「一点儿」 dùng để so sánh hoặc biểu thị số lượng ít.</x:v>
      </x:c>
      <x:c r="J404" s="27" t="str">
        <x:v>hsk_2.json</x:v>
      </x:c>
      <x:c r="K404" s="27" t="str">
        <x:v>reviewed-local</x:v>
      </x:c>
    </x:row>
    <x:row r="405">
      <x:c r="A405" s="27" t="str">
        <x:v>今天</x:v>
      </x:c>
      <x:c r="B405" s="27" t="str">
        <x:v>hsk2_27</x:v>
      </x:c>
      <x:c r="C405" s="27" t="str">
        <x:v>Bổ ngữ trạng thái</x:v>
      </x:c>
      <x:c r="D405" s="27" t="str"/>
      <x:c r="E405" s="27" t="str">
        <x:v>Động từ + 得 + tính từ/động từ (Bổ ngữ kết quả)</x:v>
      </x:c>
      <x:c r="F405" s="27" t="str"/>
      <x:c r="G405" s="27" t="str">
        <x:v>Bổ ngữ chỉ kết quả dùng để đánh giá, nhận xét về mức độ hoặc kết quả của một hành động. Bạn đặt từ 「得」 ngay sau động từ chính, sau đó thêm tính từ để mô tả kết quả đó (ví dụ: 「他说汉语说得很好」- Anh ấy nói tiếng Trung rất tốt).</x:v>
      </x:c>
      <x:c r="H405" s="27" t="str">
        <x:v>Nếu câu có tân ngữ, bạn nên lặp lại động từ theo cấu trúc: [Động từ + Tân ngữ + Động từ + 得 + tính từ] để câu văn tự nhiên hơn.</x:v>
      </x:c>
      <x:c r="I405" s="27" t="str">
        <x:v>Đừng nhầm lẫn giữa 「得」(dé) trong bổ ngữ kết quả và 「的」(de) dùng sau định ngữ hay 「地」(de) dùng sau trạng ngữ.</x:v>
      </x:c>
      <x:c r="J405" s="27" t="str">
        <x:v>hsk_2.json</x:v>
      </x:c>
      <x:c r="K405" s="27" t="str">
        <x:v>reviewed-local</x:v>
      </x:c>
    </x:row>
    <x:row r="406">
      <x:c r="A406" s="27" t="str">
        <x:v>今年</x:v>
      </x:c>
      <x:c r="B406" s="27" t="str">
        <x:v>usage:今年</x:v>
      </x:c>
      <x:c r="C406" s="27" t="str">
        <x:v>Cách dùng 今年</x:v>
      </x:c>
      <x:c r="D406" s="27" t="str">
        <x:v>compound-semantic</x:v>
      </x:c>
      <x:c r="E406" s="27" t="str"/>
      <x:c r="F406" s="27" t="str">
        <x:v>Chỉ năm hiện tại. Có thể ghép với mùa để chỉ mùa trong năm nay: 今年夏天, 今年冬天. Lưu ý thanh điệu: jīn (thanh 1) + nián (thanh 2).</x:v>
      </x:c>
      <x:c r="G406" s="27" t="str">
        <x:v>Ghép nghĩa: 今 (nay, bây giờ) + 年 (năm). 'Năm bây giờ' = năm nay. Đây là ghép nghĩa trực tiếp.</x:v>
      </x:c>
      <x:c r="H406" s="27" t="str"/>
      <x:c r="I406" s="27" t="str"/>
      <x:c r="J406" s="27" t="str">
        <x:v>hsk_1.json</x:v>
      </x:c>
      <x:c r="K406" s="27" t="str">
        <x:v>reviewed-local</x:v>
      </x:c>
    </x:row>
    <x:row r="407">
      <x:c r="A407" s="27" t="str">
        <x:v>今年</x:v>
      </x:c>
      <x:c r="B407" s="27" t="str">
        <x:v>hsk1_9</x:v>
      </x:c>
      <x:c r="C407" s="27" t="str">
        <x:v>Số đếm từ 1 đến 99</x:v>
      </x:c>
      <x:c r="D407" s="27" t="str"/>
      <x:c r="E407" s="27" t="str">
        <x:v>Số (1-99): (Số hàng chục) + 十 + (Số hàng đơn vị)</x:v>
      </x:c>
      <x:c r="F407" s="27" t="str"/>
      <x:c r="G407" s="27" t="str">
        <x:v>Trong tiếng Trung, các số từ 11 đến 99 được tạo thành rất logic theo quy tắc nhân số hàng chục với 「十」. Ví dụ: số 25 sẽ là 「二十五」 (hai mươi năm). Bạn có thể dùng các con số này để nói về tuổi tác, thời gian, số tiền hoặc số lượng đồ vật.</x:v>
      </x:c>
      <x:c r="H407" s="27" t="str">
        <x:v>Khi hỏi về số lượng nhỏ (dưới 10), bạn có thể dùng đại từ nghi vấn 「几」 để đặt câu hỏi, câu trả lời thường sẽ là một con số cụ thể.</x:v>
      </x:c>
      <x:c r="I407" s="27" t="str">
        <x:v>Lưu ý trật tự thời gian trong tiếng Trung luôn đi từ lớn đến nhỏ (Năm -&gt; Tháng -&gt; Ngày), khác với tiếng Việt nên bạn cần chú ý khi đọc ngày tháng.</x:v>
      </x:c>
      <x:c r="J407" s="27" t="str">
        <x:v>hsk_1.json</x:v>
      </x:c>
      <x:c r="K407" s="27" t="str">
        <x:v>reviewed-local</x:v>
      </x:c>
    </x:row>
    <x:row r="408">
      <x:c r="A408" s="27" t="str">
        <x:v>今年</x:v>
      </x:c>
      <x:c r="B408" s="27" t="str">
        <x:v>hsk1_10</x:v>
      </x:c>
      <x:c r="C408" s="27" t="str">
        <x:v>Trợ từ 了 chỉ sự thay đổi</x:v>
      </x:c>
      <x:c r="D408" s="27" t="str"/>
      <x:c r="E408" s="27" t="str">
        <x:v>S + [tính từ/động từ] + 了</x:v>
      </x:c>
      <x:c r="F408" s="27" t="str"/>
      <x:c r="G408" s="27" t="str">
        <x:v>Trợ từ 「了」 đặt cuối câu để chỉ sự thay đổi trạng thái hoặc một tình huống mới so với trước đây. Nó giúp người nghe hiểu rằng sự vật, hiện tượng đã có bước chuyển biến hoặc không còn như cũ.</x:v>
      </x:c>
      <x:c r="H408" s="27" t="str">
        <x:v>Hãy tưởng tượng 「了」 như từ "rồi" trong tiếng Việt, dùng để nhấn mạnh sự việc đã thay đổi hoặc đã đạt đến một con số, trạng thái mới.</x:v>
      </x:c>
      <x:c r="I408" s="27" t="str">
        <x:v>Đừng nhầm lẫn 「了」 chỉ sự thay đổi với 「了」 dùng sau động từ để chỉ hành động đã hoàn thành; ở đây 「了」 chủ yếu nhấn mạnh tính mới của tình huống.</x:v>
      </x:c>
      <x:c r="J408" s="27" t="str">
        <x:v>hsk_1.json</x:v>
      </x:c>
      <x:c r="K408" s="27" t="str">
        <x:v>reviewed-local</x:v>
      </x:c>
    </x:row>
    <x:row r="409">
      <x:c r="A409" s="27" t="str">
        <x:v>今年</x:v>
      </x:c>
      <x:c r="B409" s="27" t="str">
        <x:v>hsk4_19</x:v>
      </x:c>
      <x:c r="C409" s="27" t="str">
        <x:v>Cách dùng giới từ 按照</x:v>
      </x:c>
      <x:c r="D409" s="27" t="str"/>
      <x:c r="E409" s="27" t="str">
        <x:v>按照 + danh từ/cụm danh từ + động từ</x:v>
      </x:c>
      <x:c r="F409" s="27" t="str"/>
      <x:c r="G409" s="27" t="str">
        <x:v>Giới từ 「按照」 được dùng để chỉ căn cứ hoặc cơ sở để thực hiện một hành động nào đó. Nó thường được dịch sang tiếng Việt là “theo”, “dựa vào” hoặc “căn cứ vào”.</x:v>
      </x:c>
      <x:c r="H409" s="27" t="str">
        <x:v>Cụm từ bắt đầu bằng 「按照」 thường đứng ở đầu câu hoặc trước động từ để bổ sung ý nghĩa cho hành động phía sau.</x:v>
      </x:c>
      <x:c r="I409" s="27" t="str">
        <x:v>Không nên nhầm lẫn 「按照」 với 「照」; mặc dù có nghĩa tương tự nhưng 「按照」 mang tính trang trọng và thường dùng trong văn viết hoặc các quy tắc, quy định cụ thể.</x:v>
      </x:c>
      <x:c r="J409" s="27" t="str">
        <x:v>hsk_4.json</x:v>
      </x:c>
      <x:c r="K409" s="27" t="str">
        <x:v>reviewed-local</x:v>
      </x:c>
    </x:row>
    <x:row r="410">
      <x:c r="A410" s="27" t="str">
        <x:v>今年</x:v>
      </x:c>
      <x:c r="B410" s="27" t="str">
        <x:v>hsk2_new_45</x:v>
      </x:c>
      <x:c r="C410" s="27" t="str">
        <x:v>Câu chữ 有 (Sở hữu và Tồn tại)</x:v>
      </x:c>
      <x:c r="D410" s="27" t="str"/>
      <x:c r="E410" s="27" t="str">
        <x:v>S + 有 + O (Chủ ngữ + Có + Tân ngữ)</x:v>
      </x:c>
      <x:c r="F410" s="27" t="str"/>
      <x:c r="G410" s="27" t="str">
        <x:v>Động từ 「有」 dùng để chỉ sự sở hữu (có cái gì đó) hoặc sự tồn tại (có sự xuất hiện của ai/cái gì). Trong câu phủ định, ta dùng 「没有」 thay cho 「不有」.</x:v>
      </x:c>
      <x:c r="H410" s="27" t="str">
        <x:v>Khi muốn nói 'không có', hãy luôn dùng 「没有」, không bao giờ nói 「不有」.</x:v>
      </x:c>
      <x:c r="I410" s="27" t="str">
        <x:v>Đừng nhầm lẫn giữa 「有」 (sở hữu/tồn tại) và 「是」 (định danh/là).</x:v>
      </x:c>
      <x:c r="J410" s="27" t="str">
        <x:v>new_hsk_2.json</x:v>
      </x:c>
      <x:c r="K410" s="27" t="str">
        <x:v>reviewed-local</x:v>
      </x:c>
    </x:row>
    <x:row r="411">
      <x:c r="A411" s="27" t="str">
        <x:v>今年</x:v>
      </x:c>
      <x:c r="B411" s="27" t="str">
        <x:v>hsk3_new_22</x:v>
      </x:c>
      <x:c r="C411" s="27" t="str">
        <x:v>Bổ ngữ chỉ mức độ cực độ 「极了」</x:v>
      </x:c>
      <x:c r="D411" s="27" t="str"/>
      <x:c r="E411" s="27" t="str">
        <x:v>Tính từ + 极了 (Cực kỳ/Vô cùng)</x:v>
      </x:c>
      <x:c r="F411" s="27" t="str"/>
      <x:c r="G411" s="27" t="str">
        <x:v>Cấu trúc 「极了」 được đặt sau tính từ để nhấn mạnh mức độ ở cấp độ cao nhất. Nó tương đương với nghĩa "cực kỳ" hoặc "vô cùng" trong tiếng Việt.</x:v>
      </x:c>
      <x:c r="H411" s="27" t="str">
        <x:v>Thường dùng để biểu đạt cảm xúc mạnh hoặc mô tả trạng thái một cách nhấn mạnh, ví dụ: 「太好了」(tốt quá/cực kỳ tốt).</x:v>
      </x:c>
      <x:c r="I411" s="27" t="str">
        <x:v>Cần lưu ý 「极了」 thường đi với các tính từ mang ý nghĩa tích cực hoặc mô tả trạng thái cực hạn.</x:v>
      </x:c>
      <x:c r="J411" s="27" t="str">
        <x:v>new_hsk_3.json</x:v>
      </x:c>
      <x:c r="K411" s="27" t="str">
        <x:v>reviewed-local</x:v>
      </x:c>
    </x:row>
    <x:row r="412">
      <x:c r="A412" s="27" t="str">
        <x:v>今年</x:v>
      </x:c>
      <x:c r="B412" s="27" t="str">
        <x:v>hsk3_new_24</x:v>
      </x:c>
      <x:c r="C412" s="27" t="str">
        <x:v>Bổ ngữ xu hướng 「下去」: Sự tiếp tục</x:v>
      </x:c>
      <x:c r="D412" s="27" t="str"/>
      <x:c r="E412" s="27" t="str">
        <x:v>Động từ + 下去</x:v>
      </x:c>
      <x:c r="F412" s="27" t="str"/>
      <x:c r="G412" s="27" t="str">
        <x:v>Cấu trúc 「下去」 được dùng sau động từ để diễn tả một hành động hoặc trạng thái đang diễn ra và cần được tiếp tục duy trì trong tương lai. Nó giúp nhấn mạnh tính liên tục của hành động đó, ví dụ: 「请说下去」 (Xin hãy nói tiếp đi).</x:v>
      </x:c>
      <x:c r="H412" s="27" t="str">
        <x:v>Hãy tưởng tượng 「下去」 như việc bạn đang 'tiếp tục đi xuống' con đường đang đi, giúp bạn ghi nhớ nghĩa của nó là kéo dài hành động.</x:v>
      </x:c>
      <x:c r="I412" s="27" t="str">
        <x:v>Không nên nhầm lẫn với hướng đi vật lý (từ cao xuống thấp), ở đây 「下去」 chỉ mang nghĩa trừu tượng về thời gian và trạng thái.</x:v>
      </x:c>
      <x:c r="J412" s="27" t="str">
        <x:v>new_hsk_3.json</x:v>
      </x:c>
      <x:c r="K412" s="27" t="str">
        <x:v>reviewed-local</x:v>
      </x:c>
    </x:row>
    <x:row r="413">
      <x:c r="A413" s="27" t="str">
        <x:v>今年</x:v>
      </x:c>
      <x:c r="B413" s="27" t="str">
        <x:v>hsk3_new_25</x:v>
      </x:c>
      <x:c r="C413" s="27" t="str">
        <x:v>Động từ ly hợp</x:v>
      </x:c>
      <x:c r="D413" s="27" t="str"/>
      <x:c r="E413" s="27" t="str">
        <x:v>Động từ (A) + Thành phần bổ trợ + Tân ngữ (B)</x:v>
      </x:c>
      <x:c r="F413" s="27" t="str"/>
      <x:c r="G413" s="27" t="str">
        <x:v>Trong tiếng Trung, 「động từ ly hợp」 gồm một động từ và một tân ngữ dính liền nhau. Khi muốn thêm số lần, thời lượng hoặc bổ ngữ, ta phải tách chúng ra và chèn các thành phần đó vào giữa.</x:v>
      </x:c>
      <x:c r="H413" s="27" t="str">
        <x:v>Hãy tưởng tượng 「động từ ly hợp」 là một cặp đôi, khi có 'người thứ ba' chen vào thì hai bạn ấy phải tách nhau ra.</x:v>
      </x:c>
      <x:c r="I413" s="27" t="str">
        <x:v>Đừng bao giờ đặt bổ ngữ hoặc tân ngữ trực tiếp ngay sau toàn bộ cụm động từ ly hợp mà không tách chúng ra.</x:v>
      </x:c>
      <x:c r="J413" s="27" t="str">
        <x:v>new_hsk_3.json</x:v>
      </x:c>
      <x:c r="K413" s="27" t="str">
        <x:v>reviewed-local</x:v>
      </x:c>
    </x:row>
    <x:row r="414">
      <x:c r="A414" s="27" t="str">
        <x:v>今年</x:v>
      </x:c>
      <x:c r="B414" s="27" t="str">
        <x:v>hsk3_new_40</x:v>
      </x:c>
      <x:c r="C414" s="27" t="str">
        <x:v>Phó từ phạm vi 就</x:v>
      </x:c>
      <x:c r="D414" s="27" t="str"/>
      <x:c r="E414" s="27" t="str">
        <x:v>Chủ ngữ + 就 + Động từ/Danh từ</x:v>
      </x:c>
      <x:c r="F414" s="27" t="str"/>
      <x:c r="G414" s="27" t="str">
        <x:v>Phó từ 「就」 được dùng để nhấn mạnh phạm vi giới hạn, mang nghĩa là 'chỉ' hoặc 'đúng là'. Nó thường đứng trước động từ để biểu thị sự ít ỏi của số lượng hoặc nhấn mạnh vào một đối tượng duy nhất.</x:v>
      </x:c>
      <x:c r="H414" s="27" t="str">
        <x:v>Bạn có thể hiểu 「就」 trong trường hợp này tương đương với 「只」 (chỉ) để diễn đạt sự hạn chế về số lượng.</x:v>
      </x:c>
      <x:c r="I414" s="27" t="str">
        <x:v>Cần chú ý phân biệt với các nghĩa khác của 「就」 như diễn tả thời gian sớm hoặc hành động sắp xảy ra để tránh nhầm lẫn.</x:v>
      </x:c>
      <x:c r="J414" s="27" t="str">
        <x:v>new_hsk_3.json</x:v>
      </x:c>
      <x:c r="K414" s="27" t="str">
        <x:v>reviewed-local</x:v>
      </x:c>
    </x:row>
    <x:row r="415">
      <x:c r="A415" s="27" t="str">
        <x:v>介绍</x:v>
      </x:c>
      <x:c r="B415" s="27" t="str">
        <x:v>usage:介绍</x:v>
      </x:c>
      <x:c r="C415" s="27" t="str">
        <x:v>Cách dùng 介绍</x:v>
      </x:c>
      <x:c r="D415" s="27" t="str">
        <x:v>compound-semantic</x:v>
      </x:c>
      <x:c r="E415" s="27" t="str"/>
      <x:c r="F415" s="27" t="str">
        <x:v>'介绍' là giới thiệu. '让我介绍一下' để tôi giới thiệu. '自我介绍' tự giới thiệu. '介绍人' người mai mối hoặc người giới thiệu.</x:v>
      </x:c>
      <x:c r="G415" s="27" t="str">
        <x:v>Ghép nghĩa: 介 (ở giữa, trung gian) + 绍 (nối tiếp). Người ở giữa nối tiếp hai bên, giới thiệu.</x:v>
      </x:c>
      <x:c r="H415" s="27" t="str"/>
      <x:c r="I415" s="27" t="str"/>
      <x:c r="J415" s="27" t="str">
        <x:v>hsk_1.json</x:v>
      </x:c>
      <x:c r="K415" s="27" t="str">
        <x:v>reviewed-local</x:v>
      </x:c>
    </x:row>
    <x:row r="416">
      <x:c r="A416" s="27" t="str">
        <x:v>介绍</x:v>
      </x:c>
      <x:c r="B416" s="27" t="str">
        <x:v>hsk2_10</x:v>
      </x:c>
      <x:c r="C416" s="27" t="str">
        <x:v>Cấu trúc nhấn mạnh 是...的</x:v>
      </x:c>
      <x:c r="D416" s="27" t="str"/>
      <x:c r="E416" s="27" t="str">
        <x:v>S + 是 + [thời gian/địa điểm/cách thức] + V + 的</x:v>
      </x:c>
      <x:c r="F416" s="27" t="str"/>
      <x:c r="G416" s="27" t="str">
        <x:v>Cấu trúc 「是……的」 được dùng để nhấn mạnh các yếu tố như thời gian, địa điểm, hoặc cách thức của một hành động đã xảy ra trong quá khứ. Khi dùng cấu trúc này, người nói đã biết rõ hành động đó đã diễn ra rồi.</x:v>
      </x:c>
      <x:c r="H416" s="27" t="str">
        <x:v>Nếu muốn phủ định, bạn hãy đặt 「不」 trước 「是」, tạo thành 「不是……的」.</x:v>
      </x:c>
      <x:c r="I416" s="27" t="str">
        <x:v>Cấu trúc này chỉ dùng cho hành động đã xảy ra, không dùng cho hành động đang diễn ra hoặc chưa xảy ra.</x:v>
      </x:c>
      <x:c r="J416" s="27" t="str">
        <x:v>hsk_2.json</x:v>
      </x:c>
      <x:c r="K416" s="27" t="str">
        <x:v>reviewed-local</x:v>
      </x:c>
    </x:row>
    <x:row r="417">
      <x:c r="A417" s="27" t="str">
        <x:v>介绍</x:v>
      </x:c>
      <x:c r="B417" s="27" t="str">
        <x:v>hsk3_40</x:v>
      </x:c>
      <x:c r="C417" s="27" t="str">
        <x:v>Lặp lại động từ hai âm tiết</x:v>
      </x:c>
      <x:c r="D417" s="27" t="str"/>
      <x:c r="E417" s="27" t="str">
        <x:v>Động từ AB -&gt; ABAB (Ví dụ: 休息 -&gt; 休息休息)</x:v>
      </x:c>
      <x:c r="F417" s="27" t="str"/>
      <x:c r="G417" s="27" t="str">
        <x:v>Khi muốn diễn tả một hành động diễn ra trong thời gian ngắn hoặc mang tính chất thử làm, chúng ta lặp lại động từ hai âm tiết theo cấu trúc 「ABAB」. Cách nói này giúp câu văn trở nên nhẹ nhàng, tự nhiên và giảm bớt tính trang trọng.</x:v>
      </x:c>
      <x:c r="H417" s="27" t="str">
        <x:v>Bạn có thể thêm 「一下」 vào sau dạng lặp 「ABAB」 để làm cho ngữ khí thêm mềm mỏng, ví dụ: 「休息休息一下」.</x:v>
      </x:c>
      <x:c r="I417" s="27" t="str">
        <x:v>Cấu trúc này chỉ áp dụng cho động từ hai âm tiết, không dùng cho các động từ chỉ trạng thái tâm lý hoặc các động từ đơn tiết.</x:v>
      </x:c>
      <x:c r="J417" s="27" t="str">
        <x:v>hsk_3.json</x:v>
      </x:c>
      <x:c r="K417" s="27" t="str">
        <x:v>reviewed-local</x:v>
      </x:c>
    </x:row>
    <x:row r="418">
      <x:c r="A418" s="27" t="str">
        <x:v>仍然</x:v>
      </x:c>
      <x:c r="B418" s="27" t="str">
        <x:v>usage:仍然</x:v>
      </x:c>
      <x:c r="C418" s="27" t="str">
        <x:v>Cách dùng 仍然</x:v>
      </x:c>
      <x:c r="D418" s="27" t="str">
        <x:v>trạng từ</x:v>
      </x:c>
      <x:c r="E418" s="27" t="str"/>
      <x:c r="F418" s="27" t="str">
        <x:v>Thường dùng trong văn viết, mang sắc thái trang trọng hơn '还'. Nhấn mạnh tính tiếp tục bất chấp thay đổi.</x:v>
      </x:c>
      <x:c r="G418" s="27" t="str"/>
      <x:c r="H418" s="27" t="str"/>
      <x:c r="I418" s="27" t="str"/>
      <x:c r="J418" s="27" t="str">
        <x:v>hsk_2.json</x:v>
      </x:c>
      <x:c r="K418" s="27" t="str">
        <x:v>reviewed-local</x:v>
      </x:c>
    </x:row>
    <x:row r="419">
      <x:c r="A419" s="27" t="str">
        <x:v>仍然</x:v>
      </x:c>
      <x:c r="B419" s="27" t="str">
        <x:v>hsk4_4</x:v>
      </x:c>
      <x:c r="C419" s="27" t="str">
        <x:v>Cấu trúc 即使……也……</x:v>
      </x:c>
      <x:c r="D419" s="27" t="str"/>
      <x:c r="E419" s="27" t="str">
        <x:v>即使 + [giả thiết/sự việc], 也 + [kết quả không thay đổi]</x:v>
      </x:c>
      <x:c r="F419" s="27" t="str"/>
      <x:c r="G419" s="27" t="str">
        <x:v>Cấu trúc 「即使……也……」 dùng để diễn tả quan hệ nhượng bộ, có nghĩa là "cho dù... thì cũng...". Nó chỉ ra rằng dù giả thiết hoặc sự việc ở vế đầu có xảy ra hay không, kết quả ở vế sau vẫn không thay đổi.</x:v>
      </x:c>
      <x:c r="H419" s="27" t="str">
        <x:v>Bạn có thể thay thế 「即使」 bằng 「就是」 hoặc 「哪怕」 trong văn nói để biểu đạt ý nghĩa tương tự.</x:v>
      </x:c>
      <x:c r="I419" s="27" t="str">
        <x:v>Vế sau thường đi kèm với 「也」 hoặc 「还」 để nhấn mạnh việc kết quả không bị ảnh hưởng bởi điều kiện ở vế trước.</x:v>
      </x:c>
      <x:c r="J419" s="27" t="str">
        <x:v>hsk_4.json</x:v>
      </x:c>
      <x:c r="K419" s="27" t="str">
        <x:v>reviewed-local</x:v>
      </x:c>
    </x:row>
    <x:row r="420">
      <x:c r="A420" s="27" t="str">
        <x:v>从事</x:v>
      </x:c>
      <x:c r="B420" s="27" t="str">
        <x:v>usage:从事</x:v>
      </x:c>
      <x:c r="C420" s="27" t="str">
        <x:v>Cách dùng 从事</x:v>
      </x:c>
      <x:c r="D420" s="27" t="str">
        <x:v>động từ</x:v>
      </x:c>
      <x:c r="E420" s="27" t="str"/>
      <x:c r="F420" s="27" t="str">
        <x:v>从事 mang nghĩa tham gia hoặc làm việc trong một lĩnh vực chuyên môn. Nó thường đi kèm với các ngành nghề như 教育 (giáo dục), 医疗 (y tế), 科研 (nghiên cứu khoa học). Trong giao tiếp, người ta thường nói '从事...工作' (làm việc trong...) hoặc '从事...行业' (làm trong ngành...).</x:v>
      </x:c>
      <x:c r="G420" s="27" t="str"/>
      <x:c r="H420" s="27" t="str"/>
      <x:c r="I420" s="27" t="str"/>
      <x:c r="J420" s="27" t="str">
        <x:v>hsk_3.json</x:v>
      </x:c>
      <x:c r="K420" s="27" t="str">
        <x:v>reviewed-local</x:v>
      </x:c>
    </x:row>
    <x:row r="421">
      <x:c r="A421" s="27" t="str">
        <x:v>从前</x:v>
      </x:c>
      <x:c r="B421" s="27" t="str">
        <x:v>usage:从前</x:v>
      </x:c>
      <x:c r="C421" s="27" t="str">
        <x:v>Cách dùng 从前</x:v>
      </x:c>
      <x:c r="D421" s="27" t="str">
        <x:v>compound-semantic</x:v>
      </x:c>
      <x:c r="E421" s="27" t="str"/>
      <x:c r="F421" s="27" t="str">
        <x:v>从前 thường dùng để mở đầu câu chuyện cổ tích, hoặc nói về quá khứ xa. Mang sắc thái văn chương hơn 以前 hoặc 之前.</x:v>
      </x:c>
      <x:c r="G421" s="27" t="str"/>
      <x:c r="H421" s="27" t="str"/>
      <x:c r="I421" s="27" t="str"/>
      <x:c r="J421" s="27" t="str">
        <x:v>hsk_2.json</x:v>
      </x:c>
      <x:c r="K421" s="27" t="str">
        <x:v>reviewed-local</x:v>
      </x:c>
    </x:row>
    <x:row r="422">
      <x:c r="A422" s="27" t="str">
        <x:v>从小</x:v>
      </x:c>
      <x:c r="B422" s="27" t="str">
        <x:v>usage:从小</x:v>
      </x:c>
      <x:c r="C422" s="27" t="str">
        <x:v>Cách dùng 从小</x:v>
      </x:c>
      <x:c r="D422" s="27" t="str">
        <x:v>noun</x:v>
      </x:c>
      <x:c r="E422" s="27" t="str"/>
      <x:c r="F422" s="27" t="str"/>
      <x:c r="G422" s="27" t="str"/>
      <x:c r="H422" s="27" t="str"/>
      <x:c r="I422" s="27" t="str"/>
      <x:c r="J422" s="27" t="str">
        <x:v>hsk_2.json</x:v>
      </x:c>
      <x:c r="K422" s="27" t="str">
        <x:v>reviewed-local</x:v>
      </x:c>
    </x:row>
    <x:row r="423">
      <x:c r="A423" s="27" t="str">
        <x:v>从来</x:v>
      </x:c>
      <x:c r="B423" s="27" t="str">
        <x:v>usage:从来</x:v>
      </x:c>
      <x:c r="C423" s="27" t="str">
        <x:v>Cách dùng 从来</x:v>
      </x:c>
      <x:c r="D423" s="27" t="str">
        <x:v>compound-semantic</x:v>
      </x:c>
      <x:c r="E423" s="27" t="str"/>
      <x:c r="F423" s="27" t="str">
        <x:v>从来 (cónglái) là phó từ chỉ thời gian, mang nghĩa 'từ trước đến nay'. Thường dùng trong câu phủ định với 不 (bù) hoặc 没有 (méiyǒu) để chỉ 'chưa bao giờ'. Trong câu khẳng định, nó mang nghĩa 'luôn luôn, từ trước đến nay'.</x:v>
      </x:c>
      <x:c r="G423" s="27" t="str"/>
      <x:c r="H423" s="27" t="str"/>
      <x:c r="I423" s="27" t="str"/>
      <x:c r="J423" s="27" t="str">
        <x:v>hsk_2.json</x:v>
      </x:c>
      <x:c r="K423" s="27" t="str">
        <x:v>reviewed-local</x:v>
      </x:c>
    </x:row>
    <x:row r="424">
      <x:c r="A424" s="27" t="str">
        <x:v>从来</x:v>
      </x:c>
      <x:c r="B424" s="27" t="str">
        <x:v>hsk4_2</x:v>
      </x:c>
      <x:c r="C424" s="27" t="str">
        <x:v>Cách dùng phó từ 从来</x:v>
      </x:c>
      <x:c r="D424" s="27" t="str"/>
      <x:c r="E424" s="27" t="str">
        <x:v>Chủ ngữ + 从来 (không) + động từ/tính từ</x:v>
      </x:c>
      <x:c r="F424" s="27" t="str"/>
      <x:c r="G424" s="27" t="str">
        <x:v>Phó từ 「从来」 diễn tả một sự việc luôn luôn như vậy kể từ quá khứ cho đến tận bây giờ. Trong tiếng Trung, từ này thường đi kèm với các từ phủ định như 「不」 hoặc 「没」 để nhấn mạnh việc gì đó chưa từng xảy ra.</x:v>
      </x:c>
      <x:c r="H424" s="27" t="str">
        <x:v>Nếu muốn nhấn mạnh hơn, bạn có thể thêm 「都」 vào sau 「从来」, ví dụ: 「从来都不…」 (từ trước tới nay đều không bao giờ...)</x:v>
      </x:c>
      <x:c r="I424" s="27" t="str">
        <x:v>Đừng nhầm lẫn 「从来」 với 「一直」; 「从来」 thường dùng trong câu phủ định để chỉ sự việc không xảy ra từ trước đến nay, còn 「一直」 dùng cho cả câu khẳng định để chỉ sự liên tục.</x:v>
      </x:c>
      <x:c r="J424" s="27" t="str">
        <x:v>hsk_4.json</x:v>
      </x:c>
      <x:c r="K424" s="27" t="str">
        <x:v>reviewed-local</x:v>
      </x:c>
    </x:row>
    <x:row r="425">
      <x:c r="A425" s="27" t="str">
        <x:v>从来</x:v>
      </x:c>
      <x:c r="B425" s="27" t="str">
        <x:v>hsk4_9</x:v>
      </x:c>
      <x:c r="C425" s="27" t="str">
        <x:v>Cách dùng phó từ 却</x:v>
      </x:c>
      <x:c r="D425" s="27" t="str"/>
      <x:c r="E425" s="27" t="str">
        <x:v>Chủ ngữ + 却 + Động từ/Tính từ</x:v>
      </x:c>
      <x:c r="F425" s="27" t="str"/>
      <x:c r="G425"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425" s="27" t="str">
        <x:v>Bạn có thể sử dụng 「却」 kết hợp với các liên từ như 「虽然」 (mặc dù) ở vế trước để tạo thành cấu trúc đối lập rõ ràng.</x:v>
      </x:c>
      <x:c r="I425" s="27" t="str">
        <x:v>Không nên nhầm lẫn 「却」 với 「但是」; 「但是」 là liên từ dùng để nối hai vế câu, còn 「却」 là phó từ nên phải đứng sau chủ ngữ.</x:v>
      </x:c>
      <x:c r="J425" s="27" t="str">
        <x:v>hsk_4.json</x:v>
      </x:c>
      <x:c r="K425" s="27" t="str">
        <x:v>reviewed-local</x:v>
      </x:c>
    </x:row>
    <x:row r="426">
      <x:c r="A426" s="27" t="str">
        <x:v>从来</x:v>
      </x:c>
      <x:c r="B426" s="27" t="str">
        <x:v>hsk5_48</x:v>
      </x:c>
      <x:c r="C426" s="27" t="str">
        <x:v>Cấu trúc 自从 (kể từ khi)</x:v>
      </x:c>
      <x:c r="D426" s="27" t="str"/>
      <x:c r="E426" s="27" t="str">
        <x:v>自从 + [mốc thời gian/sự kiện] + (之后/以后)，S + …</x:v>
      </x:c>
      <x:c r="F426" s="27" t="str"/>
      <x:c r="G426" s="27" t="str">
        <x:v>Giới từ 「自从」 dùng để chỉ thời điểm bắt đầu của một sự việc hoặc hành động, tương đương với nghĩa “kể từ khi” trong tiếng Việt. Cấu trúc này giúp xác định cột mốc thời gian làm điểm xuất phát cho các biến đổi hoặc trạng thái diễn ra sau đó.</x:v>
      </x:c>
      <x:c r="H426" s="27" t="str">
        <x:v>Bạn có thể kết hợp thêm 「之后」 hoặc 「以后」 ở cuối cụm thời gian để câu văn nghe tự nhiên và đầy đủ hơn.</x:v>
      </x:c>
      <x:c r="I426" s="27" t="str">
        <x:v>「自从」 thường được dùng với các sự việc đã xảy ra hoặc kéo dài từ quá khứ đến hiện tại, không dùng cho các sự việc trong tương lai.</x:v>
      </x:c>
      <x:c r="J426" s="27" t="str">
        <x:v>hsk_5.json</x:v>
      </x:c>
      <x:c r="K426" s="27" t="str">
        <x:v>reviewed-local</x:v>
      </x:c>
    </x:row>
    <x:row r="427">
      <x:c r="A427" s="27" t="str">
        <x:v>仔细</x:v>
      </x:c>
      <x:c r="B427" s="27" t="str">
        <x:v>usage:仔细</x:v>
      </x:c>
      <x:c r="C427" s="27" t="str">
        <x:v>Cách dùng 仔细</x:v>
      </x:c>
      <x:c r="D427" s="27" t="str">
        <x:v>tính từ</x:v>
      </x:c>
      <x:c r="E427" s="27" t="str"/>
      <x:c r="F427" s="27" t="str">
        <x:v>仔细 (zǐxì) nghĩa là cẩn thận, tỉ mỉ. Ghép từ 仔 (tỉ mỉ, kỹ lưỡng) + 细 (nhỏ, mảnh, chi tiết). Nhớ: chăm chút 'tỉ mỉ' (仔) từng điều 'chi tiết' (细).</x:v>
      </x:c>
      <x:c r="G427" s="27" t="str"/>
      <x:c r="H427" s="27" t="str"/>
      <x:c r="I427" s="27" t="str"/>
      <x:c r="J427" s="27" t="str">
        <x:v>hsk_2.json</x:v>
      </x:c>
      <x:c r="K427" s="27" t="str">
        <x:v>reviewed-local</x:v>
      </x:c>
    </x:row>
    <x:row r="428">
      <x:c r="A428" s="27" t="str">
        <x:v>他们</x:v>
      </x:c>
      <x:c r="B428" s="27" t="str">
        <x:v>usage:他们</x:v>
      </x:c>
      <x:c r="C428" s="27" t="str">
        <x:v>Cách dùng 他们</x:v>
      </x:c>
      <x:c r="D428" s="27" t="str">
        <x:v>compound-semantic</x:v>
      </x:c>
      <x:c r="E428" s="27" t="str"/>
      <x:c r="F428" s="27" t="str">
        <x:v>Đại từ ngôi thứ 3 số nhiều (họ). Cũng có 她们 cho nữ và 它们 cho vật/súc vật. Phát âm giống 他, chỉ khác chữ viết.</x:v>
      </x:c>
      <x:c r="G428" s="27" t="str">
        <x:v>他 (anh ấy/nó) + 们 (hậu tố số nhiều) → họ/những người ấy.</x:v>
      </x:c>
      <x:c r="H428" s="27" t="str"/>
      <x:c r="I428" s="27" t="str"/>
      <x:c r="J428" s="27" t="str">
        <x:v>hsk_1.json</x:v>
      </x:c>
      <x:c r="K428" s="27" t="str">
        <x:v>reviewed-local</x:v>
      </x:c>
    </x:row>
    <x:row r="429">
      <x:c r="A429" s="27" t="str">
        <x:v>他们</x:v>
      </x:c>
      <x:c r="B429" s="27" t="str">
        <x:v>hsk1_31</x:v>
      </x:c>
      <x:c r="C429" s="27" t="str">
        <x:v>Vị trí từ chỉ thời gian</x:v>
      </x:c>
      <x:c r="D429" s="27" t="str"/>
      <x:c r="E429" s="27" t="str">
        <x:v>Chủ ngữ + Thời gian + Động từ / hoặc / Thời gian + Chủ ngữ + Động từ</x:v>
      </x:c>
      <x:c r="F429" s="27" t="str"/>
      <x:c r="G429"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429" s="27" t="str">
        <x:v>Nếu bạn muốn làm nổi bật thời gian xảy ra hành động, hãy đặt từ chỉ thời gian lên đầu câu.</x:v>
      </x:c>
      <x:c r="I429" s="27" t="str">
        <x:v>Tuyệt đối không đặt từ chỉ thời gian sau động từ trong cấu trúc câu này, vì vị trí đó thường dành cho tân ngữ.</x:v>
      </x:c>
      <x:c r="J429" s="27" t="str">
        <x:v>hsk_1.json</x:v>
      </x:c>
      <x:c r="K429" s="27" t="str">
        <x:v>reviewed-local</x:v>
      </x:c>
    </x:row>
    <x:row r="430">
      <x:c r="A430" s="27" t="str">
        <x:v>他们</x:v>
      </x:c>
      <x:c r="B430" s="27" t="str">
        <x:v>hsk1_44</x:v>
      </x:c>
      <x:c r="C430" s="27" t="str">
        <x:v>Cách dùng phó từ 都</x:v>
      </x:c>
      <x:c r="D430" s="27" t="str"/>
      <x:c r="E430" s="27" t="str">
        <x:v>Chủ ngữ + 都 + Động từ/Tính từ</x:v>
      </x:c>
      <x:c r="F430" s="27" t="str"/>
      <x:c r="G430" s="27" t="str">
        <x:v>Phó từ 「都」 dùng để chỉ phạm vi bao quát của chủ ngữ, có nghĩa là "đều" hoặc "tất cả". Nó luôn đứng trước động từ hoặc tính từ để bổ nghĩa cho hành động hoặc trạng thái của tập thể.</x:v>
      </x:c>
      <x:c r="H430" s="27" t="str">
        <x:v>Hãy nhớ rằng 「都」 luôn đứng sau chủ ngữ (ví dụ: 我们都很好 - Chúng tôi đều rất khỏe).</x:v>
      </x:c>
      <x:c r="I430" s="27" t="str">
        <x:v>Cần phân biệt vị trí của từ phủ định: 「都不」 có nghĩa là "đều không" (không ai làm gì cả), còn 「不都」 có nghĩa là "không phải tất cả đều" (chỉ một phần không làm).</x:v>
      </x:c>
      <x:c r="J430" s="27" t="str">
        <x:v>hsk_1.json</x:v>
      </x:c>
      <x:c r="K430" s="27" t="str">
        <x:v>reviewed-local</x:v>
      </x:c>
    </x:row>
    <x:row r="431">
      <x:c r="A431" s="27" t="str">
        <x:v>他们</x:v>
      </x:c>
      <x:c r="B431" s="27" t="str">
        <x:v>hsk3_11</x:v>
      </x:c>
      <x:c r="C431" s="27" t="str">
        <x:v>Cấu trúc V1 + 着 + V2</x:v>
      </x:c>
      <x:c r="D431" s="27" t="str"/>
      <x:c r="E431" s="27" t="str">
        <x:v>Động từ 1 + 着 + (tân ngữ 1) + Động từ 2 + (tân ngữ 2)</x:v>
      </x:c>
      <x:c r="F431" s="27" t="str"/>
      <x:c r="G431"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431" s="27" t="str">
        <x:v>Hãy ghi nhớ rằng động từ đứng trước 「着」 thường chỉ trạng thái duy trì để làm nền cho hành động chính phía sau.</x:v>
      </x:c>
      <x:c r="I431" s="27" t="str">
        <x:v>Cần phân biệt rõ với 「着」 dùng để chỉ trạng thái tĩnh (ví dụ: 「墙上挂着画」), trong cấu trúc này phải có ít nhất hai động từ diễn tả hành động.</x:v>
      </x:c>
      <x:c r="J431" s="27" t="str">
        <x:v>hsk_3.json</x:v>
      </x:c>
      <x:c r="K431" s="27" t="str">
        <x:v>reviewed-local</x:v>
      </x:c>
    </x:row>
    <x:row r="432">
      <x:c r="A432" s="27" t="str">
        <x:v>他们</x:v>
      </x:c>
      <x:c r="B432" s="27" t="str">
        <x:v>hsk3_18</x:v>
      </x:c>
      <x:c r="C432" s="27" t="str">
        <x:v>Thể hiện sự hứng thú</x:v>
      </x:c>
      <x:c r="D432" s="27" t="str"/>
      <x:c r="E432" s="27" t="str">
        <x:v>S + 对 + [Đối tượng/N] + 感兴趣 / 有兴趣</x:v>
      </x:c>
      <x:c r="F432" s="27" t="str"/>
      <x:c r="G432"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432" s="27" t="str">
        <x:v>Bạn có thể thêm các phó từ chỉ mức độ như 「很」, 「非常」 vào trước 「感兴趣」 hoặc 「有兴趣」 để nhấn mạnh sự yêu thích.</x:v>
      </x:c>
      <x:c r="I432" s="27" t="str">
        <x:v>Khi ở dạng phủ định, hãy nhớ dùng 「不感兴趣」 với 「感兴趣」, nhưng dùng 「没(有)兴趣」 với 「有兴趣」.</x:v>
      </x:c>
      <x:c r="J432" s="27" t="str">
        <x:v>hsk_3.json</x:v>
      </x:c>
      <x:c r="K432" s="27" t="str">
        <x:v>reviewed-local</x:v>
      </x:c>
    </x:row>
    <x:row r="433">
      <x:c r="A433" s="27" t="str">
        <x:v>他们</x:v>
      </x:c>
      <x:c r="B433" s="27" t="str">
        <x:v>hsk4_7</x:v>
      </x:c>
      <x:c r="C433" s="27" t="str">
        <x:v>Cách dùng 差不多</x:v>
      </x:c>
      <x:c r="D433" s="27" t="str"/>
      <x:c r="E433" s="27" t="str">
        <x:v>A + 差不多 + B (A và B xấp xỉ nhau) / 差不多 + [số lượng/thời gian]</x:v>
      </x:c>
      <x:c r="F433" s="27" t="str"/>
      <x:c r="G433"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433" s="27" t="str">
        <x:v>Khi làm tính từ, bạn có thể dùng 「这两个差不多」 (Hai cái này xấp xỉ nhau) để diễn đạt sự tương đồng mà không cần liệt kê cụ thể.</x:v>
      </x:c>
      <x:c r="I433" s="27" t="str">
        <x:v>Không nên nhầm lẫn 「差不多」 với 「差一点」, vì 「差一点」 thường dùng để nói về một sự việc suýt chút nữa đã xảy ra hoặc không xảy ra.</x:v>
      </x:c>
      <x:c r="J433" s="27" t="str">
        <x:v>hsk_4.json</x:v>
      </x:c>
      <x:c r="K433" s="27" t="str">
        <x:v>reviewed-local</x:v>
      </x:c>
    </x:row>
    <x:row r="434">
      <x:c r="A434" s="27" t="str">
        <x:v>他们</x:v>
      </x:c>
      <x:c r="B434" s="27" t="str">
        <x:v>hsk5_26</x:v>
      </x:c>
      <x:c r="C434" s="27" t="str">
        <x:v>Bổ ngữ khả năng chỉ sự thắng thế</x:v>
      </x:c>
      <x:c r="D434" s="27" t="str"/>
      <x:c r="E434" s="27" t="str">
        <x:v>Động từ + 得/不 + 过 (Bổ ngữ khả năng về sự thắng thế)</x:v>
      </x:c>
      <x:c r="F434" s="27" t="str"/>
      <x:c r="G434" s="27" t="str">
        <x:v>Cấu trúc này dùng để diễn tả khả năng có thể thắng hoặc vượt qua ai đó trong một cuộc thi hay sự so sánh. Khi dùng 「得」 nghĩa là có thể thắng, khi dùng 「不」 nghĩa là không thể thắng hoặc không bằng đối phương.</x:v>
      </x:c>
      <x:c r="H434" s="27" t="str">
        <x:v>Hãy liên tưởng đến các ngữ cảnh cạnh tranh như chơi thể thao hoặc so tài để ghi nhớ cấu trúc này dễ dàng hơn.</x:v>
      </x:c>
      <x:c r="I434" s="27" t="str">
        <x:v>Đừng nhầm lẫn với bổ ngữ khả năng 「得/不 + 过来」 (dùng để nói về việc có đủ sức hay đủ thời gian để hoàn thành việc gì đó hay không).</x:v>
      </x:c>
      <x:c r="J434" s="27" t="str">
        <x:v>hsk_5.json</x:v>
      </x:c>
      <x:c r="K434" s="27" t="str">
        <x:v>reviewed-local</x:v>
      </x:c>
    </x:row>
    <x:row r="435">
      <x:c r="A435" s="27" t="str">
        <x:v>他们</x:v>
      </x:c>
      <x:c r="B435" s="27" t="str">
        <x:v>hsk6_1</x:v>
      </x:c>
      <x:c r="C435" s="27" t="str">
        <x:v>Cấu trúc 巴不得 diễn tả mong muốn</x:v>
      </x:c>
      <x:c r="D435" s="27" t="str"/>
      <x:c r="E435" s="27" t="str">
        <x:v>Chủ ngữ + 巴不得 + (cái gì đó/động từ) + (lắm/nhé)</x:v>
      </x:c>
      <x:c r="F435" s="27" t="str"/>
      <x:c r="G435" s="27" t="str">
        <x:v>Cấu trúc 「巴不得」 được dùng để diễn tả mong muốn tha thiết, khao khát một việc gì đó xảy ra ngay lập tức. Đây là một cụm từ thường dùng trong khẩu ngữ để nhấn mạnh sự háo hức hoặc tâm trạng muốn đạt được kết quả ngay của người nói.</x:v>
      </x:c>
      <x:c r="H435" s="27" t="str">
        <x:v>Bạn có thể hiểu 「巴不得」 tương đương với cụm từ "chỉ mong sao" hoặc "rất muốn" trong tiếng Việt.</x:v>
      </x:c>
      <x:c r="I435" s="27" t="str">
        <x:v>Vì mang nghĩa mong đợi mạnh mẽ nên cấu trúc này thường diễn tả những sự việc mà người nói cực kỳ kỳ vọng, không dùng cho những việc mang ý nghĩa tiêu cực hoặc không mong muốn.</x:v>
      </x:c>
      <x:c r="J435" s="27" t="str">
        <x:v>hsk_6.json</x:v>
      </x:c>
      <x:c r="K435" s="27" t="str">
        <x:v>reviewed-local</x:v>
      </x:c>
    </x:row>
    <x:row r="436">
      <x:c r="A436" s="27" t="str">
        <x:v>他们</x:v>
      </x:c>
      <x:c r="B436" s="27" t="str">
        <x:v>hsk6_5</x:v>
      </x:c>
      <x:c r="C436" s="27" t="str">
        <x:v>Cách dùng động lượng từ 番</x:v>
      </x:c>
      <x:c r="D436" s="27" t="str"/>
      <x:c r="E436" s="27" t="str">
        <x:v>Động từ + 番 (fān)</x:v>
      </x:c>
      <x:c r="F436" s="27" t="str"/>
      <x:c r="G436" s="27" t="str">
        <x:v>Lượng từ 「番」 được dùng sau động từ để chỉ một lần hoặc một lượt thực hiện hành động. Cách dùng này thường đi kèm với những hành động đòi hỏi sự nỗ lực, tốn thời gian hoặc trải nghiệm sâu sắc.</x:v>
      </x:c>
      <x:c r="H436" s="27" t="str">
        <x:v>Bạn thường thấy 「番」 đi cùng các động từ như 「思考」(suy nghĩ), 「讨论」(thảo luận) hoặc 「折腾」(xoay xở) để nhấn mạnh quá trình thực hiện công việc đó.</x:v>
      </x:c>
      <x:c r="I436" s="27" t="str">
        <x:v>Không nên nhầm lẫn 「番」 với 「次」(cì). Trong khi 「次」 dùng cho mọi loại lần hành động thông thường, 「番」 thường gợi cảm giác về một trải nghiệm có đầu có đuôi.</x:v>
      </x:c>
      <x:c r="J436" s="27" t="str">
        <x:v>hsk_6.json</x:v>
      </x:c>
      <x:c r="K436" s="27" t="str">
        <x:v>reviewed-local</x:v>
      </x:c>
    </x:row>
    <x:row r="437">
      <x:c r="A437" s="27" t="str">
        <x:v>他们</x:v>
      </x:c>
      <x:c r="B437" s="27" t="str">
        <x:v>hsk2_new_6</x:v>
      </x:c>
      <x:c r="C437" s="27" t="str">
        <x:v>Động từ/cụm động từ làm định ngữ</x:v>
      </x:c>
      <x:c r="D437" s="27" t="str"/>
      <x:c r="E437" s="27" t="str">
        <x:v>Định ngữ (Động từ/Cụm động từ) + 的 + Trung tâm ngữ</x:v>
      </x:c>
      <x:c r="F437" s="27" t="str"/>
      <x:c r="G437" s="27" t="str">
        <x:v>Khi muốn dùng một hành động hoặc cụm từ để mô tả cho một danh từ, ta đặt hành động đó lên trước danh từ. Bắt buộc phải thêm trợ từ 「的」 vào giữa để nối định ngữ và trung tâm ngữ.</x:v>
      </x:c>
      <x:c r="H437" s="27" t="str">
        <x:v>Hãy xem định ngữ là một 'nhãn dán' mô tả tính chất cho danh từ phía sau, ví dụ: 'quần áo' (trung tâm ngữ) + 'mới mua' (định ngữ) = 'quần áo mới mua' 「新买的衣服」.</x:v>
      </x:c>
      <x:c r="I437" s="27" t="str">
        <x:v>Đừng quên chữ 「的」, nếu thiếu nó câu văn sẽ bị coi là sai ngữ pháp trong tiếng Trung.</x:v>
      </x:c>
      <x:c r="J437" s="27" t="str">
        <x:v>new_hsk_2.json</x:v>
      </x:c>
      <x:c r="K437" s="27" t="str">
        <x:v>reviewed-local</x:v>
      </x:c>
    </x:row>
    <x:row r="438">
      <x:c r="A438" s="27" t="str">
        <x:v>代表</x:v>
      </x:c>
      <x:c r="B438" s="27" t="str">
        <x:v>usage:代表</x:v>
      </x:c>
      <x:c r="C438" s="27" t="str">
        <x:v>Cách dùng 代表</x:v>
      </x:c>
      <x:c r="D438" s="27" t="str">
        <x:v>compound-semantic</x:v>
      </x:c>
      <x:c r="E438" s="27" t="str"/>
      <x:c r="F438" s="27" t="str">
        <x:v>代表 có thể là danh từ (người đại diện) hoặc động từ (đại diện cho). 代 (đại) nghĩa là thay thế, đại diện; 表 (biểu) nghĩa là biểu hiện, thể hiện ra bên ngoài.</x:v>
      </x:c>
      <x:c r="G438" s="27" t="str"/>
      <x:c r="H438" s="27" t="str"/>
      <x:c r="I438" s="27" t="str"/>
      <x:c r="J438" s="27" t="str">
        <x:v>hsk_3.json</x:v>
      </x:c>
      <x:c r="K438" s="27" t="str">
        <x:v>reviewed-local</x:v>
      </x:c>
    </x:row>
    <x:row r="439">
      <x:c r="A439" s="27" t="str">
        <x:v>代表</x:v>
      </x:c>
      <x:c r="B439" s="27" t="str">
        <x:v>hsk5_56</x:v>
      </x:c>
      <x:c r="C439" s="27" t="str">
        <x:v>Phân biệt 发言 và 发表</x:v>
      </x:c>
      <x:c r="D439" s="27" t="str"/>
      <x:c r="E439" s="27" t="str">
        <x:v>发言 (phát biểu ý kiến) vs. 发表 (công bố/đăng tải)</x:v>
      </x:c>
      <x:c r="F439" s="27" t="str"/>
      <x:c r="G439" s="27" t="str">
        <x:v>「发言」 dùng để chỉ hành động trình bày ý kiến hoặc nói chuyện trong các buổi hội họp, thảo luận. Trong khi đó, 「发表」 thường dùng cho việc công bố rộng rãi các tác phẩm, quan điểm hoặc số liệu trên phương tiện truyền thông.</x:v>
      </x:c>
      <x:c r="H439" s="27" t="str">
        <x:v>Hãy nhớ 「发言」 giống như 'lên tiếng' trong cuộc họp, còn 「发表」 giống như 'xuất bản' hay 'đăng bài' để mọi người cùng xem.</x:v>
      </x:c>
      <x:c r="I439" s="27" t="str">
        <x:v>Không nên dùng nhầm 「发表」 cho hành động nói chuyện trực tiếp tại chỗ, vì nó mang tính chất chính thức và đại chúng hơn.</x:v>
      </x:c>
      <x:c r="J439" s="27" t="str">
        <x:v>hsk_5.json</x:v>
      </x:c>
      <x:c r="K439" s="27" t="str">
        <x:v>reviewed-local</x:v>
      </x:c>
    </x:row>
    <x:row r="440">
      <x:c r="A440" s="27" t="str">
        <x:v>以上</x:v>
      </x:c>
      <x:c r="B440" s="27" t="str">
        <x:v>usage:以上</x:v>
      </x:c>
      <x:c r="C440" s="27" t="str">
        <x:v>Cách dùng 以上</x:v>
      </x:c>
      <x:c r="D440" s="27" t="str">
        <x:v>noun</x:v>
      </x:c>
      <x:c r="E440" s="27" t="str"/>
      <x:c r="F440" s="27" t="str">
        <x:v>Chỉ mức độ hoặc số lượng từ điểm xác định trở lên</x:v>
      </x:c>
      <x:c r="G440" s="27" t="str"/>
      <x:c r="H440" s="27" t="str"/>
      <x:c r="I440" s="27" t="str"/>
      <x:c r="J440" s="27" t="str">
        <x:v>hsk_2.json</x:v>
      </x:c>
      <x:c r="K440" s="27" t="str">
        <x:v>reviewed-local</x:v>
      </x:c>
    </x:row>
    <x:row r="441">
      <x:c r="A441" s="27" t="str">
        <x:v>以上</x:v>
      </x:c>
      <x:c r="B441" s="27" t="str">
        <x:v>hsk6_18</x:v>
      </x:c>
      <x:c r="C441" s="27" t="str">
        <x:v>Cách dùng cấu trúc 致使</x:v>
      </x:c>
      <x:c r="D441" s="27" t="str"/>
      <x:c r="E441" s="27" t="str">
        <x:v>Nguyên nhân + 致使 + Kết quả (tiêu cực)</x:v>
      </x:c>
      <x:c r="F441" s="27" t="str"/>
      <x:c r="G441" s="27" t="str">
        <x:v>Cấu trúc 「致使」 dùng để chỉ một nguyên nhân dẫn đến một kết quả hoặc hậu quả nào đó. Điểm quan trọng là kết quả này thường mang nghĩa tiêu cực hoặc là điều không mong muốn, thường xuất hiện trong văn viết trang trọng.</x:v>
      </x:c>
      <x:c r="H441" s="27" t="str">
        <x:v>Bạn nên dùng 「致使」 khi muốn nhấn mạnh mối quan hệ nhân quả trực tiếp trong các văn bản nghị luận hoặc báo chí.</x:v>
      </x:c>
      <x:c r="I441" s="27" t="str">
        <x:v>Vì 「致使」 mang sắc thái tiêu cực, bạn không nên dùng nó để diễn tả những kết quả tốt đẹp hay những sự việc tích cực.</x:v>
      </x:c>
      <x:c r="J441" s="27" t="str">
        <x:v>hsk_6.json</x:v>
      </x:c>
      <x:c r="K441" s="27" t="str">
        <x:v>reviewed-local</x:v>
      </x:c>
    </x:row>
    <x:row r="442">
      <x:c r="A442" s="27" t="str">
        <x:v>以下</x:v>
      </x:c>
      <x:c r="B442" s="27" t="str">
        <x:v>usage:以下</x:v>
      </x:c>
      <x:c r="C442" s="27" t="str">
        <x:v>Cách dùng 以下</x:v>
      </x:c>
      <x:c r="D442" s="27" t="str">
        <x:v>noun</x:v>
      </x:c>
      <x:c r="E442" s="27" t="str"/>
      <x:c r="F442" s="27" t="str">
        <x:v>Chỉ mức độ hoặc số lượng từ điểm xác định trở xuống</x:v>
      </x:c>
      <x:c r="G442" s="27" t="str"/>
      <x:c r="H442" s="27" t="str"/>
      <x:c r="I442" s="27" t="str"/>
      <x:c r="J442" s="27" t="str">
        <x:v>hsk_2.json</x:v>
      </x:c>
      <x:c r="K442" s="27" t="str">
        <x:v>reviewed-local</x:v>
      </x:c>
    </x:row>
    <x:row r="443">
      <x:c r="A443" s="27" t="str">
        <x:v>以为</x:v>
      </x:c>
      <x:c r="B443" s="27" t="str">
        <x:v>usage:以为</x:v>
      </x:c>
      <x:c r="C443" s="27" t="str">
        <x:v>Cách dùng 以为</x:v>
      </x:c>
      <x:c r="D443" s="27" t="str">
        <x:v>verb</x:v>
      </x:c>
      <x:c r="E443" s="27" t="str"/>
      <x:c r="F443" s="27" t="str">
        <x:v>Thường dùng khi suy nghĩ sai lầm, khác với thực tế</x:v>
      </x:c>
      <x:c r="G443" s="27" t="str"/>
      <x:c r="H443" s="27" t="str"/>
      <x:c r="I443" s="27" t="str"/>
      <x:c r="J443" s="27" t="str">
        <x:v>hsk_2.json</x:v>
      </x:c>
      <x:c r="K443" s="27" t="str">
        <x:v>reviewed-local</x:v>
      </x:c>
    </x:row>
    <x:row r="444">
      <x:c r="A444" s="27" t="str">
        <x:v>以为</x:v>
      </x:c>
      <x:c r="B444" s="27" t="str">
        <x:v>hsk4_16</x:v>
      </x:c>
      <x:c r="C444" s="27" t="str">
        <x:v>Cách dùng 以为</x:v>
      </x:c>
      <x:c r="D444" s="27" t="str"/>
      <x:c r="E444" s="27" t="str">
        <x:v>Chủ ngữ + 以为 + [nội dung suy nghĩ sai lệch]</x:v>
      </x:c>
      <x:c r="F444" s="27" t="str"/>
      <x:c r="G444" s="27" t="str">
        <x:v>Động từ 「以为」 được dùng để diễn tả việc chủ thể tin rằng điều gì đó là sự thật, nhưng thực tế lại hoàn toàn trái ngược hoặc sai lầm. Nó mang nghĩa tiếng Việt là 'tưởng rằng' hoặc 'ngỡ rằng'.</x:v>
      </x:c>
      <x:c r="H444" s="27" t="str">
        <x:v>Bạn có thể dùng 「还以为」 để nhấn mạnh hơn vào sự ngạc nhiên hoặc vỡ lẽ của bản thân sau khi phát hiện ra sự thật.</x:v>
      </x:c>
      <x:c r="I444" s="27" t="str">
        <x:v>Không nên dùng 「以为」 để nói về nhận định của bản thân về một sự việc đúng đắn hoặc trung lập; khi đó hãy dùng 「认为」 (cho rằng/nghĩ rằng).</x:v>
      </x:c>
      <x:c r="J444" s="27" t="str">
        <x:v>hsk_4.json</x:v>
      </x:c>
      <x:c r="K444" s="27" t="str">
        <x:v>reviewed-local</x:v>
      </x:c>
    </x:row>
    <x:row r="445">
      <x:c r="A445" s="27" t="str">
        <x:v>以为</x:v>
      </x:c>
      <x:c r="B445" s="27" t="str">
        <x:v>hsk4_17</x:v>
      </x:c>
      <x:c r="C445" s="27" t="str">
        <x:v>Cách dùng từ 原来</x:v>
      </x:c>
      <x:c r="D445" s="27" t="str"/>
      <x:c r="E445" s="27" t="str">
        <x:v>原来 (yuánlái) + [V/Adj/N]</x:v>
      </x:c>
      <x:c r="F445" s="27" t="str"/>
      <x:c r="G445" s="27" t="str">
        <x:v>Từ 「原来」 dùng để diễn tả sự thật vốn có từ trước hoặc kết quả sau khi đã tìm hiểu rõ sự việc. Nó có hai nghĩa chính: 'vốn dĩ' (trạng thái ban đầu) hoặc 'hóa ra' (khi phát hiện ra điều gì đó mà trước đây mình chưa biết).</x:v>
      </x:c>
      <x:c r="H445" s="27" t="str">
        <x:v>Khi mang nghĩa 'hóa ra', 「原来」 thường đặt ở đầu câu để bộc lộ sự ngạc nhiên sau khi khám phá ra chân tướng của sự việc.</x:v>
      </x:c>
      <x:c r="I445" s="27" t="str">
        <x:v>Cần phân biệt với 「本来」; 「本来」 nhấn mạnh vào dự định hoặc trạng thái ban đầu bị thay đổi, còn 「原来」 nhấn mạnh vào sự thật khách quan vốn có.</x:v>
      </x:c>
      <x:c r="J445" s="27" t="str">
        <x:v>hsk_4.json</x:v>
      </x:c>
      <x:c r="K445" s="27" t="str">
        <x:v>reviewed-local</x:v>
      </x:c>
    </x:row>
    <x:row r="446">
      <x:c r="A446" s="27" t="str">
        <x:v>以为</x:v>
      </x:c>
      <x:c r="B446" s="27" t="str">
        <x:v>hsk5_15</x:v>
      </x:c>
      <x:c r="C446" s="27" t="str">
        <x:v>Cách dùng phó từ 倒</x:v>
      </x:c>
      <x:c r="D446" s="27" t="str"/>
      <x:c r="E446" s="27" t="str">
        <x:v>Chủ ngữ + 倒 + động từ/tính từ + (lời giải thích)</x:v>
      </x:c>
      <x:c r="F446" s="27" t="str"/>
      <x:c r="G446" s="27" t="str">
        <x:v>Phó từ 「倒」 được dùng để diễn tả một tình huống hoặc kết quả trái ngược với dự đoán, mong đợi của người nói. Nó mang sắc thái ngạc nhiên hoặc có ý nhượng bộ, làm nổi bật sự khác biệt giữa thực tế và suy nghĩ ban đầu.</x:v>
      </x:c>
      <x:c r="H446" s="27" t="str">
        <x:v>Bạn có thể dịch 「倒」 trong trường hợp này là 'vậy mà', 'ngược lại', hoặc 'thế mà' để làm rõ ý đối lập.</x:v>
      </x:c>
      <x:c r="I446" s="27" t="str">
        <x:v>Cần phân biệt với từ 「倒」 mang nghĩa 'đổ' hoặc 'ngược', ở đây nó đóng vai trò là phó từ đứng trước động từ hoặc tính từ để biểu thị thái độ.</x:v>
      </x:c>
      <x:c r="J446" s="27" t="str">
        <x:v>hsk_5.json</x:v>
      </x:c>
      <x:c r="K446" s="27" t="str">
        <x:v>reviewed-local</x:v>
      </x:c>
    </x:row>
    <x:row r="447">
      <x:c r="A447" s="27" t="str">
        <x:v>以前</x:v>
      </x:c>
      <x:c r="B447" s="27" t="str">
        <x:v>usage:以前</x:v>
      </x:c>
      <x:c r="C447" s="27" t="str">
        <x:v>Cách dùng 以前</x:v>
      </x:c>
      <x:c r="D447" s="27" t="str">
        <x:v>noun</x:v>
      </x:c>
      <x:c r="E447" s="27" t="str"/>
      <x:c r="F447" s="27" t="str"/>
      <x:c r="G447" s="27" t="str"/>
      <x:c r="H447" s="27" t="str"/>
      <x:c r="I447" s="27" t="str"/>
      <x:c r="J447" s="27" t="str">
        <x:v>hsk_2.json</x:v>
      </x:c>
      <x:c r="K447" s="27" t="str">
        <x:v>reviewed-local</x:v>
      </x:c>
    </x:row>
    <x:row r="448">
      <x:c r="A448" s="27" t="str">
        <x:v>以前</x:v>
      </x:c>
      <x:c r="B448" s="27" t="str">
        <x:v>hsk1_32</x:v>
      </x:c>
      <x:c r="C448" s="27" t="str">
        <x:v>Cách dùng từ 前 chỉ thời gian</x:v>
      </x:c>
      <x:c r="D448" s="27" t="str"/>
      <x:c r="E448" s="27" t="str">
        <x:v>[Khoảng thời gian] + 前</x:v>
      </x:c>
      <x:c r="F448" s="27" t="str"/>
      <x:c r="G448" s="27" t="str">
        <x:v>Từ 「前」 được dùng sau một khoảng thời gian để chỉ mốc thời gian trước hiện tại hoặc trước một thời điểm đã nhắc đến. Ví dụ: 「三天前」(ba ngày trước) hoặc 「五分钟前」(năm phút trước).</x:v>
      </x:c>
      <x:c r="H448" s="27" t="str">
        <x:v>Bạn có thể dễ dàng ghi nhớ bằng cách dịch ngược từ tiếng Việt sang, ví dụ: 3 ngày + trước = 「三天前」.</x:v>
      </x:c>
      <x:c r="I448" s="27" t="str">
        <x:v>Đừng nhầm lẫn với 「以前」(yǐqián), vì 「前」 luôn đứng sau một khoảng thời gian cụ thể (như 3 ngày, 2 năm), còn 「以前」 mang nghĩa chung chung là "trước đây".</x:v>
      </x:c>
      <x:c r="J448" s="27" t="str">
        <x:v>hsk_1.json</x:v>
      </x:c>
      <x:c r="K448" s="27" t="str">
        <x:v>reviewed-local</x:v>
      </x:c>
    </x:row>
    <x:row r="449">
      <x:c r="A449" s="27" t="str">
        <x:v>以前</x:v>
      </x:c>
      <x:c r="B449" s="27" t="str">
        <x:v>hsk4_32</x:v>
      </x:c>
      <x:c r="C449" s="27" t="str">
        <x:v>Cách dùng từ 通过</x:v>
      </x:c>
      <x:c r="D449" s="27" t="str"/>
      <x:c r="E449" s="27" t="str">
        <x:v>通过 + [phương thức/cách thức] + [động từ]</x:v>
      </x:c>
      <x:c r="F449" s="27" t="str"/>
      <x:c r="G449"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449" s="27" t="str">
        <x:v>Bạn có thể dịch 「通过」 là "nhờ vào" khi nói về việc đạt được kết quả, ví dụ: "Nhờ vào sự nỗ lực mà tôi đã đỗ HSK".</x:v>
      </x:c>
      <x:c r="I449" s="27" t="str">
        <x:v>Cần phân biệt rõ ngữ cảnh: Nếu dùng để chỉ phương thức thì thường theo sau là một hành động, còn nếu dùng để chỉ không gian thì thường theo sau là địa điểm cụ thể.</x:v>
      </x:c>
      <x:c r="J449" s="27" t="str">
        <x:v>hsk_4.json</x:v>
      </x:c>
      <x:c r="K449" s="27" t="str">
        <x:v>reviewed-local</x:v>
      </x:c>
    </x:row>
    <x:row r="450">
      <x:c r="A450" s="27" t="str">
        <x:v>以前</x:v>
      </x:c>
      <x:c r="B450" s="27" t="str">
        <x:v>hsk3_new_18</x:v>
      </x:c>
      <x:c r="C450" s="27" t="str">
        <x:v>Câu điều kiện với 如果...就...</x:v>
      </x:c>
      <x:c r="D450" s="27" t="str"/>
      <x:c r="E450" s="27" t="str">
        <x:v>如果 + giả thuyết + (的话)，(chủ ngữ) + 就 + kết quả</x:v>
      </x:c>
      <x:c r="F450" s="27" t="str"/>
      <x:c r="G450"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450" s="27" t="str">
        <x:v>Bạn có thể thêm 「的话」 vào cuối vế giả thiết để câu văn nghe tự nhiên hơn, dù không bắt buộc.</x:v>
      </x:c>
      <x:c r="I450" s="27" t="str">
        <x:v>Trong tiếng Trung, 「就」 phải được đặt sau chủ ngữ của vế kết quả, không nên đặt trước chủ ngữ.</x:v>
      </x:c>
      <x:c r="J450" s="27" t="str">
        <x:v>new_hsk_3.json</x:v>
      </x:c>
      <x:c r="K450" s="27" t="str">
        <x:v>reviewed-local</x:v>
      </x:c>
    </x:row>
    <x:row r="451">
      <x:c r="A451" s="27" t="str">
        <x:v>以前</x:v>
      </x:c>
      <x:c r="B451" s="27" t="str">
        <x:v>hsk3_new_27</x:v>
      </x:c>
      <x:c r="C451" s="27" t="str">
        <x:v>Thời gian trước và sau hành động</x:v>
      </x:c>
      <x:c r="D451" s="27" t="str"/>
      <x:c r="E451" s="27" t="str">
        <x:v>[Cụm động từ/Thời gian] + 以前/以后</x:v>
      </x:c>
      <x:c r="F451" s="27" t="str"/>
      <x:c r="G451" s="27" t="str">
        <x:v>Cấu trúc này dùng để diễn tả một mốc thời gian hoặc sự kiện xảy ra trước 「以前」 hoặc sau 「以后」 một hành động cụ thể. Trong câu, cụm từ chỉ thời gian luôn đứng trước động từ chính để bổ nghĩa cho hành động đó.</x:v>
      </x:c>
      <x:c r="H451" s="27" t="str">
        <x:v>Nếu muốn nói 'trước khi đi' bạn chỉ cần đặt cụm 'đi' trước 「以前」, ví dụ: '去以前'.</x:v>
      </x:c>
      <x:c r="I451" s="27" t="str">
        <x:v>Không được đặt 「以前/以后」 đứng một mình ở đầu câu nếu không có danh từ hoặc cụm động từ đi kèm phía trước để làm rõ nghĩa.</x:v>
      </x:c>
      <x:c r="J451" s="27" t="str">
        <x:v>new_hsk_3.json</x:v>
      </x:c>
      <x:c r="K451" s="27" t="str">
        <x:v>reviewed-local</x:v>
      </x:c>
    </x:row>
    <x:row r="452">
      <x:c r="A452" s="27" t="str">
        <x:v>以后</x:v>
      </x:c>
      <x:c r="B452" s="27" t="str">
        <x:v>usage:以后</x:v>
      </x:c>
      <x:c r="C452" s="27" t="str">
        <x:v>Cách dùng 以后</x:v>
      </x:c>
      <x:c r="D452" s="27" t="str">
        <x:v>noun</x:v>
      </x:c>
      <x:c r="E452" s="27" t="str"/>
      <x:c r="F452" s="27" t="str"/>
      <x:c r="G452" s="27" t="str"/>
      <x:c r="H452" s="27" t="str"/>
      <x:c r="I452" s="27" t="str"/>
      <x:c r="J452" s="27" t="str">
        <x:v>hsk_1.json</x:v>
      </x:c>
      <x:c r="K452" s="27" t="str">
        <x:v>reviewed-local</x:v>
      </x:c>
    </x:row>
    <x:row r="453">
      <x:c r="A453" s="27" t="str">
        <x:v>以后</x:v>
      </x:c>
      <x:c r="B453" s="27" t="str">
        <x:v>hsk1_42</x:v>
      </x:c>
      <x:c r="C453" s="27" t="str">
        <x:v>Cách dùng '后' sau thời gian</x:v>
      </x:c>
      <x:c r="D453" s="27" t="str"/>
      <x:c r="E453" s="27" t="str">
        <x:v>Thời gian/Sự kiện + 后</x:v>
      </x:c>
      <x:c r="F453" s="27" t="str"/>
      <x:c r="G453" s="27" t="str">
        <x:v>Danh từ 「后」 mang nghĩa là 'sau', dùng để chỉ khoảng thời gian hoặc thời điểm diễn ra sau một mốc nhất định. Bạn chỉ cần đặt 「后」 ngay sau danh từ chỉ thời gian hoặc sự kiện để diễn đạt ý nghĩa này.</x:v>
      </x:c>
      <x:c r="H453" s="27" t="str">
        <x:v>Hãy nhớ quy tắc 'cái gì trước thì đặt trước', ví dụ 「三点后」 (sau 3 giờ) hoặc 「吃饭后」 (sau khi ăn).</x:v>
      </x:c>
      <x:c r="I453" s="27" t="str">
        <x:v>Đừng nhầm lẫn với 「以后」 (sau này/về sau) dùng trong ngữ cảnh rộng hơn, 「后」 thường đi kèm trực tiếp sau một mốc thời gian cụ thể.</x:v>
      </x:c>
      <x:c r="J453" s="27" t="str">
        <x:v>hsk_1.json</x:v>
      </x:c>
      <x:c r="K453" s="27" t="str">
        <x:v>reviewed-local</x:v>
      </x:c>
    </x:row>
    <x:row r="454">
      <x:c r="A454" s="27" t="str">
        <x:v>以后</x:v>
      </x:c>
      <x:c r="B454" s="27" t="str">
        <x:v>hsk4_15</x:v>
      </x:c>
      <x:c r="C454" s="27" t="str">
        <x:v>Cấu trúc 不管 (Bất kể)</x:v>
      </x:c>
      <x:c r="D454" s="27" t="str"/>
      <x:c r="E454" s="27" t="str">
        <x:v>不管 + [điều kiện/đại từ nghi vấn], [kết quả không đổi]</x:v>
      </x:c>
      <x:c r="F454" s="27" t="str"/>
      <x:c r="G454" s="27" t="str">
        <x:v>Liên từ 「不管」 dùng để diễn tả rằng kết quả sẽ không thay đổi bất chấp điều kiện hay hoàn cảnh nào xảy ra. Bạn có thể dịch cấu trúc này là "bất luận", "cho dù" hay "bất kể".</x:v>
      </x:c>
      <x:c r="H454" s="27" t="str">
        <x:v>Trong vế câu chứa 「不管」, người ta rất hay kết hợp với các đại từ nghi vấn như 「什么」(cái gì), 「怎么」(như thế nào), 「谁」(ai) hoặc 「多」(bao nhiêu) để làm rõ ý nghĩa.</x:v>
      </x:c>
      <x:c r="I454" s="27" t="str">
        <x:v>Cần phân biệt 「不管」 với 「尽管」; trong khi 「不管」 chỉ điều kiện không ảnh hưởng đến kết quả, thì 「尽管」 lại mang nghĩa "mặc dù" (thừa nhận một sự thật để đưa ra kết luận).</x:v>
      </x:c>
      <x:c r="J454" s="27" t="str">
        <x:v>hsk_4.json</x:v>
      </x:c>
      <x:c r="K454" s="27" t="str">
        <x:v>reviewed-local</x:v>
      </x:c>
    </x:row>
    <x:row r="455">
      <x:c r="A455" s="27" t="str">
        <x:v>以后</x:v>
      </x:c>
      <x:c r="B455" s="27" t="str">
        <x:v>hsk5_22</x:v>
      </x:c>
      <x:c r="C455" s="27" t="str">
        <x:v>Bổ ngữ xu hướng 醒来 và 过来</x:v>
      </x:c>
      <x:c r="D455" s="27" t="str"/>
      <x:c r="E455" s="27" t="str">
        <x:v>Động từ + 醒来 (tỉnh lại) / 过来 (hiểu ra/tỉnh lại)</x:v>
      </x:c>
      <x:c r="F455" s="27" t="str"/>
      <x:c r="G455"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455" s="27" t="str">
        <x:v>Hãy nhớ 「过来」 trong trường hợp này mang nghĩa bóng là 'phục hồi' hoặc 'nhận thức rõ ràng', khác với nghĩa gốc là di chuyển về phía người nói.</x:v>
      </x:c>
      <x:c r="I455" s="27" t="str">
        <x:v>Cần phân biệt rõ ngữ cảnh, nếu chỉ nói về sự tỉnh táo sau giấc ngủ, bạn nên ưu tiên dùng 「醒来」 thay vì 「过来」 để tránh gây hiểu lầm.</x:v>
      </x:c>
      <x:c r="J455" s="27" t="str">
        <x:v>hsk_5.json</x:v>
      </x:c>
      <x:c r="K455" s="27" t="str">
        <x:v>reviewed-local</x:v>
      </x:c>
    </x:row>
    <x:row r="456">
      <x:c r="A456" s="27" t="str">
        <x:v>以后</x:v>
      </x:c>
      <x:c r="B456" s="27" t="str">
        <x:v>hsk5_48</x:v>
      </x:c>
      <x:c r="C456" s="27" t="str">
        <x:v>Cấu trúc 自从 (kể từ khi)</x:v>
      </x:c>
      <x:c r="D456" s="27" t="str"/>
      <x:c r="E456" s="27" t="str">
        <x:v>自从 + [mốc thời gian/sự kiện] + (之后/以后)，S + …</x:v>
      </x:c>
      <x:c r="F456" s="27" t="str"/>
      <x:c r="G456" s="27" t="str">
        <x:v>Giới từ 「自从」 dùng để chỉ thời điểm bắt đầu của một sự việc hoặc hành động, tương đương với nghĩa “kể từ khi” trong tiếng Việt. Cấu trúc này giúp xác định cột mốc thời gian làm điểm xuất phát cho các biến đổi hoặc trạng thái diễn ra sau đó.</x:v>
      </x:c>
      <x:c r="H456" s="27" t="str">
        <x:v>Bạn có thể kết hợp thêm 「之后」 hoặc 「以后」 ở cuối cụm thời gian để câu văn nghe tự nhiên và đầy đủ hơn.</x:v>
      </x:c>
      <x:c r="I456" s="27" t="str">
        <x:v>「自从」 thường được dùng với các sự việc đã xảy ra hoặc kéo dài từ quá khứ đến hiện tại, không dùng cho các sự việc trong tương lai.</x:v>
      </x:c>
      <x:c r="J456" s="27" t="str">
        <x:v>hsk_5.json</x:v>
      </x:c>
      <x:c r="K456" s="27" t="str">
        <x:v>reviewed-local</x:v>
      </x:c>
    </x:row>
    <x:row r="457">
      <x:c r="A457" s="27" t="str">
        <x:v>以后</x:v>
      </x:c>
      <x:c r="B457" s="27" t="str">
        <x:v>hsk5_67</x:v>
      </x:c>
      <x:c r="C457" s="27" t="str">
        <x:v>Cách dùng phó từ 从此</x:v>
      </x:c>
      <x:c r="D457" s="27" t="str"/>
      <x:c r="E457" s="27" t="str">
        <x:v>从此 (cóngcǐ) + [S] + V/Vp</x:v>
      </x:c>
      <x:c r="F457" s="27" t="str"/>
      <x:c r="G457" s="27" t="str">
        <x:v>「从此」 là một phó từ chỉ thời gian, có nghĩa là "từ đó trở đi" hoặc "kể từ lúc này". Nó được dùng để chỉ một sự thay đổi hoặc một hành động bắt đầu diễn ra từ một thời điểm xác định trong quá khứ hoặc tương lai.</x:v>
      </x:c>
      <x:c r="H457" s="27" t="str">
        <x:v>Bạn có thể kết hợp thêm 「以后」 thành 「从此以后」 để nhấn mạnh ý nghĩa "kể từ sau thời điểm đó trở đi" mà không làm thay đổi ý nghĩa của câu.</x:v>
      </x:c>
      <x:c r="I457" s="27" t="str">
        <x:v>「从此」 thường được đặt ở đầu câu hoặc ngay sau chủ ngữ, không đứng cuối câu hay bổ nghĩa trực tiếp cho danh từ.</x:v>
      </x:c>
      <x:c r="J457" s="27" t="str">
        <x:v>hsk_5.json</x:v>
      </x:c>
      <x:c r="K457" s="27" t="str">
        <x:v>reviewed-local</x:v>
      </x:c>
    </x:row>
    <x:row r="458">
      <x:c r="A458" s="27" t="str">
        <x:v>以后</x:v>
      </x:c>
      <x:c r="B458" s="27" t="str">
        <x:v>hsk3_new_25</x:v>
      </x:c>
      <x:c r="C458" s="27" t="str">
        <x:v>Động từ ly hợp</x:v>
      </x:c>
      <x:c r="D458" s="27" t="str"/>
      <x:c r="E458" s="27" t="str">
        <x:v>Động từ (A) + Thành phần bổ trợ + Tân ngữ (B)</x:v>
      </x:c>
      <x:c r="F458" s="27" t="str"/>
      <x:c r="G458" s="27" t="str">
        <x:v>Trong tiếng Trung, 「động từ ly hợp」 gồm một động từ và một tân ngữ dính liền nhau. Khi muốn thêm số lần, thời lượng hoặc bổ ngữ, ta phải tách chúng ra và chèn các thành phần đó vào giữa.</x:v>
      </x:c>
      <x:c r="H458" s="27" t="str">
        <x:v>Hãy tưởng tượng 「động từ ly hợp」 là một cặp đôi, khi có 'người thứ ba' chen vào thì hai bạn ấy phải tách nhau ra.</x:v>
      </x:c>
      <x:c r="I458" s="27" t="str">
        <x:v>Đừng bao giờ đặt bổ ngữ hoặc tân ngữ trực tiếp ngay sau toàn bộ cụm động từ ly hợp mà không tách chúng ra.</x:v>
      </x:c>
      <x:c r="J458" s="27" t="str">
        <x:v>new_hsk_3.json</x:v>
      </x:c>
      <x:c r="K458" s="27" t="str">
        <x:v>reviewed-local</x:v>
      </x:c>
    </x:row>
    <x:row r="459">
      <x:c r="A459" s="27" t="str">
        <x:v>以后</x:v>
      </x:c>
      <x:c r="B459" s="27" t="str">
        <x:v>hsk3_new_27</x:v>
      </x:c>
      <x:c r="C459" s="27" t="str">
        <x:v>Thời gian trước và sau hành động</x:v>
      </x:c>
      <x:c r="D459" s="27" t="str"/>
      <x:c r="E459" s="27" t="str">
        <x:v>[Cụm động từ/Thời gian] + 以前/以后</x:v>
      </x:c>
      <x:c r="F459" s="27" t="str"/>
      <x:c r="G459" s="27" t="str">
        <x:v>Cấu trúc này dùng để diễn tả một mốc thời gian hoặc sự kiện xảy ra trước 「以前」 hoặc sau 「以后」 một hành động cụ thể. Trong câu, cụm từ chỉ thời gian luôn đứng trước động từ chính để bổ nghĩa cho hành động đó.</x:v>
      </x:c>
      <x:c r="H459" s="27" t="str">
        <x:v>Nếu muốn nói 'trước khi đi' bạn chỉ cần đặt cụm 'đi' trước 「以前」, ví dụ: '去以前'.</x:v>
      </x:c>
      <x:c r="I459" s="27" t="str">
        <x:v>Không được đặt 「以前/以后」 đứng một mình ở đầu câu nếu không có danh từ hoặc cụm động từ đi kèm phía trước để làm rõ nghĩa.</x:v>
      </x:c>
      <x:c r="J459" s="27" t="str">
        <x:v>new_hsk_3.json</x:v>
      </x:c>
      <x:c r="K459" s="27" t="str">
        <x:v>reviewed-local</x:v>
      </x:c>
    </x:row>
    <x:row r="460">
      <x:c r="A460" s="27" t="str">
        <x:v>以后</x:v>
      </x:c>
      <x:c r="B460" s="27" t="str">
        <x:v>hsk3_new_56</x:v>
      </x:c>
      <x:c r="C460" s="27" t="str">
        <x:v>Giới từ chỉ hướng hành động 「向」</x:v>
      </x:c>
      <x:c r="D460" s="27" t="str"/>
      <x:c r="E460" s="27" t="str">
        <x:v>Chủ ngữ + 向 + đối tượng + Động từ</x:v>
      </x:c>
      <x:c r="F460" s="27" t="str"/>
      <x:c r="G460" s="27" t="str">
        <x:v>Giới từ 「向」 dùng để chỉ hướng hoặc đối tượng mà hành động nhắm tới. Nó thường đi kèm với các động từ như 「学习」(học hỏi), 「问」(hỏi), hoặc 「借」(mượn) để xác định rõ bạn đang thực hiện hành động đó với ai.</x:v>
      </x:c>
      <x:c r="H460" s="27" t="str">
        <x:v>Hãy tưởng tượng 「向」 như một mũi tên chỉ hướng từ chủ ngữ đến đối tượng tiếp nhận hành động.</x:v>
      </x:c>
      <x:c r="I460" s="27" t="str">
        <x:v>Đừng nhầm lẫn 「向」 với 「向」(hướng về) và 「跟」(với ai đó cùng làm gì). 「向」 nhấn mạnh vào phía tiếp nhận hành động, không phải là cùng làm.</x:v>
      </x:c>
      <x:c r="J460" s="27" t="str">
        <x:v>new_hsk_3.json</x:v>
      </x:c>
      <x:c r="K460" s="27" t="str">
        <x:v>reviewed-local</x:v>
      </x:c>
    </x:row>
    <x:row r="461">
      <x:c r="A461" s="27" t="str">
        <x:v>以外</x:v>
      </x:c>
      <x:c r="B461" s="27" t="str">
        <x:v>usage:以外</x:v>
      </x:c>
      <x:c r="C461" s="27" t="str">
        <x:v>Cách dùng 以外</x:v>
      </x:c>
      <x:c r="D461" s="27" t="str">
        <x:v>noun</x:v>
      </x:c>
      <x:c r="E461" s="27" t="str"/>
      <x:c r="F461" s="27" t="str"/>
      <x:c r="G461" s="27" t="str"/>
      <x:c r="H461" s="27" t="str"/>
      <x:c r="I461" s="27" t="str"/>
      <x:c r="J461" s="27" t="str">
        <x:v>hsk_2.json</x:v>
      </x:c>
      <x:c r="K461" s="27" t="str">
        <x:v>reviewed-local</x:v>
      </x:c>
    </x:row>
    <x:row r="462">
      <x:c r="A462" s="27" t="str">
        <x:v>以外</x:v>
      </x:c>
      <x:c r="B462" s="27" t="str">
        <x:v>hsk3_34</x:v>
      </x:c>
      <x:c r="C462" s="27" t="str">
        <x:v>Cấu trúc Ngoài... ra (除了... 以外)</x:v>
      </x:c>
      <x:c r="D462" s="27" t="str"/>
      <x:c r="E462" s="27" t="str">
        <x:v>除了 [A] (以外), [S] 都/还/也 [V/Adj]</x:v>
      </x:c>
      <x:c r="F462" s="27" t="str"/>
      <x:c r="G462" s="27" t="str">
        <x:v>Cấu trúc này dùng để diễn tả sự ngoại trừ hoặc bổ sung. Nếu dùng với 「都」, nó mang nghĩa ngoại trừ [A] ra thì tất cả các đối tượng còn lại đều giống nhau; nếu dùng với 「还/也」, nó mang nghĩa ngoài [A] ra thì còn có thêm [B].</x:v>
      </x:c>
      <x:c r="H462" s="27" t="str">
        <x:v>Bạn có thể lược bỏ từ 「以外」 trong khẩu ngữ để câu văn trở nên tự nhiên và ngắn gọn hơn.</x:v>
      </x:c>
      <x:c r="I462" s="27" t="str">
        <x:v>Cần chú ý phân biệt nghĩa của câu dựa vào từ đi kèm: 「都」 dùng để bao hàm tất cả (loại trừ A), trong khi 「还/也」 dùng để thêm vào (bổ sung A).</x:v>
      </x:c>
      <x:c r="J462" s="27" t="str">
        <x:v>hsk_3.json</x:v>
      </x:c>
      <x:c r="K462" s="27" t="str">
        <x:v>reviewed-local</x:v>
      </x:c>
    </x:row>
    <x:row r="463">
      <x:c r="A463" s="27" t="str">
        <x:v>以外</x:v>
      </x:c>
      <x:c r="B463" s="27" t="str">
        <x:v>hsk6_14</x:v>
      </x:c>
      <x:c r="C463" s="27" t="str">
        <x:v>Cách dùng phó từ 唯独</x:v>
      </x:c>
      <x:c r="D463" s="27" t="str"/>
      <x:c r="E463" s="27" t="str">
        <x:v>唯独 + [đối tượng/sự việc] + [vị ngữ]</x:v>
      </x:c>
      <x:c r="F463" s="27" t="str"/>
      <x:c r="G463" s="27" t="str">
        <x:v>Phó từ 「唯独」 được dùng để nhấn mạnh một đối tượng duy nhất khác biệt với các đối tượng còn lại trong một nhóm. Nó có nghĩa là "chỉ duy nhất", "chỉ riêng" một ai đó hoặc điều gì đó không giống với tổng thể.</x:v>
      </x:c>
      <x:c r="H463" s="27" t="str">
        <x:v>Bạn có thể dùng 「唯独」 kết hợp với cấu trúc 「除了... 以外, 唯独...」 để nhấn mạnh sự loại trừ rõ rệt hơn.</x:v>
      </x:c>
      <x:c r="I463" s="27" t="str">
        <x:v>Cần phân biệt với 「只有」; 「唯独」 thường mang sắc thái nhấn mạnh sự ngoại lệ (thường là tiêu cực hoặc khác biệt) trong một nhóm.</x:v>
      </x:c>
      <x:c r="J463" s="27" t="str">
        <x:v>hsk_6.json</x:v>
      </x:c>
      <x:c r="K463" s="27" t="str">
        <x:v>reviewed-local</x:v>
      </x:c>
    </x:row>
    <x:row r="464">
      <x:c r="A464" s="27" t="str">
        <x:v>以外</x:v>
      </x:c>
      <x:c r="B464" s="27" t="str">
        <x:v>hsk3_new_12</x:v>
      </x:c>
      <x:c r="C464" s="27" t="str">
        <x:v>Cấu trúc 'Ngoài ra' với 除了</x:v>
      </x:c>
      <x:c r="D464" s="27" t="str"/>
      <x:c r="E464" s="27" t="str">
        <x:v>除了 + A + (以外)， + (B) + 都/还/也 + V/Adj</x:v>
      </x:c>
      <x:c r="F464" s="27" t="str"/>
      <x:c r="G464" s="27" t="str">
        <x:v>Cấu trúc này dùng để diễn tả ý 'ngoài... ra'. Nếu dùng với 「都」, nó mang nghĩa loại trừ tất cả đều như thế; nếu dùng với 「还/也」, nó mang nghĩa ngoài cái đó ra còn có thêm cái khác.</x:v>
      </x:c>
      <x:c r="H464" s="27" t="str">
        <x:v>Bạn có thể lược bỏ 「以外」 trong khẩu ngữ để câu nói tự nhiên và nhanh gọn hơn.</x:v>
      </x:c>
      <x:c r="I464" s="27" t="str">
        <x:v>Chú ý phân biệt: dùng 「都」 là phủ định hoặc bao hàm toàn bộ, còn dùng 「还/也」 là bổ sung thêm đối tượng mới.</x:v>
      </x:c>
      <x:c r="J464" s="27" t="str">
        <x:v>new_hsk_3.json</x:v>
      </x:c>
      <x:c r="K464" s="27" t="str">
        <x:v>reviewed-local</x:v>
      </x:c>
    </x:row>
    <x:row r="465">
      <x:c r="A465" s="27" t="str">
        <x:v>以来</x:v>
      </x:c>
      <x:c r="B465" s="27" t="str">
        <x:v>usage:以来</x:v>
      </x:c>
      <x:c r="C465" s="27" t="str">
        <x:v>Cách dùng 以来</x:v>
      </x:c>
      <x:c r="D465" s="27" t="str">
        <x:v>compound-semantic</x:v>
      </x:c>
      <x:c r="E465" s="27" t="str"/>
      <x:c r="F465" s="27" t="str">
        <x:v>以来 là hậu từ chỉ từ một thời điểm nào đó cho đến nay. 以 (dĩ) nghĩa là bằng, lấy; 来 (lai) nghĩa là đến. Thường đi sau thời điểm hoặc sự kiện để chỉ khoảng thời gian từ đó đến nay.</x:v>
      </x:c>
      <x:c r="G465" s="27" t="str"/>
      <x:c r="H465" s="27" t="str"/>
      <x:c r="I465" s="27" t="str"/>
      <x:c r="J465" s="27" t="str">
        <x:v>hsk_3.json</x:v>
      </x:c>
      <x:c r="K465" s="27" t="str">
        <x:v>reviewed-local</x:v>
      </x:c>
    </x:row>
    <x:row r="466">
      <x:c r="A466" s="27" t="str">
        <x:v>价值</x:v>
      </x:c>
      <x:c r="B466" s="27" t="str">
        <x:v>usage:价值</x:v>
      </x:c>
      <x:c r="C466" s="27" t="str">
        <x:v>Cách dùng 价值</x:v>
      </x:c>
      <x:c r="D466" s="27" t="str">
        <x:v>danh từ</x:v>
      </x:c>
      <x:c r="E466" s="27" t="str"/>
      <x:c r="F466" s="27" t="str"/>
      <x:c r="G466" s="27" t="str"/>
      <x:c r="H466" s="27" t="str"/>
      <x:c r="I466" s="27" t="str"/>
      <x:c r="J466" s="27" t="str">
        <x:v>hsk_3.json</x:v>
      </x:c>
      <x:c r="K466" s="27" t="str">
        <x:v>reviewed-local</x:v>
      </x:c>
    </x:row>
    <x:row r="467">
      <x:c r="A467" s="27" t="str">
        <x:v>价值</x:v>
      </x:c>
      <x:c r="B467" s="27" t="str">
        <x:v>hsk6_25</x:v>
      </x:c>
      <x:c r="C467" s="27" t="str">
        <x:v>Cách dùng 所在</x:v>
      </x:c>
      <x:c r="D467" s="27" t="str"/>
      <x:c r="E467" s="27" t="str">
        <x:v>Danh từ/Đại từ + 所在 (suǒzài)</x:v>
      </x:c>
      <x:c r="F467" s="27" t="str"/>
      <x:c r="G467" s="27" t="str">
        <x:v>「所在」 là danh từ dùng để chỉ vị trí, nơi chốn hoặc địa điểm cụ thể của một sự vật, sự việc nào đó. Trong văn viết, nó thường mang nghĩa trang trọng hoặc dùng để chỉ nơi tập trung của một vấn đề.</x:v>
      </x:c>
      <x:c r="H467" s="27" t="str">
        <x:v>Bạn có thể dùng cấu trúc 「所在 + 的地方」 để nhấn mạnh cụ thể hơn về địa điểm đó.</x:v>
      </x:c>
      <x:c r="I467" s="27" t="str">
        <x:v>Đừng nhầm lẫn 「所在」 với các từ chỉ vị trí thông thường như 「地方」, vì 「所在」 mang tính trừu tượng hoặc trang trọng hơn, thường dùng để chỉ trụ sở, nơi công tác hoặc vị trí trọng yếu.</x:v>
      </x:c>
      <x:c r="J467" s="27" t="str">
        <x:v>hsk_6.json</x:v>
      </x:c>
      <x:c r="K467" s="27" t="str">
        <x:v>reviewed-local</x:v>
      </x:c>
    </x:row>
    <x:row r="468">
      <x:c r="A468" s="27" t="str">
        <x:v>价格</x:v>
      </x:c>
      <x:c r="B468" s="27" t="str">
        <x:v>usage:价格</x:v>
      </x:c>
      <x:c r="C468" s="27" t="str">
        <x:v>Cách dùng 价格</x:v>
      </x:c>
      <x:c r="D468" s="27" t="str">
        <x:v>danh từ</x:v>
      </x:c>
      <x:c r="E468" s="27" t="str"/>
      <x:c r="F468" s="27" t="str"/>
      <x:c r="G468" s="27" t="str"/>
      <x:c r="H468" s="27" t="str"/>
      <x:c r="I468" s="27" t="str"/>
      <x:c r="J468" s="27" t="str">
        <x:v>hsk_3.json</x:v>
      </x:c>
      <x:c r="K468" s="27" t="str">
        <x:v>reviewed-local</x:v>
      </x:c>
    </x:row>
    <x:row r="469">
      <x:c r="A469" s="27" t="str">
        <x:v>价钱</x:v>
      </x:c>
      <x:c r="B469" s="27" t="str">
        <x:v>usage:价钱</x:v>
      </x:c>
      <x:c r="C469" s="27" t="str">
        <x:v>Cách dùng 价钱</x:v>
      </x:c>
      <x:c r="D469" s="27" t="str">
        <x:v>danh từ</x:v>
      </x:c>
      <x:c r="E469" s="27" t="str"/>
      <x:c r="F469" s="27" t="str"/>
      <x:c r="G469" s="27" t="str"/>
      <x:c r="H469" s="27" t="str"/>
      <x:c r="I469" s="27" t="str"/>
      <x:c r="J469" s="27" t="str">
        <x:v>hsk_2.json</x:v>
      </x:c>
      <x:c r="K469" s="27" t="str">
        <x:v>reviewed-local</x:v>
      </x:c>
    </x:row>
    <x:row r="470">
      <x:c r="A470" s="27" t="str">
        <x:v>任何</x:v>
      </x:c>
      <x:c r="B470" s="27" t="str">
        <x:v>usage:任何</x:v>
      </x:c>
      <x:c r="C470" s="27" t="str">
        <x:v>Cách dùng 任何</x:v>
      </x:c>
      <x:c r="D470" s="27" t="str">
        <x:v>đại từ</x:v>
      </x:c>
      <x:c r="E470" s="27" t="str"/>
      <x:c r="F470" s="27" t="str">
        <x:v>Dùng trong câu phủ định hoặc câu hỏi để chỉ 'bất kỳ cái nào', thường đi với '都', '也'.</x:v>
      </x:c>
      <x:c r="G470" s="27" t="str"/>
      <x:c r="H470" s="27" t="str"/>
      <x:c r="I470" s="27" t="str"/>
      <x:c r="J470" s="27" t="str">
        <x:v>hsk_2.json</x:v>
      </x:c>
      <x:c r="K470" s="27" t="str">
        <x:v>reviewed-local</x:v>
      </x:c>
    </x:row>
    <x:row r="471">
      <x:c r="A471" s="27" t="str">
        <x:v>任何</x:v>
      </x:c>
      <x:c r="B471" s="27" t="str">
        <x:v>hsk4_33</x:v>
      </x:c>
      <x:c r="C471" s="27" t="str">
        <x:v>Đưa ra quan điểm</x:v>
      </x:c>
      <x:c r="D471" s="27" t="str"/>
      <x:c r="E471" s="27" t="str">
        <x:v>在 [đối tượng] 看来，[quan điểm/ý kiến]</x:v>
      </x:c>
      <x:c r="F471" s="27" t="str"/>
      <x:c r="G471" s="27" t="str">
        <x:v>Cấu trúc 「在……看来」 được dùng để đưa ra nhận định, quan điểm cá nhân của một người hoặc một nhóm người về một vấn đề nào đó. Nó có nghĩa tương đương với "theo cái nhìn của..." hoặc "đối với... mà nói".</x:v>
      </x:c>
      <x:c r="H471" s="27" t="str">
        <x:v>Bạn có thể thay thế phần "đối tượng" bằng danh từ chỉ người như 「在我看来」(theo tôi), 「在他看来」(theo anh ấy) hoặc tên riêng.</x:v>
      </x:c>
      <x:c r="I471" s="27" t="str">
        <x:v>Cấu trúc này thường đứng ở đầu câu để dẫn dắt ý kiến, sau đó phải dùng dấu phẩy 「，」 để ngăn cách với mệnh đề chính.</x:v>
      </x:c>
      <x:c r="J471" s="27" t="str">
        <x:v>hsk_4.json</x:v>
      </x:c>
      <x:c r="K471" s="27" t="str">
        <x:v>reviewed-local</x:v>
      </x:c>
    </x:row>
    <x:row r="472">
      <x:c r="A472" s="27" t="str">
        <x:v>任何</x:v>
      </x:c>
      <x:c r="B472" s="27" t="str">
        <x:v>hsk5_32</x:v>
      </x:c>
      <x:c r="C472" s="27" t="str">
        <x:v>Phân biệt 忽视 và 轻视</x:v>
      </x:c>
      <x:c r="D472" s="27" t="str"/>
      <x:c r="E472" s="27" t="str">
        <x:v>A + 忽视/轻视 + B</x:v>
      </x:c>
      <x:c r="F472" s="27" t="str"/>
      <x:c r="G472" s="27" t="str">
        <x:v>「忽视」 nghĩa là lơ là, xem nhẹ hoặc vô ý bỏ quên một sự vật/vấn đề nào đó do thiếu chú ý. Trong khi đó, 「轻视」 mang sắc thái chủ quan là coi thường, xem nhẹ đối phương hoặc một việc gì đó vì cảm thấy nó không quan trọng.</x:v>
      </x:c>
      <x:c r="H472" s="27" t="str">
        <x:v>Dùng 「忽视」 khi bạn quên hoặc không để ý đến kết quả/chi tiết; dùng 「轻视」 khi bạn có thái độ coi thường, không đánh giá cao năng lực của người khác.</x:v>
      </x:c>
      <x:c r="I472" s="27" t="str">
        <x:v>Đừng nhầm lẫn 「忽视」 với việc cố ý hạ thấp người khác, đó là nghĩa đặc trưng của 「轻视」.</x:v>
      </x:c>
      <x:c r="J472" s="27" t="str">
        <x:v>hsk_5.json</x:v>
      </x:c>
      <x:c r="K472" s="27" t="str">
        <x:v>reviewed-local</x:v>
      </x:c>
    </x:row>
    <x:row r="473">
      <x:c r="A473" s="27" t="str">
        <x:v>任何</x:v>
      </x:c>
      <x:c r="B473" s="27" t="str">
        <x:v>hsk5_70</x:v>
      </x:c>
      <x:c r="C473" s="27" t="str">
        <x:v>Phân biệt 反应 và 反映</x:v>
      </x:c>
      <x:c r="D473" s="27" t="str"/>
      <x:c r="E473" s="27" t="str">
        <x:v>反应 (phản ứng) vs. 反映 (phản ánh)</x:v>
      </x:c>
      <x:c r="F473" s="27" t="str"/>
      <x:c r="G473" s="27" t="str">
        <x:v>「反应」 dùng để chỉ phản ứng tự nhiên của cơ thể hoặc thái độ đối với một sự việc (ví dụ: dị ứng, phản xạ). Trong khi đó, 「反映」 dùng khi muốn trình bày, phản ánh lại tình hình hoặc sự thật cho cấp trên hoặc người khác biết.</x:v>
      </x:c>
      <x:c r="H473" s="27" t="str">
        <x:v>Hãy nhớ 「反应」 thường liên quan đến cảm giác hoặc phản xạ, còn 「反映」 thường liên quan đến việc báo cáo hoặc thể hiện bản chất của vấn đề.</x:v>
      </x:c>
      <x:c r="I473" s="27" t="str">
        <x:v>Người học rất dễ nhầm lẫn vì hai từ này đọc giống hệt nhau (fǎnyìng), hãy chú ý vào ngữ cảnh: nếu là sinh lý hoặc thái độ thì dùng 「反应」.</x:v>
      </x:c>
      <x:c r="J473" s="27" t="str">
        <x:v>hsk_5.json</x:v>
      </x:c>
      <x:c r="K473" s="27" t="str">
        <x:v>reviewed-local</x:v>
      </x:c>
    </x:row>
    <x:row r="474">
      <x:c r="A474" s="27" t="str">
        <x:v>任务</x:v>
      </x:c>
      <x:c r="B474" s="27" t="str">
        <x:v>usage:任务</x:v>
      </x:c>
      <x:c r="C474" s="27" t="str">
        <x:v>Cách dùng 任务</x:v>
      </x:c>
      <x:c r="D474" s="27" t="str">
        <x:v>danh từ</x:v>
      </x:c>
      <x:c r="E474" s="27" t="str"/>
      <x:c r="F474" s="27" t="str">
        <x:v>任务 thường là một công việc cụ thể được giao và có thời hạn hoàn thành. Nó khác với 工作 là công việc nói chung. Động từ đi kèm thường là 完成 (hoàn thành), 接受 (nhận), 分配 (phân chia).</x:v>
      </x:c>
      <x:c r="G474" s="27" t="str"/>
      <x:c r="H474" s="27" t="str"/>
      <x:c r="I474" s="27" t="str"/>
      <x:c r="J474" s="27" t="str">
        <x:v>hsk_3.json</x:v>
      </x:c>
      <x:c r="K474" s="27" t="str">
        <x:v>reviewed-local</x:v>
      </x:c>
    </x:row>
    <x:row r="475">
      <x:c r="A475" s="27" t="str">
        <x:v>任务</x:v>
      </x:c>
      <x:c r="B475" s="27" t="str">
        <x:v>hsk5_55</x:v>
      </x:c>
      <x:c r="C475" s="27" t="str">
        <x:v>Cách dùng từ 义务 (yìwù)</x:v>
      </x:c>
      <x:c r="D475" s="27" t="str"/>
      <x:c r="E475" s="27" t="str">
        <x:v>Danh từ/Tính từ: 义务 (yìwù)</x:v>
      </x:c>
      <x:c r="F475" s="27" t="str"/>
      <x:c r="G475" s="27" t="str">
        <x:v>Từ 「义务」 thường được dùng làm danh từ để chỉ 'nghĩa vụ, bổn phận' phải thực hiện đối với gia đình hoặc xã hội. Ngoài ra, nó còn được dùng làm tính từ mang nghĩa 'tình nguyện', ám chỉ việc làm không nhận thù lao.</x:v>
      </x:c>
      <x:c r="H475" s="27" t="str">
        <x:v>Khi dùng với nghĩa 'tình nguyện', bạn thường thấy kết hợp như 「义务劳动」(lao động tình nguyện) hoặc 「义务献血」(hiến máu tình nguyện).</x:v>
      </x:c>
      <x:c r="I475" s="27" t="str">
        <x:v>Đừng nhầm lẫn 「义务」 (nghĩa vụ) với 「任务」 (nhiệm vụ); 「义务」 thiên về trách nhiệm đạo đức/pháp lý, còn 「任务」 thiên về công việc cụ thể được giao.</x:v>
      </x:c>
      <x:c r="J475" s="27" t="str">
        <x:v>hsk_5.json</x:v>
      </x:c>
      <x:c r="K475" s="27" t="str">
        <x:v>reviewed-local</x:v>
      </x:c>
    </x:row>
    <x:row r="476">
      <x:c r="A476" s="27" t="str">
        <x:v>仿佛</x:v>
      </x:c>
      <x:c r="B476" s="27" t="str">
        <x:v>usage:仿佛</x:v>
      </x:c>
      <x:c r="C476" s="27" t="str">
        <x:v>Cách dùng 仿佛</x:v>
      </x:c>
      <x:c r="D476" s="27" t="str">
        <x:v>compound-semantic</x:v>
      </x:c>
      <x:c r="E476" s="27" t="str"/>
      <x:c r="F476" s="27" t="str">
        <x:v>Từ vựng HSK 5: dường như</x:v>
      </x:c>
      <x:c r="G476" s="27" t="str">
        <x:v>Từ ghép nghĩa</x:v>
      </x:c>
      <x:c r="H476" s="27" t="str"/>
      <x:c r="I476" s="27" t="str"/>
      <x:c r="J476" s="27" t="str">
        <x:v>hsk_3.json</x:v>
      </x:c>
      <x:c r="K476" s="27" t="str">
        <x:v>reviewed-local</x:v>
      </x:c>
    </x:row>
    <x:row r="477">
      <x:c r="A477" s="27" t="str">
        <x:v>休假</x:v>
      </x:c>
      <x:c r="B477" s="27" t="str">
        <x:v>usage:休假</x:v>
      </x:c>
      <x:c r="C477" s="27" t="str">
        <x:v>Cách dùng 休假</x:v>
      </x:c>
      <x:c r="D477" s="27" t="str">
        <x:v>verb/noun</x:v>
      </x:c>
      <x:c r="E477" s="27" t="str"/>
      <x:c r="F477" s="27" t="str"/>
      <x:c r="G477" s="27" t="str"/>
      <x:c r="H477" s="27" t="str"/>
      <x:c r="I477" s="27" t="str"/>
      <x:c r="J477" s="27" t="str">
        <x:v>hsk_2.json</x:v>
      </x:c>
      <x:c r="K477" s="27" t="str">
        <x:v>reviewed-local</x:v>
      </x:c>
    </x:row>
    <x:row r="478">
      <x:c r="A478" s="27" t="str">
        <x:v>休息</x:v>
      </x:c>
      <x:c r="B478" s="27" t="str">
        <x:v>usage:休息</x:v>
      </x:c>
      <x:c r="C478" s="27" t="str">
        <x:v>Cách dùng 休息</x:v>
      </x:c>
      <x:c r="D478" s="27" t="str">
        <x:v>compound-semantic</x:v>
      </x:c>
      <x:c r="E478" s="27" t="str"/>
      <x:c r="F478" s="27" t="str">
        <x:v>Động từ, có thể tách ra dùng 休 hoặc 恣 trong văn cảnh cổ, nhưng hiện nay dùng liền. Phân biệt với 歇 (nghỉ ngơi ngắn): 休息 thiên về nghỉ để hồi phục sức, 歉 thiên về nghỉ ngắn.</x:v>
      </x:c>
      <x:c r="G478" s="27" t="str">
        <x:v>Ghép nghĩa: 休 (người dựa cây nghỉ) + 息 (lấy lại hơi thở) → nghỉ ngơi để hồi phục.</x:v>
      </x:c>
      <x:c r="H478" s="27" t="str"/>
      <x:c r="I478" s="27" t="str"/>
      <x:c r="J478" s="27" t="str">
        <x:v>hsk_1.json</x:v>
      </x:c>
      <x:c r="K478" s="27" t="str">
        <x:v>reviewed-local</x:v>
      </x:c>
    </x:row>
    <x:row r="479">
      <x:c r="A479" s="27" t="str">
        <x:v>休息</x:v>
      </x:c>
      <x:c r="B479" s="27" t="str">
        <x:v>hsk2_4</x:v>
      </x:c>
      <x:c r="C479" s="27" t="str">
        <x:v>Cấu trúc hỏi xác nhận 是不是</x:v>
      </x:c>
      <x:c r="D479" s="27" t="str"/>
      <x:c r="E479" s="27" t="str">
        <x:v>Chủ ngữ + 是不是 + Danh từ/Tính từ/Động từ + (吗)?</x:v>
      </x:c>
      <x:c r="F479" s="27" t="str"/>
      <x:c r="G479"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479" s="27" t="str">
        <x:v>Bạn có thể đặt 「是不是」 ở đầu câu hoặc trước vị ngữ để nhấn mạnh sự xác nhận, ví dụ: 「是不是你昨天去了图书馆？」(Có phải hôm qua bạn đã đi thư viện không?).</x:v>
      </x:c>
      <x:c r="I479" s="27" t="str">
        <x:v>Dù cấu trúc này mang ý nghĩa nghi vấn, nhưng khi dùng 「是不是」 câu hỏi thường mang tính chất khẳng định lại, không nên dùng khi bạn hoàn toàn không biết gì về sự việc đó.</x:v>
      </x:c>
      <x:c r="J479" s="27" t="str">
        <x:v>hsk_2.json</x:v>
      </x:c>
      <x:c r="K479" s="27" t="str">
        <x:v>reviewed-local</x:v>
      </x:c>
    </x:row>
    <x:row r="480">
      <x:c r="A480" s="27" t="str">
        <x:v>休息</x:v>
      </x:c>
      <x:c r="B480" s="27" t="str">
        <x:v>hsk2_8</x:v>
      </x:c>
      <x:c r="C480" s="27" t="str">
        <x:v>Cách dùng 一下 sau động từ</x:v>
      </x:c>
      <x:c r="D480" s="27" t="str"/>
      <x:c r="E480" s="27" t="str">
        <x:v>Động từ + 一下 (yíxià)</x:v>
      </x:c>
      <x:c r="F480" s="27" t="str"/>
      <x:c r="G480" s="27" t="str">
        <x:v>Cấu trúc 「一下」 được đặt sau động từ để diễn tả một hành động diễn ra trong thời gian ngắn hoặc mang tính chất thử nghiệm. Nó giúp câu nói của bạn trở nên nhẹ nhàng, tự nhiên và mang tính lịch sự hơn khi đưa ra yêu cầu.</x:v>
      </x:c>
      <x:c r="H480" s="27" t="str">
        <x:v>Bạn có thể hiểu 「一下」 tương đương với việc lặp lại động từ (ví dụ: 「看一看」 hoặc 「看下」) để giảm bớt sự cứng nhắc trong giao tiếp.</x:v>
      </x:c>
      <x:c r="I480" s="27" t="str">
        <x:v>「一下」 chỉ được phép đứng sau động từ, không được đứng sau danh từ hay tính từ.</x:v>
      </x:c>
      <x:c r="J480" s="27" t="str">
        <x:v>hsk_2.json</x:v>
      </x:c>
      <x:c r="K480" s="27" t="str">
        <x:v>reviewed-local</x:v>
      </x:c>
    </x:row>
    <x:row r="481">
      <x:c r="A481" s="27" t="str">
        <x:v>休息</x:v>
      </x:c>
      <x:c r="B481" s="27" t="str">
        <x:v>hsk2_13</x:v>
      </x:c>
      <x:c r="C481" s="27" t="str">
        <x:v>Cách dùng phó từ 就</x:v>
      </x:c>
      <x:c r="D481" s="27" t="str"/>
      <x:c r="E481" s="27" t="str">
        <x:v>Chủ ngữ + 就 + Động từ/Vị ngữ</x:v>
      </x:c>
      <x:c r="F481" s="27" t="str"/>
      <x:c r="G481" s="27" t="str">
        <x:v>Phó từ 「就」 được dùng để diễn tả hành động diễn ra nối tiếp nhau, hoặc dùng để đưa ra kết luận, quyết định dựa trên tình huống trước đó. Nó giúp nhấn mạnh sự việc xảy ra sớm, nhanh chóng hoặc khẳng định một lựa chọn.</x:v>
      </x:c>
      <x:c r="H481" s="27" t="str">
        <x:v>Bạn có thể dùng 「就」 khi muốn đưa ra một lời đề nghị hoặc lựa chọn cuối cùng, ví dụ: 「就买这件吧」(Vậy thì mua cái này đi).</x:v>
      </x:c>
      <x:c r="I481" s="27" t="str">
        <x:v>Đừng nhầm lẫn 「就」 với 「才」; 「就」 thường nhấn mạnh hành động xảy ra sớm hoặc dễ dàng, trong khi 「才」 nhấn mạnh hành động xảy ra muộn.</x:v>
      </x:c>
      <x:c r="J481" s="27" t="str">
        <x:v>hsk_2.json</x:v>
      </x:c>
      <x:c r="K481" s="27" t="str">
        <x:v>reviewed-local</x:v>
      </x:c>
    </x:row>
    <x:row r="482">
      <x:c r="A482" s="27" t="str">
        <x:v>休息</x:v>
      </x:c>
      <x:c r="B482" s="27" t="str">
        <x:v>hsk2_26</x:v>
      </x:c>
      <x:c r="C482" s="27" t="str">
        <x:v>Lặp lại động từ</x:v>
      </x:c>
      <x:c r="D482" s="27" t="str"/>
      <x:c r="E482" s="27" t="str">
        <x:v>Động từ + Động từ (AABB hoặc ABAB, ví dụ: 看看, 听一听)</x:v>
      </x:c>
      <x:c r="F482" s="27" t="str"/>
      <x:c r="G482" s="27" t="str">
        <x:v>Cấu trúc lặp lại động từ được dùng để diễn tả hành động diễn ra trong thời gian ngắn, hoặc thử làm một việc gì đó. Cách dùng này giúp câu nói mang sắc thái nhẹ nhàng, tự nhiên và thân thiện hơn.</x:v>
      </x:c>
      <x:c r="H482" s="27" t="str">
        <x:v>Nếu động từ có hai âm tiết, ta dùng dạng lặp lại 「ABAB」 (ví dụ: 休息休息 - nghỉ ngơi một chút). Với động từ một âm tiết, có thể thêm 「一」 vào giữa như 「看一看」.</x:v>
      </x:c>
      <x:c r="I482" s="27" t="str">
        <x:v>Không được dùng cấu trúc này cho các hành động đang diễn ra hoặc đã hoàn thành, và không dùng cho các động từ chỉ trạng thái tâm lý như 「爱」, 「想」 hay 「喜欢」.</x:v>
      </x:c>
      <x:c r="J482" s="27" t="str">
        <x:v>hsk_2.json</x:v>
      </x:c>
      <x:c r="K482" s="27" t="str">
        <x:v>reviewed-local</x:v>
      </x:c>
    </x:row>
    <x:row r="483">
      <x:c r="A483" s="27" t="str">
        <x:v>休息</x:v>
      </x:c>
      <x:c r="B483" s="27" t="str">
        <x:v>hsk3_33</x:v>
      </x:c>
      <x:c r="C483" s="27" t="str">
        <x:v>Diễn tả trình tự hành động</x:v>
      </x:c>
      <x:c r="D483" s="27" t="str"/>
      <x:c r="E483" s="27" t="str">
        <x:v>先 (xiān) + V1, 再/又 (zài/yòu) + V2, 然后 (ránhòu) + V3</x:v>
      </x:c>
      <x:c r="F483" s="27" t="str"/>
      <x:c r="G483"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483" s="27" t="str">
        <x:v>Khi liệt kê chuỗi hành động, bạn có thể linh hoạt lược bỏ bớt hoặc thêm các từ nối như 「最后」(zuìhòu - cuối cùng) ở bước cuối để nhấn mạnh kết quả.</x:v>
      </x:c>
      <x:c r="I483" s="27" t="str">
        <x:v>Cần phân biệt: 「再」 thường dùng cho hành động chưa xảy ra, trong khi 「又」 dùng cho hành động đã xảy ra hoặc lặp lại.</x:v>
      </x:c>
      <x:c r="J483" s="27" t="str">
        <x:v>hsk_3.json</x:v>
      </x:c>
      <x:c r="K483" s="27" t="str">
        <x:v>reviewed-local</x:v>
      </x:c>
    </x:row>
    <x:row r="484">
      <x:c r="A484" s="27" t="str">
        <x:v>休息</x:v>
      </x:c>
      <x:c r="B484" s="27" t="str">
        <x:v>hsk3_37</x:v>
      </x:c>
      <x:c r="C484" s="27" t="str">
        <x:v>Cấu trúc giả thuyết Nếu... thì...</x:v>
      </x:c>
      <x:c r="D484" s="27" t="str"/>
      <x:c r="E484" s="27" t="str">
        <x:v>如果 (Nếu) + mệnh đề giả thuyết + 的话, 就 (thì) + mệnh đề kết quả</x:v>
      </x:c>
      <x:c r="F484" s="27" t="str"/>
      <x:c r="G484" s="27" t="str">
        <x:v>Cấu trúc 「如果……的话, 就……」 dùng để diễn tả một giả thuyết và kết quả tương ứng xảy ra nếu giả thuyết đó thành hiện thực. Trong đó, mệnh đề sau 「如果」 nêu lên điều kiện, còn mệnh đề sau 「就」 chỉ kết quả đạt được.</x:v>
      </x:c>
      <x:c r="H484" s="27" t="str">
        <x:v>Từ 「的话」 có thể lược bỏ mà không làm thay đổi nghĩa của câu, giúp câu nói trở nên ngắn gọn và tự nhiên hơn trong giao tiếp.</x:v>
      </x:c>
      <x:c r="I484" s="27" t="str">
        <x:v>Người học thường nhầm lẫn giữa 「如果」 (nếu) với 「只要」 (chỉ cần). 「如果」 dùng cho giả thuyết, còn 「只要」 dùng để nhấn mạnh điều kiện cần thiết duy nhất để đạt được kết quả.</x:v>
      </x:c>
      <x:c r="J484" s="27" t="str">
        <x:v>hsk_3.json</x:v>
      </x:c>
      <x:c r="K484" s="27" t="str">
        <x:v>reviewed-local</x:v>
      </x:c>
    </x:row>
    <x:row r="485">
      <x:c r="A485" s="27" t="str">
        <x:v>休息</x:v>
      </x:c>
      <x:c r="B485" s="27" t="str">
        <x:v>hsk3_40</x:v>
      </x:c>
      <x:c r="C485" s="27" t="str">
        <x:v>Lặp lại động từ hai âm tiết</x:v>
      </x:c>
      <x:c r="D485" s="27" t="str"/>
      <x:c r="E485" s="27" t="str">
        <x:v>Động từ AB -&gt; ABAB (Ví dụ: 休息 -&gt; 休息休息)</x:v>
      </x:c>
      <x:c r="F485" s="27" t="str"/>
      <x:c r="G485" s="27" t="str">
        <x:v>Khi muốn diễn tả một hành động diễn ra trong thời gian ngắn hoặc mang tính chất thử làm, chúng ta lặp lại động từ hai âm tiết theo cấu trúc 「ABAB」. Cách nói này giúp câu văn trở nên nhẹ nhàng, tự nhiên và giảm bớt tính trang trọng.</x:v>
      </x:c>
      <x:c r="H485" s="27" t="str">
        <x:v>Bạn có thể thêm 「一下」 vào sau dạng lặp 「ABAB」 để làm cho ngữ khí thêm mềm mỏng, ví dụ: 「休息休息一下」.</x:v>
      </x:c>
      <x:c r="I485" s="27" t="str">
        <x:v>Cấu trúc này chỉ áp dụng cho động từ hai âm tiết, không dùng cho các động từ chỉ trạng thái tâm lý hoặc các động từ đơn tiết.</x:v>
      </x:c>
      <x:c r="J485" s="27" t="str">
        <x:v>hsk_3.json</x:v>
      </x:c>
      <x:c r="K485" s="27" t="str">
        <x:v>reviewed-local</x:v>
      </x:c>
    </x:row>
    <x:row r="486">
      <x:c r="A486" s="27" t="str">
        <x:v>休息</x:v>
      </x:c>
      <x:c r="B486" s="27" t="str">
        <x:v>hsk4_37</x:v>
      </x:c>
      <x:c r="C486" s="27" t="str">
        <x:v>Cấu trúc 既然 (Đã... thì)</x:v>
      </x:c>
      <x:c r="D486" s="27" t="str"/>
      <x:c r="E486" s="27" t="str">
        <x:v>既然 + [Tiền đề], (thì) + [Kết luận/Hệ quả]</x:v>
      </x:c>
      <x:c r="F486" s="27" t="str"/>
      <x:c r="G486" s="27" t="str">
        <x:v>Liên từ 「既然」 được dùng ở vế đầu để chỉ một sự thật đã xảy ra hoặc một tiền đề đã rõ ràng. Vế sau thường dùng kèm với 「就」, 「也」 hoặc 「还」 để đưa ra kết luận hoặc đề nghị dựa trên tiền đề đó, tương đương với nghĩa “đã... thì...”.</x:v>
      </x:c>
      <x:c r="H486" s="27" t="str">
        <x:v>Bạn có thể sử dụng cấu trúc 「既然...就...」 để nhấn mạnh việc đưa ra lựa chọn hoặc giải pháp hợp lý sau khi đã biết rõ tình hình.</x:v>
      </x:c>
      <x:c r="I486" s="27" t="str">
        <x:v>Đừng nhầm lẫn 「既然」 với 「因为」; 「因为」 chỉ nguyên nhân khách quan, còn 「既然」 nhấn mạnh vào việc chấp nhận một thực tế đã rồi để đưa ra quyết định tiếp theo.</x:v>
      </x:c>
      <x:c r="J486" s="27" t="str">
        <x:v>hsk_4.json</x:v>
      </x:c>
      <x:c r="K486" s="27" t="str">
        <x:v>reviewed-local</x:v>
      </x:c>
    </x:row>
    <x:row r="487">
      <x:c r="A487" s="27" t="str">
        <x:v>休息</x:v>
      </x:c>
      <x:c r="B487" s="27" t="str">
        <x:v>hsk1_new_12</x:v>
      </x:c>
      <x:c r="C487" s="27" t="str">
        <x:v>Động từ năng nguyện 想 (muốn)</x:v>
      </x:c>
      <x:c r="D487" s="27" t="str"/>
      <x:c r="E487" s="27" t="str">
        <x:v>Chủ ngữ + 想 + Động từ + (Tân ngữ)</x:v>
      </x:c>
      <x:c r="F487" s="27" t="str"/>
      <x:c r="G487" s="27" t="str">
        <x:v>Từ 「想」 là động từ năng nguyện dùng để biểu thị nguyện vọng, mong muốn hoặc dự định thực hiện một hành động nào đó. Nó thường đứng trước động từ chính trong câu để làm rõ mục đích của chủ ngữ.</x:v>
      </x:c>
      <x:c r="H487" s="27" t="str">
        <x:v>Khi muốn nói phủ định, bạn chỉ cần thêm 「不」 phía trước 「想」 (ví dụ: 「不想」 - không muốn).</x:v>
      </x:c>
      <x:c r="I487" s="27" t="str">
        <x:v>Không được dùng 「想」 như một tính từ để miêu tả, nó chỉ dùng để biểu thị ý định làm việc gì đó.</x:v>
      </x:c>
      <x:c r="J487" s="27" t="str">
        <x:v>new_hsk_1.json</x:v>
      </x:c>
      <x:c r="K487" s="27" t="str">
        <x:v>reviewed-local</x:v>
      </x:c>
    </x:row>
    <x:row r="488">
      <x:c r="A488" s="27" t="str">
        <x:v>休闲</x:v>
      </x:c>
      <x:c r="B488" s="27" t="str">
        <x:v>usage:休闲</x:v>
      </x:c>
      <x:c r="C488" s="27" t="str">
        <x:v>Cách dùng 休闲</x:v>
      </x:c>
      <x:c r="D488" s="27" t="str">
        <x:v>compound-semantic</x:v>
      </x:c>
      <x:c r="E488" s="27" t="str"/>
      <x:c r="F488" s="27" t="str">
        <x:v>Dùng cho thời gian rảnh rỗi.</x:v>
      </x:c>
      <x:c r="G488" s="27" t="str"/>
      <x:c r="H488" s="27" t="str"/>
      <x:c r="I488" s="27" t="str"/>
      <x:c r="J488" s="27" t="str">
        <x:v>hsk_3.json</x:v>
      </x:c>
      <x:c r="K488" s="27" t="str">
        <x:v>reviewed-local</x:v>
      </x:c>
    </x:row>
    <x:row r="489">
      <x:c r="A489" s="27" t="str">
        <x:v>优势</x:v>
      </x:c>
      <x:c r="B489" s="27" t="str">
        <x:v>usage:优势</x:v>
      </x:c>
      <x:c r="C489" s="27" t="str">
        <x:v>Cách dùng 优势</x:v>
      </x:c>
      <x:c r="D489" s="27" t="str">
        <x:v>danh từ</x:v>
      </x:c>
      <x:c r="E489" s="27" t="str"/>
      <x:c r="F489" s="27" t="str">
        <x:v>Yōu shì dùng cho điểm mạnh, lợi thế trong cạnh tranh. Trang trọng, thường dùng trong văn viết hoặc văn nói trang trọng.</x:v>
      </x:c>
      <x:c r="G489" s="27" t="str"/>
      <x:c r="H489" s="27" t="str"/>
      <x:c r="I489" s="27" t="str"/>
      <x:c r="J489" s="27" t="str">
        <x:v>hsk_3.json</x:v>
      </x:c>
      <x:c r="K489" s="27" t="str">
        <x:v>reviewed-local</x:v>
      </x:c>
    </x:row>
    <x:row r="490">
      <x:c r="A490" s="27" t="str">
        <x:v>优点</x:v>
      </x:c>
      <x:c r="B490" s="27" t="str">
        <x:v>usage:优点</x:v>
      </x:c>
      <x:c r="C490" s="27" t="str">
        <x:v>Cách dùng 优点</x:v>
      </x:c>
      <x:c r="D490" s="27" t="str">
        <x:v>danh từ</x:v>
      </x:c>
      <x:c r="E490" s="27" t="str"/>
      <x:c r="F490" s="27" t="str">
        <x:v>优点 (ưu điểm) chỉ điểm tốt, thế mạnh của người hoặc vật. Đối lập với缺点 (nhược điểm).</x:v>
      </x:c>
      <x:c r="G490" s="27" t="str"/>
      <x:c r="H490" s="27" t="str"/>
      <x:c r="I490" s="27" t="str"/>
      <x:c r="J490" s="27" t="str">
        <x:v>hsk_3.json</x:v>
      </x:c>
      <x:c r="K490" s="27" t="str">
        <x:v>reviewed-local</x:v>
      </x:c>
    </x:row>
    <x:row r="491">
      <x:c r="A491" s="27" t="str">
        <x:v>优美</x:v>
      </x:c>
      <x:c r="B491" s="27" t="str">
        <x:v>usage:优美</x:v>
      </x:c>
      <x:c r="C491" s="27" t="str">
        <x:v>Cách dùng 优美</x:v>
      </x:c>
      <x:c r="D491" s="27" t="str">
        <x:v>tính từ</x:v>
      </x:c>
      <x:c r="E491" s="27" t="str"/>
      <x:c r="F491" s="27" t="str">
        <x:v>Hán-Việt 'u mỹ' chỉ vẻ đẹp, sự duyên dáng.</x:v>
      </x:c>
      <x:c r="G491" s="27" t="str"/>
      <x:c r="H491" s="27" t="str"/>
      <x:c r="I491" s="27" t="str"/>
      <x:c r="J491" s="27" t="str">
        <x:v>hsk_3.json</x:v>
      </x:c>
      <x:c r="K491" s="27" t="str">
        <x:v>reviewed-local</x:v>
      </x:c>
    </x:row>
    <x:row r="492">
      <x:c r="A492" s="27" t="str">
        <x:v>优质</x:v>
      </x:c>
      <x:c r="B492" s="27" t="str">
        <x:v>usage:优质</x:v>
      </x:c>
      <x:c r="C492" s="27" t="str">
        <x:v>Cách dùng 优质</x:v>
      </x:c>
      <x:c r="D492" s="27" t="str">
        <x:v>compound-semantic</x:v>
      </x:c>
      <x:c r="E492" s="27" t="str"/>
      <x:c r="F492" s="27" t="str">
        <x:v>优质 là tính từ mạnh hơn 好 (tốt) hay 高质量 (chất lượng cao). Thường đứng trước danh từ: 优质产品/服务/教育. Hay dùng trong quảng cáo và văn bản chính sách giáo dục.</x:v>
      </x:c>
      <x:c r="G492" s="27" t="str">
        <x:v>优 (ưu — xuất sắc, vượt trội) + 质 (chất — chất lượng, bản chất): chất lượng ưu tú, vượt mức bình thường.</x:v>
      </x:c>
      <x:c r="H492" s="27" t="str"/>
      <x:c r="I492" s="27" t="str"/>
      <x:c r="J492" s="27" t="str">
        <x:v>hsk_3.json</x:v>
      </x:c>
      <x:c r="K492" s="27" t="str">
        <x:v>reviewed-local</x:v>
      </x:c>
    </x:row>
    <x:row r="493">
      <x:c r="A493" s="27" t="str">
        <x:v>会员</x:v>
      </x:c>
      <x:c r="B493" s="27" t="str">
        <x:v>usage:会员</x:v>
      </x:c>
      <x:c r="C493" s="27" t="str">
        <x:v>Cách dùng 会员</x:v>
      </x:c>
      <x:c r="D493" s="27" t="str">
        <x:v>danh từ</x:v>
      </x:c>
      <x:c r="E493" s="27" t="str"/>
      <x:c r="F493" s="27" t="str">
        <x:v>会员 (hội viên) chỉ người tham gia vào một tổ chức, câu lạc bộ, hoặc là khách hàng thường xuyên.</x:v>
      </x:c>
      <x:c r="G493" s="27" t="str"/>
      <x:c r="H493" s="27" t="str"/>
      <x:c r="I493" s="27" t="str"/>
      <x:c r="J493" s="27" t="str">
        <x:v>hsk_3.json</x:v>
      </x:c>
      <x:c r="K493" s="27" t="str">
        <x:v>reviewed-local</x:v>
      </x:c>
    </x:row>
    <x:row r="494">
      <x:c r="A494" s="27" t="str">
        <x:v>会议</x:v>
      </x:c>
      <x:c r="B494" s="27" t="str">
        <x:v>usage:会议</x:v>
      </x:c>
      <x:c r="C494" s="27" t="str">
        <x:v>Cách dùng 会议</x:v>
      </x:c>
      <x:c r="D494" s="27" t="str">
        <x:v>danh từ</x:v>
      </x:c>
      <x:c r="E494" s="27" t="str"/>
      <x:c r="F494" s="27" t="str">
        <x:v>会议 là cuộc họp, hội nghị. Nó có thể là cuộc họp nhỏ trong công ty hoặc hội nghị lớn. Trong giao tiếp, người ta thường dùng 会议 cho cuộc họp trang trọng, còn 用 开会 cho giao tiếp hàng ngày. Động từ đi kèm: 参加 (tham gia), 召开 (triển khai), 举行 (tổ chức).</x:v>
      </x:c>
      <x:c r="G494" s="27" t="str"/>
      <x:c r="H494" s="27" t="str"/>
      <x:c r="I494" s="27" t="str"/>
      <x:c r="J494" s="27" t="str">
        <x:v>hsk_3.json</x:v>
      </x:c>
      <x:c r="K494" s="27" t="str">
        <x:v>reviewed-local</x:v>
      </x:c>
    </x:row>
    <x:row r="495">
      <x:c r="A495" s="27" t="str">
        <x:v>会议</x:v>
      </x:c>
      <x:c r="B495" s="27" t="str">
        <x:v>hsk4_3</x:v>
      </x:c>
      <x:c r="C495" s="27" t="str">
        <x:v>Cách dùng phó từ 刚</x:v>
      </x:c>
      <x:c r="D495" s="27" t="str"/>
      <x:c r="E495" s="27" t="str">
        <x:v>Chủ ngữ + 刚 + Động từ</x:v>
      </x:c>
      <x:c r="F495" s="27" t="str"/>
      <x:c r="G495" s="27" t="str">
        <x:v>Phó từ 「刚」 được dùng để diễn tả một hành động hoặc tình huống vừa mới xảy ra trong thời gian rất ngắn trước đó. Nó luôn đứng sau chủ ngữ và ngay trước động từ trong câu.</x:v>
      </x:c>
      <x:c r="H495" s="27" t="str">
        <x:v>Bạn có thể nhớ vị trí của 「刚」 bằng công thức 'Chủ - Cứng - Động' để không bao giờ đặt nhầm chỗ.</x:v>
      </x:c>
      <x:c r="I495" s="27" t="str">
        <x:v>Đừng nhầm lẫn với 「刚才」 (danh từ chỉ thời gian), vì 「刚才」 có thể đứng đầu câu hoặc sau chủ ngữ, còn 「刚」 thì bắt buộc phải đứng trước động từ.</x:v>
      </x:c>
      <x:c r="J495" s="27" t="str">
        <x:v>hsk_4.json</x:v>
      </x:c>
      <x:c r="K495" s="27" t="str">
        <x:v>reviewed-local</x:v>
      </x:c>
    </x:row>
    <x:row r="496">
      <x:c r="A496" s="27" t="str">
        <x:v>会议</x:v>
      </x:c>
      <x:c r="B496" s="27" t="str">
        <x:v>hsk5_41</x:v>
      </x:c>
      <x:c r="C496" s="27" t="str">
        <x:v>Phân biệt 记录 và 纪录</x:v>
      </x:c>
      <x:c r="D496" s="27" t="str"/>
      <x:c r="E496" s="27" t="str">
        <x:v>记录 (Động từ/Danh từ: Ghi chép) vs. 纪录 (Danh từ: Kỷ lục)</x:v>
      </x:c>
      <x:c r="F496" s="27" t="str"/>
      <x:c r="G496"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496" s="27" t="str">
        <x:v>Hãy nhớ 「记录」 tập trung vào hành động ghi chép dữ liệu, còn 「纪录」 gắn liền với con số hoặc thành tích mang tính 'phá kỷ lục'.</x:v>
      </x:c>
      <x:c r="I496" s="27" t="str">
        <x:v>Trong tiếng Trung hiện đại, người bản ngữ đôi khi dùng nhầm lẫn hai từ này trong văn viết, nhưng trong các kỳ thi HSK, bạn cần phân biệt rõ ngữ cảnh 'ghi chép' hay 'kỷ lục'.</x:v>
      </x:c>
      <x:c r="J496" s="27" t="str">
        <x:v>hsk_5.json</x:v>
      </x:c>
      <x:c r="K496" s="27" t="str">
        <x:v>reviewed-local</x:v>
      </x:c>
    </x:row>
    <x:row r="497">
      <x:c r="A497" s="27" t="str">
        <x:v>会议</x:v>
      </x:c>
      <x:c r="B497" s="27" t="str">
        <x:v>hsk5_59</x:v>
      </x:c>
      <x:c r="C497" s="27" t="str">
        <x:v>Phân biệt 严肃 và 严格</x:v>
      </x:c>
      <x:c r="D497" s="27" t="str"/>
      <x:c r="E497" s="27" t="str">
        <x:v>严肃 (thái độ/không khí) vs. 严格 (quy định/tiêu chuẩn)</x:v>
      </x:c>
      <x:c r="F497" s="27" t="str"/>
      <x:c r="G497" s="27" t="str">
        <x:v>「严肃」 thường dùng để chỉ thái độ nghiêm túc hoặc không khí trang trọng, ít tiếng cười. Trong khi đó, 「严格」 dùng để chỉ việc tuân thủ quy định, tiêu chuẩn khắt khe hoặc yêu cầu cao đối với ai đó.</x:v>
      </x:c>
      <x:c r="H497" s="27" t="str">
        <x:v>Hãy nhớ: 「严肃」 thường đi với khuôn mặt hoặc không khí, còn 「严格」 thường đi với thầy cô, gia đình hoặc các quy tắc, kỷ luật.</x:v>
      </x:c>
      <x:c r="I497" s="27" t="str">
        <x:v>Đừng nhầm lẫn giữa hai từ này; bạn có thể có một người thầy 「严格」 (nghiêm khắc) nhưng lại rất ít khi thấy thầy có vẻ mặt 「严肃」 (nghiêm túc).</x:v>
      </x:c>
      <x:c r="J497" s="27" t="str">
        <x:v>hsk_5.json</x:v>
      </x:c>
      <x:c r="K497" s="27" t="str">
        <x:v>reviewed-local</x:v>
      </x:c>
    </x:row>
    <x:row r="498">
      <x:c r="A498" s="27" t="str">
        <x:v>会议</x:v>
      </x:c>
      <x:c r="B498" s="27" t="str">
        <x:v>hsk3_new_34</x:v>
      </x:c>
      <x:c r="C498" s="27" t="str">
        <x:v>Phân biệt 还是 và 或者</x:v>
      </x:c>
      <x:c r="D498" s="27" t="str"/>
      <x:c r="E498" s="27" t="str">
        <x:v>A 还是 B? (Câu hỏi) / A 或者 B (Câu trần thuật)</x:v>
      </x:c>
      <x:c r="F498" s="27" t="str"/>
      <x:c r="G498"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498" s="27" t="str">
        <x:v>Hãy nhớ quy tắc đơn giản: thấy dấu chấm hỏi thì chọn 「还是」, câu kể bình thường thì chọn 「或者」.</x:v>
      </x:c>
      <x:c r="I498" s="27" t="str">
        <x:v>Không dùng 「还是」 trong câu trần thuật vì nó sẽ làm câu trở thành dạng câu hỏi, gây khó hiểu cho người nghe.</x:v>
      </x:c>
      <x:c r="J498" s="27" t="str">
        <x:v>new_hsk_3.json</x:v>
      </x:c>
      <x:c r="K498" s="27" t="str">
        <x:v>reviewed-local</x:v>
      </x:c>
    </x:row>
    <x:row r="499">
      <x:c r="A499" s="27" t="str">
        <x:v>会议</x:v>
      </x:c>
      <x:c r="B499" s="27" t="str">
        <x:v>hsk3_new_48</x:v>
      </x:c>
      <x:c r="C499" s="27" t="str">
        <x:v>Giới từ căn cứ: 根据</x:v>
      </x:c>
      <x:c r="D499" s="27" t="str"/>
      <x:c r="E499" s="27" t="str">
        <x:v>根据 + căn cứ/tài liệu + V + thành phần khác</x:v>
      </x:c>
      <x:c r="F499" s="27" t="str"/>
      <x:c r="G499" s="27" t="str">
        <x:v>Giới từ 「根据」 được dùng để chỉ cơ sở, căn cứ hoặc nguồn thông tin cho một hành động hay phán đoán. Trong tiếng Việt, cấu trúc này tương ứng với các nghĩa như "dựa theo", "căn cứ vào" hoặc "theo như".</x:v>
      </x:c>
      <x:c r="H499" s="27" t="str">
        <x:v>Bạn có thể đặt cụm từ 「根据...」 ở đầu câu để nhấn mạnh nguồn tin hoặc căn cứ trước khi nêu ra hành động chính.</x:v>
      </x:c>
      <x:c r="I499" s="27" t="str">
        <x:v>Cần phân biệt 「根据」 (dựa theo căn cứ) với 「跟」 (đi cùng với/theo sau ai đó), tránh nhầm lẫn về ý nghĩa.</x:v>
      </x:c>
      <x:c r="J499" s="27" t="str">
        <x:v>new_hsk_3.json</x:v>
      </x:c>
      <x:c r="K499" s="27" t="str">
        <x:v>reviewed-local</x:v>
      </x:c>
    </x:row>
    <x:row r="500">
      <x:c r="A500" s="27" t="str">
        <x:v>会话</x:v>
      </x:c>
      <x:c r="B500" s="27" t="str">
        <x:v>usage:会话</x:v>
      </x:c>
      <x:c r="C500" s="27" t="str">
        <x:v>Cách dùng 会话</x:v>
      </x:c>
      <x:c r="D500" s="27" t="str">
        <x:v>danh từ</x:v>
      </x:c>
      <x:c r="E500" s="27" t="str"/>
      <x:c r="F500" s="27" t="str"/>
      <x:c r="G500" s="27" t="str"/>
      <x:c r="H500" s="27" t="str"/>
      <x:c r="I500" s="27" t="str"/>
      <x:c r="J500" s="27" t="str">
        <x:v>hsk_2.json</x:v>
      </x:c>
      <x:c r="K500" s="27" t="str">
        <x:v>reviewed-local</x:v>
      </x:c>
    </x:row>
    <x:row r="501">
      <x:c r="A501" s="27" t="str">
        <x:v>伟大</x:v>
      </x:c>
      <x:c r="B501" s="27" t="str">
        <x:v>usage:伟大</x:v>
      </x:c>
      <x:c r="C501" s="27" t="str">
        <x:v>Cách dùng 伟大</x:v>
      </x:c>
      <x:c r="D501" s="27" t="str">
        <x:v>tính từ</x:v>
      </x:c>
      <x:c r="E501" s="27" t="str"/>
      <x:c r="F501" s="27" t="str">
        <x:v>Wěi dà dùng cho người, sự nghiệp có tầm vóc và tầm ảnh hưởng lớn. Rất trang trọng, thường dùng trong văn viết chính trị hoặc diễn đạt công khai.</x:v>
      </x:c>
      <x:c r="G501" s="27" t="str"/>
      <x:c r="H501" s="27" t="str"/>
      <x:c r="I501" s="27" t="str"/>
      <x:c r="J501" s="27" t="str">
        <x:v>hsk_3.json</x:v>
      </x:c>
      <x:c r="K501" s="27" t="str">
        <x:v>reviewed-local</x:v>
      </x:c>
    </x:row>
    <x:row r="502">
      <x:c r="A502" s="27" t="str">
        <x:v>伟大</x:v>
      </x:c>
      <x:c r="B502" s="27" t="str">
        <x:v>hsk5_89</x:v>
      </x:c>
      <x:c r="C502" s="27" t="str">
        <x:v>Phân biệt 表现 và 体现</x:v>
      </x:c>
      <x:c r="D502" s="27" t="str"/>
      <x:c r="E502" s="27" t="str">
        <x:v>表现 (hành động/cá nhân) vs. 体现 (giá trị/bản chất nội tại)</x:v>
      </x:c>
      <x:c r="F502" s="27" t="str"/>
      <x:c r="G502" s="27" t="str">
        <x:v>Từ 「表现」 dùng để nói về hành động, thái độ hoặc cách một người thể hiện bản thân ra bên ngoài. Ngược lại, 「体现」 nhấn mạnh việc sự vật, sự việc phản ánh rõ nét giá trị, tinh thần hoặc ý nghĩa cốt lõi ẩn sâu bên trong.</x:v>
      </x:c>
      <x:c r="H502" s="27" t="str">
        <x:v>Hãy nhớ 「表现」 thường gắn với chủ thể là con người (ví dụ: thái độ làm việc), trong khi 「体现」 thường gắn với các khái niệm trừu tượng hoặc kết quả (ví dụ: sự tiến bộ thể hiện qua kết quả).</x:v>
      </x:c>
      <x:c r="I502" s="27" t="str">
        <x:v>Cần lưu ý 「表现」 đôi khi mang nghĩa tiêu cực khi ám chỉ việc ai đó cố tình khoe khoang hoặc phô trương bản thân.</x:v>
      </x:c>
      <x:c r="J502" s="27" t="str">
        <x:v>hsk_5.json</x:v>
      </x:c>
      <x:c r="K502" s="27" t="str">
        <x:v>reviewed-local</x:v>
      </x:c>
    </x:row>
    <x:row r="503">
      <x:c r="A503" s="27" t="str">
        <x:v>传媒</x:v>
      </x:c>
      <x:c r="B503" s="27" t="str">
        <x:v>usage:传媒</x:v>
      </x:c>
      <x:c r="C503" s="27" t="str">
        <x:v>Cách dùng 传媒</x:v>
      </x:c>
      <x:c r="D503" s="27" t="str">
        <x:v>compound-semantic</x:v>
      </x:c>
      <x:c r="E503" s="27" t="str"/>
      <x:c r="F503" s="27" t="str">
        <x:v>Thường dùng trong ngữ cảnh trang trọng, học thuật. Đồng nghĩa với 媒体 (truyền thông – thông dụng hơn trong hội thoại). 大众传媒 = mass media.</x:v>
      </x:c>
      <x:c r="G503" s="27" t="str">
        <x:v>传 (truyền – truyền đạt, truyền bá) + 媒 (môi – môi giới, trung gian) → phương tiện truyền thông, kênh truyền bá.</x:v>
      </x:c>
      <x:c r="H503" s="27" t="str"/>
      <x:c r="I503" s="27" t="str"/>
      <x:c r="J503" s="27" t="str">
        <x:v>hsk_3.json</x:v>
      </x:c>
      <x:c r="K503" s="27" t="str">
        <x:v>reviewed-local</x:v>
      </x:c>
    </x:row>
    <x:row r="504">
      <x:c r="A504" s="27" t="str">
        <x:v>传授</x:v>
      </x:c>
      <x:c r="B504" s="27" t="str">
        <x:v>usage:传授</x:v>
      </x:c>
      <x:c r="C504" s="27" t="str">
        <x:v>Cách dùng 传授</x:v>
      </x:c>
      <x:c r="D504" s="27" t="str">
        <x:v>compound-semantic</x:v>
      </x:c>
      <x:c r="E504" s="27" t="str"/>
      <x:c r="F504" s="27" t="str"/>
      <x:c r="G504" s="27" t="str">
        <x:v>Ghép nghĩa từng chữ</x:v>
      </x:c>
      <x:c r="H504" s="27" t="str"/>
      <x:c r="I504" s="27" t="str"/>
      <x:c r="J504" s="27" t="str">
        <x:v>hsk_3.json</x:v>
      </x:c>
      <x:c r="K504" s="27" t="str">
        <x:v>reviewed-local</x:v>
      </x:c>
    </x:row>
    <x:row r="505">
      <x:c r="A505" s="27" t="str">
        <x:v>传播</x:v>
      </x:c>
      <x:c r="B505" s="27" t="str">
        <x:v>usage:传播</x:v>
      </x:c>
      <x:c r="C505" s="27" t="str">
        <x:v>Cách dùng 传播</x:v>
      </x:c>
      <x:c r="D505" s="27" t="str">
        <x:v>động từ</x:v>
      </x:c>
      <x:c r="E505" s="27" t="str"/>
      <x:c r="F505" s="27" t="str">
        <x:v>指广泛散布、传扬。可用于信息、知识、文化，也可用于疾病传播。</x:v>
      </x:c>
      <x:c r="G505" s="27" t="str"/>
      <x:c r="H505" s="27" t="str"/>
      <x:c r="I505" s="27" t="str"/>
      <x:c r="J505" s="27" t="str">
        <x:v>hsk_3.json</x:v>
      </x:c>
      <x:c r="K505" s="27" t="str">
        <x:v>reviewed-local</x:v>
      </x:c>
    </x:row>
    <x:row r="506">
      <x:c r="A506" s="27" t="str">
        <x:v>传来</x:v>
      </x:c>
      <x:c r="B506" s="27" t="str">
        <x:v>usage:传来</x:v>
      </x:c>
      <x:c r="C506" s="27" t="str">
        <x:v>Cách dùng 传来</x:v>
      </x:c>
      <x:c r="D506" s="27" t="str">
        <x:v>động từ</x:v>
      </x:c>
      <x:c r="E506" s="27" t="str"/>
      <x:c r="F506" s="27" t="str">
        <x:v>多用于声音、消息等从某处传来。常作补语，如"从远方传来"。</x:v>
      </x:c>
      <x:c r="G506" s="27" t="str"/>
      <x:c r="H506" s="27" t="str"/>
      <x:c r="I506" s="27" t="str"/>
      <x:c r="J506" s="27" t="str">
        <x:v>hsk_3.json</x:v>
      </x:c>
      <x:c r="K506" s="27" t="str">
        <x:v>reviewed-local</x:v>
      </x:c>
    </x:row>
    <x:row r="507">
      <x:c r="A507" s="27" t="str">
        <x:v>传说</x:v>
      </x:c>
      <x:c r="B507" s="27" t="str">
        <x:v>usage:传说</x:v>
      </x:c>
      <x:c r="C507" s="27" t="str">
        <x:v>Cách dùng 传说</x:v>
      </x:c>
      <x:c r="D507" s="27" t="str">
        <x:v>danh từ / động từ (Noun / Verb)</x:v>
      </x:c>
      <x:c r="E507" s="27" t="str"/>
      <x:c r="F507" s="27" t="str">
        <x:v>Là danh từ (truyền thuyết) hoặc động từ (đồn là, kể lại). Khi là động từ, thường đi với 这里的, 人们: 人们传说... Phân biệt 消息 (tin tức), 神话 (thần thoại). Synonym: 传闻 (tin đồn), 故事 (câu chuyện).</x:v>
      </x:c>
      <x:c r="G507" s="27" t="str"/>
      <x:c r="H507" s="27" t="str"/>
      <x:c r="I507" s="27" t="str"/>
      <x:c r="J507" s="27" t="str">
        <x:v>hsk_3.json</x:v>
      </x:c>
      <x:c r="K507" s="27" t="str">
        <x:v>reviewed-local</x:v>
      </x:c>
    </x:row>
    <x:row r="508">
      <x:c r="A508" s="27" t="str">
        <x:v>传说</x:v>
      </x:c>
      <x:c r="B508" s="27" t="str">
        <x:v>hsk5_8</x:v>
      </x:c>
      <x:c r="C508" s="27" t="str">
        <x:v>Cách dùng liên từ 从而</x:v>
      </x:c>
      <x:c r="D508" s="27" t="str"/>
      <x:c r="E508" s="27" t="str">
        <x:v>[Vế câu 1], 从而 [Vế câu 2 (kết quả/mục đích)]</x:v>
      </x:c>
      <x:c r="F508" s="27" t="str"/>
      <x:c r="G508" s="27" t="str">
        <x:v>Liên từ 「从而」 thường được dùng ở đầu vế câu thứ hai để chỉ ra kết quả hoặc mục đích được rút ra từ vế câu trước. Nó có nghĩa là "do đó", "từ đó" hoặc "nhờ vậy mà".</x:v>
      </x:c>
      <x:c r="H508" s="27" t="str">
        <x:v>Bạn có thể sử dụng 「从而」 để kết nối các hành động dẫn đến hệ quả tất yếu, giúp câu văn trở nên trang trọng và logic hơn trong văn viết.</x:v>
      </x:c>
      <x:c r="I508" s="27" t="str">
        <x:v>「从而」 thường không đứng đầu câu đơn mà bắt buộc phải nối giữa hai vế câu có mối quan hệ nhân quả hoặc mục đích rõ ràng.</x:v>
      </x:c>
      <x:c r="J508" s="27" t="str">
        <x:v>hsk_5.json</x:v>
      </x:c>
      <x:c r="K508" s="27" t="str">
        <x:v>reviewed-local</x:v>
      </x:c>
    </x:row>
    <x:row r="509">
      <x:c r="A509" s="27" t="str">
        <x:v>伤口</x:v>
      </x:c>
      <x:c r="B509" s="27" t="str">
        <x:v>usage:伤口</x:v>
      </x:c>
      <x:c r="C509" s="27" t="str">
        <x:v>Cách dùng 伤口</x:v>
      </x:c>
      <x:c r="D509" s="27" t="str">
        <x:v>noun</x:v>
      </x:c>
      <x:c r="E509" s="27" t="str"/>
      <x:c r="F509" s="27" t="str">
        <x:v>Dùng với nghĩa "vết thương". Thuộc New HSK 6.</x:v>
      </x:c>
      <x:c r="G509" s="27" t="str"/>
      <x:c r="H509" s="27" t="str"/>
      <x:c r="I509" s="27" t="str"/>
      <x:c r="J509" s="27" t="str">
        <x:v>hsk_2.json</x:v>
      </x:c>
      <x:c r="K509" s="27" t="str">
        <x:v>reviewed-local</x:v>
      </x:c>
    </x:row>
    <x:row r="510">
      <x:c r="A510" s="27" t="str">
        <x:v>伤心</x:v>
      </x:c>
      <x:c r="B510" s="27" t="str">
        <x:v>usage:伤心</x:v>
      </x:c>
      <x:c r="C510" s="27" t="str">
        <x:v>Cách dùng 伤心</x:v>
      </x:c>
      <x:c r="D510" s="27" t="str">
        <x:v>compound-semantic</x:v>
      </x:c>
      <x:c r="E510" s="27" t="str"/>
      <x:c r="F510" s="27" t="str">
        <x:v>Tính từ hoặc động từ, diễn tả cảm xúc buồn, đau khổ tâm lý.</x:v>
      </x:c>
      <x:c r="G510" s="27" t="str"/>
      <x:c r="H510" s="27" t="str"/>
      <x:c r="I510" s="27" t="str"/>
      <x:c r="J510" s="27" t="str">
        <x:v>hsk_3.json</x:v>
      </x:c>
      <x:c r="K510" s="27" t="str">
        <x:v>reviewed-local</x:v>
      </x:c>
    </x:row>
    <x:row r="511">
      <x:c r="A511" s="27" t="str">
        <x:v>伦理</x:v>
      </x:c>
      <x:c r="B511" s="27" t="str">
        <x:v>usage:伦理</x:v>
      </x:c>
      <x:c r="C511" s="27" t="str">
        <x:v>Cách dùng 伦理</x:v>
      </x:c>
      <x:c r="D511" s="27" t="str">
        <x:v>compound</x:v>
      </x:c>
      <x:c r="E511" s="27" t="str"/>
      <x:c r="F511" s="27" t="str">
        <x:v>Từ vựng Hán 伦理 (lún*lǐ). Hán-Việt: luân lý.</x:v>
      </x:c>
      <x:c r="G511" s="27" t="str"/>
      <x:c r="H511" s="27" t="str"/>
      <x:c r="I511" s="27" t="str"/>
      <x:c r="J511" s="27" t="str">
        <x:v>hsk_3.json</x:v>
      </x:c>
      <x:c r="K511" s="27" t="str">
        <x:v>reviewed-local</x:v>
      </x:c>
    </x:row>
    <x:row r="512">
      <x:c r="A512" s="27" t="str">
        <x:v>似乎</x:v>
      </x:c>
      <x:c r="B512" s="27" t="str">
        <x:v>usage:似乎</x:v>
      </x:c>
      <x:c r="C512" s="27" t="str">
        <x:v>Cách dùng 似乎</x:v>
      </x:c>
      <x:c r="D512" s="27" t="str">
        <x:v>trợ từ</x:v>
      </x:c>
      <x:c r="E512" s="27" t="str"/>
      <x:c r="F512" s="27" t="str">
        <x:v>Dùng để phỏng đoán, nhận định không chắc chắn. Trang trọng hơn '好像', thường dùng trong văn viết.</x:v>
      </x:c>
      <x:c r="G512" s="27" t="str"/>
      <x:c r="H512" s="27" t="str"/>
      <x:c r="I512" s="27" t="str"/>
      <x:c r="J512" s="27" t="str">
        <x:v>hsk_2.json</x:v>
      </x:c>
      <x:c r="K512" s="27" t="str">
        <x:v>reviewed-local</x:v>
      </x:c>
    </x:row>
    <x:row r="513">
      <x:c r="A513" s="27" t="str">
        <x:v>似乎</x:v>
      </x:c>
      <x:c r="B513" s="27" t="str">
        <x:v>hsk5_14</x:v>
      </x:c>
      <x:c r="C513" s="27" t="str">
        <x:v>Cách dùng "似乎" để phỏng đoán</x:v>
      </x:c>
      <x:c r="D513" s="27" t="str"/>
      <x:c r="E513" s="27" t="str">
        <x:v>S + 似乎 + V/Adj / (cụm) V | Phỏng đoán</x:v>
      </x:c>
      <x:c r="F513" s="27" t="str"/>
      <x:c r="G513" s="27" t="str">
        <x:v>Phó từ 「似乎」 dùng để diễn tả sự suy đoán, cảm giác hoặc nhận định chủ quan của người nói về một sự việc, với nghĩa là "hình như", "dường như". Từ này làm giảm mức độ khẳng định, giúp câu văn trở nên mềm mại và khách quan hơn.</x:v>
      </x:c>
      <x:c r="H513" s="27" t="str">
        <x:v>Bạn có thể dùng 「似乎」 ở đầu câu hoặc sau chủ ngữ đều được, nó thường mang sắc thái lịch sự và nhẹ nhàng hơn so với 「好像」.</x:v>
      </x:c>
      <x:c r="I513" s="27" t="str">
        <x:v>「似乎」 là một phó từ chỉ trạng thái tâm lý hoặc phỏng đoán, vì vậy không nên dùng trong các câu khẳng định chắc chắn hoặc các sự thật hiển nhiên.</x:v>
      </x:c>
      <x:c r="J513" s="27" t="str">
        <x:v>hsk_5.json</x:v>
      </x:c>
      <x:c r="K513" s="27" t="str">
        <x:v>reviewed-local</x:v>
      </x:c>
    </x:row>
    <x:row r="514">
      <x:c r="A514" s="27" t="str">
        <x:v>似的</x:v>
      </x:c>
      <x:c r="B514" s="27" t="str">
        <x:v>usage:似的</x:v>
      </x:c>
      <x:c r="C514" s="27" t="str">
        <x:v>Cách dùng 似的</x:v>
      </x:c>
      <x:c r="D514" s="27" t="str">
        <x:v>trợ từ so sánh</x:v>
      </x:c>
      <x:c r="E514" s="27" t="str"/>
      <x:c r="F514" s="27" t="str">
        <x:v>似的 thường đi sau danh từ hoặc cụm từ để tạo so sánh, tương đương với 'giống như'. Vị trí thường ở cuối cụm so sánh, trước đó có thể có '好像' hoặc '跟'.</x:v>
      </x:c>
      <x:c r="G514" s="27" t="str"/>
      <x:c r="H514" s="27" t="str"/>
      <x:c r="I514" s="27" t="str"/>
      <x:c r="J514" s="27" t="str">
        <x:v>hsk_2.json</x:v>
      </x:c>
      <x:c r="K514" s="27" t="str">
        <x:v>reviewed-local</x:v>
      </x:c>
    </x:row>
    <x:row r="515">
      <x:c r="A515" s="27" t="str">
        <x:v>似的</x:v>
      </x:c>
      <x:c r="B515" s="27" t="str">
        <x:v>hsk5_34</x:v>
      </x:c>
      <x:c r="C515" s="27" t="str">
        <x:v>Cách dùng trợ từ 般</x:v>
      </x:c>
      <x:c r="D515" s="27" t="str"/>
      <x:c r="E515" s="27" t="str">
        <x:v>Danh từ/Đại từ + 般 (bān)</x:v>
      </x:c>
      <x:c r="F515" s="27" t="str"/>
      <x:c r="G515" s="27" t="str">
        <x:v>Trợ từ 「般」 được đặt sau danh từ hoặc đại từ để tạo ra sự so sánh, mang nghĩa là "giống như" hoặc "tựa như". Nó giúp câu văn trở nên sinh động, uyển chuyển và mang sắc thái văn chương hơn so với dùng 「像」.</x:v>
      </x:c>
      <x:c r="H515" s="27" t="str">
        <x:v>Bạn có thể hiểu 「般」 tương đương với 「一样」 hoặc 「似的」, thường dùng trong miêu tả văn học để ví von sự vật này với sự vật kia.</x:v>
      </x:c>
      <x:c r="I515" s="27" t="str">
        <x:v>Cần chú ý 「般」 thường được dùng trong văn viết hoặc các câu miêu tả trang trọng, không nên lạm dụng trong văn nói suồng sã hàng ngày.</x:v>
      </x:c>
      <x:c r="J515" s="27" t="str">
        <x:v>hsk_5.json</x:v>
      </x:c>
      <x:c r="K515" s="27" t="str">
        <x:v>reviewed-local</x:v>
      </x:c>
    </x:row>
    <x:row r="516">
      <x:c r="A516" s="27" t="str">
        <x:v>但是</x:v>
      </x:c>
      <x:c r="B516" s="27" t="str">
        <x:v>usage:但是</x:v>
      </x:c>
      <x:c r="C516" s="27" t="str">
        <x:v>Cách dùng 但是</x:v>
      </x:c>
      <x:c r="D516" s="27" t="str">
        <x:v>conjunction</x:v>
      </x:c>
      <x:c r="E516" s="27" t="str"/>
      <x:c r="F516" s="27" t="str">
        <x:v>Liên từ转折, dùng để nối hai vế đối lập</x:v>
      </x:c>
      <x:c r="G516" s="27" t="str"/>
      <x:c r="H516" s="27" t="str"/>
      <x:c r="I516" s="27" t="str"/>
      <x:c r="J516" s="27" t="str">
        <x:v>hsk_2.json</x:v>
      </x:c>
      <x:c r="K516" s="27" t="str">
        <x:v>reviewed-local</x:v>
      </x:c>
    </x:row>
    <x:row r="517">
      <x:c r="A517" s="27" t="str">
        <x:v>但是</x:v>
      </x:c>
      <x:c r="B517" s="27" t="str">
        <x:v>hsk2_18</x:v>
      </x:c>
      <x:c r="C517" s="27" t="str">
        <x:v>Cấu trúc chỉ nguyên nhân - kết quả</x:v>
      </x:c>
      <x:c r="D517" s="27" t="str"/>
      <x:c r="E517" s="27" t="str">
        <x:v>因为 (yīnwèi) + nguyên nhân, 所以 (suǒyǐ) + kết quả</x:v>
      </x:c>
      <x:c r="F517" s="27" t="str"/>
      <x:c r="G517" s="27" t="str">
        <x:v>Cấu trúc này dùng để nối hai mệnh đề nhằm diễn đạt quan hệ nguyên nhân - kết quả. 「因为」 mang nghĩa là 'bởi vì' dùng để nêu lý do, còn 「所以」 mang nghĩa là 'cho nên' dùng để nêu kết quả.</x:v>
      </x:c>
      <x:c r="H517" s="27" t="str">
        <x:v>Trong văn nói, bạn có thể lược bỏ 「因为」 và chỉ dùng 「所以」 ở vế sau để câu ngắn gọn hơn.</x:v>
      </x:c>
      <x:c r="I517" s="27" t="str">
        <x:v>Trong tiếng Trung, bạn không nên dùng cả hai từ 「因为」 và 「所以」 cùng lúc với các từ nối khác như 「但是」 trong cùng một câu đơn giản.</x:v>
      </x:c>
      <x:c r="J517" s="27" t="str">
        <x:v>hsk_2.json</x:v>
      </x:c>
      <x:c r="K517" s="27" t="str">
        <x:v>reviewed-local</x:v>
      </x:c>
    </x:row>
    <x:row r="518">
      <x:c r="A518" s="27" t="str">
        <x:v>但是</x:v>
      </x:c>
      <x:c r="B518" s="27" t="str">
        <x:v>hsk2_41</x:v>
      </x:c>
      <x:c r="C518" s="27" t="str">
        <x:v>Cấu trúc tuy... nhưng...</x:v>
      </x:c>
      <x:c r="D518" s="27" t="str"/>
      <x:c r="E518" s="27" t="str">
        <x:v>虽然 (suīrán) + Mệnh đề 1, 但是 (dànshì) + Mệnh đề 2</x:v>
      </x:c>
      <x:c r="F518" s="27" t="str"/>
      <x:c r="G518" s="27" t="str">
        <x:v>Cấu trúc này dùng để nối hai vế câu có quan hệ đối lập hoặc nhượng bộ, tương ứng với nghĩa "tuy... nhưng..." trong tiếng Việt. Nó giúp người nói nhấn mạnh sự khác biệt giữa hai tình huống hoặc thực tế trái ngược nhau.</x:v>
      </x:c>
      <x:c r="H518" s="27" t="str">
        <x:v>Trong văn nói, bạn có thể lược bỏ từ 「虽然」 và chỉ dùng 「但是」, hoặc ngược lại, nhưng dùng cả cặp 「虽然……但是……」 sẽ giúp câu văn rõ ràng và nhấn mạnh hơn.</x:v>
      </x:c>
      <x:c r="I518" s="27" t="str">
        <x:v>Lưu ý rằng trong tiếng Trung, khi đã dùng 「虽然」 ở vế đầu thì vế sau thường phải có 「但是」 đi kèm, không nên lược bỏ cả hai khiến câu bị mất tính liên kết.</x:v>
      </x:c>
      <x:c r="J518" s="27" t="str">
        <x:v>hsk_2.json</x:v>
      </x:c>
      <x:c r="K518" s="27" t="str">
        <x:v>reviewed-local</x:v>
      </x:c>
    </x:row>
    <x:row r="519">
      <x:c r="A519" s="27" t="str">
        <x:v>但是</x:v>
      </x:c>
      <x:c r="B519" s="27" t="str">
        <x:v>hsk4_7</x:v>
      </x:c>
      <x:c r="C519" s="27" t="str">
        <x:v>Cách dùng 差不多</x:v>
      </x:c>
      <x:c r="D519" s="27" t="str"/>
      <x:c r="E519" s="27" t="str">
        <x:v>A + 差不多 + B (A và B xấp xỉ nhau) / 差不多 + [số lượng/thời gian]</x:v>
      </x:c>
      <x:c r="F519" s="27" t="str"/>
      <x:c r="G519"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519" s="27" t="str">
        <x:v>Khi làm tính từ, bạn có thể dùng 「这两个差不多」 (Hai cái này xấp xỉ nhau) để diễn đạt sự tương đồng mà không cần liệt kê cụ thể.</x:v>
      </x:c>
      <x:c r="I519" s="27" t="str">
        <x:v>Không nên nhầm lẫn 「差不多」 với 「差一点」, vì 「差一点」 thường dùng để nói về một sự việc suýt chút nữa đã xảy ra hoặc không xảy ra.</x:v>
      </x:c>
      <x:c r="J519" s="27" t="str">
        <x:v>hsk_4.json</x:v>
      </x:c>
      <x:c r="K519" s="27" t="str">
        <x:v>reviewed-local</x:v>
      </x:c>
    </x:row>
    <x:row r="520">
      <x:c r="A520" s="27" t="str">
        <x:v>但是</x:v>
      </x:c>
      <x:c r="B520" s="27" t="str">
        <x:v>hsk4_8</x:v>
      </x:c>
      <x:c r="C520" s="27" t="str">
        <x:v>Cấu trúc 尽管 (mặc dù)</x:v>
      </x:c>
      <x:c r="D520" s="27" t="str"/>
      <x:c r="E520" s="27" t="str">
        <x:v>尽管 + [vế câu 1], [vế câu 2]</x:v>
      </x:c>
      <x:c r="F520" s="27" t="str"/>
      <x:c r="G520"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520" s="27" t="str">
        <x:v>Trong khẩu ngữ, 「尽管」 thường được dùng kết hợp với 「但是」 hoặc 「可是」 ở vế câu thứ hai để nhấn mạnh sự đối lập.</x:v>
      </x:c>
      <x:c r="I520" s="27" t="str">
        <x:v>Cần phân biệt 「尽管」 với 「不管」; trong khi 「尽管」 dùng để thừa nhận một sự thật đã xảy ra, 「不管」 lại dùng để diễn tả ý chí "bất kể/cho dù" trong mọi điều kiện.</x:v>
      </x:c>
      <x:c r="J520" s="27" t="str">
        <x:v>hsk_4.json</x:v>
      </x:c>
      <x:c r="K520" s="27" t="str">
        <x:v>reviewed-local</x:v>
      </x:c>
    </x:row>
    <x:row r="521">
      <x:c r="A521" s="27" t="str">
        <x:v>但是</x:v>
      </x:c>
      <x:c r="B521" s="27" t="str">
        <x:v>hsk4_9</x:v>
      </x:c>
      <x:c r="C521" s="27" t="str">
        <x:v>Cách dùng phó từ 却</x:v>
      </x:c>
      <x:c r="D521" s="27" t="str"/>
      <x:c r="E521" s="27" t="str">
        <x:v>Chủ ngữ + 却 + Động từ/Tính từ</x:v>
      </x:c>
      <x:c r="F521" s="27" t="str"/>
      <x:c r="G521"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521" s="27" t="str">
        <x:v>Bạn có thể sử dụng 「却」 kết hợp với các liên từ như 「虽然」 (mặc dù) ở vế trước để tạo thành cấu trúc đối lập rõ ràng.</x:v>
      </x:c>
      <x:c r="I521" s="27" t="str">
        <x:v>Không nên nhầm lẫn 「却」 với 「但是」; 「但是」 là liên từ dùng để nối hai vế câu, còn 「却」 là phó từ nên phải đứng sau chủ ngữ.</x:v>
      </x:c>
      <x:c r="J521" s="27" t="str">
        <x:v>hsk_4.json</x:v>
      </x:c>
      <x:c r="K521" s="27" t="str">
        <x:v>reviewed-local</x:v>
      </x:c>
    </x:row>
    <x:row r="522">
      <x:c r="A522" s="27" t="str">
        <x:v>但是</x:v>
      </x:c>
      <x:c r="B522" s="27" t="str">
        <x:v>hsk4_12</x:v>
      </x:c>
      <x:c r="C522" s="27" t="str">
        <x:v>Cách dùng phó từ 本来</x:v>
      </x:c>
      <x:c r="D522" s="27" t="str"/>
      <x:c r="E522" s="27" t="str">
        <x:v>本来 + V/Adj (vốn dĩ/lẽ ra)</x:v>
      </x:c>
      <x:c r="F522" s="27" t="str"/>
      <x:c r="G522" s="27" t="str">
        <x:v>Phó từ 「本来」 dùng để chỉ một tình huống, sự việc vốn dĩ là như vậy ngay từ đầu. Nó cũng diễn tả ý rằng sự việc đáng lẽ đã xảy ra theo một hướng khác nhưng thực tế lại thay đổi.</x:v>
      </x:c>
      <x:c r="H522" s="27" t="str">
        <x:v>Bạn có thể dùng 「本来」 đứng trước hoặc sau chủ ngữ đều được, ví dụ: 「我本来想去」 hoặc 「本来我想去」 đều đúng.</x:v>
      </x:c>
      <x:c r="I522" s="27" t="str">
        <x:v>Cần phân biệt với 「原来」; 「本来」 thường đi kèm với các từ chỉ sự thay đổi (như 「但是」, 「可是」) để nhấn mạnh sự khác biệt giữa dự định ban đầu và thực tế.</x:v>
      </x:c>
      <x:c r="J522" s="27" t="str">
        <x:v>hsk_4.json</x:v>
      </x:c>
      <x:c r="K522" s="27" t="str">
        <x:v>reviewed-local</x:v>
      </x:c>
    </x:row>
    <x:row r="523">
      <x:c r="A523" s="27" t="str">
        <x:v>但是</x:v>
      </x:c>
      <x:c r="B523" s="27" t="str">
        <x:v>hsk6_12</x:v>
      </x:c>
      <x:c r="C523" s="27" t="str">
        <x:v>Cấu trúc nhượng bộ 固然...但是...</x:v>
      </x:c>
      <x:c r="D523" s="27" t="str"/>
      <x:c r="E523" s="27" t="str">
        <x:v>固然...，但是/可是/却... (Liên từ biểu thị sự thừa nhận)</x:v>
      </x:c>
      <x:c r="F523" s="27" t="str"/>
      <x:c r="G523" s="27" t="str">
        <x:v>Cấu trúc 「固然」 được dùng để thừa nhận một sự thật hoặc một lý lẽ nào đó là đúng, sau đó chuyển ý sang một vế đối lập phía sau. Nó mang nghĩa là "tuy là... nhưng mà..." hoặc "dĩ nhiên là...".</x:v>
      </x:c>
      <x:c r="H523" s="27" t="str">
        <x:v>Thường kết hợp với các từ chỉ sự tương phản như 「但是」, 「可是」, 「然而」 hoặc 「却」 ở vế câu thứ hai để làm rõ ý đối lập.</x:v>
      </x:c>
      <x:c r="I523" s="27" t="str">
        <x:v>Đừng nhầm lẫn với 「当然」; 「固然」 nhấn mạnh vào việc thừa nhận thực tế để dẫn dắt chuyển ngoặt, trong khi 「当然」 chỉ mang nghĩa là "đương nhiên" để khẳng định.</x:v>
      </x:c>
      <x:c r="J523" s="27" t="str">
        <x:v>hsk_6.json</x:v>
      </x:c>
      <x:c r="K523" s="27" t="str">
        <x:v>reviewed-local</x:v>
      </x:c>
    </x:row>
    <x:row r="524">
      <x:c r="A524" s="27" t="str">
        <x:v>但是</x:v>
      </x:c>
      <x:c r="B524" s="27" t="str">
        <x:v>hsk6_47</x:v>
      </x:c>
      <x:c r="C524" s="27" t="str">
        <x:v>Cấu trúc nhượng bộ A 归 A</x:v>
      </x:c>
      <x:c r="D524" s="27" t="str"/>
      <x:c r="E524" s="27" t="str">
        <x:v>A 归 A (A là một tính từ hoặc động từ)</x:v>
      </x:c>
      <x:c r="F524" s="27" t="str"/>
      <x:c r="G524" s="27" t="str">
        <x:v>Cấu trúc này dùng để thừa nhận một sự thật hoặc tính chất nào đó của A, nhưng sau đó đưa ra một ý kiến ngược lại hoặc sự nhượng bộ. Nó mang nghĩa là 'A thì cứ A (đúng là vậy), nhưng...'.</x:v>
      </x:c>
      <x:c r="H524" s="27" t="str">
        <x:v>Cấu trúc này thường được theo sau bởi các từ chỉ sự chuyển hướng như 「但是」, 「可是」 hoặc 「不过」 để làm rõ vế đối lập.</x:v>
      </x:c>
      <x:c r="I524" s="27" t="str">
        <x:v>Trong cấu trúc này, A thường là tính từ đơn âm tiết hoặc lặp lại một động từ/tính từ giống hệt nhau để nhấn mạnh sự thừa nhận trước khi chuyển ý.</x:v>
      </x:c>
      <x:c r="J524" s="27" t="str">
        <x:v>hsk_6.json</x:v>
      </x:c>
      <x:c r="K524" s="27" t="str">
        <x:v>reviewed-local</x:v>
      </x:c>
    </x:row>
    <x:row r="525">
      <x:c r="A525" s="27" t="str">
        <x:v>但是</x:v>
      </x:c>
      <x:c r="B525" s="27" t="str">
        <x:v>hsk2_new_24</x:v>
      </x:c>
      <x:c r="C525" s="27" t="str">
        <x:v>Cấu trúc câu nhượng bộ Tuy... nhưng</x:v>
      </x:c>
      <x:c r="D525" s="27" t="str"/>
      <x:c r="E525" s="27" t="str">
        <x:v>虽然 (Sui rán) + [Mệnh đề 1], 但是 (dàn shì) + [Mệnh đề 2]</x:v>
      </x:c>
      <x:c r="F525" s="27" t="str"/>
      <x:c r="G525" s="27" t="str">
        <x:v>Cấu trúc 「虽然……，但是……」 dùng để nối hai mệnh đề có ý nghĩa tương phản nhau. Bạn dùng nó để diễn đạt ý "mặc dù... nhưng mà..." trong tiếng Việt.</x:v>
      </x:c>
      <x:c r="H525" s="27" t="str">
        <x:v>Trong khẩu ngữ, bạn có thể lược bỏ 「虽然」 nhưng vẫn giữ lại 「但是」 để câu tự nhiên hơn.</x:v>
      </x:c>
      <x:c r="I525" s="27" t="str">
        <x:v>Không được dùng đồng thời cả 「虽然」 và 「但是」 trong cùng một câu nếu ý nghĩa không có sự đối lập rõ ràng.</x:v>
      </x:c>
      <x:c r="J525" s="27" t="str">
        <x:v>new_hsk_2.json</x:v>
      </x:c>
      <x:c r="K525" s="27" t="str">
        <x:v>reviewed-local</x:v>
      </x:c>
    </x:row>
    <x:row r="526">
      <x:c r="A526" s="27" t="str">
        <x:v>住房</x:v>
      </x:c>
      <x:c r="B526" s="27" t="str">
        <x:v>usage:住房</x:v>
      </x:c>
      <x:c r="C526" s="27" t="str">
        <x:v>Cách dùng 住房</x:v>
      </x:c>
      <x:c r="D526" s="27" t="str">
        <x:v>noun</x:v>
      </x:c>
      <x:c r="E526" s="27" t="str"/>
      <x:c r="F526" s="27" t="str"/>
      <x:c r="G526" s="27" t="str"/>
      <x:c r="H526" s="27" t="str"/>
      <x:c r="I526" s="27" t="str"/>
      <x:c r="J526" s="27" t="str">
        <x:v>hsk_2.json</x:v>
      </x:c>
      <x:c r="K526" s="27" t="str">
        <x:v>reviewed-local</x:v>
      </x:c>
    </x:row>
    <x:row r="527">
      <x:c r="A527" s="27" t="str">
        <x:v>住院</x:v>
      </x:c>
      <x:c r="B527" s="27" t="str">
        <x:v>usage:住院</x:v>
      </x:c>
      <x:c r="C527" s="27" t="str">
        <x:v>Cách dùng 住院</x:v>
      </x:c>
      <x:c r="D527" s="27" t="str">
        <x:v>verb</x:v>
      </x:c>
      <x:c r="E527" s="27" t="str"/>
      <x:c r="F527" s="27" t="str">
        <x:v>Động từ chỉ việc điều trị nội trú.</x:v>
      </x:c>
      <x:c r="G527" s="27" t="str"/>
      <x:c r="H527" s="27" t="str"/>
      <x:c r="I527" s="27" t="str"/>
      <x:c r="J527" s="27" t="str">
        <x:v>hsk_2.json</x:v>
      </x:c>
      <x:c r="K527" s="27" t="str">
        <x:v>reviewed-local</x:v>
      </x:c>
    </x:row>
    <x:row r="528">
      <x:c r="A528" s="27" t="str">
        <x:v>住院</x:v>
      </x:c>
      <x:c r="B528" s="27" t="str">
        <x:v>hsk4_12</x:v>
      </x:c>
      <x:c r="C528" s="27" t="str">
        <x:v>Cách dùng phó từ 本来</x:v>
      </x:c>
      <x:c r="D528" s="27" t="str"/>
      <x:c r="E528" s="27" t="str">
        <x:v>本来 + V/Adj (vốn dĩ/lẽ ra)</x:v>
      </x:c>
      <x:c r="F528" s="27" t="str"/>
      <x:c r="G528" s="27" t="str">
        <x:v>Phó từ 「本来」 dùng để chỉ một tình huống, sự việc vốn dĩ là như vậy ngay từ đầu. Nó cũng diễn tả ý rằng sự việc đáng lẽ đã xảy ra theo một hướng khác nhưng thực tế lại thay đổi.</x:v>
      </x:c>
      <x:c r="H528" s="27" t="str">
        <x:v>Bạn có thể dùng 「本来」 đứng trước hoặc sau chủ ngữ đều được, ví dụ: 「我本来想去」 hoặc 「本来我想去」 đều đúng.</x:v>
      </x:c>
      <x:c r="I528" s="27" t="str">
        <x:v>Cần phân biệt với 「原来」; 「本来」 thường đi kèm với các từ chỉ sự thay đổi (như 「但是」, 「可是」) để nhấn mạnh sự khác biệt giữa dự định ban đầu và thực tế.</x:v>
      </x:c>
      <x:c r="J528" s="27" t="str">
        <x:v>hsk_4.json</x:v>
      </x:c>
      <x:c r="K528" s="27" t="str">
        <x:v>reviewed-local</x:v>
      </x:c>
    </x:row>
    <x:row r="529">
      <x:c r="A529" s="27" t="str">
        <x:v>体会</x:v>
      </x:c>
      <x:c r="B529" s="27" t="str">
        <x:v>usage:体会</x:v>
      </x:c>
      <x:c r="C529" s="27" t="str">
        <x:v>Cách dùng 体会</x:v>
      </x:c>
      <x:c r="D529" s="27" t="str">
        <x:v>động từ</x:v>
      </x:c>
      <x:c r="E529" s="27" t="str"/>
      <x:c r="F529" s="27" t="str">
        <x:v>Thường đi kèm với 了 hoặc 到 để chỉ đã đạt được sự thấu hiểu. Có thể dùng cho cả trải nghiệm tích cực và tiêu cực. Trong văn trang trọng, 有助于 để体会 có thể thay cho 帮助理解. Từ liên quan: 经验 'kinh nghiệm', 感受 'cảm nhận'.</x:v>
      </x:c>
      <x:c r="G529" s="27" t="str"/>
      <x:c r="H529" s="27" t="str"/>
      <x:c r="I529" s="27" t="str"/>
      <x:c r="J529" s="27" t="str">
        <x:v>hsk_3.json</x:v>
      </x:c>
      <x:c r="K529" s="27" t="str">
        <x:v>reviewed-local</x:v>
      </x:c>
    </x:row>
    <x:row r="530">
      <x:c r="A530" s="27" t="str">
        <x:v>体现</x:v>
      </x:c>
      <x:c r="B530" s="27" t="str">
        <x:v>usage:体现</x:v>
      </x:c>
      <x:c r="C530" s="27" t="str">
        <x:v>Cách dùng 体现</x:v>
      </x:c>
      <x:c r="D530" s="27" t="str">
        <x:v>động từ</x:v>
      </x:c>
      <x:c r="E530" s="27" t="str"/>
      <x:c r="F530" s="27" t="str">
        <x:v>chuyên dùng cho việc thể hiện tư tưởng, giá trị, phẩm chất trừu tượng. Thường đi với thought (思想), value (价值), spirit (精神).</x:v>
      </x:c>
      <x:c r="G530" s="27" t="str"/>
      <x:c r="H530" s="27" t="str"/>
      <x:c r="I530" s="27" t="str"/>
      <x:c r="J530" s="27" t="str">
        <x:v>hsk_3.json</x:v>
      </x:c>
      <x:c r="K530" s="27" t="str">
        <x:v>reviewed-local</x:v>
      </x:c>
    </x:row>
    <x:row r="531">
      <x:c r="A531" s="27" t="str">
        <x:v>体现</x:v>
      </x:c>
      <x:c r="B531" s="27" t="str">
        <x:v>hsk5_89</x:v>
      </x:c>
      <x:c r="C531" s="27" t="str">
        <x:v>Phân biệt 表现 và 体现</x:v>
      </x:c>
      <x:c r="D531" s="27" t="str"/>
      <x:c r="E531" s="27" t="str">
        <x:v>表现 (hành động/cá nhân) vs. 体现 (giá trị/bản chất nội tại)</x:v>
      </x:c>
      <x:c r="F531" s="27" t="str"/>
      <x:c r="G531" s="27" t="str">
        <x:v>Từ 「表现」 dùng để nói về hành động, thái độ hoặc cách một người thể hiện bản thân ra bên ngoài. Ngược lại, 「体现」 nhấn mạnh việc sự vật, sự việc phản ánh rõ nét giá trị, tinh thần hoặc ý nghĩa cốt lõi ẩn sâu bên trong.</x:v>
      </x:c>
      <x:c r="H531" s="27" t="str">
        <x:v>Hãy nhớ 「表现」 thường gắn với chủ thể là con người (ví dụ: thái độ làm việc), trong khi 「体现」 thường gắn với các khái niệm trừu tượng hoặc kết quả (ví dụ: sự tiến bộ thể hiện qua kết quả).</x:v>
      </x:c>
      <x:c r="I531" s="27" t="str">
        <x:v>Cần lưu ý 「表现」 đôi khi mang nghĩa tiêu cực khi ám chỉ việc ai đó cố tình khoe khoang hoặc phô trương bản thân.</x:v>
      </x:c>
      <x:c r="J531" s="27" t="str">
        <x:v>hsk_5.json</x:v>
      </x:c>
      <x:c r="K531" s="27" t="str">
        <x:v>reviewed-local</x:v>
      </x:c>
    </x:row>
    <x:row r="532">
      <x:c r="A532" s="27" t="str">
        <x:v>体系</x:v>
      </x:c>
      <x:c r="B532" s="27" t="str">
        <x:v>usage:体系</x:v>
      </x:c>
      <x:c r="C532" s="27" t="str">
        <x:v>Cách dùng 体系</x:v>
      </x:c>
      <x:c r="D532" s="27" t="str">
        <x:v>compound-semantic</x:v>
      </x:c>
      <x:c r="E532" s="27" t="str"/>
      <x:c r="F532" s="27" t="str"/>
      <x:c r="G532" s="27" t="str">
        <x:v>Ghép nghĩa từng chữ</x:v>
      </x:c>
      <x:c r="H532" s="27" t="str"/>
      <x:c r="I532" s="27" t="str"/>
      <x:c r="J532" s="27" t="str">
        <x:v>hsk_3.json</x:v>
      </x:c>
      <x:c r="K532" s="27" t="str">
        <x:v>reviewed-local</x:v>
      </x:c>
    </x:row>
    <x:row r="533">
      <x:c r="A533" s="27" t="str">
        <x:v>体育</x:v>
      </x:c>
      <x:c r="B533" s="27" t="str">
        <x:v>usage:体育</x:v>
      </x:c>
      <x:c r="C533" s="27" t="str">
        <x:v>Cách dùng 体育</x:v>
      </x:c>
      <x:c r="D533" s="27" t="str">
        <x:v>noun</x:v>
      </x:c>
      <x:c r="E533" s="27" t="str"/>
      <x:c r="F533" s="27" t="str"/>
      <x:c r="G533" s="27" t="str"/>
      <x:c r="H533" s="27" t="str"/>
      <x:c r="I533" s="27" t="str"/>
      <x:c r="J533" s="27" t="str">
        <x:v>hsk_2.json</x:v>
      </x:c>
      <x:c r="K533" s="27" t="str">
        <x:v>reviewed-local</x:v>
      </x:c>
    </x:row>
    <x:row r="534">
      <x:c r="A534" s="27" t="str">
        <x:v>体验</x:v>
      </x:c>
      <x:c r="B534" s="27" t="str">
        <x:v>usage:体验</x:v>
      </x:c>
      <x:c r="C534" s="27" t="str">
        <x:v>Cách dùng 体验</x:v>
      </x:c>
      <x:c r="D534" s="27" t="str">
        <x:v>động từ/danh từ</x:v>
      </x:c>
      <x:c r="E534" s="27" t="str"/>
      <x:c r="F534" s="27" t="str">
        <x:v>Có thể là động từ (trải qua) hoặc danh từ (trải nghiệm đã qua).</x:v>
      </x:c>
      <x:c r="G534" s="27" t="str"/>
      <x:c r="H534" s="27" t="str"/>
      <x:c r="I534" s="27" t="str"/>
      <x:c r="J534" s="27" t="str">
        <x:v>hsk_3.json</x:v>
      </x:c>
      <x:c r="K534" s="27" t="str">
        <x:v>reviewed-local</x:v>
      </x:c>
    </x:row>
    <x:row r="535">
      <x:c r="A535" s="27" t="str">
        <x:v>佛教</x:v>
      </x:c>
      <x:c r="B535" s="27" t="str">
        <x:v>usage:佛教</x:v>
      </x:c>
      <x:c r="C535" s="27" t="str">
        <x:v>Cách dùng 佛教</x:v>
      </x:c>
      <x:c r="D535" s="27" t="str">
        <x:v>compound-semantic</x:v>
      </x:c>
      <x:c r="E535" s="27" t="str"/>
      <x:c r="F535" s="27" t="str">
        <x:v>佛教 là danh từ riêng chỉ tôn giáo, thường viết hoa chữ đầu trong tiếng Việt. Chữ 佛 (fó) trong 佛教 đọc khác với 仿佛 (fǎngfú — dường như). Phân biệt 佛教 (Phật giáo) với 道教 (Đạo giáo) và 儒教 (Nho giáo).</x:v>
      </x:c>
      <x:c r="G535" s="27" t="str">
        <x:v>佛 (phật — Đức Phật, phiên âm từ tiếng Phạn 'Buddha') + 教 (giáo — tôn giáo, đạo) → đạo của Đức Phật.</x:v>
      </x:c>
      <x:c r="H535" s="27" t="str"/>
      <x:c r="I535" s="27" t="str"/>
      <x:c r="J535" s="27" t="str">
        <x:v>hsk_3.json</x:v>
      </x:c>
      <x:c r="K535" s="27" t="str">
        <x:v>reviewed-local</x:v>
      </x:c>
    </x:row>
    <x:row r="536">
      <x:c r="A536" s="27" t="str">
        <x:v>作业</x:v>
      </x:c>
      <x:c r="B536" s="27" t="str">
        <x:v>usage:作业</x:v>
      </x:c>
      <x:c r="C536" s="27" t="str">
        <x:v>Cách dùng 作业</x:v>
      </x:c>
      <x:c r="D536" s="27" t="str">
        <x:v>noun</x:v>
      </x:c>
      <x:c r="E536" s="27" t="str"/>
      <x:c r="F536" s="27" t="str"/>
      <x:c r="G536" s="27" t="str"/>
      <x:c r="H536" s="27" t="str"/>
      <x:c r="I536" s="27" t="str"/>
      <x:c r="J536" s="27" t="str">
        <x:v>hsk_1.json</x:v>
      </x:c>
      <x:c r="K536" s="27" t="str">
        <x:v>reviewed-local</x:v>
      </x:c>
    </x:row>
    <x:row r="537">
      <x:c r="A537" s="27" t="str">
        <x:v>作业</x:v>
      </x:c>
      <x:c r="B537" s="27" t="str">
        <x:v>hsk3_6</x:v>
      </x:c>
      <x:c r="C537" s="27" t="str">
        <x:v>Cấu trúc phản vấn "能...吗?"</x:v>
      </x:c>
      <x:c r="D537" s="27" t="str"/>
      <x:c r="E537" s="27" t="str">
        <x:v>能 + [Động từ/Tính từ] + 吗?</x:v>
      </x:c>
      <x:c r="F537" s="27" t="str"/>
      <x:c r="G537" s="27" t="str">
        <x:v>Cấu trúc 「能……吗?」 là câu hỏi phản vấn dùng để nhấn mạnh ý khẳng định thông qua hình thức câu hỏi. Cách nói này biểu thị ý kiến ngược lại với hình thức của câu, thường mang nghĩa là "chẳng phải là... sao?".</x:v>
      </x:c>
      <x:c r="H537" s="27" t="str">
        <x:v>Khi sử dụng cấu trúc này, ngữ điệu của người nói thường mang tính thuyết phục hoặc nhấn mạnh vào điều hiển nhiên.</x:v>
      </x:c>
      <x:c r="I537" s="27" t="str">
        <x:v>Cần lưu ý phân biệt với câu hỏi nghi vấn thông thường; hãy chú ý vào ngữ cảnh để tránh hiểu lầm ý nghĩa phản vấn.</x:v>
      </x:c>
      <x:c r="J537" s="27" t="str">
        <x:v>hsk_3.json</x:v>
      </x:c>
      <x:c r="K537" s="27" t="str">
        <x:v>reviewed-local</x:v>
      </x:c>
    </x:row>
    <x:row r="538">
      <x:c r="A538" s="27" t="str">
        <x:v>作业</x:v>
      </x:c>
      <x:c r="B538" s="27" t="str">
        <x:v>hsk3_11</x:v>
      </x:c>
      <x:c r="C538" s="27" t="str">
        <x:v>Cấu trúc V1 + 着 + V2</x:v>
      </x:c>
      <x:c r="D538" s="27" t="str"/>
      <x:c r="E538" s="27" t="str">
        <x:v>Động từ 1 + 着 + (tân ngữ 1) + Động từ 2 + (tân ngữ 2)</x:v>
      </x:c>
      <x:c r="F538" s="27" t="str"/>
      <x:c r="G538"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538" s="27" t="str">
        <x:v>Hãy ghi nhớ rằng động từ đứng trước 「着」 thường chỉ trạng thái duy trì để làm nền cho hành động chính phía sau.</x:v>
      </x:c>
      <x:c r="I538" s="27" t="str">
        <x:v>Cần phân biệt rõ với 「着」 dùng để chỉ trạng thái tĩnh (ví dụ: 「墙上挂着画」), trong cấu trúc này phải có ít nhất hai động từ diễn tả hành động.</x:v>
      </x:c>
      <x:c r="J538" s="27" t="str">
        <x:v>hsk_3.json</x:v>
      </x:c>
      <x:c r="K538" s="27" t="str">
        <x:v>reviewed-local</x:v>
      </x:c>
    </x:row>
    <x:row r="539">
      <x:c r="A539" s="27" t="str">
        <x:v>作业</x:v>
      </x:c>
      <x:c r="B539" s="27" t="str">
        <x:v>hsk4_5</x:v>
      </x:c>
      <x:c r="C539" s="27" t="str">
        <x:v>Cấu trúc chỉ vị trí và khía cạnh (在)...上</x:v>
      </x:c>
      <x:c r="D539" s="27" t="str"/>
      <x:c r="E539" s="27" t="str">
        <x:v>(在) + Danh từ + 上</x:v>
      </x:c>
      <x:c r="F539" s="27" t="str"/>
      <x:c r="G539"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539" s="27" t="str">
        <x:v>Nếu muốn diễn tả vị trí vật lý cụ thể (ví dụ: trên bàn), bạn nên dùng đầy đủ 「在...上」 để câu văn rõ ràng hơn.</x:v>
      </x:c>
      <x:c r="I539" s="27" t="str">
        <x:v>Cần phân biệt với cấu trúc chỉ phương hướng đơn thuần; khi dùng với nghĩa trừu tượng (phương diện), hãy chú ý ngữ cảnh để không dịch nhầm là 'phía trên' về không gian.</x:v>
      </x:c>
      <x:c r="J539" s="27" t="str">
        <x:v>hsk_4.json</x:v>
      </x:c>
      <x:c r="K539" s="27" t="str">
        <x:v>reviewed-local</x:v>
      </x:c>
    </x:row>
    <x:row r="540">
      <x:c r="A540" s="27" t="str">
        <x:v>作业</x:v>
      </x:c>
      <x:c r="B540" s="27" t="str">
        <x:v>hsk3_new_20</x:v>
      </x:c>
      <x:c r="C540" s="27" t="str">
        <x:v>Câu liên động V1+着+V2</x:v>
      </x:c>
      <x:c r="D540" s="27" t="str"/>
      <x:c r="E540" s="27" t="str">
        <x:v>Động từ 1 + 着 + Động từ 2 (Hành động phụ + Hành động chính)</x:v>
      </x:c>
      <x:c r="F540" s="27" t="str"/>
      <x:c r="G540" s="27" t="str">
        <x:v>Cấu trúc này dùng để diễn tả một hành động hoặc trạng thái xảy ra song song hoặc đi kèm trong khi thực hiện hành động chính. Trong đó, 「着」 gắn sau động từ thứ nhất để chỉ trạng thái kéo dài, làm nền cho động từ thứ hai.</x:v>
      </x:c>
      <x:c r="H540" s="27" t="str">
        <x:v>Hãy nhớ rằng 「V1」 chỉ cách thức hoặc trạng thái, còn 「V2」 mới là hành động chính bạn muốn nhấn mạnh.</x:v>
      </x:c>
      <x:c r="I540" s="27" t="str">
        <x:v>Không nên nhầm lẫn 「着」 trong cấu trúc này với 「着」 dùng trong thì tiếp diễn; ở đây nó mang nghĩa là "đang làm gì đó mà...".</x:v>
      </x:c>
      <x:c r="J540" s="27" t="str">
        <x:v>new_hsk_3.json</x:v>
      </x:c>
      <x:c r="K540" s="27" t="str">
        <x:v>reviewed-local</x:v>
      </x:c>
    </x:row>
    <x:row r="541">
      <x:c r="A541" s="27" t="str">
        <x:v>作业</x:v>
      </x:c>
      <x:c r="B541" s="27" t="str">
        <x:v>hsk3_new_31</x:v>
      </x:c>
      <x:c r="C541" s="27" t="str">
        <x:v>Câu chữ 把 trong tiếng Trung</x:v>
      </x:c>
      <x:c r="D541" s="27" t="str"/>
      <x:c r="E541" s="27" t="str">
        <x:v>Chủ ngữ + 把 + Tân ngữ + Động từ + Thành phần khác</x:v>
      </x:c>
      <x:c r="F541" s="27" t="str"/>
      <x:c r="G541" s="27" t="str">
        <x:v>Câu chữ 「把」 được dùng để nhấn mạnh sự tác động của chủ ngữ lên tân ngữ, khiến tân ngữ thay đổi trạng thái hoặc bị xử lý. Động từ trong câu này không bao giờ đứng một mình mà thường đi kèm với bổ ngữ hoặc các thành phần khác như 「了」.</x:v>
      </x:c>
      <x:c r="H541" s="27" t="str">
        <x:v>Hãy nhớ rằng các phó từ như 「不」, 「没」 hay động từ năng nguyện phải đặt ngay trước chữ 「把」, không đặt trước động từ chính.</x:v>
      </x:c>
      <x:c r="I541" s="27" t="str">
        <x:v>Động từ trong câu 「把」 phải có kèm thành phần phụ phía sau như bổ ngữ kết quả, bổ ngữ xu hướng hoặc trợ từ 「了」 để chỉ kết quả của hành động.</x:v>
      </x:c>
      <x:c r="J541" s="27" t="str">
        <x:v>new_hsk_3.json</x:v>
      </x:c>
      <x:c r="K541" s="27" t="str">
        <x:v>reviewed-local</x:v>
      </x:c>
    </x:row>
    <x:row r="542">
      <x:c r="A542" s="27" t="str">
        <x:v>作业</x:v>
      </x:c>
      <x:c r="B542" s="27" t="str">
        <x:v>hsk3_new_36</x:v>
      </x:c>
      <x:c r="C542" s="27" t="str">
        <x:v>Câu chữ 把 (Sử dụng và mục đích)</x:v>
      </x:c>
      <x:c r="D542" s="27" t="str"/>
      <x:c r="E542" s="27" t="str">
        <x:v>Chủ ngữ (S) + 把 + Tân ngữ (O) + Động từ + Thành phần khác</x:v>
      </x:c>
      <x:c r="F542" s="27" t="str"/>
      <x:c r="G542" s="27" t="str">
        <x:v>Câu chữ 「把」 dùng để nhấn mạnh sự tác động của chủ ngữ lên tân ngữ, khiến tân ngữ thay đổi vị trí hoặc trạng thái. Cấu trúc này thường đi kèm với các thành phần bổ sung sau động từ như bổ ngữ kết quả hoặc trợ từ 「了」.</x:v>
      </x:c>
      <x:c r="H542" s="27" t="str">
        <x:v>Luôn đảm bảo động từ trong câu 「把」 có đi kèm các thành phần khác (bổ ngữ, 「了」, v.v.), không dùng động từ đứng một mình.</x:v>
      </x:c>
      <x:c r="I542" s="27" t="str">
        <x:v>Tân ngữ sau 「把」 phải là đối tượng xác định, đã được nhắc đến hoặc cụ thể hóa.</x:v>
      </x:c>
      <x:c r="J542" s="27" t="str">
        <x:v>new_hsk_3.json</x:v>
      </x:c>
      <x:c r="K542" s="27" t="str">
        <x:v>reviewed-local</x:v>
      </x:c>
    </x:row>
    <x:row r="543">
      <x:c r="A543" s="27" t="str">
        <x:v>作为</x:v>
      </x:c>
      <x:c r="B543" s="27" t="str">
        <x:v>usage:作为</x:v>
      </x:c>
      <x:c r="C543" s="27" t="str">
        <x:v>Cách dùng 作为</x:v>
      </x:c>
      <x:c r="D543" s="27" t="str">
        <x:v>động từ/giới từ</x:v>
      </x:c>
      <x:c r="E543" s="27" t="str"/>
      <x:c r="F543" s="27" t="str">
        <x:v>Khi đọc 'zuòwéi' nghĩa là hành động, thành tích. Khi đọc 'zuòwei' (nhẹ 'wei') nghĩa là 'với tư cách là'.</x:v>
      </x:c>
      <x:c r="G543" s="27" t="str"/>
      <x:c r="H543" s="27" t="str"/>
      <x:c r="I543" s="27" t="str"/>
      <x:c r="J543" s="27" t="str">
        <x:v>hsk_2.json</x:v>
      </x:c>
      <x:c r="K543" s="27" t="str">
        <x:v>reviewed-local</x:v>
      </x:c>
    </x:row>
    <x:row r="544">
      <x:c r="A544" s="27" t="str">
        <x:v>作为</x:v>
      </x:c>
      <x:c r="B544" s="27" t="str">
        <x:v>hsk5_18</x:v>
      </x:c>
      <x:c r="C544" s="27" t="str">
        <x:v>Cấu trúc 作为 (Với tư cách là)</x:v>
      </x:c>
      <x:c r="D544" s="27" t="str"/>
      <x:c r="E544" s="27" t="str">
        <x:v>作为 + [Thân phận/Vai trò] + [Sự việc/Hành động]</x:v>
      </x:c>
      <x:c r="F544" s="27" t="str"/>
      <x:c r="G544" s="27" t="str">
        <x:v>Từ 「作为」 được dùng như một giới từ để giới thiệu thân phận, địa vị hoặc vai trò của một người hay sự vật trong một ngữ cảnh cụ thể. Nó có nghĩa tiếng Việt là 'với tư cách là' hoặc 'dưới tư cách là'.</x:v>
      </x:c>
      <x:c r="H544" s="27" t="str">
        <x:v>Cấu trúc này thường được đặt ở đầu câu để nhấn mạnh tư cách của chủ ngữ trước khi nói đến hành động hoặc trách nhiệm tương ứng.</x:v>
      </x:c>
      <x:c r="I544" s="27" t="str">
        <x:v>Cần phân biệt 「作为」 với danh từ 「作为」 (thành tựu/hành vi); khi là giới từ, nó luôn đứng trước danh từ chỉ chức vụ hoặc thân phận.</x:v>
      </x:c>
      <x:c r="J544" s="27" t="str">
        <x:v>hsk_5.json</x:v>
      </x:c>
      <x:c r="K544" s="27" t="str">
        <x:v>reviewed-local</x:v>
      </x:c>
    </x:row>
    <x:row r="545">
      <x:c r="A545" s="27" t="str">
        <x:v>作为</x:v>
      </x:c>
      <x:c r="B545" s="27" t="str">
        <x:v>hsk6_27</x:v>
      </x:c>
      <x:c r="C545" s="27" t="str">
        <x:v>Cấu trúc 以 A 为 B</x:v>
      </x:c>
      <x:c r="D545" s="27" t="str"/>
      <x:c r="E545" s="27" t="str">
        <x:v>以 + A + 为 + B (Coi A là B)</x:v>
      </x:c>
      <x:c r="F545" s="27" t="str"/>
      <x:c r="G545" s="27" t="str">
        <x:v>Cấu trúc này dùng để biểu thị việc lấy một người hoặc sự vật nào đó làm tiêu chuẩn, mục tiêu hoặc đối tượng. Trong đó 「以」 đóng vai trò là 'lấy' và 「为」 đóng vai trò là 'làm/thành'.</x:v>
      </x:c>
      <x:c r="H545" s="27" t="str">
        <x:v>Cấu trúc này thường xuất hiện trong văn viết hoặc các tình huống trang trọng để thể hiện quan điểm hoặc định hướng hành động.</x:v>
      </x:c>
      <x:c r="I545" s="27" t="str">
        <x:v>Cần lưu ý phân biệt với 「作为」(zuòwéi) vì 「作为」 thường dùng để chỉ tư cách hoặc vai trò của ai đó, trong khi 「以...为...」 tập trung vào việc xác định cái gì đó là cái gì.</x:v>
      </x:c>
      <x:c r="J545" s="27" t="str">
        <x:v>hsk_6.json</x:v>
      </x:c>
      <x:c r="K545" s="27" t="str">
        <x:v>reviewed-local</x:v>
      </x:c>
    </x:row>
    <x:row r="546">
      <x:c r="A546" s="27" t="str">
        <x:v>作品</x:v>
      </x:c>
      <x:c r="B546" s="27" t="str">
        <x:v>usage:作品</x:v>
      </x:c>
      <x:c r="C546" s="27" t="str">
        <x:v>Cách dùng 作品</x:v>
      </x:c>
      <x:c r="D546" s="27" t="str">
        <x:v>danh từ</x:v>
      </x:c>
      <x:c r="E546" s="27" t="str"/>
      <x:c r="F546" s="27" t="str">
        <x:v>作品 là danh từ chỉ sản phẩm của hoạt động sáng tạo như văn học, nghệ thuật, học thuật. Thường kết hợp với loại hình: 文学作品 (tác phẩm văn học), 艺术作品 (tác phẩm nghệ thuật).</x:v>
      </x:c>
      <x:c r="G546" s="27" t="str"/>
      <x:c r="H546" s="27" t="str"/>
      <x:c r="I546" s="27" t="str"/>
      <x:c r="J546" s="27" t="str">
        <x:v>hsk_3.json</x:v>
      </x:c>
      <x:c r="K546" s="27" t="str">
        <x:v>reviewed-local</x:v>
      </x:c>
    </x:row>
    <x:row r="547">
      <x:c r="A547" s="27" t="str">
        <x:v>作家</x:v>
      </x:c>
      <x:c r="B547" s="27" t="str">
        <x:v>usage:作家</x:v>
      </x:c>
      <x:c r="C547" s="27" t="str">
        <x:v>Cách dùng 作家</x:v>
      </x:c>
      <x:c r="D547" s="27" t="str">
        <x:v>noun</x:v>
      </x:c>
      <x:c r="E547" s="27" t="str"/>
      <x:c r="F547" s="27" t="str"/>
      <x:c r="G547" s="27" t="str"/>
      <x:c r="H547" s="27" t="str"/>
      <x:c r="I547" s="27" t="str"/>
      <x:c r="J547" s="27" t="str">
        <x:v>hsk_2.json</x:v>
      </x:c>
      <x:c r="K547" s="27" t="str">
        <x:v>reviewed-local</x:v>
      </x:c>
    </x:row>
    <x:row r="548">
      <x:c r="A548" s="27" t="str">
        <x:v>作家</x:v>
      </x:c>
      <x:c r="B548" s="27" t="str">
        <x:v>hsk4_30</x:v>
      </x:c>
      <x:c r="C548" s="27" t="str">
        <x:v>Cách dùng liên từ 因此</x:v>
      </x:c>
      <x:c r="D548" s="27" t="str"/>
      <x:c r="E548" s="27" t="str">
        <x:v>Nguyên nhân, 「因此」 + Kết quả</x:v>
      </x:c>
      <x:c r="F548" s="27" t="str"/>
      <x:c r="G548"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548" s="27" t="str">
        <x:v>「因此」 mang sắc thái trang trọng hơn 「所以」, thường được sử dụng trong văn viết hoặc các bài phát biểu, diễn thuyết.</x:v>
      </x:c>
      <x:c r="I548" s="27" t="str">
        <x:v>Khác với 「因为...所以」, bạn không được dùng 「因为」 đi kèm với 「因此」 trong cùng một câu.</x:v>
      </x:c>
      <x:c r="J548" s="27" t="str">
        <x:v>hsk_4.json</x:v>
      </x:c>
      <x:c r="K548" s="27" t="str">
        <x:v>reviewed-local</x:v>
      </x:c>
    </x:row>
    <x:row r="549">
      <x:c r="A549" s="27" t="str">
        <x:v>作文</x:v>
      </x:c>
      <x:c r="B549" s="27" t="str">
        <x:v>usage:作文</x:v>
      </x:c>
      <x:c r="C549" s="27" t="str">
        <x:v>Cách dùng 作文</x:v>
      </x:c>
      <x:c r="D549" s="27" t="str">
        <x:v>noun</x:v>
      </x:c>
      <x:c r="E549" s="27" t="str"/>
      <x:c r="F549" s="27" t="str"/>
      <x:c r="G549" s="27" t="str"/>
      <x:c r="H549" s="27" t="str"/>
      <x:c r="I549" s="27" t="str"/>
      <x:c r="J549" s="27" t="str">
        <x:v>hsk_1.json</x:v>
      </x:c>
      <x:c r="K549" s="27" t="str">
        <x:v>reviewed-local</x:v>
      </x:c>
    </x:row>
    <x:row r="550">
      <x:c r="A550" s="27" t="str">
        <x:v>作用</x:v>
      </x:c>
      <x:c r="B550" s="27" t="str">
        <x:v>usage:作用</x:v>
      </x:c>
      <x:c r="C550" s="27" t="str">
        <x:v>Cách dùng 作用</x:v>
      </x:c>
      <x:c r="D550" s="27" t="str">
        <x:v>noun</x:v>
      </x:c>
      <x:c r="E550" s="27" t="str"/>
      <x:c r="F550" s="27" t="str"/>
      <x:c r="G550" s="27" t="str"/>
      <x:c r="H550" s="27" t="str"/>
      <x:c r="I550" s="27" t="str"/>
      <x:c r="J550" s="27" t="str">
        <x:v>hsk_2.json</x:v>
      </x:c>
      <x:c r="K550" s="27" t="str">
        <x:v>reviewed-local</x:v>
      </x:c>
    </x:row>
    <x:row r="551">
      <x:c r="A551" s="27" t="str">
        <x:v>作用</x:v>
      </x:c>
      <x:c r="B551" s="27" t="str">
        <x:v>hsk5_90</x:v>
      </x:c>
      <x:c r="C551" s="27" t="str">
        <x:v>Cách dùng liên từ 总之</x:v>
      </x:c>
      <x:c r="D551" s="27" t="str"/>
      <x:c r="E551" s="27" t="str">
        <x:v>总之 + [Câu tóm tắt nội dung chính]</x:v>
      </x:c>
      <x:c r="F551" s="27" t="str"/>
      <x:c r="G551" s="27" t="str">
        <x:v>Liên từ 「总之」 (zǒngzhī) được dùng ở đầu câu để tóm lược lại các ý kiến, nội dung hoặc sự việc đã nêu trước đó. Nó tương đương với các cụm từ trong tiếng Việt như “tóm lại là”, “nói tóm lại” hoặc “nhìn chung là”.</x:v>
      </x:c>
      <x:c r="H551" s="27" t="str">
        <x:v>Bạn có thể sử dụng 「总之」 trong cả văn nói và văn viết để giúp người nghe hoặc người đọc dễ dàng nắm bắt kết luận chính của bạn.</x:v>
      </x:c>
      <x:c r="I551" s="27" t="str">
        <x:v>「总之」 thường đứng đầu câu và phía sau thường có dấu phẩy để ngắt nghỉ, giúp câu văn trở nên rõ ràng và mạch lạc hơn.</x:v>
      </x:c>
      <x:c r="J551" s="27" t="str">
        <x:v>hsk_5.json</x:v>
      </x:c>
      <x:c r="K551" s="27" t="str">
        <x:v>reviewed-local</x:v>
      </x:c>
    </x:row>
    <x:row r="552">
      <x:c r="A552" s="27" t="str">
        <x:v>作者</x:v>
      </x:c>
      <x:c r="B552" s="27" t="str">
        <x:v>usage:作者</x:v>
      </x:c>
      <x:c r="C552" s="27" t="str">
        <x:v>Cách dùng 作者</x:v>
      </x:c>
      <x:c r="D552" s="27" t="str">
        <x:v>danh từ</x:v>
      </x:c>
      <x:c r="E552" s="27" t="str"/>
      <x:c r="F552" s="27" t="str">
        <x:v>作者 (tác giả) chỉ người sáng tác tác phẩm văn học, nghệ thuật, nghiên cứu. Dùng者 sau động từ chỉ người thực hiện hành động đó.</x:v>
      </x:c>
      <x:c r="G552" s="27" t="str"/>
      <x:c r="H552" s="27" t="str"/>
      <x:c r="I552" s="27" t="str"/>
      <x:c r="J552" s="27" t="str">
        <x:v>hsk_3.json</x:v>
      </x:c>
      <x:c r="K552" s="27" t="str">
        <x:v>reviewed-local</x:v>
      </x:c>
    </x:row>
    <x:row r="553">
      <x:c r="A553" s="27" t="str">
        <x:v>你们</x:v>
      </x:c>
      <x:c r="B553" s="27" t="str">
        <x:v>usage:你们</x:v>
      </x:c>
      <x:c r="C553" s="27" t="str">
        <x:v>Cách dùng 你们</x:v>
      </x:c>
      <x:c r="D553" s="27" t="str">
        <x:v>compound-semantic</x:v>
      </x:c>
      <x:c r="E553" s="27" t="str"/>
      <x:c r="F553" s="27" t="str">
        <x:v>Đại từ ngôi thứ 2 số nhiều thân mật. Dùng cho nhóm người đang nói chuyện. Cách nói lịch sự hơn 是 您们 (nhưng ít dùng).</x:v>
      </x:c>
      <x:c r="G553" s="27" t="str">
        <x:v>你 (bạn/anh) + 们 (hậu tố số nhiều) → các bạn/các anh.</x:v>
      </x:c>
      <x:c r="H553" s="27" t="str"/>
      <x:c r="I553" s="27" t="str"/>
      <x:c r="J553" s="27" t="str">
        <x:v>hsk_1.json</x:v>
      </x:c>
      <x:c r="K553" s="27" t="str">
        <x:v>reviewed-local</x:v>
      </x:c>
    </x:row>
    <x:row r="554">
      <x:c r="A554" s="27" t="str">
        <x:v>你们</x:v>
      </x:c>
      <x:c r="B554" s="27" t="str">
        <x:v>hsk1_19</x:v>
      </x:c>
      <x:c r="C554" s="27" t="str">
        <x:v>Cách dùng 多少 để hỏi số lượng</x:v>
      </x:c>
      <x:c r="D554" s="27" t="str"/>
      <x:c r="E554" s="27" t="str">
        <x:v>多少 + (danh từ) + (吗)？</x:v>
      </x:c>
      <x:c r="F554" s="27" t="str"/>
      <x:c r="G554" s="27" t="str">
        <x:v>Từ 「多少」 có nghĩa là "bao nhiêu", dùng để hỏi về số lượng hoặc giá tiền. Thông thường, nó được sử dụng để hỏi cho các số lượng ước tính lớn hơn 10.</x:v>
      </x:c>
      <x:c r="H554" s="27" t="str">
        <x:v>Bạn có thể dùng cấu trúc 「多少钱」 để hỏi giá tiền của bất kỳ món đồ nào trong cuộc sống hàng ngày.</x:v>
      </x:c>
      <x:c r="I554" s="27" t="str">
        <x:v>Khác với 「几」 dùng cho số lượng nhỏ (dưới 10), 「多少」 được dùng phổ biến hơn khi bạn không biết chắc số lượng đó là bao nhiêu hoặc khi số lượng lớn.</x:v>
      </x:c>
      <x:c r="J554" s="27" t="str">
        <x:v>hsk_1.json</x:v>
      </x:c>
      <x:c r="K554" s="27" t="str">
        <x:v>reviewed-local</x:v>
      </x:c>
    </x:row>
    <x:row r="555">
      <x:c r="A555" s="27" t="str">
        <x:v>你们</x:v>
      </x:c>
      <x:c r="B555" s="27" t="str">
        <x:v>hsk2_16</x:v>
      </x:c>
      <x:c r="C555" s="27" t="str">
        <x:v>Cách dùng 怎么</x:v>
      </x:c>
      <x:c r="D555" s="27" t="str"/>
      <x:c r="E555" s="27" t="str">
        <x:v>Chủ ngữ + 怎么 + động từ / tính từ + (吗/呢)?</x:v>
      </x:c>
      <x:c r="F555" s="27" t="str"/>
      <x:c r="G555"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555" s="27" t="str">
        <x:v>Bạn có thể dùng 「怎么」 để hỏi về cách viết một từ hoặc cách thực hiện một việc cụ thể, ví dụ: 「这个字怎么写？」(Từ này viết thế nào?).</x:v>
      </x:c>
      <x:c r="I555" s="27" t="str">
        <x:v>Cần phân biệt với 「怎么样」; trong khi 「怎么」 hỏi về cách thức/nguyên nhân, thì 「怎么样」 thường được dùng để hỏi về trạng thái, ý kiến hoặc tình trạng của sự vật, sự việc.</x:v>
      </x:c>
      <x:c r="J555" s="27" t="str">
        <x:v>hsk_2.json</x:v>
      </x:c>
      <x:c r="K555" s="27" t="str">
        <x:v>reviewed-local</x:v>
      </x:c>
    </x:row>
    <x:row r="556">
      <x:c r="A556" s="27" t="str">
        <x:v>你们</x:v>
      </x:c>
      <x:c r="B556" s="27" t="str">
        <x:v>hsk4_22</x:v>
      </x:c>
      <x:c r="C556" s="27" t="str">
        <x:v>Cách dùng từ 实际</x:v>
      </x:c>
      <x:c r="D556" s="27" t="str"/>
      <x:c r="E556" s="27" t="str">
        <x:v>实际 (Danh từ: thực tế / Tính từ: thực tế, thiết thực)</x:v>
      </x:c>
      <x:c r="F556" s="27" t="str"/>
      <x:c r="G556" s="27" t="str">
        <x:v>Từ 「实际」 được dùng như một danh từ để chỉ sự việc, tình huống khách quan trong đời sống. Khi đóng vai trò là tính từ, nó mang nghĩa là thực tế, không lý thuyết suông, mang tính ứng dụng cao.</x:v>
      </x:c>
      <x:c r="H556" s="27" t="str">
        <x:v>Bạn có thể ghi nhớ cụm từ phổ biến 「联系实际」 (liánxì shíjì) nghĩa là "liên hệ với thực tế" để áp dụng vào bài viết hoặc bài nói.</x:v>
      </x:c>
      <x:c r="I556" s="27" t="str">
        <x:v>Cần phân biệt rõ khi 「实际」 làm danh từ (thường đứng sau giới từ hoặc làm tân ngữ) và khi làm tính từ (thường dùng để bổ nghĩa cho danh từ).</x:v>
      </x:c>
      <x:c r="J556" s="27" t="str">
        <x:v>hsk_4.json</x:v>
      </x:c>
      <x:c r="K556" s="27" t="str">
        <x:v>reviewed-local</x:v>
      </x:c>
    </x:row>
    <x:row r="557">
      <x:c r="A557" s="27" t="str">
        <x:v>你们</x:v>
      </x:c>
      <x:c r="B557" s="27" t="str">
        <x:v>hsk2_new_1</x:v>
      </x:c>
      <x:c r="C557" s="27" t="str">
        <x:v>Trợ từ ngữ khí 吧</x:v>
      </x:c>
      <x:c r="D557" s="27" t="str"/>
      <x:c r="E557" s="27" t="str">
        <x:v>Câu + 吧 (biểu thị yêu cầu, gợi ý, nghi vấn)</x:v>
      </x:c>
      <x:c r="F557" s="27" t="str"/>
      <x:c r="G557" s="27" t="str">
        <x:v>Trợ từ ngữ khí 「吧」 được đặt cuối câu để làm mềm giọng điệu. Nó thường dùng để đưa ra lời đề nghị, thúc giục nhẹ nhàng hoặc dùng trong câu nghi vấn để phỏng đoán một sự việc.</x:v>
      </x:c>
      <x:c r="H557" s="27" t="str">
        <x:v>Dùng 「吧」 giúp câu nói của bạn nghe tự nhiên và lịch sự hơn như khi bạn nói 'nhỉ', 'nhé' hay 'được không' trong tiếng Việt.</x:v>
      </x:c>
      <x:c r="I557" s="27" t="str">
        <x:v>Không dùng 「吧」 trong các câu hỏi trang trọng hoặc câu hỏi dùng từ để hỏi như 「什么」, 「谁」, 「哪里」.</x:v>
      </x:c>
      <x:c r="J557" s="27" t="str">
        <x:v>new_hsk_2.json</x:v>
      </x:c>
      <x:c r="K557" s="27" t="str">
        <x:v>reviewed-local</x:v>
      </x:c>
    </x:row>
    <x:row r="558">
      <x:c r="A558" s="27" t="str">
        <x:v>你们</x:v>
      </x:c>
      <x:c r="B558" s="27" t="str">
        <x:v>hsk2_new_14</x:v>
      </x:c>
      <x:c r="C558" s="27" t="str">
        <x:v>Bổ ngữ xu hướng đơn: Lái và Qù</x:v>
      </x:c>
      <x:c r="D558" s="27" t="str"/>
      <x:c r="E558" s="27" t="str">
        <x:v>Động từ + 来 (lái) / 去 (qù)</x:v>
      </x:c>
      <x:c r="F558" s="27" t="str"/>
      <x:c r="G558" s="27" t="str">
        <x:v>Bổ ngữ xu hướng đơn được dùng sau động từ để chỉ hướng di chuyển của hành động. 「来」 dùng khi hướng về phía người nói (đến đây), còn 「去」 dùng khi hướng rời xa người nói (đi đó).</x:v>
      </x:c>
      <x:c r="H558" s="27" t="str">
        <x:v>Hãy tưởng tượng bạn là tâm điểm; nếu hành động tiến về phía bạn, hãy dùng 「来」, nếu hành động tiến xa bạn, hãy dùng 「去」.</x:v>
      </x:c>
      <x:c r="I558" s="27" t="str">
        <x:v>Nếu có tân ngữ chỉ nơi chốn, tân ngữ đó bắt buộc phải đặt giữa động từ và bổ ngữ xu hướng (Ví dụ: 回家去 - về nhà đi).</x:v>
      </x:c>
      <x:c r="J558" s="27" t="str">
        <x:v>new_hsk_2.json</x:v>
      </x:c>
      <x:c r="K558" s="27" t="str">
        <x:v>reviewed-local</x:v>
      </x:c>
    </x:row>
    <x:row r="559">
      <x:c r="A559" s="27" t="str">
        <x:v>你们</x:v>
      </x:c>
      <x:c r="B559" s="27" t="str">
        <x:v>hsk2_new_33</x:v>
      </x:c>
      <x:c r="C559" s="27" t="str">
        <x:v>Phó từ chỉ mức độ 「最」</x:v>
      </x:c>
      <x:c r="D559" s="27" t="str"/>
      <x:c r="E559" s="27" t="str">
        <x:v>S + 最 + Tính từ/Động từ tâm lý</x:v>
      </x:c>
      <x:c r="F559" s="27" t="str"/>
      <x:c r="G559" s="27" t="str">
        <x:v>Phó từ 「最」 có nghĩa là "nhất", dùng để biểu thị mức độ cao nhất trong phạm vi so sánh. Nó thường được đặt trước các tính từ hoặc động từ chỉ tâm lý để nhấn mạnh đặc điểm đó vượt trội hơn mọi đối tượng khác.</x:v>
      </x:c>
      <x:c r="H559" s="27" t="str">
        <x:v>Bạn có thể dùng 「最」 với các động từ tâm lý như 「喜欢」(thích), 「爱」(yêu), 「想」(muốn) để thể hiện sở thích lớn nhất của bản thân.</x:v>
      </x:c>
      <x:c r="I559" s="27" t="str">
        <x:v>Không nên dùng 「最」 với các động từ chỉ hành động thông thường (như ăn, uống, đi), mà chủ yếu dùng với tính từ và động từ chỉ cảm xúc.</x:v>
      </x:c>
      <x:c r="J559" s="27" t="str">
        <x:v>new_hsk_2.json</x:v>
      </x:c>
      <x:c r="K559" s="27" t="str">
        <x:v>reviewed-local</x:v>
      </x:c>
    </x:row>
    <x:row r="560">
      <x:c r="A560" s="27" t="str">
        <x:v>你们</x:v>
      </x:c>
      <x:c r="B560" s="27" t="str">
        <x:v>hsk3_new_6</x:v>
      </x:c>
      <x:c r="C560" s="27" t="str">
        <x:v>Đại từ nghi vấn chỉ lựa chọn tùy ý</x:v>
      </x:c>
      <x:c r="D560" s="27" t="str"/>
      <x:c r="E560" s="27" t="str">
        <x:v>Động từ + gì + thì + (lặp lại) + đấy: [V] + [đại từ nghi vấn] + [V] + [đại từ nghi vấn]</x:v>
      </x:c>
      <x:c r="F560" s="27" t="str"/>
      <x:c r="G560" s="27" t="str">
        <x:v>Cấu trúc này dùng để diễn tả việc thực hiện hành động dựa trên mong muốn hoặc lựa chọn tự do của một người. Khi dùng lặp lại đại từ nghi vấn ở hai vế, câu nhấn mạnh rằng bạn có thể lấy bất cứ thứ gì hoặc làm bất cứ điều gì mà mình thích.</x:v>
      </x:c>
      <x:c r="H560" s="27" t="str">
        <x:v>Ví dụ: 「你想吃什么就吃什么」 (Bạn muốn ăn gì thì cứ ăn cái đó/ăn tùy ý).</x:v>
      </x:c>
      <x:c r="I560" s="27" t="str">
        <x:v>Đại từ nghi vấn ở hai vế phải giống nhau (ví dụ: cùng là 「什么」 hoặc cùng là 「哪儿」).</x:v>
      </x:c>
      <x:c r="J560" s="27" t="str">
        <x:v>new_hsk_3.json</x:v>
      </x:c>
      <x:c r="K560" s="27" t="str">
        <x:v>reviewed-local</x:v>
      </x:c>
    </x:row>
    <x:row r="561">
      <x:c r="A561" s="27" t="str">
        <x:v>你们</x:v>
      </x:c>
      <x:c r="B561" s="27" t="str">
        <x:v>hsk3_new_28</x:v>
      </x:c>
      <x:c r="C561" s="27" t="str">
        <x:v>Câu phức chỉ mục đích</x:v>
      </x:c>
      <x:c r="D561" s="27" t="str"/>
      <x:c r="E561" s="27" t="str">
        <x:v>为了 + Mục đích, + Hành động (S + V...)</x:v>
      </x:c>
      <x:c r="F561" s="27" t="str"/>
      <x:c r="G561" s="27" t="str">
        <x:v>Cấu trúc 「为了」 được dùng để nêu lên mục đích của một hành động, mang nghĩa là "để" hoặc "vì". Vế đầu chứa mục đích cần đạt được, vế sau là hành động thực hiện để đạt được mục đích đó.</x:v>
      </x:c>
      <x:c r="H561" s="27" t="str">
        <x:v>Bạn có thể đặt 「为了」 ở ngay đầu câu hoặc sau chủ ngữ của mệnh đề chính.</x:v>
      </x:c>
      <x:c r="I561" s="27" t="str">
        <x:v>Đừng nhầm lẫn 「为了」 (chỉ mục đích) với 「因为」 (chỉ lý do/nguyên nhân).</x:v>
      </x:c>
      <x:c r="J561" s="27" t="str">
        <x:v>new_hsk_3.json</x:v>
      </x:c>
      <x:c r="K561" s="27" t="str">
        <x:v>reviewed-local</x:v>
      </x:c>
    </x:row>
    <x:row r="562">
      <x:c r="A562" s="27" t="str">
        <x:v>你们</x:v>
      </x:c>
      <x:c r="B562" s="27" t="str">
        <x:v>hsk3_new_42</x:v>
      </x:c>
      <x:c r="C562" s="27" t="str">
        <x:v>Câu điều kiện giả thiết với ...的話，就 ...</x:v>
      </x:c>
      <x:c r="D562" s="27" t="str"/>
      <x:c r="E562" s="27" t="str">
        <x:v>(如果) + [Giả thiết] + 的話，(chủ ngữ) + 就 + [Kết quả]</x:v>
      </x:c>
      <x:c r="F562" s="27" t="str"/>
      <x:c r="G562" s="27" t="str">
        <x:v>Cấu trúc này dùng để diễn tả một điều kiện giả định và kết quả tất yếu xảy ra. Trong đó, vế đầu là điều kiện giả thiết, vế sau dùng 「就」 để chỉ kết quả đi kèm.</x:v>
      </x:c>
      <x:c r="H562" s="27" t="str">
        <x:v>Bạn có thể lược bỏ 「如果」 trong văn nói, nhưng nên giữ lại 「的話」 ở cuối vế giả thiết để câu nghe tự nhiên hơn.</x:v>
      </x:c>
      <x:c r="I562" s="27" t="str">
        <x:v>Trong cấu trúc này, vế sau bắt buộc phải có 「就」 để dẫn ra kết quả, không được bỏ quên.</x:v>
      </x:c>
      <x:c r="J562" s="27" t="str">
        <x:v>new_hsk_3.json</x:v>
      </x:c>
      <x:c r="K562" s="27" t="str">
        <x:v>reviewed-local</x:v>
      </x:c>
    </x:row>
    <x:row r="563">
      <x:c r="A563" s="27" t="str">
        <x:v>你好</x:v>
      </x:c>
      <x:c r="B563" s="27" t="str">
        <x:v>usage:你好</x:v>
      </x:c>
      <x:c r="C563" s="27" t="str">
        <x:v>Cách dùng 你好</x:v>
      </x:c>
      <x:c r="D563" s="27" t="str">
        <x:v>thán từ</x:v>
      </x:c>
      <x:c r="E563" s="27" t="str"/>
      <x:c r="F563" s="27" t="str"/>
      <x:c r="G563" s="27" t="str"/>
      <x:c r="H563" s="27" t="str"/>
      <x:c r="I563" s="27" t="str"/>
      <x:c r="J563" s="27" t="str">
        <x:v>hsk_1.json</x:v>
      </x:c>
      <x:c r="K563" s="27" t="str">
        <x:v>reviewed-local</x:v>
      </x:c>
    </x:row>
    <x:row r="564">
      <x:c r="A564" s="27" t="str">
        <x:v>你好</x:v>
      </x:c>
      <x:c r="B564" s="27" t="str">
        <x:v>hsk1_new_31</x:v>
      </x:c>
      <x:c r="C564" s="27" t="str">
        <x:v>Câu phi chủ vị</x:v>
      </x:c>
      <x:c r="D564" s="27" t="str"/>
      <x:c r="E564" s="27" t="str">
        <x:v>Danh từ/Động từ/Tính từ (không cần chủ ngữ)</x:v>
      </x:c>
      <x:c r="F564" s="27" t="str"/>
      <x:c r="G564" s="27" t="str">
        <x:v>Câu phi chủ vị là loại câu ngắn gọn không có chủ ngữ rõ ràng. Người ta thường dùng loại câu này để mô tả các hiện tượng tự nhiên như 「下雨了」(Trời mưa rồi) hoặc dùng trong các lời chào hỏi, cảm thán như 「你好」(Xin chào).</x:v>
      </x:c>
      <x:c r="H564" s="27" t="str">
        <x:v>Hãy tập trung ghi nhớ các cụm từ cố định trong giao tiếp vì chúng thường không cần chủ ngữ.</x:v>
      </x:c>
      <x:c r="I564" s="27" t="str">
        <x:v>Đừng cố gắng thêm chủ ngữ vào các câu cảm thán hoặc câu miêu tả hiện tượng tự nhiên vì sẽ làm câu trở nên gượng gạo.</x:v>
      </x:c>
      <x:c r="J564" s="27" t="str">
        <x:v>new_hsk_1.json</x:v>
      </x:c>
      <x:c r="K564" s="27" t="str">
        <x:v>reviewed-local</x:v>
      </x:c>
    </x:row>
    <x:row r="565">
      <x:c r="A565" s="27" t="str">
        <x:v>你好</x:v>
      </x:c>
      <x:c r="B565" s="27" t="str">
        <x:v>hsk3_new_21</x:v>
      </x:c>
      <x:c r="C565" s="27" t="str">
        <x:v>Câu so sánh phủ định 「A 不比 B + Tính từ」</x:v>
      </x:c>
      <x:c r="D565" s="27" t="str"/>
      <x:c r="E565" s="27" t="str">
        <x:v>A + 不比 + B + Tính từ</x:v>
      </x:c>
      <x:c r="F565" s="27" t="str"/>
      <x:c r="G565" s="27" t="str">
        <x:v>Cấu trúc này dùng để phủ định việc A hơn B về một đặc điểm nào đó, mang nghĩa là A không bằng hoặc không vượt trội hơn B. Nó thường dùng khi người nói cảm thấy mức độ của A không cao hơn mức độ của B.</x:v>
      </x:c>
      <x:c r="H565" s="27" t="str">
        <x:v>Cách nói này khác với 「A 没有 B + tính từ」 vì nó nhấn mạnh vào việc phủ định sự so sánh hơn là chỉ đơn thuần nói A kém hơn B.</x:v>
      </x:c>
      <x:c r="I565" s="27" t="str">
        <x:v>Không được thêm các từ chỉ mức độ như 「很」, 「非常」 sau tính từ trong cấu trúc so sánh này.</x:v>
      </x:c>
      <x:c r="J565" s="27" t="str">
        <x:v>new_hsk_3.json</x:v>
      </x:c>
      <x:c r="K565" s="27" t="str">
        <x:v>reviewed-local</x:v>
      </x:c>
    </x:row>
    <x:row r="566">
      <x:c r="A566" s="27" t="str">
        <x:v>佩服</x:v>
      </x:c>
      <x:c r="B566" s="27" t="str">
        <x:v>usage:佩服</x:v>
      </x:c>
      <x:c r="C566" s="27" t="str">
        <x:v>Cách dùng 佩服</x:v>
      </x:c>
      <x:c r="D566" s="27" t="str">
        <x:v>compound-semantic</x:v>
      </x:c>
      <x:c r="E566" s="27" t="str"/>
      <x:c r="F566" s="27" t="str">
        <x:v>Từ vựng HSK 5: khâm phục</x:v>
      </x:c>
      <x:c r="G566" s="27" t="str">
        <x:v>Từ ghép nghĩa</x:v>
      </x:c>
      <x:c r="H566" s="27" t="str"/>
      <x:c r="I566" s="27" t="str"/>
      <x:c r="J566" s="27" t="str">
        <x:v>hsk_3.json</x:v>
      </x:c>
      <x:c r="K566" s="27" t="str">
        <x:v>reviewed-local</x:v>
      </x:c>
    </x:row>
    <x:row r="567">
      <x:c r="A567" s="27" t="str">
        <x:v>使用</x:v>
      </x:c>
      <x:c r="B567" s="27" t="str">
        <x:v>usage:使用</x:v>
      </x:c>
      <x:c r="C567" s="27" t="str">
        <x:v>Cách dùng 使用</x:v>
      </x:c>
      <x:c r="D567" s="27" t="str">
        <x:v>verb</x:v>
      </x:c>
      <x:c r="E567" s="27" t="str"/>
      <x:c r="F567" s="27" t="str"/>
      <x:c r="G567" s="27" t="str"/>
      <x:c r="H567" s="27" t="str"/>
      <x:c r="I567" s="27" t="str"/>
      <x:c r="J567" s="27" t="str">
        <x:v>hsk_2.json</x:v>
      </x:c>
      <x:c r="K567" s="27" t="str">
        <x:v>reviewed-local</x:v>
      </x:c>
    </x:row>
    <x:row r="568">
      <x:c r="A568" s="27" t="str">
        <x:v>例如</x:v>
      </x:c>
      <x:c r="B568" s="27" t="str">
        <x:v>usage:例如</x:v>
      </x:c>
      <x:c r="C568" s="27" t="str">
        <x:v>Cách dùng 例如</x:v>
      </x:c>
      <x:c r="D568" s="27" t="str">
        <x:v>verb</x:v>
      </x:c>
      <x:c r="E568" s="27" t="str"/>
      <x:c r="F568" s="27" t="str">
        <x:v>Dùng trong văn viết nhiều hơn '比如'</x:v>
      </x:c>
      <x:c r="G568" s="27" t="str"/>
      <x:c r="H568" s="27" t="str"/>
      <x:c r="I568" s="27" t="str"/>
      <x:c r="J568" s="27" t="str">
        <x:v>hsk_2.json</x:v>
      </x:c>
      <x:c r="K568" s="27" t="str">
        <x:v>reviewed-local</x:v>
      </x:c>
    </x:row>
    <x:row r="569">
      <x:c r="A569" s="27" t="str">
        <x:v>例子</x:v>
      </x:c>
      <x:c r="B569" s="27" t="str">
        <x:v>usage:例子</x:v>
      </x:c>
      <x:c r="C569" s="27" t="str">
        <x:v>Cách dùng 例子</x:v>
      </x:c>
      <x:c r="D569" s="27" t="str">
        <x:v>noun</x:v>
      </x:c>
      <x:c r="E569" s="27" t="str"/>
      <x:c r="F569" s="27" t="str"/>
      <x:c r="G569" s="27" t="str"/>
      <x:c r="H569" s="27" t="str"/>
      <x:c r="I569" s="27" t="str"/>
      <x:c r="J569" s="27" t="str">
        <x:v>hsk_2.json</x:v>
      </x:c>
      <x:c r="K569" s="27" t="str">
        <x:v>reviewed-local</x:v>
      </x:c>
    </x:row>
    <x:row r="570">
      <x:c r="A570" s="27" t="str">
        <x:v>侵犯</x:v>
      </x:c>
      <x:c r="B570" s="27" t="str">
        <x:v>usage:侵犯</x:v>
      </x:c>
      <x:c r="C570" s="27" t="str">
        <x:v>Cách dùng 侵犯</x:v>
      </x:c>
      <x:c r="D570" s="27" t="str">
        <x:v>compound-semantic</x:v>
      </x:c>
      <x:c r="E570" s="27" t="str"/>
      <x:c r="F570" s="27" t="str">
        <x:v>侵犯 dùng trong bối cảnh pháp lý, chính trị và xã hội. Phân biệt với 侵略 (xâm lược — chỉ tấn công quân sự) và 违反 (vi phạm — quy tắc/luật lệ chung). 侵犯 thiên về vi phạm ranh giới cụ thể của cá nhân/nhóm.</x:v>
      </x:c>
      <x:c r="G570" s="27" t="str">
        <x:v>侵 (xâm — xâm lấn, tiến vào lãnh thổ người khác) + 犯 (phạm — vi phạm, phạm tội); ghép nghĩa: xâm lấn và vi phạm ranh giới của người khác.</x:v>
      </x:c>
      <x:c r="H570" s="27" t="str"/>
      <x:c r="I570" s="27" t="str"/>
      <x:c r="J570" s="27" t="str">
        <x:v>hsk_3.json</x:v>
      </x:c>
      <x:c r="K570" s="27" t="str">
        <x:v>reviewed-local</x:v>
      </x:c>
    </x:row>
    <x:row r="571">
      <x:c r="A571" s="27" t="str">
        <x:v>便宜</x:v>
      </x:c>
      <x:c r="B571" s="27" t="str">
        <x:v>usage:便宜</x:v>
      </x:c>
      <x:c r="C571" s="27" t="str">
        <x:v>Cách dùng 便宜</x:v>
      </x:c>
      <x:c r="D571" s="27" t="str">
        <x:v>adjective</x:v>
      </x:c>
      <x:c r="E571" s="27" t="str"/>
      <x:c r="F571" s="27" t="str"/>
      <x:c r="G571" s="27" t="str"/>
      <x:c r="H571" s="27" t="str"/>
      <x:c r="I571" s="27" t="str"/>
      <x:c r="J571" s="27" t="str">
        <x:v>hsk_1.json</x:v>
      </x:c>
      <x:c r="K571" s="27" t="str">
        <x:v>reviewed-local</x:v>
      </x:c>
    </x:row>
    <x:row r="572">
      <x:c r="A572" s="27" t="str">
        <x:v>便宜</x:v>
      </x:c>
      <x:c r="B572" s="27" t="str">
        <x:v>hsk3_21</x:v>
      </x:c>
      <x:c r="C572" s="27" t="str">
        <x:v>Cấu trúc đại từ nghi vấn hô ứng</x:v>
      </x:c>
      <x:c r="D572" s="27" t="str"/>
      <x:c r="E572" s="27" t="str">
        <x:v>Đại từ nghi vấn (谁, 什么, 哪儿, 怎么...) + 就 + Đại từ nghi vấn + V...</x:v>
      </x:c>
      <x:c r="F572" s="27" t="str"/>
      <x:c r="G572" s="27" t="str">
        <x:v>Cấu trúc này dùng để chỉ một đối tượng bất kỳ trong phạm vi nhắc đến đều có đặc điểm giống nhau, không có ngoại lệ. Khi dùng 「就」 lặp lại đại từ nghi vấn, câu văn khẳng định rằng bất cứ ai hay bất cứ cái gì cũng đều như nhau.</x:v>
      </x:c>
      <x:c r="H572" s="27" t="str">
        <x:v>Bạn có thể hiểu đơn giản là cấu trúc này tương đương với nghĩa 'ai/cái gì... cũng...' trong tiếng Việt.</x:v>
      </x:c>
      <x:c r="I572" s="27" t="str">
        <x:v>Lưu ý rằng đại từ nghi vấn ở hai vế phải giống hệt nhau, ví dụ 「谁...就谁」 hoặc 「什么...就什么」.</x:v>
      </x:c>
      <x:c r="J572" s="27" t="str">
        <x:v>hsk_3.json</x:v>
      </x:c>
      <x:c r="K572" s="27" t="str">
        <x:v>reviewed-local</x:v>
      </x:c>
    </x:row>
    <x:row r="573">
      <x:c r="A573" s="27" t="str">
        <x:v>便宜</x:v>
      </x:c>
      <x:c r="B573" s="27" t="str">
        <x:v>hsk2_new_6</x:v>
      </x:c>
      <x:c r="C573" s="27" t="str">
        <x:v>Động từ/cụm động từ làm định ngữ</x:v>
      </x:c>
      <x:c r="D573" s="27" t="str"/>
      <x:c r="E573" s="27" t="str">
        <x:v>Định ngữ (Động từ/Cụm động từ) + 的 + Trung tâm ngữ</x:v>
      </x:c>
      <x:c r="F573" s="27" t="str"/>
      <x:c r="G573" s="27" t="str">
        <x:v>Khi muốn dùng một hành động hoặc cụm từ để mô tả cho một danh từ, ta đặt hành động đó lên trước danh từ. Bắt buộc phải thêm trợ từ 「的」 vào giữa để nối định ngữ và trung tâm ngữ.</x:v>
      </x:c>
      <x:c r="H573" s="27" t="str">
        <x:v>Hãy xem định ngữ là một 'nhãn dán' mô tả tính chất cho danh từ phía sau, ví dụ: 'quần áo' (trung tâm ngữ) + 'mới mua' (định ngữ) = 'quần áo mới mua' 「新买的衣服」.</x:v>
      </x:c>
      <x:c r="I573" s="27" t="str">
        <x:v>Đừng quên chữ 「的」, nếu thiếu nó câu văn sẽ bị coi là sai ngữ pháp trong tiếng Trung.</x:v>
      </x:c>
      <x:c r="J573" s="27" t="str">
        <x:v>new_hsk_2.json</x:v>
      </x:c>
      <x:c r="K573" s="27" t="str">
        <x:v>reviewed-local</x:v>
      </x:c>
    </x:row>
    <x:row r="574">
      <x:c r="A574" s="27" t="str">
        <x:v>便宜</x:v>
      </x:c>
      <x:c r="B574" s="27" t="str">
        <x:v>hsk2_new_12</x:v>
      </x:c>
      <x:c r="C574" s="27" t="str">
        <x:v>Cụm từ chữ 的 (Định ngữ)</x:v>
      </x:c>
      <x:c r="D574" s="27" t="str"/>
      <x:c r="E574" s="27" t="str">
        <x:v>Định ngữ + 的 + Danh từ (Trung tâm ngữ)</x:v>
      </x:c>
      <x:c r="F574" s="27" t="str"/>
      <x:c r="G574"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574" s="27" t="str">
        <x:v>Nếu định ngữ là đại từ chỉ quan hệ thân thiết như 「我的妈妈」(mẹ tôi) hay 「我的老师」(thầy tôi), bạn có thể lược bỏ 「的」 để câu tự nhiên hơn.</x:v>
      </x:c>
      <x:c r="I574" s="27" t="str">
        <x:v>Đừng quên dùng 「的」 khi định ngữ là tính từ đa âm tiết hoặc cụm động từ bổ nghĩa cho danh từ, ví dụ: 「漂亮的书」 (sách đẹp).</x:v>
      </x:c>
      <x:c r="J574" s="27" t="str">
        <x:v>new_hsk_2.json</x:v>
      </x:c>
      <x:c r="K574" s="27" t="str">
        <x:v>reviewed-local</x:v>
      </x:c>
    </x:row>
    <x:row r="575">
      <x:c r="A575" s="27" t="str">
        <x:v>便宜</x:v>
      </x:c>
      <x:c r="B575" s="27" t="str">
        <x:v>hsk3_new_23</x:v>
      </x:c>
      <x:c r="C575" s="27" t="str">
        <x:v>Cấu trúc tăng tiến</x:v>
      </x:c>
      <x:c r="D575" s="27" t="str"/>
      <x:c r="E575" s="27" t="str">
        <x:v>不但 (búdàn) + A, 而且 (érqiě) + B</x:v>
      </x:c>
      <x:c r="F575" s="27" t="str"/>
      <x:c r="G575" s="27" t="str">
        <x:v>Cấu trúc này dùng để diễn tả ý “không những… mà còn…”, biểu thị mức độ của sự việc sau cao hơn hoặc bổ sung cho sự việc trước. Đây là liên từ chỉ quan hệ tăng tiến phổ biến trong tiếng Trung.</x:v>
      </x:c>
      <x:c r="H575" s="27" t="str">
        <x:v>Nếu hai vế câu có cùng chủ ngữ, 「不但」 nên đặt trước chủ ngữ của vế thứ nhất.</x:v>
      </x:c>
      <x:c r="I575" s="27" t="str">
        <x:v>Không nên nhầm lẫn 「而且」 với các từ nối khác, vì nó chuyên dùng để thể hiện sự bổ sung ý nghĩa mang tính tăng tiến.</x:v>
      </x:c>
      <x:c r="J575" s="27" t="str">
        <x:v>new_hsk_3.json</x:v>
      </x:c>
      <x:c r="K575" s="27" t="str">
        <x:v>reviewed-local</x:v>
      </x:c>
    </x:row>
    <x:row r="576">
      <x:c r="A576" s="27" t="str">
        <x:v>俗话</x:v>
      </x:c>
      <x:c r="B576" s="27" t="str">
        <x:v>usage:俗话</x:v>
      </x:c>
      <x:c r="C576" s="27" t="str">
        <x:v>Cách dùng 俗话</x:v>
      </x:c>
      <x:c r="D576" s="27" t="str">
        <x:v>compound-semantic</x:v>
      </x:c>
      <x:c r="E576" s="27" t="str"/>
      <x:c r="F576" s="27" t="str"/>
      <x:c r="G576" s="27" t="str">
        <x:v>Ghép nghĩa từng chữ</x:v>
      </x:c>
      <x:c r="H576" s="27" t="str"/>
      <x:c r="I576" s="27" t="str"/>
      <x:c r="J576" s="27" t="str">
        <x:v>hsk_3.json</x:v>
      </x:c>
      <x:c r="K576" s="27" t="str">
        <x:v>reviewed-local</x:v>
      </x:c>
    </x:row>
    <x:row r="577">
      <x:c r="A577" s="27" t="str">
        <x:v>保佑</x:v>
      </x:c>
      <x:c r="B577" s="27" t="str">
        <x:v>usage:保佑</x:v>
      </x:c>
      <x:c r="C577" s="27" t="str">
        <x:v>Cách dùng 保佑</x:v>
      </x:c>
      <x:c r="D577" s="27" t="str">
        <x:v>compound-semantic</x:v>
      </x:c>
      <x:c r="E577" s="27" t="str"/>
      <x:c r="F577" s="27" t="str">
        <x:v>Chủ yếu dùng trong ngữ cảnh tín ngưỡng, cầu nguyện; ít dùng trong văn phong hành chính hay khoa học.</x:v>
      </x:c>
      <x:c r="G577" s="27" t="str">
        <x:v>保 (bảo — che chở, bảo vệ) + 佑 (hựu — phù hộ, giúp đỡ). Hai chữ cùng nghĩa bảo trợ ghép lại, nhấn mạnh sự che chở từ thần linh hoặc bề trên.</x:v>
      </x:c>
      <x:c r="H577" s="27" t="str"/>
      <x:c r="I577" s="27" t="str"/>
      <x:c r="J577" s="27" t="str">
        <x:v>hsk_3.json</x:v>
      </x:c>
      <x:c r="K577" s="27" t="str">
        <x:v>reviewed-local</x:v>
      </x:c>
    </x:row>
    <x:row r="578">
      <x:c r="A578" s="27" t="str">
        <x:v>保存</x:v>
      </x:c>
      <x:c r="B578" s="27" t="str">
        <x:v>usage:保存</x:v>
      </x:c>
      <x:c r="C578" s="27" t="str">
        <x:v>Cách dùng 保存</x:v>
      </x:c>
      <x:c r="D578" s="27" t="str">
        <x:v>compound-semantic</x:v>
      </x:c>
      <x:c r="E578" s="27" t="str"/>
      <x:c r="F578" s="27" t="str">
        <x:v>保存 thường dùng trong ngữ cảnh kỹ thuật số (lưu tập tin, lưu ảnh) hoặc bảo quản vật phẩm. Phân biệt với 保护(bảo vệ) 和 保重(giữ gìn sức khỏe).</x:v>
      </x:c>
      <x:c r="G578" s="27" t="str"/>
      <x:c r="H578" s="27" t="str"/>
      <x:c r="I578" s="27" t="str"/>
      <x:c r="J578" s="27" t="str">
        <x:v>hsk_3.json</x:v>
      </x:c>
      <x:c r="K578" s="27" t="str">
        <x:v>reviewed-local</x:v>
      </x:c>
    </x:row>
    <x:row r="579">
      <x:c r="A579" s="27" t="str">
        <x:v>保安</x:v>
      </x:c>
      <x:c r="B579" s="27" t="str">
        <x:v>usage:保安</x:v>
      </x:c>
      <x:c r="C579" s="27" t="str">
        <x:v>Cách dùng 保安</x:v>
      </x:c>
      <x:c r="D579" s="27" t="str">
        <x:v>compound-semantic</x:v>
      </x:c>
      <x:c r="E579" s="27" t="str"/>
      <x:c r="F579" s="27" t="str">
        <x:v>保安 có thể chỉ người làm công việc bảo vệ (danh từ) hoặc hành động bảo vệ an ninh. Trong môi trường hiện đại, thường chỉ bảo vệ tại các tòa nhà, công ty.</x:v>
      </x:c>
      <x:c r="G579" s="27" t="str"/>
      <x:c r="H579" s="27" t="str"/>
      <x:c r="I579" s="27" t="str"/>
      <x:c r="J579" s="27" t="str">
        <x:v>hsk_3.json</x:v>
      </x:c>
      <x:c r="K579" s="27" t="str">
        <x:v>reviewed-local</x:v>
      </x:c>
    </x:row>
    <x:row r="580">
      <x:c r="A580" s="27" t="str">
        <x:v>保护</x:v>
      </x:c>
      <x:c r="B580" s="27" t="str">
        <x:v>usage:保护</x:v>
      </x:c>
      <x:c r="C580" s="27" t="str">
        <x:v>Cách dùng 保护</x:v>
      </x:c>
      <x:c r="D580" s="27" t="str">
        <x:v>động từ</x:v>
      </x:c>
      <x:c r="E580" s="27" t="str"/>
      <x:c r="F580" s="27" t="str">
        <x:v>Động từ chỉ hành động bảo vệ, giữ gìn khỏi tác động xấu."</x:v>
      </x:c>
      <x:c r="G580" s="27" t="str"/>
      <x:c r="H580" s="27" t="str"/>
      <x:c r="I580" s="27" t="str"/>
      <x:c r="J580" s="27" t="str">
        <x:v>hsk_3.json</x:v>
      </x:c>
      <x:c r="K580" s="27" t="str">
        <x:v>reviewed-local</x:v>
      </x:c>
    </x:row>
    <x:row r="581">
      <x:c r="A581" s="27" t="str">
        <x:v>保持</x:v>
      </x:c>
      <x:c r="B581" s="27" t="str">
        <x:v>usage:保持</x:v>
      </x:c>
      <x:c r="C581" s="27" t="str">
        <x:v>Cách dùng 保持</x:v>
      </x:c>
      <x:c r="D581" s="27" t="str">
        <x:v>compound-semantic</x:v>
      </x:c>
      <x:c r="E581" s="27" t="str"/>
      <x:c r="F581" s="27" t="str">
        <x:v>Động từ diễn tả việc duy trì trạng thái hoặc mối quan hệ không thay đổi.</x:v>
      </x:c>
      <x:c r="G581" s="27" t="str"/>
      <x:c r="H581" s="27" t="str"/>
      <x:c r="I581" s="27" t="str"/>
      <x:c r="J581" s="27" t="str">
        <x:v>hsk_3.json</x:v>
      </x:c>
      <x:c r="K581" s="27" t="str">
        <x:v>reviewed-local</x:v>
      </x:c>
    </x:row>
    <x:row r="582">
      <x:c r="A582" s="27" t="str">
        <x:v>保洁</x:v>
      </x:c>
      <x:c r="B582" s="27" t="str">
        <x:v>usage:保洁</x:v>
      </x:c>
      <x:c r="C582" s="27" t="str">
        <x:v>Cách dùng 保洁</x:v>
      </x:c>
      <x:c r="D582" s="27" t="str">
        <x:v>động từ</x:v>
      </x:c>
      <x:c r="E582" s="27" t="str"/>
      <x:c r="F582" s="27" t="str"/>
      <x:c r="G582" s="27" t="str"/>
      <x:c r="H582" s="27" t="str"/>
      <x:c r="I582" s="27" t="str"/>
      <x:c r="J582" s="27" t="str">
        <x:v>hsk_2.json</x:v>
      </x:c>
      <x:c r="K582" s="27" t="str">
        <x:v>reviewed-local</x:v>
      </x:c>
    </x:row>
    <x:row r="583">
      <x:c r="A583" s="27" t="str">
        <x:v>保留</x:v>
      </x:c>
      <x:c r="B583" s="27" t="str">
        <x:v>usage:保留</x:v>
      </x:c>
      <x:c r="C583" s="27" t="str">
        <x:v>Cách dùng 保留</x:v>
      </x:c>
      <x:c r="D583" s="27" t="str">
        <x:v>compound-semantic</x:v>
      </x:c>
      <x:c r="E583" s="27" t="str"/>
      <x:c r="F583" s="27" t="str">
        <x:v>Có thể là giữ vật chất, giữ nguyên trạng thái hoặc bảo lưu ý kiến.</x:v>
      </x:c>
      <x:c r="G583" s="27" t="str"/>
      <x:c r="H583" s="27" t="str"/>
      <x:c r="I583" s="27" t="str"/>
      <x:c r="J583" s="27" t="str">
        <x:v>hsk_3.json</x:v>
      </x:c>
      <x:c r="K583" s="27" t="str">
        <x:v>reviewed-local</x:v>
      </x:c>
    </x:row>
    <x:row r="584">
      <x:c r="A584" s="27" t="str">
        <x:v>保证</x:v>
      </x:c>
      <x:c r="B584" s="27" t="str">
        <x:v>usage:保证</x:v>
      </x:c>
      <x:c r="C584" s="27" t="str">
        <x:v>Cách dùng 保证</x:v>
      </x:c>
      <x:c r="D584" s="27" t="str">
        <x:v>compound-semantic</x:v>
      </x:c>
      <x:c r="E584" s="27" t="str"/>
      <x:c r="F584" s="27" t="str">
        <x:v>保证 có thể là động từ (bảo đảm, cam kết) hoặc danh từ (lời bảo đảm). Thường đứng đầu câu để cam kết một việc gì.</x:v>
      </x:c>
      <x:c r="G584" s="27" t="str"/>
      <x:c r="H584" s="27" t="str"/>
      <x:c r="I584" s="27" t="str"/>
      <x:c r="J584" s="27" t="str">
        <x:v>hsk_3.json</x:v>
      </x:c>
      <x:c r="K584" s="27" t="str">
        <x:v>reviewed-local</x:v>
      </x:c>
    </x:row>
    <x:row r="585">
      <x:c r="A585" s="27" t="str">
        <x:v>保险</x:v>
      </x:c>
      <x:c r="B585" s="27" t="str">
        <x:v>usage:保险</x:v>
      </x:c>
      <x:c r="C585" s="27" t="str">
        <x:v>Cách dùng 保险</x:v>
      </x:c>
      <x:c r="D585" s="27" t="str">
        <x:v>compound-semantic</x:v>
      </x:c>
      <x:c r="E585" s="27" t="str"/>
      <x:c r="F585" s="27" t="str">
        <x:v>Có thể là danh từ (bảo hiểm) hoặc tính từ (chắc chắn, an toàn).</x:v>
      </x:c>
      <x:c r="G585" s="27" t="str"/>
      <x:c r="H585" s="27" t="str"/>
      <x:c r="I585" s="27" t="str"/>
      <x:c r="J585" s="27" t="str">
        <x:v>hsk_3.json</x:v>
      </x:c>
      <x:c r="K585" s="27" t="str">
        <x:v>reviewed-local</x:v>
      </x:c>
    </x:row>
    <x:row r="586">
      <x:c r="A586" s="27" t="str">
        <x:v>信任</x:v>
      </x:c>
      <x:c r="B586" s="27" t="str">
        <x:v>usage:信任</x:v>
      </x:c>
      <x:c r="C586" s="27" t="str">
        <x:v>Cách dùng 信任</x:v>
      </x:c>
      <x:c r="D586" s="27" t="str">
        <x:v>compound-semantic</x:v>
      </x:c>
      <x:c r="E586" s="27" t="str"/>
      <x:c r="F586" s="27" t="str">
        <x:v>Động từ chỉ tin tưởng hoặc danh từ chỉ niềm tin.</x:v>
      </x:c>
      <x:c r="G586" s="27" t="str"/>
      <x:c r="H586" s="27" t="str"/>
      <x:c r="I586" s="27" t="str"/>
      <x:c r="J586" s="27" t="str">
        <x:v>hsk_3.json</x:v>
      </x:c>
      <x:c r="K586" s="27" t="str">
        <x:v>reviewed-local</x:v>
      </x:c>
    </x:row>
    <x:row r="587">
      <x:c r="A587" s="27" t="str">
        <x:v>信号</x:v>
      </x:c>
      <x:c r="B587" s="27" t="str">
        <x:v>usage:信号</x:v>
      </x:c>
      <x:c r="C587" s="27" t="str">
        <x:v>Cách dùng 信号</x:v>
      </x:c>
      <x:c r="D587" s="27" t="str">
        <x:v>noun</x:v>
      </x:c>
      <x:c r="E587" s="27" t="str"/>
      <x:c r="F587" s="27" t="str"/>
      <x:c r="G587" s="27" t="str"/>
      <x:c r="H587" s="27" t="str"/>
      <x:c r="I587" s="27" t="str"/>
      <x:c r="J587" s="27" t="str">
        <x:v>hsk_2.json</x:v>
      </x:c>
      <x:c r="K587" s="27" t="str">
        <x:v>reviewed-local</x:v>
      </x:c>
    </x:row>
    <x:row r="588">
      <x:c r="A588" s="27" t="str">
        <x:v>信封</x:v>
      </x:c>
      <x:c r="B588" s="27" t="str">
        <x:v>usage:信封</x:v>
      </x:c>
      <x:c r="C588" s="27" t="str">
        <x:v>Cách dùng 信封</x:v>
      </x:c>
      <x:c r="D588" s="27" t="str">
        <x:v>danh từ</x:v>
      </x:c>
      <x:c r="E588" s="27" t="str"/>
      <x:c r="F588" s="27" t="str">
        <x:v>指装信纸的纸袋/封套。传统的邮寄用品。</x:v>
      </x:c>
      <x:c r="G588" s="27" t="str"/>
      <x:c r="H588" s="27" t="str"/>
      <x:c r="I588" s="27" t="str"/>
      <x:c r="J588" s="27" t="str">
        <x:v>hsk_3.json</x:v>
      </x:c>
      <x:c r="K588" s="27" t="str">
        <x:v>reviewed-local</x:v>
      </x:c>
    </x:row>
    <x:row r="589">
      <x:c r="A589" s="27" t="str">
        <x:v>信心</x:v>
      </x:c>
      <x:c r="B589" s="27" t="str">
        <x:v>usage:信心</x:v>
      </x:c>
      <x:c r="C589" s="27" t="str">
        <x:v>Cách dùng 信心</x:v>
      </x:c>
      <x:c r="D589" s="27" t="str">
        <x:v>noun</x:v>
      </x:c>
      <x:c r="E589" s="27" t="str"/>
      <x:c r="F589" s="27" t="str"/>
      <x:c r="G589" s="27" t="str"/>
      <x:c r="H589" s="27" t="str"/>
      <x:c r="I589" s="27" t="str"/>
      <x:c r="J589" s="27" t="str">
        <x:v>hsk_2.json</x:v>
      </x:c>
      <x:c r="K589" s="27" t="str">
        <x:v>reviewed-local</x:v>
      </x:c>
    </x:row>
    <x:row r="590">
      <x:c r="A590" s="27" t="str">
        <x:v>信心</x:v>
      </x:c>
      <x:c r="B590" s="27" t="str">
        <x:v>hsk5_9</x:v>
      </x:c>
      <x:c r="C590" s="27" t="str">
        <x:v>Cách dùng 充满</x:v>
      </x:c>
      <x:c r="D590" s="27" t="str"/>
      <x:c r="E590" s="27" t="str">
        <x:v>Subject + 充满 + [Danh từ trừu tượng/cụ thể] + (了)</x:v>
      </x:c>
      <x:c r="F590" s="27" t="str"/>
      <x:c r="G590" s="27" t="str">
        <x:v>Động từ 「充满」 dùng để miêu tả trạng thái tràn đầy, chứa đầy một cảm xúc hoặc tính chất nào đó. Từ này thường kết hợp với các danh từ trừu tượng như 「信心」(niềm tin), 「希望」(hy vọng), 「感激」(biết ơn) hoặc cảm xúc như 「人情味」(tình người).</x:v>
      </x:c>
      <x:c r="H590" s="27" t="str">
        <x:v>Bạn có thể hiểu 「充满」 tương đương với cụm từ "đầy ắp" hoặc "tràn đầy" trong tiếng Việt.</x:v>
      </x:c>
      <x:c r="I590" s="27" t="str">
        <x:v>Không dùng 「充满」 cho các danh từ chỉ vật chứa đựng cụ thể (như cái cốc, cái túi) mà hãy dùng 「装满」 hoặc 「填满」.</x:v>
      </x:c>
      <x:c r="J590" s="27" t="str">
        <x:v>hsk_5.json</x:v>
      </x:c>
      <x:c r="K590" s="27" t="str">
        <x:v>reviewed-local</x:v>
      </x:c>
    </x:row>
    <x:row r="591">
      <x:c r="A591" s="27" t="str">
        <x:v>信息</x:v>
      </x:c>
      <x:c r="B591" s="27" t="str">
        <x:v>usage:信息</x:v>
      </x:c>
      <x:c r="C591" s="27" t="str">
        <x:v>Cách dùng 信息</x:v>
      </x:c>
      <x:c r="D591" s="27" t="str">
        <x:v>noun</x:v>
      </x:c>
      <x:c r="E591" s="27" t="str"/>
      <x:c r="F591" s="27" t="str"/>
      <x:c r="G591" s="27" t="str"/>
      <x:c r="H591" s="27" t="str"/>
      <x:c r="I591" s="27" t="str"/>
      <x:c r="J591" s="27" t="str">
        <x:v>hsk_2.json</x:v>
      </x:c>
      <x:c r="K591" s="27" t="str">
        <x:v>reviewed-local</x:v>
      </x:c>
    </x:row>
    <x:row r="592">
      <x:c r="A592" s="27" t="str">
        <x:v>修剪</x:v>
      </x:c>
      <x:c r="B592" s="27" t="str">
        <x:v>usage:修剪</x:v>
      </x:c>
      <x:c r="C592" s="27" t="str">
        <x:v>Cách dùng 修剪</x:v>
      </x:c>
      <x:c r="D592" s="27" t="str">
        <x:v>Động từ</x:v>
      </x:c>
      <x:c r="E592" s="27" t="str"/>
      <x:c r="F592" s="27" t="str"/>
      <x:c r="G592" s="27" t="str"/>
      <x:c r="H592" s="27" t="str"/>
      <x:c r="I592" s="27" t="str"/>
      <x:c r="J592" s="27" t="str">
        <x:v>hsk_3.json</x:v>
      </x:c>
      <x:c r="K592" s="27" t="str">
        <x:v>reviewed-local</x:v>
      </x:c>
    </x:row>
    <x:row r="593">
      <x:c r="A593" s="27" t="str">
        <x:v>修改</x:v>
      </x:c>
      <x:c r="B593" s="27" t="str">
        <x:v>usage:修改</x:v>
      </x:c>
      <x:c r="C593" s="27" t="str">
        <x:v>Cách dùng 修改</x:v>
      </x:c>
      <x:c r="D593" s="27" t="str">
        <x:v>động từ</x:v>
      </x:c>
      <x:c r="E593" s="27" t="str"/>
      <x:c r="F593" s="27" t="str">
        <x:v>Thường dùng cho văn bản, kế hoạch, ý kiến. Trong văn soạn thảo, 修改 có thể dùng cho cả sửa lỗi và cải thiện nội dung. Từ liên quan: 修订 'biên tập, sửa lại', 改进 'cải tiến', 调整 'điều chỉnh'.</x:v>
      </x:c>
      <x:c r="G593" s="27" t="str"/>
      <x:c r="H593" s="27" t="str"/>
      <x:c r="I593" s="27" t="str"/>
      <x:c r="J593" s="27" t="str">
        <x:v>hsk_3.json</x:v>
      </x:c>
      <x:c r="K593" s="27" t="str">
        <x:v>reviewed-local</x:v>
      </x:c>
    </x:row>
    <x:row r="594">
      <x:c r="A594" s="27" t="str">
        <x:v>倒霉</x:v>
      </x:c>
      <x:c r="B594" s="27" t="str">
        <x:v>usage:倒霉</x:v>
      </x:c>
      <x:c r="C594" s="27" t="str">
        <x:v>Cách dùng 倒霉</x:v>
      </x:c>
      <x:c r="D594" s="27" t="str">
        <x:v>compound-semantic</x:v>
      </x:c>
      <x:c r="E594" s="27" t="str"/>
      <x:c r="F594" s="27" t="str">
        <x:v>Từ vựng HSK 5: vận rủi; không may</x:v>
      </x:c>
      <x:c r="G594" s="27" t="str">
        <x:v>Từ ghép nghĩa</x:v>
      </x:c>
      <x:c r="H594" s="27" t="str"/>
      <x:c r="I594" s="27" t="str"/>
      <x:c r="J594" s="27" t="str">
        <x:v>hsk_1.json</x:v>
      </x:c>
      <x:c r="K594" s="27" t="str">
        <x:v>reviewed-local</x:v>
      </x:c>
    </x:row>
    <x:row r="595">
      <x:c r="A595" s="27" t="str">
        <x:v>值得</x:v>
      </x:c>
      <x:c r="B595" s="27" t="str">
        <x:v>usage:值得</x:v>
      </x:c>
      <x:c r="C595" s="27" t="str">
        <x:v>Cách dùng 值得</x:v>
      </x:c>
      <x:c r="D595" s="27" t="str">
        <x:v>động từ</x:v>
      </x:c>
      <x:c r="E595" s="27" t="str"/>
      <x:c r="F595" s="27" t="str">
        <x:v>Động từ chỉ giá trị xứng đáng để làm gì đó, thường đi với động từ khác.</x:v>
      </x:c>
      <x:c r="G595" s="27" t="str"/>
      <x:c r="H595" s="27" t="str"/>
      <x:c r="I595" s="27" t="str"/>
      <x:c r="J595" s="27" t="str">
        <x:v>hsk_3.json</x:v>
      </x:c>
      <x:c r="K595" s="27" t="str">
        <x:v>reviewed-local</x:v>
      </x:c>
    </x:row>
    <x:row r="596">
      <x:c r="A596" s="27" t="str">
        <x:v>假期</x:v>
      </x:c>
      <x:c r="B596" s="27" t="str">
        <x:v>usage:假期</x:v>
      </x:c>
      <x:c r="C596" s="27" t="str">
        <x:v>Cách dùng 假期</x:v>
      </x:c>
      <x:c r="D596" s="27" t="str">
        <x:v>noun</x:v>
      </x:c>
      <x:c r="E596" s="27" t="str"/>
      <x:c r="F596" s="27" t="str"/>
      <x:c r="G596" s="27" t="str"/>
      <x:c r="H596" s="27" t="str"/>
      <x:c r="I596" s="27" t="str"/>
      <x:c r="J596" s="27" t="str">
        <x:v>hsk_1.json</x:v>
      </x:c>
      <x:c r="K596" s="27" t="str">
        <x:v>reviewed-local</x:v>
      </x:c>
    </x:row>
    <x:row r="597">
      <x:c r="A597" s="27" t="str">
        <x:v>假若</x:v>
      </x:c>
      <x:c r="B597" s="27" t="str">
        <x:v>usage:假若</x:v>
      </x:c>
      <x:c r="C597" s="27" t="str">
        <x:v>Cách dùng 假若</x:v>
      </x:c>
      <x:c r="D597" s="27" t="str">
        <x:v>Liên từ</x:v>
      </x:c>
      <x:c r="E597" s="27" t="str"/>
      <x:c r="F597" s="27" t="str"/>
      <x:c r="G597" s="27" t="str"/>
      <x:c r="H597" s="27" t="str"/>
      <x:c r="I597" s="27" t="str"/>
      <x:c r="J597" s="27" t="str">
        <x:v>hsk_3.json</x:v>
      </x:c>
      <x:c r="K597" s="27" t="str">
        <x:v>reviewed-local</x:v>
      </x:c>
    </x:row>
    <x:row r="598">
      <x:c r="A598" s="27" t="str">
        <x:v>偏偏</x:v>
      </x:c>
      <x:c r="B598" s="27" t="str">
        <x:v>usage:偏偏</x:v>
      </x:c>
      <x:c r="C598" s="27" t="str">
        <x:v>Cách dùng 偏偏</x:v>
      </x:c>
      <x:c r="D598" s="27" t="str">
        <x:v>compound-semantic</x:v>
      </x:c>
      <x:c r="E598" s="27" t="str"/>
      <x:c r="F598" s="27" t="str"/>
      <x:c r="G598" s="27" t="str">
        <x:v>Ghép nghĩa từng chữ</x:v>
      </x:c>
      <x:c r="H598" s="27" t="str"/>
      <x:c r="I598" s="27" t="str"/>
      <x:c r="J598" s="27" t="str">
        <x:v>hsk_3.json</x:v>
      </x:c>
      <x:c r="K598" s="27" t="str">
        <x:v>reviewed-local</x:v>
      </x:c>
    </x:row>
    <x:row r="599">
      <x:c r="A599" s="27" t="str">
        <x:v>偏偏</x:v>
      </x:c>
      <x:c r="B599" s="27" t="str">
        <x:v>hsk6_50</x:v>
      </x:c>
      <x:c r="C599" s="27" t="str">
        <x:v>Cách dùng phó từ 偏偏</x:v>
      </x:c>
      <x:c r="D599" s="27" t="str"/>
      <x:c r="E599" s="27" t="str">
        <x:v>Chủ ngữ + 偏偏 + Động từ/Tính từ</x:v>
      </x:c>
      <x:c r="F599" s="27" t="str"/>
      <x:c r="G599" s="27" t="str">
        <x:v>Phó từ 「偏偏」 được dùng để diễn tả một sự việc trái ngược hoàn toàn với mong đợi, quy định hoặc ý muốn của người nói. Nó nhấn mạnh hành động hoặc kết quả xảy ra một cách cố ý, gây cảm giác ngang bướng hoặc không như ý.</x:v>
      </x:c>
      <x:c r="H599" s="27" t="str">
        <x:v>Bạn có thể dùng 「偏偏」 kèm với các liên từ như 「可是」 hoặc 「却」 để tăng sắc thái đối lập trong câu.</x:v>
      </x:c>
      <x:c r="I599" s="27" t="str">
        <x:v>Cần tránh nhầm lẫn 「偏偏」 với các phó từ chỉ sự ngẫu nhiên, vì 「偏偏」 luôn mang hàm ý có chủ ý hoặc sự trùng hợp gây khó chịu.</x:v>
      </x:c>
      <x:c r="J599" s="27" t="str">
        <x:v>hsk_6.json</x:v>
      </x:c>
      <x:c r="K599" s="27" t="str">
        <x:v>reviewed-local</x:v>
      </x:c>
    </x:row>
    <x:row r="600">
      <x:c r="A600" s="27" t="str">
        <x:v>偏爱</x:v>
      </x:c>
      <x:c r="B600" s="27" t="str">
        <x:v>usage:偏爱</x:v>
      </x:c>
      <x:c r="C600" s="27" t="str">
        <x:v>Cách dùng 偏爱</x:v>
      </x:c>
      <x:c r="D600" s="27" t="str">
        <x:v>Động từ</x:v>
      </x:c>
      <x:c r="E600" s="27" t="str"/>
      <x:c r="F600" s="27" t="str"/>
      <x:c r="G600" s="27" t="str"/>
      <x:c r="H600" s="27" t="str"/>
      <x:c r="I600" s="27" t="str"/>
      <x:c r="J600" s="27" t="str">
        <x:v>hsk_3.json</x:v>
      </x:c>
      <x:c r="K600" s="27" t="str">
        <x:v>reviewed-local</x:v>
      </x:c>
    </x:row>
    <x:row r="601">
      <x:c r="A601" s="27" t="str">
        <x:v>做到</x:v>
      </x:c>
      <x:c r="B601" s="27" t="str">
        <x:v>usage:做到</x:v>
      </x:c>
      <x:c r="C601" s="27" t="str">
        <x:v>Cách dùng 做到</x:v>
      </x:c>
      <x:c r="D601" s="27" t="str">
        <x:v>verb</x:v>
      </x:c>
      <x:c r="E601" s="27" t="str"/>
      <x:c r="F601" s="27" t="str"/>
      <x:c r="G601" s="27" t="str"/>
      <x:c r="H601" s="27" t="str"/>
      <x:c r="I601" s="27" t="str"/>
      <x:c r="J601" s="27" t="str">
        <x:v>hsk_2.json</x:v>
      </x:c>
      <x:c r="K601" s="27" t="str">
        <x:v>reviewed-local</x:v>
      </x:c>
    </x:row>
    <x:row r="602">
      <x:c r="A602" s="27" t="str">
        <x:v>做到</x:v>
      </x:c>
      <x:c r="B602" s="27" t="str">
        <x:v>hsk4_34</x:v>
      </x:c>
      <x:c r="C602" s="27" t="str">
        <x:v>Cách dùng phó từ 果然</x:v>
      </x:c>
      <x:c r="D602" s="27" t="str"/>
      <x:c r="E602" s="27" t="str">
        <x:v>Chủ ngữ + 果然 + (động từ/tính từ) + ...</x:v>
      </x:c>
      <x:c r="F602" s="27" t="str"/>
      <x:c r="G602"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602" s="27" t="str">
        <x:v>Bạn có thể dùng 「果然」 để xác nhận một tin đồn hoặc một linh cảm mà bạn đã có từ trước.</x:v>
      </x:c>
      <x:c r="I602" s="27" t="str">
        <x:v>Cần phân biệt 「果然」 với 「果真」; mặc dù nghĩa tương tự nhau nhưng 「果然」 thường dùng để nói về kết quả sự việc, trong khi 「果真」 mang sắc thái nghi vấn hoặc giả định cao hơn.</x:v>
      </x:c>
      <x:c r="J602" s="27" t="str">
        <x:v>hsk_4.json</x:v>
      </x:c>
      <x:c r="K602" s="27" t="str">
        <x:v>reviewed-local</x:v>
      </x:c>
    </x:row>
    <x:row r="603">
      <x:c r="A603" s="27" t="str">
        <x:v>做客</x:v>
      </x:c>
      <x:c r="B603" s="27" t="str">
        <x:v>usage:做客</x:v>
      </x:c>
      <x:c r="C603" s="27" t="str">
        <x:v>Cách dùng 做客</x:v>
      </x:c>
      <x:c r="D603" s="27" t="str">
        <x:v>compound-semantic</x:v>
      </x:c>
      <x:c r="E603" s="27" t="str"/>
      <x:c r="F603" s="27" t="str">
        <x:v>做客 chỉ việc đến nhà người khác làm khách, khác với 在家(ở nhà) hoặc 请客(mời khách). Trong văn nói, có thể dùng 来我家玩(đến nhà tôi chơi) thay cho 来我家做客.</x:v>
      </x:c>
      <x:c r="G603" s="27" t="str"/>
      <x:c r="H603" s="27" t="str"/>
      <x:c r="I603" s="27" t="str"/>
      <x:c r="J603" s="27" t="str">
        <x:v>hsk_1.json</x:v>
      </x:c>
      <x:c r="K603" s="27" t="str">
        <x:v>reviewed-local</x:v>
      </x:c>
    </x:row>
    <x:row r="604">
      <x:c r="A604" s="27" t="str">
        <x:v>做客</x:v>
      </x:c>
      <x:c r="B604" s="27" t="str">
        <x:v>hsk3_new_42</x:v>
      </x:c>
      <x:c r="C604" s="27" t="str">
        <x:v>Câu điều kiện giả thiết với ...的話，就 ...</x:v>
      </x:c>
      <x:c r="D604" s="27" t="str"/>
      <x:c r="E604" s="27" t="str">
        <x:v>(如果) + [Giả thiết] + 的話，(chủ ngữ) + 就 + [Kết quả]</x:v>
      </x:c>
      <x:c r="F604" s="27" t="str"/>
      <x:c r="G604" s="27" t="str">
        <x:v>Cấu trúc này dùng để diễn tả một điều kiện giả định và kết quả tất yếu xảy ra. Trong đó, vế đầu là điều kiện giả thiết, vế sau dùng 「就」 để chỉ kết quả đi kèm.</x:v>
      </x:c>
      <x:c r="H604" s="27" t="str">
        <x:v>Bạn có thể lược bỏ 「如果」 trong văn nói, nhưng nên giữ lại 「的話」 ở cuối vế giả thiết để câu nghe tự nhiên hơn.</x:v>
      </x:c>
      <x:c r="I604" s="27" t="str">
        <x:v>Trong cấu trúc này, vế sau bắt buộc phải có 「就」 để dẫn ra kết quả, không được bỏ quên.</x:v>
      </x:c>
      <x:c r="J604" s="27" t="str">
        <x:v>new_hsk_3.json</x:v>
      </x:c>
      <x:c r="K604" s="27" t="str">
        <x:v>reviewed-local</x:v>
      </x:c>
    </x:row>
    <x:row r="605">
      <x:c r="A605" s="27" t="str">
        <x:v>做梦</x:v>
      </x:c>
      <x:c r="B605" s="27" t="str">
        <x:v>usage:做梦</x:v>
      </x:c>
      <x:c r="C605" s="27" t="str">
        <x:v>Cách dùng 做梦</x:v>
      </x:c>
      <x:c r="D605" s="27" t="str">
        <x:v>danh từ</x:v>
      </x:c>
      <x:c r="E605" s="27" t="str"/>
      <x:c r="F605" s="27" t="str"/>
      <x:c r="G605" s="27" t="str"/>
      <x:c r="H605" s="27" t="str"/>
      <x:c r="I605" s="27" t="str"/>
      <x:c r="J605" s="27" t="str">
        <x:v>hsk_1.json</x:v>
      </x:c>
      <x:c r="K605" s="27" t="str">
        <x:v>reviewed-local</x:v>
      </x:c>
    </x:row>
    <x:row r="606">
      <x:c r="A606" s="27" t="str">
        <x:v>做法</x:v>
      </x:c>
      <x:c r="B606" s="27" t="str">
        <x:v>usage:做法</x:v>
      </x:c>
      <x:c r="C606" s="27" t="str">
        <x:v>Cách dùng 做法</x:v>
      </x:c>
      <x:c r="D606" s="27" t="str">
        <x:v>noun</x:v>
      </x:c>
      <x:c r="E606" s="27" t="str"/>
      <x:c r="F606" s="27" t="str"/>
      <x:c r="G606" s="27" t="str"/>
      <x:c r="H606" s="27" t="str"/>
      <x:c r="I606" s="27" t="str"/>
      <x:c r="J606" s="27" t="str">
        <x:v>hsk_2.json</x:v>
      </x:c>
      <x:c r="K606" s="27" t="str">
        <x:v>reviewed-local</x:v>
      </x:c>
    </x:row>
    <x:row r="607">
      <x:c r="A607" s="27" t="str">
        <x:v>做饭</x:v>
      </x:c>
      <x:c r="B607" s="27" t="str">
        <x:v>usage:做饭</x:v>
      </x:c>
      <x:c r="C607" s="27" t="str">
        <x:v>Cách dùng 做饭</x:v>
      </x:c>
      <x:c r="D607" s="27" t="str">
        <x:v>verb</x:v>
      </x:c>
      <x:c r="E607" s="27" t="str"/>
      <x:c r="F607" s="27" t="str"/>
      <x:c r="G607" s="27" t="str"/>
      <x:c r="H607" s="27" t="str"/>
      <x:c r="I607" s="27" t="str"/>
      <x:c r="J607" s="27" t="str">
        <x:v>hsk_1.json</x:v>
      </x:c>
      <x:c r="K607" s="27" t="str">
        <x:v>reviewed-local</x:v>
      </x:c>
    </x:row>
    <x:row r="608">
      <x:c r="A608" s="27" t="str">
        <x:v>做饭</x:v>
      </x:c>
      <x:c r="B608" s="27" t="str">
        <x:v>hsk1_31</x:v>
      </x:c>
      <x:c r="C608" s="27" t="str">
        <x:v>Vị trí từ chỉ thời gian</x:v>
      </x:c>
      <x:c r="D608" s="27" t="str"/>
      <x:c r="E608" s="27" t="str">
        <x:v>Chủ ngữ + Thời gian + Động từ / hoặc / Thời gian + Chủ ngữ + Động từ</x:v>
      </x:c>
      <x:c r="F608" s="27" t="str"/>
      <x:c r="G608"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608" s="27" t="str">
        <x:v>Nếu bạn muốn làm nổi bật thời gian xảy ra hành động, hãy đặt từ chỉ thời gian lên đầu câu.</x:v>
      </x:c>
      <x:c r="I608" s="27" t="str">
        <x:v>Tuyệt đối không đặt từ chỉ thời gian sau động từ trong cấu trúc câu này, vì vị trí đó thường dành cho tân ngữ.</x:v>
      </x:c>
      <x:c r="J608" s="27" t="str">
        <x:v>hsk_1.json</x:v>
      </x:c>
      <x:c r="K608" s="27" t="str">
        <x:v>reviewed-local</x:v>
      </x:c>
    </x:row>
    <x:row r="609">
      <x:c r="A609" s="27" t="str">
        <x:v>做饭</x:v>
      </x:c>
      <x:c r="B609" s="27" t="str">
        <x:v>hsk2_11</x:v>
      </x:c>
      <x:c r="C609" s="27" t="str">
        <x:v>Cách dùng 的时候</x:v>
      </x:c>
      <x:c r="D609" s="27" t="str"/>
      <x:c r="E609" s="27" t="str">
        <x:v>[Động từ/Cụm từ] + 的时候 (de shíhou)</x:v>
      </x:c>
      <x:c r="F609" s="27" t="str"/>
      <x:c r="G609" s="27" t="str">
        <x:v>Cấu trúc 「……的时候」 dùng để chỉ thời điểm một hành động hoặc trạng thái nào đó xảy ra. Bạn có thể dịch là "khi..." để diễn tả ngữ cảnh thời gian trong câu.</x:v>
      </x:c>
      <x:c r="H609" s="27" t="str">
        <x:v>Nếu vế trước là một cụm động từ dài, bạn chỉ cần thêm 「的时候」 vào ngay sau đó là được.</x:v>
      </x:c>
      <x:c r="I609" s="27" t="str">
        <x:v>Cần phân biệt với 「的时候」 dùng cho danh từ chỉ thời gian (ví dụ: 「八点的时候」- khi lúc 8 giờ) và động từ.</x:v>
      </x:c>
      <x:c r="J609" s="27" t="str">
        <x:v>hsk_2.json</x:v>
      </x:c>
      <x:c r="K609" s="27" t="str">
        <x:v>reviewed-local</x:v>
      </x:c>
    </x:row>
    <x:row r="610">
      <x:c r="A610" s="27" t="str">
        <x:v>做饭</x:v>
      </x:c>
      <x:c r="B610" s="27" t="str">
        <x:v>hsk3_31</x:v>
      </x:c>
      <x:c r="C610" s="27" t="str">
        <x:v>Diễn tả hai hành động cùng lúc</x:v>
      </x:c>
      <x:c r="D610" s="27" t="str"/>
      <x:c r="E610" s="27" t="str">
        <x:v>一边 + [động từ 1] + (tân ngữ 1), 一边 + [động từ 2] + (tân ngữ 2)</x:v>
      </x:c>
      <x:c r="F610" s="27" t="str"/>
      <x:c r="G610" s="27" t="str">
        <x:v>Cấu trúc này dùng để diễn tả hai hành động diễn ra cùng một lúc. Khi bạn muốn nói về việc mình đang làm song song hai việc, hãy đặt mỗi động từ sau mỗi chữ 「一边」.</x:v>
      </x:c>
      <x:c r="H610" s="27" t="str">
        <x:v>Bạn có thể dùng cấu trúc này để kể về thói quen hằng ngày, ví dụ: 「一边吃饭，一边看电视」(Vừa ăn cơm, vừa xem tivi).</x:v>
      </x:c>
      <x:c r="I610" s="27" t="str">
        <x:v>Lưu ý rằng hai động từ này phải là những hành động có thể thực hiện được cùng một lúc, nếu không câu sẽ trở nên vô lý.</x:v>
      </x:c>
      <x:c r="J610" s="27" t="str">
        <x:v>hsk_3.json</x:v>
      </x:c>
      <x:c r="K610" s="27" t="str">
        <x:v>reviewed-local</x:v>
      </x:c>
    </x:row>
    <x:row r="611">
      <x:c r="A611" s="27" t="str">
        <x:v>做饭</x:v>
      </x:c>
      <x:c r="B611" s="27" t="str">
        <x:v>hsk1_new_11</x:v>
      </x:c>
      <x:c r="C611" s="27" t="str">
        <x:v>Động từ năng nguyện 会 (biết)</x:v>
      </x:c>
      <x:c r="D611" s="27" t="str"/>
      <x:c r="E611" s="27" t="str">
        <x:v>Chủ ngữ + 会 + Động từ (+ Tân ngữ)</x:v>
      </x:c>
      <x:c r="F611" s="27" t="str"/>
      <x:c r="G611" s="27" t="str">
        <x:v>Động từ năng nguyện 「会」 dùng để diễn tả năng lực hoặc kỹ năng mà bạn có được thông qua quá trình học tập hoặc rèn luyện. Ví dụ: 「我会说汉语」 (Tôi biết nói tiếng Trung).</x:v>
      </x:c>
      <x:c r="H611" s="27" t="str">
        <x:v>Hãy nhớ rằng 「会」 nhấn mạnh vào khả năng biết làm việc gì đó nhờ học hỏi, không phải khả năng tự nhiên.</x:v>
      </x:c>
      <x:c r="I611" s="27" t="str">
        <x:v>Đừng nhầm lẫn 「会」 với 「能」, vì 「能」 thường dùng để chỉ khả năng có thể làm được việc gì đó dựa trên điều kiện thực tế.</x:v>
      </x:c>
      <x:c r="J611" s="27" t="str">
        <x:v>new_hsk_1.json</x:v>
      </x:c>
      <x:c r="K611" s="27" t="str">
        <x:v>reviewed-local</x:v>
      </x:c>
    </x:row>
    <x:row r="612">
      <x:c r="A612" s="27" t="str">
        <x:v>停止</x:v>
      </x:c>
      <x:c r="B612" s="27" t="str">
        <x:v>usage:停止</x:v>
      </x:c>
      <x:c r="C612" s="27" t="str">
        <x:v>Cách dùng 停止</x:v>
      </x:c>
      <x:c r="D612" s="27" t="str">
        <x:v>động từ (Action Verb)</x:v>
      </x:c>
      <x:c r="E612" s="27" t="str"/>
      <x:c r="F612" s="27" t="str">
        <x:v>Chỉ việc chấm dứt hoàn toàn hành động/trạng thái. Phân biệt 暂停 (tạm dừng — có thể tiếp tục lại), 中断 (đứt quãng). Thường dùng trong: raining stopped, work stopped, business ceased.</x:v>
      </x:c>
      <x:c r="G612" s="27" t="str"/>
      <x:c r="H612" s="27" t="str"/>
      <x:c r="I612" s="27" t="str"/>
      <x:c r="J612" s="27" t="str">
        <x:v>hsk_2.json</x:v>
      </x:c>
      <x:c r="K612" s="27" t="str">
        <x:v>reviewed-local</x:v>
      </x:c>
    </x:row>
    <x:row r="613">
      <x:c r="A613" s="27" t="str">
        <x:v>停车</x:v>
      </x:c>
      <x:c r="B613" s="27" t="str">
        <x:v>usage:停车</x:v>
      </x:c>
      <x:c r="C613" s="27" t="str">
        <x:v>Cách dùng 停车</x:v>
      </x:c>
      <x:c r="D613" s="27" t="str">
        <x:v>verb</x:v>
      </x:c>
      <x:c r="E613" s="27" t="str"/>
      <x:c r="F613" s="27" t="str"/>
      <x:c r="G613" s="27" t="str"/>
      <x:c r="H613" s="27" t="str"/>
      <x:c r="I613" s="27" t="str"/>
      <x:c r="J613" s="27" t="str">
        <x:v>hsk_2.json</x:v>
      </x:c>
      <x:c r="K613" s="27" t="str">
        <x:v>reviewed-local</x:v>
      </x:c>
    </x:row>
    <x:row r="614">
      <x:c r="A614" s="27" t="str">
        <x:v>健康</x:v>
      </x:c>
      <x:c r="B614" s="27" t="str">
        <x:v>usage:健康</x:v>
      </x:c>
      <x:c r="C614" s="27" t="str">
        <x:v>Cách dùng 健康</x:v>
      </x:c>
      <x:c r="D614" s="27" t="str">
        <x:v>noun/adjective</x:v>
      </x:c>
      <x:c r="E614" s="27" t="str"/>
      <x:c r="F614" s="27" t="str">
        <x:v>Danh từ/tính từ chỉ trạng thái khỏe mạnh.</x:v>
      </x:c>
      <x:c r="G614" s="27" t="str"/>
      <x:c r="H614" s="27" t="str"/>
      <x:c r="I614" s="27" t="str"/>
      <x:c r="J614" s="27" t="str">
        <x:v>hsk_2.json</x:v>
      </x:c>
      <x:c r="K614" s="27" t="str">
        <x:v>reviewed-local</x:v>
      </x:c>
    </x:row>
    <x:row r="615">
      <x:c r="A615" s="27" t="str">
        <x:v>健康</x:v>
      </x:c>
      <x:c r="B615" s="27" t="str">
        <x:v>hsk4_24</x:v>
      </x:c>
      <x:c r="C615" s="27" t="str">
        <x:v>Cách dùng phó từ 尤其</x:v>
      </x:c>
      <x:c r="D615" s="27" t="str"/>
      <x:c r="E615" s="27" t="str">
        <x:v>Chủ ngữ + [尤其] + là/động từ/tính từ</x:v>
      </x:c>
      <x:c r="F615" s="27" t="str"/>
      <x:c r="G615" s="27" t="str">
        <x:v>Phó từ 「尤其」 dùng để nhấn mạnh một khía cạnh hoặc đối tượng nổi bật nhất trong một nhóm. Nó có nghĩa tương đương với 'đặc biệt là' hoặc 'nhất là' trong tiếng Việt.</x:v>
      </x:c>
      <x:c r="H615" s="27" t="str">
        <x:v>Bạn có thể dùng 「尤其是」 để nhấn mạnh rõ ràng hơn về đối tượng được nhắc đến sau đó.</x:v>
      </x:c>
      <x:c r="I615" s="27" t="str">
        <x:v>「尤其」 là phó từ, vì vậy nó thường đứng trước động từ hoặc tính từ, không đứng đầu câu để nối hai vế câu hoàn chỉnh như liên từ.</x:v>
      </x:c>
      <x:c r="J615" s="27" t="str">
        <x:v>hsk_4.json</x:v>
      </x:c>
      <x:c r="K615" s="27" t="str">
        <x:v>reviewed-local</x:v>
      </x:c>
    </x:row>
    <x:row r="616">
      <x:c r="A616" s="27" t="str">
        <x:v>健康</x:v>
      </x:c>
      <x:c r="B616" s="27" t="str">
        <x:v>hsk5_76</x:v>
      </x:c>
      <x:c r="C616" s="27" t="str">
        <x:v>Cấu trúc 对...有利 (Có lợi cho)</x:v>
      </x:c>
      <x:c r="D616" s="27" t="str"/>
      <x:c r="E616" s="27" t="str">
        <x:v>S + 对 + N + 有利 (tính từ: có lợi)</x:v>
      </x:c>
      <x:c r="F616" s="27" t="str"/>
      <x:c r="G616" s="27" t="str">
        <x:v>Từ 「有利」 là một tính từ dùng để diễn tả một điều gì đó mang lại lợi ích hoặc thuận lợi cho đối tượng được nhắc đến. Cấu trúc thường gặp nhất là sử dụng với giới từ 「对」 để chỉ rõ đối tượng nhận lợi ích.</x:v>
      </x:c>
      <x:c r="H616" s="27" t="str">
        <x:v>Bạn có thể kết hợp thêm các trạng từ chỉ mức độ như 「很有利」 (rất có lợi) hoặc 「非常有帮助」 để nhấn mạnh ý nghĩa của câu.</x:v>
      </x:c>
      <x:c r="I616" s="27" t="str">
        <x:v>Cần phân biệt 「有利」 với 「有好处」; dù gần nghĩa nhưng 「有利」 thường mang sắc thái trang trọng hơn và hay dùng trong ngữ cảnh công việc, chính sách hoặc sức khỏe.</x:v>
      </x:c>
      <x:c r="J616" s="27" t="str">
        <x:v>hsk_5.json</x:v>
      </x:c>
      <x:c r="K616" s="27" t="str">
        <x:v>reviewed-local</x:v>
      </x:c>
    </x:row>
    <x:row r="617">
      <x:c r="A617" s="27" t="str">
        <x:v>健康</x:v>
      </x:c>
      <x:c r="B617" s="27" t="str">
        <x:v>hsk3_new_59</x:v>
      </x:c>
      <x:c r="C617" s="27" t="str">
        <x:v>Câu điều kiện "Chỉ... mới..."</x:v>
      </x:c>
      <x:c r="D617" s="27" t="str"/>
      <x:c r="E617" s="27" t="str">
        <x:v>只有 (chỉ có) + Điều kiện, 才 (mới) + Kết quả</x:v>
      </x:c>
      <x:c r="F617" s="27" t="str"/>
      <x:c r="G617" s="27" t="str">
        <x:v>Cấu trúc 「只有... 才...」 được dùng để nhấn mạnh một kết quả chỉ xảy ra khi điều kiện duy nhất được thỏa mãn. "只有" đứng trước điều kiện cần thiết, còn "才" đứng trước kết quả tương ứng.</x:v>
      </x:c>
      <x:c r="H617" s="27" t="str">
        <x:v>Bạn có thể hiểu đơn giản là "Nếu không có điều kiện A thì sẽ không có kết quả B".</x:v>
      </x:c>
      <x:c r="I617" s="27" t="str">
        <x:v>Không được dùng "就" thay thế cho "才" trong cấu trúc này vì "才" nhấn mạnh sự khó khăn hoặc điều kiện khắt khe để đạt được kết quả.</x:v>
      </x:c>
      <x:c r="J617" s="27" t="str">
        <x:v>new_hsk_3.json</x:v>
      </x:c>
      <x:c r="K617" s="27" t="str">
        <x:v>reviewed-local</x:v>
      </x:c>
    </x:row>
    <x:row r="618">
      <x:c r="A618" s="27" t="str">
        <x:v>健美</x:v>
      </x:c>
      <x:c r="B618" s="27" t="str">
        <x:v>usage:健美</x:v>
      </x:c>
      <x:c r="C618" s="27" t="str">
        <x:v>Cách dùng 健美</x:v>
      </x:c>
      <x:c r="D618" s="27" t="str">
        <x:v>compound-semantic</x:v>
      </x:c>
      <x:c r="E618" s="27" t="str"/>
      <x:c r="F618" s="27" t="str">
        <x:v>Dùng cả như tính từ (vóc dáng khỏe đẹp) lẫn danh từ (môn thể hình bodybuilding); 健美操 chỉ thể dục nhịp điệu.</x:v>
      </x:c>
      <x:c r="G618" s="27" t="str">
        <x:v>健 (kiện — khỏe mạnh) + 美 (mỹ — đẹp). Ghép nghĩa: vừa khỏe vừa đẹp, hình thể cân đối.</x:v>
      </x:c>
      <x:c r="H618" s="27" t="str"/>
      <x:c r="I618" s="27" t="str"/>
      <x:c r="J618" s="27" t="str">
        <x:v>hsk_3.json</x:v>
      </x:c>
      <x:c r="K618" s="27" t="str">
        <x:v>reviewed-local</x:v>
      </x:c>
    </x:row>
    <x:row r="619">
      <x:c r="A619" s="27" t="str">
        <x:v>偶像</x:v>
      </x:c>
      <x:c r="B619" s="27" t="str">
        <x:v>usage:偶像</x:v>
      </x:c>
      <x:c r="C619" s="27" t="str">
        <x:v>Cách dùng 偶像</x:v>
      </x:c>
      <x:c r="D619" s="27" t="str">
        <x:v>danh từ / noun</x:v>
      </x:c>
      <x:c r="E619" s="27" t="str"/>
      <x:c r="F619" s="27" t="str">
        <x:v>Danh từ chỉ người được ngưỡng mộ và coi làm gương.</x:v>
      </x:c>
      <x:c r="G619" s="27" t="str"/>
      <x:c r="H619" s="27" t="str"/>
      <x:c r="I619" s="27" t="str"/>
      <x:c r="J619" s="27" t="str">
        <x:v>hsk_3.json</x:v>
      </x:c>
      <x:c r="K619" s="27" t="str">
        <x:v>reviewed-local</x:v>
      </x:c>
    </x:row>
    <x:row r="620">
      <x:c r="A620" s="27" t="str">
        <x:v>偶尔</x:v>
      </x:c>
      <x:c r="B620" s="27" t="str">
        <x:v>usage:偶尔</x:v>
      </x:c>
      <x:c r="C620" s="27" t="str">
        <x:v>Cách dùng 偶尔</x:v>
      </x:c>
      <x:c r="D620" s="27" t="str">
        <x:v>phó từ</x:v>
      </x:c>
      <x:c r="E620" s="27" t="str"/>
      <x:c r="F620" s="27" t="str">
        <x:v>Phó từ chỉ một việc gì đó diễn ra thỉnh thoảng, đôi khi, không thường xuyên. Mang nghĩa 'đôi khi', 'thỉnh thoảng', 'bất ngờ thỉnh thoảng'. Cận nghĩa với 有时 (đôi khi) nhưng 偶尔 nhấn mạnh tính chất hiếm hoi, bất ngờ hơn.</x:v>
      </x:c>
      <x:c r="G620" s="27" t="str"/>
      <x:c r="H620" s="27" t="str"/>
      <x:c r="I620" s="27" t="str"/>
      <x:c r="J620" s="27" t="str">
        <x:v>hsk_2.json</x:v>
      </x:c>
      <x:c r="K620" s="27" t="str">
        <x:v>reviewed-local</x:v>
      </x:c>
    </x:row>
    <x:row r="621">
      <x:c r="A621" s="27" t="str">
        <x:v>偶尔</x:v>
      </x:c>
      <x:c r="B621" s="27" t="str">
        <x:v>hsk5_45</x:v>
      </x:c>
      <x:c r="C621" s="27" t="str">
        <x:v>Phân biệt 偶然 và 偶尔</x:v>
      </x:c>
      <x:c r="D621" s="27" t="str"/>
      <x:c r="E621" s="27" t="str">
        <x:v>偶然 (adj/adv): ngẫu nhiên; 偶尔 (adv): thỉnh thoảng/đôi khi</x:v>
      </x:c>
      <x:c r="F621" s="27" t="str"/>
      <x:c r="G621" s="27" t="str">
        <x:v>「偶然」 dùng để chỉ những việc xảy ra ngoài dự đoán hoặc tình cờ, bất ngờ. Trong khi đó, 「偶尔」 là phó từ chỉ tần suất, dùng để nói về những hành động không thường xuyên diễn ra, có nghĩa là "thỉnh thoảng" hoặc "đôi khi".</x:v>
      </x:c>
      <x:c r="H621" s="27" t="str">
        <x:v>Nếu bạn có thể thay thế từ đó bằng cụm "có khi" (sometimes) thì hãy dùng 「偶尔」, còn nếu là "tình cờ" (by chance) thì dùng 「偶然」.</x:v>
      </x:c>
      <x:c r="I621" s="27" t="str">
        <x:v>「偶然」 có thể đóng vai trò là tính từ (có thể dùng "很" phía trước), còn 「偶尔」 chỉ là phó từ và không đứng trước "很".</x:v>
      </x:c>
      <x:c r="J621" s="27" t="str">
        <x:v>hsk_5.json</x:v>
      </x:c>
      <x:c r="K621" s="27" t="str">
        <x:v>reviewed-local</x:v>
      </x:c>
    </x:row>
    <x:row r="622">
      <x:c r="A622" s="27" t="str">
        <x:v>偷懒</x:v>
      </x:c>
      <x:c r="B622" s="27" t="str">
        <x:v>usage:偷懒</x:v>
      </x:c>
      <x:c r="C622" s="27" t="str">
        <x:v>Cách dùng 偷懒</x:v>
      </x:c>
      <x:c r="D622" s="27" t="str">
        <x:v>compound-semantic</x:v>
      </x:c>
      <x:c r="E622" s="27" t="str"/>
      <x:c r="F622" s="27" t="str">
        <x:v>Thường dùng trong lời phê bình hoặc lời khuyên; mang sắc thái khẩu ngữ, không dùng trong văn phong trang trọng.</x:v>
      </x:c>
      <x:c r="G622" s="27" t="str">
        <x:v>偷 (thâu — lén lút) + 懒 (lãn — lười). Ghép nghĩa: lén trốn tránh lao động, không chịu làm việc.</x:v>
      </x:c>
      <x:c r="H622" s="27" t="str"/>
      <x:c r="I622" s="27" t="str"/>
      <x:c r="J622" s="27" t="str">
        <x:v>hsk_1.json</x:v>
      </x:c>
      <x:c r="K622" s="27" t="str">
        <x:v>reviewed-local</x:v>
      </x:c>
    </x:row>
    <x:row r="623">
      <x:c r="A623" s="27" t="str">
        <x:v>储量</x:v>
      </x:c>
      <x:c r="B623" s="27" t="str">
        <x:v>usage:储量</x:v>
      </x:c>
      <x:c r="C623" s="27" t="str">
        <x:v>Cách dùng 储量</x:v>
      </x:c>
      <x:c r="D623" s="27" t="str">
        <x:v>Danh từ</x:v>
      </x:c>
      <x:c r="E623" s="27" t="str"/>
      <x:c r="F623" s="27" t="str"/>
      <x:c r="G623" s="27" t="str"/>
      <x:c r="H623" s="27" t="str"/>
      <x:c r="I623" s="27" t="str"/>
      <x:c r="J623" s="27" t="str">
        <x:v>hsk_3.json</x:v>
      </x:c>
      <x:c r="K623" s="27" t="str">
        <x:v>reviewed-local</x:v>
      </x:c>
    </x:row>
    <x:row r="624">
      <x:c r="A624" s="27" t="str">
        <x:v>像样</x:v>
      </x:c>
      <x:c r="B624" s="27" t="str">
        <x:v>usage:像样</x:v>
      </x:c>
      <x:c r="C624" s="27" t="str">
        <x:v>Cách dùng 像样</x:v>
      </x:c>
      <x:c r="D624" s="27" t="str">
        <x:v>compound-semantic</x:v>
      </x:c>
      <x:c r="E624" s="27" t="str"/>
      <x:c r="F624" s="27" t="str">
        <x:v>Thường xuất hiện trong câu phủ định hoặc so sánh; 像样 nhấn vào tiêu chuẩn cần đạt, không nhất thiết là xuất sắc.</x:v>
      </x:c>
      <x:c r="G624" s="27" t="str">
        <x:v>像 (tượng — giống như) + 样 (dạng — hình dạng, mẫu). Ghép nghĩa: trông giống như mẫu chuẩn, tức là đàng hoàng, ra hồn.</x:v>
      </x:c>
      <x:c r="H624" s="27" t="str"/>
      <x:c r="I624" s="27" t="str"/>
      <x:c r="J624" s="27" t="str">
        <x:v>hsk_3.json</x:v>
      </x:c>
      <x:c r="K624" s="27" t="str">
        <x:v>reviewed-local</x:v>
      </x:c>
    </x:row>
    <x:row r="625">
      <x:c r="A625" s="27" t="str">
        <x:v>像样</x:v>
      </x:c>
      <x:c r="B625" s="27" t="str">
        <x:v>hsk4_40</x:v>
      </x:c>
      <x:c r="C625" s="27" t="str">
        <x:v>Cấu trúc nhấn mạnh 连...也/都</x:v>
      </x:c>
      <x:c r="D625" s="27" t="str"/>
      <x:c r="E625" s="27" t="str">
        <x:v>连 + [Đối tượng/Danh từ] + 也/都 + [Động từ/Tính từ]</x:v>
      </x:c>
      <x:c r="F625" s="27" t="str"/>
      <x:c r="G625"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625" s="27" t="str">
        <x:v>Bạn có thể sử dụng 「都」 thay cho 「也」 để nhấn mạnh hơn mức độ của hành động hoặc trạng thái.</x:v>
      </x:c>
      <x:c r="I625" s="27" t="str">
        <x:v>Nếu câu có phủ định (không/chưa), bạn phải đặt 「不」 hoặc 「没」 ngay trước động từ, tức là sau 「都/也」.</x:v>
      </x:c>
      <x:c r="J625" s="27" t="str">
        <x:v>hsk_4.json</x:v>
      </x:c>
      <x:c r="K625" s="27" t="str">
        <x:v>reviewed-local</x:v>
      </x:c>
    </x:row>
    <x:row r="626">
      <x:c r="A626" s="27" t="str">
        <x:v>儒家</x:v>
      </x:c>
      <x:c r="B626" s="27" t="str">
        <x:v>usage:儒家</x:v>
      </x:c>
      <x:c r="C626" s="27" t="str">
        <x:v>Cách dùng 儒家</x:v>
      </x:c>
      <x:c r="D626" s="27" t="str">
        <x:v>compound-semantic</x:v>
      </x:c>
      <x:c r="E626" s="27" t="str"/>
      <x:c r="F626" s="27" t="str">
        <x:v>Chỉ hệ tư tưởng triết học do Khổng Tử sáng lập, phổ biến trong văn hóa Đông Á.</x:v>
      </x:c>
      <x:c r="G626" s="27" t="str">
        <x:v>Ghép nghĩa: 儒 (nho - người học vấn Nho) + 家 (gia - trường phái) → trường phái Nho học.</x:v>
      </x:c>
      <x:c r="H626" s="27" t="str"/>
      <x:c r="I626" s="27" t="str"/>
      <x:c r="J626" s="27" t="str">
        <x:v>hsk_3.json</x:v>
      </x:c>
      <x:c r="K626" s="27" t="str">
        <x:v>reviewed-local</x:v>
      </x:c>
    </x:row>
    <x:row r="627">
      <x:c r="A627" s="27" t="str">
        <x:v>儿子</x:v>
      </x:c>
      <x:c r="B627" s="27" t="str">
        <x:v>usage:儿子</x:v>
      </x:c>
      <x:c r="C627" s="27" t="str">
        <x:v>Cách dùng 儿子</x:v>
      </x:c>
      <x:c r="D627" s="27" t="str">
        <x:v>other</x:v>
      </x:c>
      <x:c r="E627" s="27" t="str"/>
      <x:c r="F627" s="27" t="str">
        <x:v>儿子 chỉ con trai, dùng trong gia đình.</x:v>
      </x:c>
      <x:c r="G627" s="27" t="str"/>
      <x:c r="H627" s="27" t="str"/>
      <x:c r="I627" s="27" t="str"/>
      <x:c r="J627" s="27" t="str">
        <x:v>hsk_1.json</x:v>
      </x:c>
      <x:c r="K627" s="27" t="str">
        <x:v>reviewed-local</x:v>
      </x:c>
    </x:row>
    <x:row r="628">
      <x:c r="A628" s="27" t="str">
        <x:v>儿子</x:v>
      </x:c>
      <x:c r="B628" s="27" t="str">
        <x:v>hsk1_24</x:v>
      </x:c>
      <x:c r="C628" s="27" t="str">
        <x:v>Cấu trúc 在 chỉ nơi chốn</x:v>
      </x:c>
      <x:c r="D628" s="27" t="str"/>
      <x:c r="E628" s="27" t="str">
        <x:v>Chủ ngữ + 在 + Địa điểm + Động từ</x:v>
      </x:c>
      <x:c r="F628" s="27" t="str"/>
      <x:c r="G628" s="27" t="str">
        <x:v>Giới từ 「在」 được dùng để chỉ vị trí, nơi chốn mà hành động xảy ra. Trong tiếng Trung, bạn đặt 「在」 trước nơi chốn và trước động từ để diễn tả "ai đó làm gì ở đâu".</x:v>
      </x:c>
      <x:c r="H628" s="27" t="str">
        <x:v>Hãy nhớ rằng trong tiếng Trung, địa điểm luôn phải đứng trước động từ, khác với tiếng Việt là động từ đứng trước địa điểm.</x:v>
      </x:c>
      <x:c r="I628" s="27" t="str">
        <x:v>Đừng nhầm lẫn cấu trúc này với việc dùng 「在」 để diễn tả sự tồn tại (ví dụ: "Tôi ở Hà Nội" - 「我在河内」), khi đó 「在」 đóng vai trò là động từ chính.</x:v>
      </x:c>
      <x:c r="J628" s="27" t="str">
        <x:v>hsk_1.json</x:v>
      </x:c>
      <x:c r="K628" s="27" t="str">
        <x:v>reviewed-local</x:v>
      </x:c>
    </x:row>
    <x:row r="629">
      <x:c r="A629" s="27" t="str">
        <x:v>儿子</x:v>
      </x:c>
      <x:c r="B629" s="27" t="str">
        <x:v>hsk3_18</x:v>
      </x:c>
      <x:c r="C629" s="27" t="str">
        <x:v>Thể hiện sự hứng thú</x:v>
      </x:c>
      <x:c r="D629" s="27" t="str"/>
      <x:c r="E629" s="27" t="str">
        <x:v>S + 对 + [Đối tượng/N] + 感兴趣 / 有兴趣</x:v>
      </x:c>
      <x:c r="F629" s="27" t="str"/>
      <x:c r="G629"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629" s="27" t="str">
        <x:v>Bạn có thể thêm các phó từ chỉ mức độ như 「很」, 「非常」 vào trước 「感兴趣」 hoặc 「有兴趣」 để nhấn mạnh sự yêu thích.</x:v>
      </x:c>
      <x:c r="I629" s="27" t="str">
        <x:v>Khi ở dạng phủ định, hãy nhớ dùng 「不感兴趣」 với 「感兴趣」, nhưng dùng 「没(有)兴趣」 với 「有兴趣」.</x:v>
      </x:c>
      <x:c r="J629" s="27" t="str">
        <x:v>hsk_3.json</x:v>
      </x:c>
      <x:c r="K629" s="27" t="str">
        <x:v>reviewed-local</x:v>
      </x:c>
    </x:row>
    <x:row r="630">
      <x:c r="A630" s="27" t="str">
        <x:v>儿子</x:v>
      </x:c>
      <x:c r="B630" s="27" t="str">
        <x:v>hsk2_new_25</x:v>
      </x:c>
      <x:c r="C630" s="27" t="str">
        <x:v>So sánh bằng</x:v>
      </x:c>
      <x:c r="D630" s="27" t="str"/>
      <x:c r="E630" s="27" t="str">
        <x:v>A 跟 B (不) 一样 (+ [Tính từ])</x:v>
      </x:c>
      <x:c r="F630" s="27" t="str"/>
      <x:c r="G630" s="27" t="str">
        <x:v>Cấu trúc này dùng để so sánh sự tương đồng giữa hai đối tượng. Nếu thêm tính từ phía sau 「一样」, nó giúp xác định rõ khía cạnh đang được so sánh (ví dụ: kích thước, độ dài, màu sắc).</x:v>
      </x:c>
      <x:c r="H630" s="27" t="str">
        <x:v>Nếu muốn nói 'không giống nhau', bạn chỉ cần thêm 「不」 trước 「一样」 là được.</x:v>
      </x:c>
      <x:c r="I630" s="27" t="str">
        <x:v>Lưu ý rằng sau 「一样」 thường không cần thêm các từ chỉ mức độ như 「很」 hay 「非常」.</x:v>
      </x:c>
      <x:c r="J630" s="27" t="str">
        <x:v>new_hsk_2.json</x:v>
      </x:c>
      <x:c r="K630" s="27" t="str">
        <x:v>reviewed-local</x:v>
      </x:c>
    </x:row>
    <x:row r="631">
      <x:c r="A631" s="27" t="str">
        <x:v>充实</x:v>
      </x:c>
      <x:c r="B631" s="27" t="str">
        <x:v>usage:充实</x:v>
      </x:c>
      <x:c r="C631" s="27" t="str">
        <x:v>Cách dùng 充实</x:v>
      </x:c>
      <x:c r="D631" s="27" t="str">
        <x:v>compound-semantic</x:v>
      </x:c>
      <x:c r="E631" s="27" t="str"/>
      <x:c r="F631" s="27" t="str">
        <x:v>Tính từ chỉ đầy đủ, phong phú. Dùng cho cuộc sống, nội dung, lịch trình.</x:v>
      </x:c>
      <x:c r="G631" s="27" t="str"/>
      <x:c r="H631" s="27" t="str"/>
      <x:c r="I631" s="27" t="str"/>
      <x:c r="J631" s="27" t="str">
        <x:v>hsk_3.json</x:v>
      </x:c>
      <x:c r="K631" s="27" t="str">
        <x:v>reviewed-local</x:v>
      </x:c>
    </x:row>
    <x:row r="632">
      <x:c r="A632" s="27" t="str">
        <x:v>充满</x:v>
      </x:c>
      <x:c r="B632" s="27" t="str">
        <x:v>usage:充满</x:v>
      </x:c>
      <x:c r="C632" s="27" t="str">
        <x:v>Cách dùng 充满</x:v>
      </x:c>
      <x:c r="D632" s="27" t="str">
        <x:v>động từ</x:v>
      </x:c>
      <x:c r="E632" s="27" t="str"/>
      <x:c r="F632" s="27" t="str"/>
      <x:c r="G632" s="27" t="str"/>
      <x:c r="H632" s="27" t="str"/>
      <x:c r="I632" s="27" t="str"/>
      <x:c r="J632" s="27" t="str">
        <x:v>hsk_3.json</x:v>
      </x:c>
      <x:c r="K632" s="27" t="str">
        <x:v>reviewed-local</x:v>
      </x:c>
    </x:row>
    <x:row r="633">
      <x:c r="A633" s="27" t="str">
        <x:v>充满</x:v>
      </x:c>
      <x:c r="B633" s="27" t="str">
        <x:v>hsk5_9</x:v>
      </x:c>
      <x:c r="C633" s="27" t="str">
        <x:v>Cách dùng 充满</x:v>
      </x:c>
      <x:c r="D633" s="27" t="str"/>
      <x:c r="E633" s="27" t="str">
        <x:v>Subject + 充满 + [Danh từ trừu tượng/cụ thể] + (了)</x:v>
      </x:c>
      <x:c r="F633" s="27" t="str"/>
      <x:c r="G633" s="27" t="str">
        <x:v>Động từ 「充满」 dùng để miêu tả trạng thái tràn đầy, chứa đầy một cảm xúc hoặc tính chất nào đó. Từ này thường kết hợp với các danh từ trừu tượng như 「信心」(niềm tin), 「希望」(hy vọng), 「感激」(biết ơn) hoặc cảm xúc như 「人情味」(tình người).</x:v>
      </x:c>
      <x:c r="H633" s="27" t="str">
        <x:v>Bạn có thể hiểu 「充满」 tương đương với cụm từ "đầy ắp" hoặc "tràn đầy" trong tiếng Việt.</x:v>
      </x:c>
      <x:c r="I633" s="27" t="str">
        <x:v>Không dùng 「充满」 cho các danh từ chỉ vật chứa đựng cụ thể (như cái cốc, cái túi) mà hãy dùng 「装满」 hoặc 「填满」.</x:v>
      </x:c>
      <x:c r="J633" s="27" t="str">
        <x:v>hsk_5.json</x:v>
      </x:c>
      <x:c r="K633" s="27" t="str">
        <x:v>reviewed-local</x:v>
      </x:c>
    </x:row>
    <x:row r="634">
      <x:c r="A634" s="27" t="str">
        <x:v>充满</x:v>
      </x:c>
      <x:c r="B634" s="27" t="str">
        <x:v>hsk6_25</x:v>
      </x:c>
      <x:c r="C634" s="27" t="str">
        <x:v>Cách dùng 所在</x:v>
      </x:c>
      <x:c r="D634" s="27" t="str"/>
      <x:c r="E634" s="27" t="str">
        <x:v>Danh từ/Đại từ + 所在 (suǒzài)</x:v>
      </x:c>
      <x:c r="F634" s="27" t="str"/>
      <x:c r="G634" s="27" t="str">
        <x:v>「所在」 là danh từ dùng để chỉ vị trí, nơi chốn hoặc địa điểm cụ thể của một sự vật, sự việc nào đó. Trong văn viết, nó thường mang nghĩa trang trọng hoặc dùng để chỉ nơi tập trung của một vấn đề.</x:v>
      </x:c>
      <x:c r="H634" s="27" t="str">
        <x:v>Bạn có thể dùng cấu trúc 「所在 + 的地方」 để nhấn mạnh cụ thể hơn về địa điểm đó.</x:v>
      </x:c>
      <x:c r="I634" s="27" t="str">
        <x:v>Đừng nhầm lẫn 「所在」 với các từ chỉ vị trí thông thường như 「地方」, vì 「所在」 mang tính trừu tượng hoặc trang trọng hơn, thường dùng để chỉ trụ sở, nơi công tác hoặc vị trí trọng yếu.</x:v>
      </x:c>
      <x:c r="J634" s="27" t="str">
        <x:v>hsk_6.json</x:v>
      </x:c>
      <x:c r="K634" s="27" t="str">
        <x:v>reviewed-local</x:v>
      </x:c>
    </x:row>
    <x:row r="635">
      <x:c r="A635" s="27" t="str">
        <x:v>先生</x:v>
      </x:c>
      <x:c r="B635" s="27" t="str">
        <x:v>usage:先生</x:v>
      </x:c>
      <x:c r="C635" s="27" t="str">
        <x:v>Cách dùng 先生</x:v>
      </x:c>
      <x:c r="D635" s="27" t="str">
        <x:v>compound-semantic</x:v>
      </x:c>
      <x:c r="E635" s="27" t="str"/>
      <x:c r="F635" s="27" t="str">
        <x:v>Xưng hô tôn trọng phổ biến nhất với nam giới. Dùng trong giao tiếp xã hội, thương mại, giáo dục. Ghép với họ: 李先生 (ông Li), 王先生 (ông Vương). Trong ngữ cảnh hiện đại, 也 dùng cho nghề giáo: 李老师 (thầy Li) thay vì 李先生. 先生 cũng có nghĩa là chồng: 我先生 (chồng tôi).</x:v>
      </x:c>
      <x:c r="G635" s="27" t="str">
        <x:v>Ghép nghĩa: 先 (trước, đi trước) + 生 (người sinh ra) → người đi trước, người có kiến thức/lão luyện. Dùng làm xưng hô tôn trọng với nam giới.</x:v>
      </x:c>
      <x:c r="H635" s="27" t="str"/>
      <x:c r="I635" s="27" t="str"/>
      <x:c r="J635" s="27" t="str">
        <x:v>hsk_1.json</x:v>
      </x:c>
      <x:c r="K635" s="27" t="str">
        <x:v>reviewed-local</x:v>
      </x:c>
    </x:row>
    <x:row r="636">
      <x:c r="A636" s="27" t="str">
        <x:v>先进</x:v>
      </x:c>
      <x:c r="B636" s="27" t="str">
        <x:v>usage:先进</x:v>
      </x:c>
      <x:c r="C636" s="27" t="str">
        <x:v>Cách dùng 先进</x:v>
      </x:c>
      <x:c r="D636" s="27" t="str">
        <x:v>tính từ</x:v>
      </x:c>
      <x:c r="E636" s="27" t="str"/>
      <x:c r="F636" s="27" t="str">
        <x:v>Có thể dùng cho công nghệ, phương pháp, tư tưởng, hoặc người. Trong văn chính trị, 先进 còn mang nghĩa 'nêu gương'. Đối với 反义词: 落后 'lạc hậu'. Từ liên quan: 进步 'tiến bộ', 现代 'hiện đại'.</x:v>
      </x:c>
      <x:c r="G636" s="27" t="str"/>
      <x:c r="H636" s="27" t="str"/>
      <x:c r="I636" s="27" t="str"/>
      <x:c r="J636" s="27" t="str">
        <x:v>hsk_3.json</x:v>
      </x:c>
      <x:c r="K636" s="27" t="str">
        <x:v>reviewed-local</x:v>
      </x:c>
    </x:row>
    <x:row r="637">
      <x:c r="A637" s="27" t="str">
        <x:v>光临</x:v>
      </x:c>
      <x:c r="B637" s="27" t="str">
        <x:v>usage:光临</x:v>
      </x:c>
      <x:c r="C637" s="27" t="str">
        <x:v>Cách dùng 光临</x:v>
      </x:c>
      <x:c r="D637" s="27" t="str">
        <x:v>động từ</x:v>
      </x:c>
      <x:c r="E637" s="27" t="str"/>
      <x:c r="F637" s="27" t="str">
        <x:v>Động từ trang trọng chỉ việc "đến thăm, có mặt" trong các bối cảnh lễ phép (光 = sáng,临 = đến). Thường dùng trong cửa hàng, sự kiện (欢迎光临 - chào mừng quý khách). Đối tượng thường là khách (您光临 - quí khách đến). Trong văn nói thông thường, người ta thường用 到, 来 或 来参加. 光临 mang sắc thái trang trọng, lịch sự.</x:v>
      </x:c>
      <x:c r="G637" s="27" t="str"/>
      <x:c r="H637" s="27" t="str"/>
      <x:c r="I637" s="27" t="str"/>
      <x:c r="J637" s="27" t="str">
        <x:v>hsk_2.json</x:v>
      </x:c>
      <x:c r="K637" s="27" t="str">
        <x:v>reviewed-local</x:v>
      </x:c>
    </x:row>
    <x:row r="638">
      <x:c r="A638" s="27" t="str">
        <x:v>光明</x:v>
      </x:c>
      <x:c r="B638" s="27" t="str">
        <x:v>usage:光明</x:v>
      </x:c>
      <x:c r="C638" s="27" t="str">
        <x:v>Cách dùng 光明</x:v>
      </x:c>
      <x:c r="D638" s="27" t="str">
        <x:v>danh từ / tính từ</x:v>
      </x:c>
      <x:c r="E638" s="27" t="str"/>
      <x:c r="F638" s="27" t="str">
        <x:v>Guāng míng vừa có nghĩa đen 'ánh sáng', vừa mang nghĩa ẩn dụ về triển vọng, đạo đức. Thường dùng trong văn viết hoặc diễn đạt trang trọng.</x:v>
      </x:c>
      <x:c r="G638" s="27" t="str"/>
      <x:c r="H638" s="27" t="str"/>
      <x:c r="I638" s="27" t="str"/>
      <x:c r="J638" s="27" t="str">
        <x:v>hsk_3.json</x:v>
      </x:c>
      <x:c r="K638" s="27" t="str">
        <x:v>reviewed-local</x:v>
      </x:c>
    </x:row>
    <x:row r="639">
      <x:c r="A639" s="27" t="str">
        <x:v>光环</x:v>
      </x:c>
      <x:c r="B639" s="27" t="str">
        <x:v>usage:光环</x:v>
      </x:c>
      <x:c r="C639" s="27" t="str">
        <x:v>Cách dùng 光环</x:v>
      </x:c>
      <x:c r="D639" s="27" t="str">
        <x:v>compound-semantic</x:v>
      </x:c>
      <x:c r="E639" s="27" t="str"/>
      <x:c r="F639" s="27" t="str">
        <x:v>Nghĩa tôn giáo: hào quang trên đầu thánh, Phật. Nghĩa đời thường: vẻ hào nhoáng, uy tín của người nổi tiếng.</x:v>
      </x:c>
      <x:c r="G639" s="27" t="str">
        <x:v>Ghép nghĩa: 光 (ánh sáng) + 环 (vòng) → vòng ánh sáng.</x:v>
      </x:c>
      <x:c r="H639" s="27" t="str"/>
      <x:c r="I639" s="27" t="str"/>
      <x:c r="J639" s="27" t="str">
        <x:v>hsk_3.json</x:v>
      </x:c>
      <x:c r="K639" s="27" t="str">
        <x:v>reviewed-local</x:v>
      </x:c>
    </x:row>
    <x:row r="640">
      <x:c r="A640" s="27" t="str">
        <x:v>光盘</x:v>
      </x:c>
      <x:c r="B640" s="27" t="str">
        <x:v>usage:光盘</x:v>
      </x:c>
      <x:c r="C640" s="27" t="str">
        <x:v>Cách dùng 光盘</x:v>
      </x:c>
      <x:c r="D640" s="27" t="str">
        <x:v>danh từ / động từ</x:v>
      </x:c>
      <x:c r="E640" s="27" t="str"/>
      <x:c r="F640" s="27" t="str">
        <x:v>Nghĩa gốc: đĩa quang (CD, DVD, Blu-ray). Nghĩa mới (tiếng lóng): ăn sạch thức ăn (không bỏ thừa), phát xuất từ chiến dịch '光盘行动' của chính phủ Trung Quốc.</x:v>
      </x:c>
      <x:c r="G640" s="27" t="str"/>
      <x:c r="H640" s="27" t="str"/>
      <x:c r="I640" s="27" t="str"/>
      <x:c r="J640" s="27" t="str">
        <x:v>hsk_1.json</x:v>
      </x:c>
      <x:c r="K640" s="27" t="str">
        <x:v>reviewed-local</x:v>
      </x:c>
    </x:row>
    <x:row r="641">
      <x:c r="A641" s="27" t="str">
        <x:v>克服</x:v>
      </x:c>
      <x:c r="B641" s="27" t="str">
        <x:v>usage:克服</x:v>
      </x:c>
      <x:c r="C641" s="27" t="str">
        <x:v>Cách dùng 克服</x:v>
      </x:c>
      <x:c r="D641" s="27" t="str">
        <x:v>động từ</x:v>
      </x:c>
      <x:c r="E641" s="27" t="str"/>
      <x:c r="F641" s="27" t="str">
        <x:v>指用坚强的意志和力量战胜困难、缺点等。也可指抑制某种情绪或欲望。</x:v>
      </x:c>
      <x:c r="G641" s="27" t="str"/>
      <x:c r="H641" s="27" t="str"/>
      <x:c r="I641" s="27" t="str"/>
      <x:c r="J641" s="27" t="str">
        <x:v>hsk_3.json</x:v>
      </x:c>
      <x:c r="K641" s="27" t="str">
        <x:v>reviewed-local</x:v>
      </x:c>
    </x:row>
    <x:row r="642">
      <x:c r="A642" s="27" t="str">
        <x:v>免贵</x:v>
      </x:c>
      <x:c r="B642" s="27" t="str">
        <x:v>usage:免贵</x:v>
      </x:c>
      <x:c r="C642" s="27" t="str">
        <x:v>Cách dùng 免贵</x:v>
      </x:c>
      <x:c r="D642" s="27" t="str">
        <x:v>ngữ cố định</x:v>
      </x:c>
      <x:c r="E642" s="27" t="str"/>
      <x:c r="F642" s="27" t="str"/>
      <x:c r="G642" s="27" t="str"/>
      <x:c r="H642" s="27" t="str"/>
      <x:c r="I642" s="27" t="str"/>
      <x:c r="J642" s="27" t="str">
        <x:v>hsk_2.json</x:v>
      </x:c>
      <x:c r="K642" s="27" t="str">
        <x:v>reviewed-local</x:v>
      </x:c>
    </x:row>
    <x:row r="643">
      <x:c r="A643" s="27" t="str">
        <x:v>免费</x:v>
      </x:c>
      <x:c r="B643" s="27" t="str">
        <x:v>usage:免费</x:v>
      </x:c>
      <x:c r="C643" s="27" t="str">
        <x:v>Cách dùng 免费</x:v>
      </x:c>
      <x:c r="D643" s="27" t="str">
        <x:v>tính từ/động từ</x:v>
      </x:c>
      <x:c r="E643" s="27" t="str"/>
      <x:c r="F643" s="27" t="str">
        <x:v>Có thể dùng như tính từ hoặc động từ (miễn tiền).</x:v>
      </x:c>
      <x:c r="G643" s="27" t="str"/>
      <x:c r="H643" s="27" t="str"/>
      <x:c r="I643" s="27" t="str"/>
      <x:c r="J643" s="27" t="str">
        <x:v>hsk_2.json</x:v>
      </x:c>
      <x:c r="K643" s="27" t="str">
        <x:v>reviewed-local</x:v>
      </x:c>
    </x:row>
    <x:row r="644">
      <x:c r="A644" s="27" t="str">
        <x:v>入口</x:v>
      </x:c>
      <x:c r="B644" s="27" t="str">
        <x:v>usage:入口</x:v>
      </x:c>
      <x:c r="C644" s="27" t="str">
        <x:v>Cách dùng 入口</x:v>
      </x:c>
      <x:c r="D644" s="27" t="str">
        <x:v>noun</x:v>
      </x:c>
      <x:c r="E644" s="27" t="str"/>
      <x:c r="F644" s="27" t="str"/>
      <x:c r="G644" s="27" t="str"/>
      <x:c r="H644" s="27" t="str"/>
      <x:c r="I644" s="27" t="str"/>
      <x:c r="J644" s="27" t="str">
        <x:v>hsk_2.json</x:v>
      </x:c>
      <x:c r="K644" s="27" t="str">
        <x:v>reviewed-local</x:v>
      </x:c>
    </x:row>
    <x:row r="645">
      <x:c r="A645" s="27" t="str">
        <x:v>全体</x:v>
      </x:c>
      <x:c r="B645" s="27" t="str">
        <x:v>usage:全体</x:v>
      </x:c>
      <x:c r="C645" s="27" t="str">
        <x:v>Cách dùng 全体</x:v>
      </x:c>
      <x:c r="D645" s="27" t="str">
        <x:v>noun</x:v>
      </x:c>
      <x:c r="E645" s="27" t="str"/>
      <x:c r="F645" s="27" t="str">
        <x:v>Chỉ toàn bộ nhóm người</x:v>
      </x:c>
      <x:c r="G645" s="27" t="str"/>
      <x:c r="H645" s="27" t="str"/>
      <x:c r="I645" s="27" t="str"/>
      <x:c r="J645" s="27" t="str">
        <x:v>hsk_2.json</x:v>
      </x:c>
      <x:c r="K645" s="27" t="str">
        <x:v>reviewed-local</x:v>
      </x:c>
    </x:row>
    <x:row r="646">
      <x:c r="A646" s="27" t="str">
        <x:v>全国</x:v>
      </x:c>
      <x:c r="B646" s="27" t="str">
        <x:v>usage:全国</x:v>
      </x:c>
      <x:c r="C646" s="27" t="str">
        <x:v>Cách dùng 全国</x:v>
      </x:c>
      <x:c r="D646" s="27" t="str">
        <x:v>noun</x:v>
      </x:c>
      <x:c r="E646" s="27" t="str"/>
      <x:c r="F646" s="27" t="str"/>
      <x:c r="G646" s="27" t="str"/>
      <x:c r="H646" s="27" t="str"/>
      <x:c r="I646" s="27" t="str"/>
      <x:c r="J646" s="27" t="str">
        <x:v>hsk_2.json</x:v>
      </x:c>
      <x:c r="K646" s="27" t="str">
        <x:v>reviewed-local</x:v>
      </x:c>
    </x:row>
    <x:row r="647">
      <x:c r="A647" s="27" t="str">
        <x:v>全场</x:v>
      </x:c>
      <x:c r="B647" s="27" t="str">
        <x:v>usage:全场</x:v>
      </x:c>
      <x:c r="C647" s="27" t="str">
        <x:v>Cách dùng 全场</x:v>
      </x:c>
      <x:c r="D647" s="27" t="str">
        <x:v>danh từ</x:v>
      </x:c>
      <x:c r="E647" s="27" t="str"/>
      <x:c r="F647" s="27" t="str">
        <x:v>Chỉ toàn bộ người có mặt tại một nơi (sân vận động, rạp hát...).</x:v>
      </x:c>
      <x:c r="G647" s="27" t="str"/>
      <x:c r="H647" s="27" t="str"/>
      <x:c r="I647" s="27" t="str"/>
      <x:c r="J647" s="27" t="str">
        <x:v>hsk_3.json</x:v>
      </x:c>
      <x:c r="K647" s="27" t="str">
        <x:v>reviewed-local</x:v>
      </x:c>
    </x:row>
    <x:row r="648">
      <x:c r="A648" s="27" t="str">
        <x:v>全家</x:v>
      </x:c>
      <x:c r="B648" s="27" t="str">
        <x:v>usage:全家</x:v>
      </x:c>
      <x:c r="C648" s="27" t="str">
        <x:v>Cách dùng 全家</x:v>
      </x:c>
      <x:c r="D648" s="27" t="str">
        <x:v>noun</x:v>
      </x:c>
      <x:c r="E648" s="27" t="str"/>
      <x:c r="F648" s="27" t="str"/>
      <x:c r="G648" s="27" t="str"/>
      <x:c r="H648" s="27" t="str"/>
      <x:c r="I648" s="27" t="str"/>
      <x:c r="J648" s="27" t="str">
        <x:v>hsk_2.json</x:v>
      </x:c>
      <x:c r="K648" s="27" t="str">
        <x:v>reviewed-local</x:v>
      </x:c>
    </x:row>
    <x:row r="649">
      <x:c r="A649" s="27" t="str">
        <x:v>全局</x:v>
      </x:c>
      <x:c r="B649" s="27" t="str">
        <x:v>usage:全局</x:v>
      </x:c>
      <x:c r="C649" s="27" t="str">
        <x:v>Cách dùng 全局</x:v>
      </x:c>
      <x:c r="D649" s="27" t="str">
        <x:v>compound-semantic</x:v>
      </x:c>
      <x:c r="E649" s="27" t="str"/>
      <x:c r="F649" s="27" t="str"/>
      <x:c r="G649" s="27" t="str">
        <x:v>Ghép nghĩa từng chữ</x:v>
      </x:c>
      <x:c r="H649" s="27" t="str"/>
      <x:c r="I649" s="27" t="str"/>
      <x:c r="J649" s="27" t="str">
        <x:v>hsk_3.json</x:v>
      </x:c>
      <x:c r="K649" s="27" t="str">
        <x:v>reviewed-local</x:v>
      </x:c>
    </x:row>
    <x:row r="650">
      <x:c r="A650" s="27" t="str">
        <x:v>全年</x:v>
      </x:c>
      <x:c r="B650" s="27" t="str">
        <x:v>usage:全年</x:v>
      </x:c>
      <x:c r="C650" s="27" t="str">
        <x:v>Cách dùng 全年</x:v>
      </x:c>
      <x:c r="D650" s="27" t="str">
        <x:v>noun/adverb</x:v>
      </x:c>
      <x:c r="E650" s="27" t="str"/>
      <x:c r="F650" s="27" t="str"/>
      <x:c r="G650" s="27" t="str"/>
      <x:c r="H650" s="27" t="str"/>
      <x:c r="I650" s="27" t="str"/>
      <x:c r="J650" s="27" t="str">
        <x:v>hsk_2.json</x:v>
      </x:c>
      <x:c r="K650" s="27" t="str">
        <x:v>reviewed-local</x:v>
      </x:c>
    </x:row>
    <x:row r="651">
      <x:c r="A651" s="27" t="str">
        <x:v>全球</x:v>
      </x:c>
      <x:c r="B651" s="27" t="str">
        <x:v>usage:全球</x:v>
      </x:c>
      <x:c r="C651" s="27" t="str">
        <x:v>Cách dùng 全球</x:v>
      </x:c>
      <x:c r="D651" s="27" t="str">
        <x:v>danh từ</x:v>
      </x:c>
      <x:c r="E651" s="27" t="str"/>
      <x:c r="F651" s="27" t="str">
        <x:v>全球 强调 bao quát toàn bộ cầu. 常与 化 (hóa - hóa), 性 (tính) 连用: 全球化 (toàn cầu hóa), 全球性 (mang tính toàn cầu). 全球范围 (trong phạm vi toàn cầu).</x:v>
      </x:c>
      <x:c r="G651" s="27" t="str"/>
      <x:c r="H651" s="27" t="str"/>
      <x:c r="I651" s="27" t="str"/>
      <x:c r="J651" s="27" t="str">
        <x:v>hsk_3.json</x:v>
      </x:c>
      <x:c r="K651" s="27" t="str">
        <x:v>reviewed-local</x:v>
      </x:c>
    </x:row>
    <x:row r="652">
      <x:c r="A652" s="27" t="str">
        <x:v>全能</x:v>
      </x:c>
      <x:c r="B652" s="27" t="str">
        <x:v>usage:全能</x:v>
      </x:c>
      <x:c r="C652" s="27" t="str">
        <x:v>Cách dùng 全能</x:v>
      </x:c>
      <x:c r="D652" s="27" t="str">
        <x:v>compound-semantic</x:v>
      </x:c>
      <x:c r="E652" s="27" t="str"/>
      <x:c r="F652" s="27" t="str">
        <x:v>Thường dùng trong thể thao (toàn năng), giáo dục (người đa năng), hoặc miêu tả người giỏi nhiều mặt.</x:v>
      </x:c>
      <x:c r="G652" s="27" t="str">
        <x:v>Ghép nghĩa: 全 (toàn bộ, tất cả) + 能 (khả năng, có thể) → 'có khả năng làm mọi việc'.</x:v>
      </x:c>
      <x:c r="H652" s="27" t="str"/>
      <x:c r="I652" s="27" t="str"/>
      <x:c r="J652" s="27" t="str">
        <x:v>hsk_3.json</x:v>
      </x:c>
      <x:c r="K652" s="27" t="str">
        <x:v>reviewed-local</x:v>
      </x:c>
    </x:row>
    <x:row r="653">
      <x:c r="A653" s="27" t="str">
        <x:v>全身</x:v>
      </x:c>
      <x:c r="B653" s="27" t="str">
        <x:v>usage:全身</x:v>
      </x:c>
      <x:c r="C653" s="27" t="str">
        <x:v>Cách dùng 全身</x:v>
      </x:c>
      <x:c r="D653" s="27" t="str">
        <x:v>noun</x:v>
      </x:c>
      <x:c r="E653" s="27" t="str"/>
      <x:c r="F653" s="27" t="str">
        <x:v>Danh từ chỉ cả cơ thể.</x:v>
      </x:c>
      <x:c r="G653" s="27" t="str"/>
      <x:c r="H653" s="27" t="str"/>
      <x:c r="I653" s="27" t="str"/>
      <x:c r="J653" s="27" t="str">
        <x:v>hsk_2.json</x:v>
      </x:c>
      <x:c r="K653" s="27" t="str">
        <x:v>reviewed-local</x:v>
      </x:c>
    </x:row>
    <x:row r="654">
      <x:c r="A654" s="27" t="str">
        <x:v>全部</x:v>
      </x:c>
      <x:c r="B654" s="27" t="str">
        <x:v>usage:全部</x:v>
      </x:c>
      <x:c r="C654" s="27" t="str">
        <x:v>Cách dùng 全部</x:v>
      </x:c>
      <x:c r="D654" s="27" t="str">
        <x:v>compound-semantic</x:v>
      </x:c>
      <x:c r="E654" s="27" t="str"/>
      <x:c r="F654" s="27" t="str"/>
      <x:c r="G654" s="27" t="str">
        <x:v>Ghép nghĩa từng chữ</x:v>
      </x:c>
      <x:c r="H654" s="27" t="str"/>
      <x:c r="I654" s="27" t="str"/>
      <x:c r="J654" s="27" t="str">
        <x:v>hsk_1.json</x:v>
      </x:c>
      <x:c r="K654" s="27" t="str">
        <x:v>reviewed-local</x:v>
      </x:c>
    </x:row>
    <x:row r="655">
      <x:c r="A655" s="27" t="str">
        <x:v>全部</x:v>
      </x:c>
      <x:c r="B655" s="27" t="str">
        <x:v>hsk6_26</x:v>
      </x:c>
      <x:c r="C655" s="27" t="str">
        <x:v>Cách dùng phó từ 统统</x:v>
      </x:c>
      <x:c r="D655" s="27" t="str"/>
      <x:c r="E655" s="27" t="str">
        <x:v>Chủ ngữ + 统统 + động từ/tính từ</x:v>
      </x:c>
      <x:c r="F655" s="27" t="str"/>
      <x:c r="G655" s="27" t="str">
        <x:v>Phó từ 「统统」 được dùng để nhấn mạnh rằng hành động hoặc trạng thái áp dụng cho toàn bộ các đối tượng trong một tập hợp mà không có ngoại lệ nào. Nó thường mang sắc thái bao quát, nhấn mạnh sự toàn diện của sự việc.</x:v>
      </x:c>
      <x:c r="H655" s="27" t="str">
        <x:v>Bạn có thể hiểu 「统统」 tương đương với 「全部」 hoặc 「都」, nhưng 「统统」 mang sắc thái nhấn mạnh mạnh mẽ hơn.</x:v>
      </x:c>
      <x:c r="I655" s="27" t="str">
        <x:v>「统统」 thường được sử dụng trong văn nói hoặc khẩu ngữ, không nên dùng trong các văn bản quá trang trọng.</x:v>
      </x:c>
      <x:c r="J655" s="27" t="str">
        <x:v>hsk_6.json</x:v>
      </x:c>
      <x:c r="K655" s="27" t="str">
        <x:v>reviewed-local</x:v>
      </x:c>
    </x:row>
    <x:row r="656">
      <x:c r="A656" s="27" t="str">
        <x:v>全都</x:v>
      </x:c>
      <x:c r="B656" s="27" t="str">
        <x:v>usage:全都</x:v>
      </x:c>
      <x:c r="C656" s="27" t="str">
        <x:v>Cách dùng 全都</x:v>
      </x:c>
      <x:c r="D656" s="27" t="str">
        <x:v>adverb</x:v>
      </x:c>
      <x:c r="E656" s="27" t="str"/>
      <x:c r="F656" s="27" t="str"/>
      <x:c r="G656" s="27" t="str"/>
      <x:c r="H656" s="27" t="str"/>
      <x:c r="I656" s="27" t="str"/>
      <x:c r="J656" s="27" t="str">
        <x:v>hsk_2.json</x:v>
      </x:c>
      <x:c r="K656" s="27" t="str">
        <x:v>reviewed-local</x:v>
      </x:c>
    </x:row>
    <x:row r="657">
      <x:c r="A657" s="27" t="str">
        <x:v>全面</x:v>
      </x:c>
      <x:c r="B657" s="27" t="str">
        <x:v>usage:全面</x:v>
      </x:c>
      <x:c r="C657" s="27" t="str">
        <x:v>Cách dùng 全面</x:v>
      </x:c>
      <x:c r="D657" s="27" t="str">
        <x:v>tính từ</x:v>
      </x:c>
      <x:c r="E657" s="27" t="str"/>
      <x:c r="F657" s="27" t="str">
        <x:v>Quán miàn dùng cho sự hiểu biết, phát triển bao quát mọi khía cạnh. Trang trọng, thường dùng trong văn viết hoặc văn nói trang trọng.</x:v>
      </x:c>
      <x:c r="G657" s="27" t="str"/>
      <x:c r="H657" s="27" t="str"/>
      <x:c r="I657" s="27" t="str"/>
      <x:c r="J657" s="27" t="str">
        <x:v>hsk_3.json</x:v>
      </x:c>
      <x:c r="K657" s="27" t="str">
        <x:v>reviewed-local</x:v>
      </x:c>
    </x:row>
    <x:row r="658">
      <x:c r="A658" s="27" t="str">
        <x:v>公共</x:v>
      </x:c>
      <x:c r="B658" s="27" t="str">
        <x:v>usage:公共</x:v>
      </x:c>
      <x:c r="C658" s="27" t="str">
        <x:v>Cách dùng 公共</x:v>
      </x:c>
      <x:c r="D658" s="27" t="str">
        <x:v>tính từ</x:v>
      </x:c>
      <x:c r="E658" s="27" t="str"/>
      <x:c r="F658" s="27" t="str">
        <x:v>公共 chỉ những gì thuộc về mọi người, không riêng tư. Đối lập với 私人 (cá nhân). Thường đi với place (场所), transport (交通), service (服务).</x:v>
      </x:c>
      <x:c r="G658" s="27" t="str"/>
      <x:c r="H658" s="27" t="str"/>
      <x:c r="I658" s="27" t="str"/>
      <x:c r="J658" s="27" t="str">
        <x:v>hsk_3.json</x:v>
      </x:c>
      <x:c r="K658" s="27" t="str">
        <x:v>reviewed-local</x:v>
      </x:c>
    </x:row>
    <x:row r="659">
      <x:c r="A659" s="27" t="str">
        <x:v>公共</x:v>
      </x:c>
      <x:c r="B659" s="27" t="str">
        <x:v>hsk4_20</x:v>
      </x:c>
      <x:c r="C659" s="27" t="str">
        <x:v>Cách dùng 甚至 (thậm chí)</x:v>
      </x:c>
      <x:c r="D659" s="27" t="str"/>
      <x:c r="E659" s="27" t="str">
        <x:v>S + (也/都) + 甚至 + [Danh từ/Động từ/Vế câu]</x:v>
      </x:c>
      <x:c r="F659" s="27" t="str"/>
      <x:c r="G659"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659" s="27" t="str">
        <x:v>Để tăng cường sắc thái nhấn mạnh, 「甚至」 thường được dùng kết hợp với 「也」 hoặc 「都」 ở vế sau của câu.</x:v>
      </x:c>
      <x:c r="I659" s="27" t="str">
        <x:v>Không nên nhầm lẫn 「甚至」 với các liên từ nối đơn thuần; cần đảm bảo thành phần đứng sau nó thực sự mang tính chất nhấn mạnh hoặc gây ngạc nhiên.</x:v>
      </x:c>
      <x:c r="J659" s="27" t="str">
        <x:v>hsk_4.json</x:v>
      </x:c>
      <x:c r="K659" s="27" t="str">
        <x:v>reviewed-local</x:v>
      </x:c>
    </x:row>
    <x:row r="660">
      <x:c r="A660" s="27" t="str">
        <x:v>公司</x:v>
      </x:c>
      <x:c r="B660" s="27" t="str">
        <x:v>usage:公司</x:v>
      </x:c>
      <x:c r="C660" s="27" t="str">
        <x:v>Cách dùng 公司</x:v>
      </x:c>
      <x:c r="D660" s="27" t="str">
        <x:v>noun</x:v>
      </x:c>
      <x:c r="E660" s="27" t="str"/>
      <x:c r="F660" s="27" t="str"/>
      <x:c r="G660" s="27" t="str"/>
      <x:c r="H660" s="27" t="str"/>
      <x:c r="I660" s="27" t="str"/>
      <x:c r="J660" s="27" t="str">
        <x:v>hsk_1.json</x:v>
      </x:c>
      <x:c r="K660" s="27" t="str">
        <x:v>reviewed-local</x:v>
      </x:c>
    </x:row>
    <x:row r="661">
      <x:c r="A661" s="27" t="str">
        <x:v>公司</x:v>
      </x:c>
      <x:c r="B661" s="27" t="str">
        <x:v>hsk3_27</x:v>
      </x:c>
      <x:c r="C661" s="27" t="str">
        <x:v>Diễn tả số lượng ước lượng với 左右</x:v>
      </x:c>
      <x:c r="D661" s="27" t="str"/>
      <x:c r="E661" s="27" t="str">
        <x:v>Số từ + Lượng từ + Danh từ + 左右</x:v>
      </x:c>
      <x:c r="F661" s="27" t="str"/>
      <x:c r="G661" s="27" t="str">
        <x:v>Cấu trúc này được dùng sau một số lượng từ để biểu thị con số ước lượng, tương đương với nghĩa 'khoảng' hoặc 'trạc' trong tiếng Việt. Nó giúp diễn tả số lượng không chính xác tuyệt đối mà là một phạm vi gần đúng.</x:v>
      </x:c>
      <x:c r="H661" s="27" t="str">
        <x:v>Bạn có thể dùng 「左右」 cho cả số lượng người, vật hoặc thời gian.</x:v>
      </x:c>
      <x:c r="I661" s="27" t="str">
        <x:v>Cần đặt 「左右」 sau danh từ đơn vị (lượng từ), không đặt trước số từ.</x:v>
      </x:c>
      <x:c r="J661" s="27" t="str">
        <x:v>hsk_3.json</x:v>
      </x:c>
      <x:c r="K661" s="27" t="str">
        <x:v>reviewed-local</x:v>
      </x:c>
    </x:row>
    <x:row r="662">
      <x:c r="A662" s="27" t="str">
        <x:v>公司</x:v>
      </x:c>
      <x:c r="B662" s="27" t="str">
        <x:v>hsk4_20</x:v>
      </x:c>
      <x:c r="C662" s="27" t="str">
        <x:v>Cách dùng 甚至 (thậm chí)</x:v>
      </x:c>
      <x:c r="D662" s="27" t="str"/>
      <x:c r="E662" s="27" t="str">
        <x:v>S + (也/都) + 甚至 + [Danh từ/Động từ/Vế câu]</x:v>
      </x:c>
      <x:c r="F662" s="27" t="str"/>
      <x:c r="G662"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662" s="27" t="str">
        <x:v>Để tăng cường sắc thái nhấn mạnh, 「甚至」 thường được dùng kết hợp với 「也」 hoặc 「都」 ở vế sau của câu.</x:v>
      </x:c>
      <x:c r="I662" s="27" t="str">
        <x:v>Không nên nhầm lẫn 「甚至」 với các liên từ nối đơn thuần; cần đảm bảo thành phần đứng sau nó thực sự mang tính chất nhấn mạnh hoặc gây ngạc nhiên.</x:v>
      </x:c>
      <x:c r="J662" s="27" t="str">
        <x:v>hsk_4.json</x:v>
      </x:c>
      <x:c r="K662" s="27" t="str">
        <x:v>reviewed-local</x:v>
      </x:c>
    </x:row>
    <x:row r="663">
      <x:c r="A663" s="27" t="str">
        <x:v>公司</x:v>
      </x:c>
      <x:c r="B663" s="27" t="str">
        <x:v>hsk4_32</x:v>
      </x:c>
      <x:c r="C663" s="27" t="str">
        <x:v>Cách dùng từ 通过</x:v>
      </x:c>
      <x:c r="D663" s="27" t="str"/>
      <x:c r="E663" s="27" t="str">
        <x:v>通过 + [phương thức/cách thức] + [động từ]</x:v>
      </x:c>
      <x:c r="F663" s="27" t="str"/>
      <x:c r="G663"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663" s="27" t="str">
        <x:v>Bạn có thể dịch 「通过」 là "nhờ vào" khi nói về việc đạt được kết quả, ví dụ: "Nhờ vào sự nỗ lực mà tôi đã đỗ HSK".</x:v>
      </x:c>
      <x:c r="I663" s="27" t="str">
        <x:v>Cần phân biệt rõ ngữ cảnh: Nếu dùng để chỉ phương thức thì thường theo sau là một hành động, còn nếu dùng để chỉ không gian thì thường theo sau là địa điểm cụ thể.</x:v>
      </x:c>
      <x:c r="J663" s="27" t="str">
        <x:v>hsk_4.json</x:v>
      </x:c>
      <x:c r="K663" s="27" t="str">
        <x:v>reviewed-local</x:v>
      </x:c>
    </x:row>
    <x:row r="664">
      <x:c r="A664" s="27" t="str">
        <x:v>公司</x:v>
      </x:c>
      <x:c r="B664" s="27" t="str">
        <x:v>hsk5_7</x:v>
      </x:c>
      <x:c r="C664" s="27" t="str">
        <x:v>Cách dùng 时刻 và 时时刻刻</x:v>
      </x:c>
      <x:c r="D664" s="27" t="str"/>
      <x:c r="E664" s="27" t="str">
        <x:v>时刻 (shíkè) / 时时刻刻 (shíshíkèkè)</x:v>
      </x:c>
      <x:c r="F664" s="27" t="str"/>
      <x:c r="G664" s="27" t="str">
        <x:v>「时刻」 là danh từ chỉ một thời điểm cụ thể hoặc phó từ mang nghĩa 'luôn luôn'. Khi muốn nhấn mạnh trạng thái diễn ra mọi lúc mọi nơi, ta sử dụng dạng lặp lại là 「时时刻刻」.</x:v>
      </x:c>
      <x:c r="H664" s="27" t="str">
        <x:v>Khi dùng với nghĩa 'luôn luôn', 「时刻」 thường đi kèm với các từ chỉ trạng thái hoặc hành động kéo dài để nhấn mạnh sự liên tục.</x:v>
      </x:c>
      <x:c r="I664" s="27" t="str">
        <x:v>Đừng nhầm lẫn giữa danh từ 'thời điểm' và phó từ 'luôn luôn'; hãy dựa vào ngữ cảnh của câu để xác định vị trí và ý nghĩa của từ.</x:v>
      </x:c>
      <x:c r="J664" s="27" t="str">
        <x:v>hsk_5.json</x:v>
      </x:c>
      <x:c r="K664" s="27" t="str">
        <x:v>reviewed-local</x:v>
      </x:c>
    </x:row>
    <x:row r="665">
      <x:c r="A665" s="27" t="str">
        <x:v>公司</x:v>
      </x:c>
      <x:c r="B665" s="27" t="str">
        <x:v>hsk5_33</x:v>
      </x:c>
      <x:c r="C665" s="27" t="str">
        <x:v>Phân biệt 目前 và 现在</x:v>
      </x:c>
      <x:c r="D665" s="27" t="str"/>
      <x:c r="E665" s="27" t="str">
        <x:v>目前 / 现在 + [động từ/tính từ/câu]</x:v>
      </x:c>
      <x:c r="F665" s="27" t="str"/>
      <x:c r="G665" s="27" t="str">
        <x:v>Cả hai đều chỉ thời điểm hiện tại, nhưng 「目前」 mang sắc thái trang trọng, dùng để nhấn mạnh tình trạng ở thời điểm này so với quá khứ hoặc dự định tương lai. 「现在」 là từ thông dụng, dùng để chỉ thời điểm hiện tại trong mọi tình huống giao tiếp hàng ngày.</x:v>
      </x:c>
      <x:c r="H665" s="27" t="str">
        <x:v>Dùng 「目前」 trong văn viết, báo cáo hoặc công việc để nghe chuyên nghiệp hơn.</x:v>
      </x:c>
      <x:c r="I665" s="27" t="str">
        <x:v>Không dùng 「目前」 để chỉ những thời điểm rất ngắn như 「现在几点了?」 (Bây giờ là mấy giờ?) mà phải dùng 「现在」.</x:v>
      </x:c>
      <x:c r="J665" s="27" t="str">
        <x:v>hsk_5.json</x:v>
      </x:c>
      <x:c r="K665" s="27" t="str">
        <x:v>reviewed-local</x:v>
      </x:c>
    </x:row>
    <x:row r="666">
      <x:c r="A666" s="27" t="str">
        <x:v>公园</x:v>
      </x:c>
      <x:c r="B666" s="27" t="str">
        <x:v>usage:公园</x:v>
      </x:c>
      <x:c r="C666" s="27" t="str">
        <x:v>Cách dùng 公园</x:v>
      </x:c>
      <x:c r="D666" s="27" t="str">
        <x:v>noun</x:v>
      </x:c>
      <x:c r="E666" s="27" t="str"/>
      <x:c r="F666" s="27" t="str"/>
      <x:c r="G666" s="27" t="str"/>
      <x:c r="H666" s="27" t="str"/>
      <x:c r="I666" s="27" t="str"/>
      <x:c r="J666" s="27" t="str">
        <x:v>hsk_2.json</x:v>
      </x:c>
      <x:c r="K666" s="27" t="str">
        <x:v>reviewed-local</x:v>
      </x:c>
    </x:row>
    <x:row r="667">
      <x:c r="A667" s="27" t="str">
        <x:v>公寓</x:v>
      </x:c>
      <x:c r="B667" s="27" t="str">
        <x:v>usage:公寓</x:v>
      </x:c>
      <x:c r="C667" s="27" t="str">
        <x:v>Cách dùng 公寓</x:v>
      </x:c>
      <x:c r="D667" s="27" t="str">
        <x:v>compound-semantic</x:v>
      </x:c>
      <x:c r="E667" s="27" t="str"/>
      <x:c r="F667" s="27" t="str">
        <x:v>Từ vựng HSK 5: căn hộ</x:v>
      </x:c>
      <x:c r="G667" s="27" t="str">
        <x:v>Từ ghép nghĩa</x:v>
      </x:c>
      <x:c r="H667" s="27" t="str"/>
      <x:c r="I667" s="27" t="str"/>
      <x:c r="J667" s="27" t="str">
        <x:v>hsk_2.json</x:v>
      </x:c>
      <x:c r="K667" s="27" t="str">
        <x:v>reviewed-local</x:v>
      </x:c>
    </x:row>
    <x:row r="668">
      <x:c r="A668" s="27" t="str">
        <x:v>公布</x:v>
      </x:c>
      <x:c r="B668" s="27" t="str">
        <x:v>usage:公布</x:v>
      </x:c>
      <x:c r="C668" s="27" t="str">
        <x:v>Cách dùng 公布</x:v>
      </x:c>
      <x:c r="D668" s="27" t="str">
        <x:v>động từ</x:v>
      </x:c>
      <x:c r="E668" s="27" t="str"/>
      <x:c r="F668" s="27" t="str">
        <x:v>指公开发布，让大家知道。多用于政府、机构发布正式信息、政策、结果等。</x:v>
      </x:c>
      <x:c r="G668" s="27" t="str"/>
      <x:c r="H668" s="27" t="str"/>
      <x:c r="I668" s="27" t="str"/>
      <x:c r="J668" s="27" t="str">
        <x:v>hsk_3.json</x:v>
      </x:c>
      <x:c r="K668" s="27" t="str">
        <x:v>reviewed-local</x:v>
      </x:c>
    </x:row>
    <x:row r="669">
      <x:c r="A669" s="27" t="str">
        <x:v>公平</x:v>
      </x:c>
      <x:c r="B669" s="27" t="str">
        <x:v>usage:公平</x:v>
      </x:c>
      <x:c r="C669" s="27" t="str">
        <x:v>Cách dùng 公平</x:v>
      </x:c>
      <x:c r="D669" s="27" t="str">
        <x:v>adjective</x:v>
      </x:c>
      <x:c r="E669" s="27" t="str"/>
      <x:c r="F669" s="27" t="str">
        <x:v>Tính từ chỉ sự công minh, đúng đắn.</x:v>
      </x:c>
      <x:c r="G669" s="27" t="str"/>
      <x:c r="H669" s="27" t="str"/>
      <x:c r="I669" s="27" t="str"/>
      <x:c r="J669" s="27" t="str">
        <x:v>hsk_2.json</x:v>
      </x:c>
      <x:c r="K669" s="27" t="str">
        <x:v>reviewed-local</x:v>
      </x:c>
    </x:row>
    <x:row r="670">
      <x:c r="A670" s="27" t="str">
        <x:v>公平</x:v>
      </x:c>
      <x:c r="B670" s="27" t="str">
        <x:v>hsk5_49</x:v>
      </x:c>
      <x:c r="C670" s="27" t="str">
        <x:v>Phân biệt 平等 và 公平</x:v>
      </x:c>
      <x:c r="D670" s="27" t="str"/>
      <x:c r="E670" s="27" t="str">
        <x:v>平等 (Bình đẳng - Vị thế/Quyền lợi) vs. 公平 (Công bằng - Cách đối xử)</x:v>
      </x:c>
      <x:c r="F670" s="27" t="str"/>
      <x:c r="G670" s="27" t="str">
        <x:v>「平等」 thường dùng để chỉ sự ngang hàng về địa vị, quyền lợi hoặc cơ hội giữa các đối tượng. Trong khi đó, 「公平」 nhấn mạnh vào sự không thiên vị, hợp lý trong cách phân chia lợi ích hoặc giải quyết vấn đề dựa trên đạo đức và nguyên tắc.</x:v>
      </x:c>
      <x:c r="H670" s="27" t="str">
        <x:v>Hãy nhớ đơn giản: 「平等」 là 'không phân biệt cao thấp', còn 「公平」 là 'không thiên vị, không bất công'.</x:v>
      </x:c>
      <x:c r="I670" s="27" t="str">
        <x:v>Đừng nhầm lẫn giữa hai từ này khi nói về luật pháp hoặc đối xử; dùng 「平等」 cho quyền lợi chung và 「公平」 cho sự minh bạch, công tâm trong xử lý tình huống.</x:v>
      </x:c>
      <x:c r="J670" s="27" t="str">
        <x:v>hsk_5.json</x:v>
      </x:c>
      <x:c r="K670" s="27" t="str">
        <x:v>reviewed-local</x:v>
      </x:c>
    </x:row>
    <x:row r="671">
      <x:c r="A671" s="27" t="str">
        <x:v>公平</x:v>
      </x:c>
      <x:c r="B671" s="27" t="str">
        <x:v>hsk6_56</x:v>
      </x:c>
      <x:c r="C671" s="27" t="str">
        <x:v>Cách dùng 本着</x:v>
      </x:c>
      <x:c r="D671" s="27" t="str"/>
      <x:c r="E671" s="27" t="str">
        <x:v>本着 (běnzhe) + Danh từ (nguyên tắc, tinh thần, thái độ)</x:v>
      </x:c>
      <x:c r="F671" s="27" t="str"/>
      <x:c r="G671" s="27" t="str">
        <x:v>Cấu trúc 「本着」 được dùng như một giới từ để diễn tả việc hành động dựa trên một nguyên tắc, tinh thần hoặc thái độ cụ thể nào đó. Nó thường xuất hiện trong các văn bản mang tính trang trọng hoặc thông báo.</x:v>
      </x:c>
      <x:c r="H671" s="27" t="str">
        <x:v>Bạn có thể hiểu 「本着」 tương đương với 「抱着」 (ôm lấy/giữ lấy) khi kết hợp với các từ chỉ tinh thần hoặc thái độ.</x:v>
      </x:c>
      <x:c r="I671" s="27" t="str">
        <x:v>Cấu trúc này chủ yếu dùng trong ngữ cảnh trang trọng, không nên dùng trong giao tiếp đời thường hàng ngày.</x:v>
      </x:c>
      <x:c r="J671" s="27" t="str">
        <x:v>hsk_6.json</x:v>
      </x:c>
      <x:c r="K671" s="27" t="str">
        <x:v>reviewed-local</x:v>
      </x:c>
    </x:row>
    <x:row r="672">
      <x:c r="A672" s="27" t="str">
        <x:v>公开</x:v>
      </x:c>
      <x:c r="B672" s="27" t="str">
        <x:v>usage:公开</x:v>
      </x:c>
      <x:c r="C672" s="27" t="str">
        <x:v>Cách dùng 公开</x:v>
      </x:c>
      <x:c r="D672" s="27" t="str">
        <x:v>động từ / tính từ</x:v>
      </x:c>
      <x:c r="E672" s="27" t="str"/>
      <x:c r="F672" s="27" t="str">
        <x:v>指不加隐瞒、让大家知道。可作动词（公开某事）或形容词（公开的）。公开 vs. 秘密：反义词。</x:v>
      </x:c>
      <x:c r="G672" s="27" t="str"/>
      <x:c r="H672" s="27" t="str"/>
      <x:c r="I672" s="27" t="str"/>
      <x:c r="J672" s="27" t="str">
        <x:v>hsk_3.json</x:v>
      </x:c>
      <x:c r="K672" s="27" t="str">
        <x:v>reviewed-local</x:v>
      </x:c>
    </x:row>
    <x:row r="673">
      <x:c r="A673" s="27" t="str">
        <x:v>公斤</x:v>
      </x:c>
      <x:c r="B673" s="27" t="str">
        <x:v>usage:公斤</x:v>
      </x:c>
      <x:c r="C673" s="27" t="str">
        <x:v>Cách dùng 公斤</x:v>
      </x:c>
      <x:c r="D673" s="27" t="str">
        <x:v>noun</x:v>
      </x:c>
      <x:c r="E673" s="27" t="str"/>
      <x:c r="F673" s="27" t="str">
        <x:v>Đơn vị đo khối lượng, tương đương kg</x:v>
      </x:c>
      <x:c r="G673" s="27" t="str"/>
      <x:c r="H673" s="27" t="str"/>
      <x:c r="I673" s="27" t="str"/>
      <x:c r="J673" s="27" t="str">
        <x:v>hsk_2.json</x:v>
      </x:c>
      <x:c r="K673" s="27" t="str">
        <x:v>reviewed-local</x:v>
      </x:c>
    </x:row>
    <x:row r="674">
      <x:c r="A674" s="27" t="str">
        <x:v>公民</x:v>
      </x:c>
      <x:c r="B674" s="27" t="str">
        <x:v>usage:公民</x:v>
      </x:c>
      <x:c r="C674" s="27" t="str">
        <x:v>Cách dùng 公民</x:v>
      </x:c>
      <x:c r="D674" s="27" t="str">
        <x:v>compound-semantic</x:v>
      </x:c>
      <x:c r="E674" s="27" t="str"/>
      <x:c r="F674" s="27" t="str">
        <x:v>公民 chỉ người có quốc tịch của một quốc gia và được hưởng các quyền, nghĩa vụ tương ứng. Thường kết hợp với tên quốc gia như 中国公民, 美国公民.</x:v>
      </x:c>
      <x:c r="G674" s="27" t="str"/>
      <x:c r="H674" s="27" t="str"/>
      <x:c r="I674" s="27" t="str"/>
      <x:c r="J674" s="27" t="str">
        <x:v>hsk_3.json</x:v>
      </x:c>
      <x:c r="K674" s="27" t="str">
        <x:v>reviewed-local</x:v>
      </x:c>
    </x:row>
    <x:row r="675">
      <x:c r="A675" s="27" t="str">
        <x:v>公路</x:v>
      </x:c>
      <x:c r="B675" s="27" t="str">
        <x:v>usage:公路</x:v>
      </x:c>
      <x:c r="C675" s="27" t="str">
        <x:v>Cách dùng 公路</x:v>
      </x:c>
      <x:c r="D675" s="27" t="str">
        <x:v>noun</x:v>
      </x:c>
      <x:c r="E675" s="27" t="str"/>
      <x:c r="F675" s="27" t="str">
        <x:v>Danh từ chỉ đường bộ, đường cái.</x:v>
      </x:c>
      <x:c r="G675" s="27" t="str"/>
      <x:c r="H675" s="27" t="str"/>
      <x:c r="I675" s="27" t="str"/>
      <x:c r="J675" s="27" t="str">
        <x:v>hsk_2.json</x:v>
      </x:c>
      <x:c r="K675" s="27" t="str">
        <x:v>reviewed-local</x:v>
      </x:c>
    </x:row>
    <x:row r="676">
      <x:c r="A676" s="27" t="str">
        <x:v>公道</x:v>
      </x:c>
      <x:c r="B676" s="27" t="str">
        <x:v>usage:公道</x:v>
      </x:c>
      <x:c r="C676" s="27" t="str">
        <x:v>Cách dùng 公道</x:v>
      </x:c>
      <x:c r="D676" s="27" t="str">
        <x:v>compound-semantic</x:v>
      </x:c>
      <x:c r="E676" s="27" t="str"/>
      <x:c r="F676" s="27" t="str"/>
      <x:c r="G676" s="27" t="str">
        <x:v>Ghép nghĩa từng chữ</x:v>
      </x:c>
      <x:c r="H676" s="27" t="str"/>
      <x:c r="I676" s="27" t="str"/>
      <x:c r="J676" s="27" t="str">
        <x:v>hsk_2.json</x:v>
      </x:c>
      <x:c r="K676" s="27" t="str">
        <x:v>reviewed-local</x:v>
      </x:c>
    </x:row>
    <x:row r="677">
      <x:c r="A677" s="27" t="str">
        <x:v>公里</x:v>
      </x:c>
      <x:c r="B677" s="27" t="str">
        <x:v>usage:公里</x:v>
      </x:c>
      <x:c r="C677" s="27" t="str">
        <x:v>Cách dùng 公里</x:v>
      </x:c>
      <x:c r="D677" s="27" t="str">
        <x:v>noun</x:v>
      </x:c>
      <x:c r="E677" s="27" t="str"/>
      <x:c r="F677" s="27" t="str">
        <x:v>Đơn vị đo khoảng cách, tương đương km</x:v>
      </x:c>
      <x:c r="G677" s="27" t="str"/>
      <x:c r="H677" s="27" t="str"/>
      <x:c r="I677" s="27" t="str"/>
      <x:c r="J677" s="27" t="str">
        <x:v>hsk_2.json</x:v>
      </x:c>
      <x:c r="K677" s="27" t="str">
        <x:v>reviewed-local</x:v>
      </x:c>
    </x:row>
    <x:row r="678">
      <x:c r="A678" s="27" t="str">
        <x:v>共同</x:v>
      </x:c>
      <x:c r="B678" s="27" t="str">
        <x:v>usage:共同</x:v>
      </x:c>
      <x:c r="C678" s="27" t="str">
        <x:v>Cách dùng 共同</x:v>
      </x:c>
      <x:c r="D678" s="27" t="str">
        <x:v>tính từ / trạng từ</x:v>
      </x:c>
      <x:c r="E678" s="27" t="str"/>
      <x:c r="F678" s="27" t="str">
        <x:v>共同 nhấn mạnh cùng làm, cùng chia sẻ. Thường đi với effort (努力), goal (目标), interest (兴趣).</x:v>
      </x:c>
      <x:c r="G678" s="27" t="str"/>
      <x:c r="H678" s="27" t="str"/>
      <x:c r="I678" s="27" t="str"/>
      <x:c r="J678" s="27" t="str">
        <x:v>hsk_2.json</x:v>
      </x:c>
      <x:c r="K678" s="27" t="str">
        <x:v>reviewed-local</x:v>
      </x:c>
    </x:row>
    <x:row r="679">
      <x:c r="A679" s="27" t="str">
        <x:v>共同</x:v>
      </x:c>
      <x:c r="B679" s="27" t="str">
        <x:v>hsk4_5</x:v>
      </x:c>
      <x:c r="C679" s="27" t="str">
        <x:v>Cấu trúc chỉ vị trí và khía cạnh (在)...上</x:v>
      </x:c>
      <x:c r="D679" s="27" t="str"/>
      <x:c r="E679" s="27" t="str">
        <x:v>(在) + Danh từ + 上</x:v>
      </x:c>
      <x:c r="F679" s="27" t="str"/>
      <x:c r="G679"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679" s="27" t="str">
        <x:v>Nếu muốn diễn tả vị trí vật lý cụ thể (ví dụ: trên bàn), bạn nên dùng đầy đủ 「在...上」 để câu văn rõ ràng hơn.</x:v>
      </x:c>
      <x:c r="I679" s="27" t="str">
        <x:v>Cần phân biệt với cấu trúc chỉ phương hướng đơn thuần; khi dùng với nghĩa trừu tượng (phương diện), hãy chú ý ngữ cảnh để không dịch nhầm là 'phía trên' về không gian.</x:v>
      </x:c>
      <x:c r="J679" s="27" t="str">
        <x:v>hsk_4.json</x:v>
      </x:c>
      <x:c r="K679" s="27" t="str">
        <x:v>reviewed-local</x:v>
      </x:c>
    </x:row>
    <x:row r="680">
      <x:c r="A680" s="27" t="str">
        <x:v>共有</x:v>
      </x:c>
      <x:c r="B680" s="27" t="str">
        <x:v>usage:共有</x:v>
      </x:c>
      <x:c r="C680" s="27" t="str">
        <x:v>Cách dùng 共有</x:v>
      </x:c>
      <x:c r="D680" s="27" t="str">
        <x:v>động từ</x:v>
      </x:c>
      <x:c r="E680" s="27" t="str"/>
      <x:c r="F680" s="27" t="str"/>
      <x:c r="G680" s="27" t="str"/>
      <x:c r="H680" s="27" t="str"/>
      <x:c r="I680" s="27" t="str"/>
      <x:c r="J680" s="27" t="str">
        <x:v>hsk_3.json</x:v>
      </x:c>
      <x:c r="K680" s="27" t="str">
        <x:v>reviewed-local</x:v>
      </x:c>
    </x:row>
    <x:row r="681">
      <x:c r="A681" s="27" t="str">
        <x:v>关上</x:v>
      </x:c>
      <x:c r="B681" s="27" t="str">
        <x:v>usage:关上</x:v>
      </x:c>
      <x:c r="C681" s="27" t="str">
        <x:v>Cách dùng 关上</x:v>
      </x:c>
      <x:c r="D681" s="27" t="str">
        <x:v>compound-semantic</x:v>
      </x:c>
      <x:c r="E681" s="27" t="str"/>
      <x:c r="F681" s="27" t="str">
        <x:v>Động từ phái sinh chỉ hành động 'đóng lại'. Thường đi kèm '把' để chỉ vật bị tác động: 把门关上 (đóng cửa). Có thể nói tắt thành '关' trong văn nói.</x:v>
      </x:c>
      <x:c r="G681" s="27" t="str">
        <x:v>Ghép nghĩa: 关 (đóng) + 上 (hướng lên/kết thúc) → 'đông lại, đóng kín'.</x:v>
      </x:c>
      <x:c r="H681" s="27" t="str"/>
      <x:c r="I681" s="27" t="str"/>
      <x:c r="J681" s="27" t="str">
        <x:v>hsk_1.json</x:v>
      </x:c>
      <x:c r="K681" s="27" t="str">
        <x:v>reviewed-local</x:v>
      </x:c>
    </x:row>
    <x:row r="682">
      <x:c r="A682" s="27" t="str">
        <x:v>关于</x:v>
      </x:c>
      <x:c r="B682" s="27" t="str">
        <x:v>usage:关于</x:v>
      </x:c>
      <x:c r="C682" s="27" t="str">
        <x:v>Cách dùng 关于</x:v>
      </x:c>
      <x:c r="D682" s="27" t="str">
        <x:v>giới từ</x:v>
      </x:c>
      <x:c r="E682" s="27" t="str"/>
      <x:c r="F682" s="27" t="str">
        <x:v>Dùng để giới thiệu chủ đề hoặc đối tượng được đề cập đến. Thường đi trước danh từ hoặc đứng đầu câu để chuyển chủ đề.</x:v>
      </x:c>
      <x:c r="G682" s="27" t="str"/>
      <x:c r="H682" s="27" t="str"/>
      <x:c r="I682" s="27" t="str"/>
      <x:c r="J682" s="27" t="str">
        <x:v>hsk_3.json</x:v>
      </x:c>
      <x:c r="K682" s="27" t="str">
        <x:v>reviewed-local</x:v>
      </x:c>
    </x:row>
    <x:row r="683">
      <x:c r="A683" s="27" t="str">
        <x:v>关于</x:v>
      </x:c>
      <x:c r="B683" s="27" t="str">
        <x:v>hsk3_43</x:v>
      </x:c>
      <x:c r="C683" s="27" t="str">
        <x:v>Cách dùng giới từ 关于</x:v>
      </x:c>
      <x:c r="D683" s="27" t="str"/>
      <x:c r="E683" s="27" t="str">
        <x:v>关于 + Danh từ/Cụm danh từ + , + Câu</x:v>
      </x:c>
      <x:c r="F683" s="27" t="str"/>
      <x:c r="G683"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683" s="27" t="str">
        <x:v>Bạn có thể dịch 「关于」 là "về", "về việc" hoặc "liên quan đến" trong tiếng Việt.</x:v>
      </x:c>
      <x:c r="I683" s="27" t="str">
        <x:v>Không nên nhầm lẫn 「关于」 với 「对于」; 「关于」 thường dùng cho chủ đề rộng, mang tính liệt kê, trong khi 「对于」 nhấn mạnh vào đối tượng chịu tác động của hành động.</x:v>
      </x:c>
      <x:c r="J683" s="27" t="str">
        <x:v>hsk_3.json</x:v>
      </x:c>
      <x:c r="K683" s="27" t="str">
        <x:v>reviewed-local</x:v>
      </x:c>
    </x:row>
    <x:row r="684">
      <x:c r="A684" s="27" t="str">
        <x:v>关于</x:v>
      </x:c>
      <x:c r="B684" s="27" t="str">
        <x:v>hsk5_8</x:v>
      </x:c>
      <x:c r="C684" s="27" t="str">
        <x:v>Cách dùng liên từ 从而</x:v>
      </x:c>
      <x:c r="D684" s="27" t="str"/>
      <x:c r="E684" s="27" t="str">
        <x:v>[Vế câu 1], 从而 [Vế câu 2 (kết quả/mục đích)]</x:v>
      </x:c>
      <x:c r="F684" s="27" t="str"/>
      <x:c r="G684" s="27" t="str">
        <x:v>Liên từ 「从而」 thường được dùng ở đầu vế câu thứ hai để chỉ ra kết quả hoặc mục đích được rút ra từ vế câu trước. Nó có nghĩa là "do đó", "từ đó" hoặc "nhờ vậy mà".</x:v>
      </x:c>
      <x:c r="H684" s="27" t="str">
        <x:v>Bạn có thể sử dụng 「从而」 để kết nối các hành động dẫn đến hệ quả tất yếu, giúp câu văn trở nên trang trọng và logic hơn trong văn viết.</x:v>
      </x:c>
      <x:c r="I684" s="27" t="str">
        <x:v>「从而」 thường không đứng đầu câu đơn mà bắt buộc phải nối giữa hai vế câu có mối quan hệ nhân quả hoặc mục đích rõ ràng.</x:v>
      </x:c>
      <x:c r="J684" s="27" t="str">
        <x:v>hsk_5.json</x:v>
      </x:c>
      <x:c r="K684" s="27" t="str">
        <x:v>reviewed-local</x:v>
      </x:c>
    </x:row>
    <x:row r="685">
      <x:c r="A685" s="27" t="str">
        <x:v>关于</x:v>
      </x:c>
      <x:c r="B685" s="27" t="str">
        <x:v>hsk3_new_53</x:v>
      </x:c>
      <x:c r="C685" s="27" t="str">
        <x:v>Giới từ 关于 (Về, liên quan đến)</x:v>
      </x:c>
      <x:c r="D685" s="27" t="str"/>
      <x:c r="E685" s="27" t="str">
        <x:v>关于 + danh từ/cụm danh từ + , + mệnh đề</x:v>
      </x:c>
      <x:c r="F685" s="27" t="str"/>
      <x:c r="G685"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685" s="27" t="str">
        <x:v>Bạn có thể dùng 「关于」 để giới thiệu tiêu đề hoặc chủ đề chính của một bài báo, bài viết hoặc cuộc hội thoại.</x:v>
      </x:c>
      <x:c r="I685" s="27" t="str">
        <x:v>Không được dùng 「关于」 như một động từ. 「关于」 chỉ dùng để bổ sung ngữ nghĩa cho chủ đề chứ không thay thế được các động từ như 「说」 hay 「讨论」.</x:v>
      </x:c>
      <x:c r="J685" s="27" t="str">
        <x:v>new_hsk_3.json</x:v>
      </x:c>
      <x:c r="K685" s="27" t="str">
        <x:v>reviewed-local</x:v>
      </x:c>
    </x:row>
    <x:row r="686">
      <x:c r="A686" s="27" t="str">
        <x:v>关心</x:v>
      </x:c>
      <x:c r="B686" s="27" t="str">
        <x:v>usage:关心</x:v>
      </x:c>
      <x:c r="C686" s="27" t="str">
        <x:v>Cách dùng 关心</x:v>
      </x:c>
      <x:c r="D686" s="27" t="str">
        <x:v>verb</x:v>
      </x:c>
      <x:c r="E686" s="27" t="str"/>
      <x:c r="F686" s="27" t="str"/>
      <x:c r="G686" s="27" t="str"/>
      <x:c r="H686" s="27" t="str"/>
      <x:c r="I686" s="27" t="str"/>
      <x:c r="J686" s="27" t="str">
        <x:v>hsk_2.json</x:v>
      </x:c>
      <x:c r="K686" s="27" t="str">
        <x:v>reviewed-local</x:v>
      </x:c>
    </x:row>
    <x:row r="687">
      <x:c r="A687" s="27" t="str">
        <x:v>关机</x:v>
      </x:c>
      <x:c r="B687" s="27" t="str">
        <x:v>usage:关机</x:v>
      </x:c>
      <x:c r="C687" s="27" t="str">
        <x:v>Cách dùng 关机</x:v>
      </x:c>
      <x:c r="D687" s="27" t="str">
        <x:v>verb</x:v>
      </x:c>
      <x:c r="E687" s="27" t="str"/>
      <x:c r="F687" s="27" t="str"/>
      <x:c r="G687" s="27" t="str"/>
      <x:c r="H687" s="27" t="str"/>
      <x:c r="I687" s="27" t="str"/>
      <x:c r="J687" s="27" t="str">
        <x:v>hsk_2.json</x:v>
      </x:c>
      <x:c r="K687" s="27" t="str">
        <x:v>reviewed-local</x:v>
      </x:c>
    </x:row>
    <x:row r="688">
      <x:c r="A688" s="27" t="str">
        <x:v>关注</x:v>
      </x:c>
      <x:c r="B688" s="27" t="str">
        <x:v>usage:关注</x:v>
      </x:c>
      <x:c r="C688" s="27" t="str">
        <x:v>Cách dùng 关注</x:v>
      </x:c>
      <x:c r="D688" s="27" t="str">
        <x:v>động từ</x:v>
      </x:c>
      <x:c r="E688" s="27" t="str"/>
      <x:c r="F688" s="27" t="str">
        <x:v>Dùng khi quan tâm, chú ý hoặc theo dõi một vấn đề. Trong mạng xã hội, '关注' nghĩa là 'follow'.</x:v>
      </x:c>
      <x:c r="G688" s="27" t="str"/>
      <x:c r="H688" s="27" t="str"/>
      <x:c r="I688" s="27" t="str"/>
      <x:c r="J688" s="27" t="str">
        <x:v>hsk_3.json</x:v>
      </x:c>
      <x:c r="K688" s="27" t="str">
        <x:v>reviewed-local</x:v>
      </x:c>
    </x:row>
    <x:row r="689">
      <x:c r="A689" s="27" t="str">
        <x:v>关系</x:v>
      </x:c>
      <x:c r="B689" s="27" t="str">
        <x:v>usage:关系</x:v>
      </x:c>
      <x:c r="C689" s="27" t="str">
        <x:v>Cách dùng 关系</x:v>
      </x:c>
      <x:c r="D689" s="27" t="str">
        <x:v>compound-semantic</x:v>
      </x:c>
      <x:c r="E689" s="27" t="str"/>
      <x:c r="F689" s="27" t="str">
        <x:v>关系 có thể chỉ mối quan hệ giữa người với người, hoặc sự liên quan giữa các sự vật. Trong văn nói, 没关系 cũng được dùng để đáp lời khi cảm ơn.</x:v>
      </x:c>
      <x:c r="G689" s="27" t="str"/>
      <x:c r="H689" s="27" t="str"/>
      <x:c r="I689" s="27" t="str"/>
      <x:c r="J689" s="27" t="str">
        <x:v>hsk_1.json</x:v>
      </x:c>
      <x:c r="K689" s="27" t="str">
        <x:v>reviewed-local</x:v>
      </x:c>
    </x:row>
    <x:row r="690">
      <x:c r="A690" s="27" t="str">
        <x:v>关系</x:v>
      </x:c>
      <x:c r="B690" s="27" t="str">
        <x:v>hsk4_39</x:v>
      </x:c>
      <x:c r="C690" s="27" t="str">
        <x:v>Cách dùng liên từ 从而</x:v>
      </x:c>
      <x:c r="D690" s="27" t="str"/>
      <x:c r="E690" s="27" t="str">
        <x:v>Vế câu 1, 从而 + Vế câu 2 (kết quả/mục đích)</x:v>
      </x:c>
      <x:c r="F690" s="27" t="str"/>
      <x:c r="G690"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690" s="27" t="str">
        <x:v>「从而」 thường được dùng trong văn viết hoặc các bài luận trang trọng để làm cho câu văn mạch lạc và logic hơn.</x:v>
      </x:c>
      <x:c r="I690" s="27" t="str">
        <x:v>Không nên nhầm lẫn 「从而」 với 「因此」; 「从而」 nhấn mạnh vào quá trình dẫn đến kết quả hoặc mục đích, trong khi 「因此」 tập trung vào nguyên nhân dẫn đến kết quả.</x:v>
      </x:c>
      <x:c r="J690" s="27" t="str">
        <x:v>hsk_4.json</x:v>
      </x:c>
      <x:c r="K690" s="27" t="str">
        <x:v>reviewed-local</x:v>
      </x:c>
    </x:row>
    <x:row r="691">
      <x:c r="A691" s="27" t="str">
        <x:v>关系</x:v>
      </x:c>
      <x:c r="B691" s="27" t="str">
        <x:v>hsk5_82</x:v>
      </x:c>
      <x:c r="C691" s="27" t="str">
        <x:v>Cách dùng từ 密切</x:v>
      </x:c>
      <x:c r="D691" s="27" t="str"/>
      <x:c r="E691" s="27" t="str">
        <x:v>[Chủ ngữ] + 密切 (tính từ/động từ) + [đối tượng]</x:v>
      </x:c>
      <x:c r="F691" s="27" t="str"/>
      <x:c r="G691" s="27" t="str">
        <x:v>Từ 「密切」 mang nghĩa là 'mật thiết', dùng để chỉ mối quan hệ gần gũi, khăng khít hoặc sự quan sát kỹ lưỡng. Ngoài vai trò là tính từ, nó còn có thể làm động từ với ý nghĩa làm cho mối quan hệ trở nên gắn kết hơn.</x:v>
      </x:c>
      <x:c r="H691" s="27" t="str">
        <x:v>Bạn có thể dùng 「密切」 đi kèm với danh từ như 「密切关系」(quan hệ mật thiết) hoặc 「密切合作」(hợp tác chặt chẽ) để câu văn chuyên nghiệp hơn.</x:v>
      </x:c>
      <x:c r="I691" s="27" t="str">
        <x:v>Cần phân biệt rõ với từ 「亲密」(qīnmì), vì 「亲密」 thường dùng cho tình cảm gia đình, bạn bè thân thiết, còn 「密切」 thường dùng cho công việc, hợp tác hoặc các sự việc mang tính chất khách quan.</x:v>
      </x:c>
      <x:c r="J691" s="27" t="str">
        <x:v>hsk_5.json</x:v>
      </x:c>
      <x:c r="K691" s="27" t="str">
        <x:v>reviewed-local</x:v>
      </x:c>
    </x:row>
    <x:row r="692">
      <x:c r="A692" s="27" t="str">
        <x:v>关系</x:v>
      </x:c>
      <x:c r="B692" s="27" t="str">
        <x:v>hsk3_new_29</x:v>
      </x:c>
      <x:c r="C692" s="27" t="str">
        <x:v>Bổ ngữ khả năng (V + 得/不 + bổ ngữ)</x:v>
      </x:c>
      <x:c r="D692" s="27" t="str"/>
      <x:c r="E692" s="27" t="str">
        <x:v>V + 得/不 + bổ ngữ (kết quả/xu hướng)</x:v>
      </x:c>
      <x:c r="F692" s="27" t="str"/>
      <x:c r="G692" s="27" t="str">
        <x:v>Cấu trúc này dùng để diễn đạt việc hành động có thể hoặc không thể thực hiện được do điều kiện khách quan hoặc năng lực. 「得」 dùng cho khẳng định (làm được), còn 「不」 dùng cho phủ định (không làm được). Ví dụ: 「听得懂」 (nghe hiểu) và 「听不懂」 (nghe không hiểu).</x:v>
      </x:c>
      <x:c r="H692" s="27" t="str">
        <x:v>Hãy ghi nhớ cặp đối lập này để nói về khả năng đạt được kết quả của một hành động, giúp câu văn tự nhiên hơn nhiều so với việc chỉ dùng 「能」.</x:v>
      </x:c>
      <x:c r="I692" s="27" t="str">
        <x:v>Đừng nhầm lẫn với bổ ngữ trình độ (V + 得 + tính từ); bổ ngữ khả năng luôn dùng để nói về việc có hoàn thành được kết quả hay không.</x:v>
      </x:c>
      <x:c r="J692" s="27" t="str">
        <x:v>new_hsk_3.json</x:v>
      </x:c>
      <x:c r="K692" s="27" t="str">
        <x:v>reviewed-local</x:v>
      </x:c>
    </x:row>
    <x:row r="693">
      <x:c r="A693" s="27" t="str">
        <x:v>关门</x:v>
      </x:c>
      <x:c r="B693" s="27" t="str">
        <x:v>usage:关门</x:v>
      </x:c>
      <x:c r="C693" s="27" t="str">
        <x:v>Cách dùng 关门</x:v>
      </x:c>
      <x:c r="D693" s="27" t="str">
        <x:v>động từ</x:v>
      </x:c>
      <x:c r="E693" s="27" t="str"/>
      <x:c r="F693" s="27" t="str"/>
      <x:c r="G693" s="27" t="str"/>
      <x:c r="H693" s="27" t="str"/>
      <x:c r="I693" s="27" t="str"/>
      <x:c r="J693" s="27" t="str">
        <x:v>hsk_1.json</x:v>
      </x:c>
      <x:c r="K693" s="27" t="str">
        <x:v>reviewed-local</x:v>
      </x:c>
    </x:row>
    <x:row r="694">
      <x:c r="A694" s="27" t="str">
        <x:v>关门</x:v>
      </x:c>
      <x:c r="B694" s="27" t="str">
        <x:v>hsk3_new_55</x:v>
      </x:c>
      <x:c r="C694" s="27" t="str">
        <x:v>So sánh mức chênh lệch cụ thể</x:v>
      </x:c>
      <x:c r="D694" s="27" t="str"/>
      <x:c r="E694" s="27" t="str">
        <x:v>A 比 B + [多/少/早/晚] + Động từ + Số lượng</x:v>
      </x:c>
      <x:c r="F694" s="27" t="str"/>
      <x:c r="G694"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694" s="27" t="str">
        <x:v>Hãy chú ý đặt số lượng từ (ví dụ: 「三十分钟」, 「五次」) ngay sau động từ để làm rõ mức độ chênh lệch.</x:v>
      </x:c>
      <x:c r="I694" s="27" t="str">
        <x:v>Đừng nhầm lẫn với cấu trúc so sánh tính từ, ở đây ta đang so sánh hành động nên số lượng phải đứng sau động từ.</x:v>
      </x:c>
      <x:c r="J694" s="27" t="str">
        <x:v>new_hsk_3.json</x:v>
      </x:c>
      <x:c r="K694" s="27" t="str">
        <x:v>reviewed-local</x:v>
      </x:c>
    </x:row>
    <x:row r="695">
      <x:c r="A695" s="27" t="str">
        <x:v>兴奋</x:v>
      </x:c>
      <x:c r="B695" s="27" t="str">
        <x:v>usage:兴奋</x:v>
      </x:c>
      <x:c r="C695" s="27" t="str">
        <x:v>Cách dùng 兴奋</x:v>
      </x:c>
      <x:c r="D695" s="27" t="str">
        <x:v>compound-semantic</x:v>
      </x:c>
      <x:c r="E695" s="27" t="str"/>
      <x:c r="F695" s="27" t="str">
        <x:v>兴奋 diễn tả trạng thái tâm lý vui mừng, phấn khích. Hán-Việt 'hưng' có nghĩa là hưng khởi, hứng thịnh; 'phấn' là phấn khích, hăng say. Ghép lại thành 'hưng phấn'.</x:v>
      </x:c>
      <x:c r="G695" s="27" t="str"/>
      <x:c r="H695" s="27" t="str"/>
      <x:c r="I695" s="27" t="str"/>
      <x:c r="J695" s="27" t="str">
        <x:v>hsk_3.json</x:v>
      </x:c>
      <x:c r="K695" s="27" t="str">
        <x:v>reviewed-local</x:v>
      </x:c>
    </x:row>
    <x:row r="696">
      <x:c r="A696" s="27" t="str">
        <x:v>兴盛</x:v>
      </x:c>
      <x:c r="B696" s="27" t="str">
        <x:v>usage:兴盛</x:v>
      </x:c>
      <x:c r="C696" s="27" t="str">
        <x:v>Cách dùng 兴盛</x:v>
      </x:c>
      <x:c r="D696" s="27" t="str">
        <x:v>Tính từ</x:v>
      </x:c>
      <x:c r="E696" s="27" t="str"/>
      <x:c r="F696" s="27" t="str"/>
      <x:c r="G696" s="27" t="str"/>
      <x:c r="H696" s="27" t="str"/>
      <x:c r="I696" s="27" t="str"/>
      <x:c r="J696" s="27" t="str">
        <x:v>hsk_3.json</x:v>
      </x:c>
      <x:c r="K696" s="27" t="str">
        <x:v>reviewed-local</x:v>
      </x:c>
    </x:row>
    <x:row r="697">
      <x:c r="A697" s="27" t="str">
        <x:v>兴趣</x:v>
      </x:c>
      <x:c r="B697" s="27" t="str">
        <x:v>usage:兴趣</x:v>
      </x:c>
      <x:c r="C697" s="27" t="str">
        <x:v>Cách dùng 兴趣</x:v>
      </x:c>
      <x:c r="D697" s="27" t="str">
        <x:v>compound-semantic</x:v>
      </x:c>
      <x:c r="E697" s="27" t="str"/>
      <x:c r="F697" s="27" t="str">
        <x:v>兴趣 thường đi với 感 到 或 对...感兴趣. Ví dụ: 我对...感兴趣 (Tôi thích cái gì đó). 注意声调: 兴趣 (xìng qù), chữ 兴 đọc xìng khi kết hợp với 趣.</x:v>
      </x:c>
      <x:c r="G697" s="27" t="str"/>
      <x:c r="H697" s="27" t="str"/>
      <x:c r="I697" s="27" t="str"/>
      <x:c r="J697" s="27" t="str">
        <x:v>hsk_3.json</x:v>
      </x:c>
      <x:c r="K697" s="27" t="str">
        <x:v>reviewed-local</x:v>
      </x:c>
    </x:row>
    <x:row r="698">
      <x:c r="A698" s="27" t="str">
        <x:v>兴趣</x:v>
      </x:c>
      <x:c r="B698" s="27" t="str">
        <x:v>hsk2_31</x:v>
      </x:c>
      <x:c r="C698" s="27" t="str">
        <x:v>Cách dùng giới từ 对</x:v>
      </x:c>
      <x:c r="D698" s="27" t="str"/>
      <x:c r="E698" s="27" t="str">
        <x:v>Chủ ngữ + 对 + [Đối tượng] + (Động từ/Tính từ)</x:v>
      </x:c>
      <x:c r="F698" s="27" t="str"/>
      <x:c r="G698" s="27" t="str">
        <x:v>Giới từ 「对」 được dùng để chỉ đối tượng mà hành động hoặc thái độ hướng đến. Cấu trúc này giúp làm rõ ai hoặc cái gì là mục tiêu của sự việc.</x:v>
      </x:c>
      <x:c r="H698" s="27" t="str">
        <x:v>Bạn có thể dùng 「对...很好」 (tốt với ai) hoặc 「对...感兴趣」 (có hứng thú với cái gì) để diễn đạt cảm nhận của mình.</x:v>
      </x:c>
      <x:c r="I698" s="27" t="str">
        <x:v>Đừng nhầm lẫn 「对」 với giới từ 「跟」(cùng với). 「对」 nhấn mạnh vào hướng của hành động hoặc mối quan hệ đối với đối tượng, trong khi 「跟」 thường mang nghĩa đồng hành hoặc làm gì đó cùng nhau.</x:v>
      </x:c>
      <x:c r="J698" s="27" t="str">
        <x:v>hsk_2.json</x:v>
      </x:c>
      <x:c r="K698" s="27" t="str">
        <x:v>reviewed-local</x:v>
      </x:c>
    </x:row>
    <x:row r="699">
      <x:c r="A699" s="27" t="str">
        <x:v>兴趣</x:v>
      </x:c>
      <x:c r="B699" s="27" t="str">
        <x:v>hsk3_18</x:v>
      </x:c>
      <x:c r="C699" s="27" t="str">
        <x:v>Thể hiện sự hứng thú</x:v>
      </x:c>
      <x:c r="D699" s="27" t="str"/>
      <x:c r="E699" s="27" t="str">
        <x:v>S + 对 + [Đối tượng/N] + 感兴趣 / 有兴趣</x:v>
      </x:c>
      <x:c r="F699" s="27" t="str"/>
      <x:c r="G699"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699" s="27" t="str">
        <x:v>Bạn có thể thêm các phó từ chỉ mức độ như 「很」, 「非常」 vào trước 「感兴趣」 hoặc 「有兴趣」 để nhấn mạnh sự yêu thích.</x:v>
      </x:c>
      <x:c r="I699" s="27" t="str">
        <x:v>Khi ở dạng phủ định, hãy nhớ dùng 「不感兴趣」 với 「感兴趣」, nhưng dùng 「没(有)兴趣」 với 「有兴趣」.</x:v>
      </x:c>
      <x:c r="J699" s="27" t="str">
        <x:v>hsk_3.json</x:v>
      </x:c>
      <x:c r="K699" s="27" t="str">
        <x:v>reviewed-local</x:v>
      </x:c>
    </x:row>
    <x:row r="700">
      <x:c r="A700" s="27" t="str">
        <x:v>兴趣</x:v>
      </x:c>
      <x:c r="B700" s="27" t="str">
        <x:v>hsk4_7</x:v>
      </x:c>
      <x:c r="C700" s="27" t="str">
        <x:v>Cách dùng 差不多</x:v>
      </x:c>
      <x:c r="D700" s="27" t="str"/>
      <x:c r="E700" s="27" t="str">
        <x:v>A + 差不多 + B (A và B xấp xỉ nhau) / 差不多 + [số lượng/thời gian]</x:v>
      </x:c>
      <x:c r="F700" s="27" t="str"/>
      <x:c r="G700"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700" s="27" t="str">
        <x:v>Khi làm tính từ, bạn có thể dùng 「这两个差不多」 (Hai cái này xấp xỉ nhau) để diễn đạt sự tương đồng mà không cần liệt kê cụ thể.</x:v>
      </x:c>
      <x:c r="I700" s="27" t="str">
        <x:v>Không nên nhầm lẫn 「差不多」 với 「差一点」, vì 「差一点」 thường dùng để nói về một sự việc suýt chút nữa đã xảy ra hoặc không xảy ra.</x:v>
      </x:c>
      <x:c r="J700" s="27" t="str">
        <x:v>hsk_4.json</x:v>
      </x:c>
      <x:c r="K700" s="27" t="str">
        <x:v>reviewed-local</x:v>
      </x:c>
    </x:row>
    <x:row r="701">
      <x:c r="A701" s="27" t="str">
        <x:v>兴趣</x:v>
      </x:c>
      <x:c r="B701" s="27" t="str">
        <x:v>hsk4_30</x:v>
      </x:c>
      <x:c r="C701" s="27" t="str">
        <x:v>Cách dùng liên từ 因此</x:v>
      </x:c>
      <x:c r="D701" s="27" t="str"/>
      <x:c r="E701" s="27" t="str">
        <x:v>Nguyên nhân, 「因此」 + Kết quả</x:v>
      </x:c>
      <x:c r="F701" s="27" t="str"/>
      <x:c r="G701"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701" s="27" t="str">
        <x:v>「因此」 mang sắc thái trang trọng hơn 「所以」, thường được sử dụng trong văn viết hoặc các bài phát biểu, diễn thuyết.</x:v>
      </x:c>
      <x:c r="I701" s="27" t="str">
        <x:v>Khác với 「因为...所以」, bạn không được dùng 「因为」 đi kèm với 「因此」 trong cùng một câu.</x:v>
      </x:c>
      <x:c r="J701" s="27" t="str">
        <x:v>hsk_4.json</x:v>
      </x:c>
      <x:c r="K701" s="27" t="str">
        <x:v>reviewed-local</x:v>
      </x:c>
    </x:row>
    <x:row r="702">
      <x:c r="A702" s="27" t="str">
        <x:v>兴趣</x:v>
      </x:c>
      <x:c r="B702" s="27" t="str">
        <x:v>hsk4_33</x:v>
      </x:c>
      <x:c r="C702" s="27" t="str">
        <x:v>Đưa ra quan điểm</x:v>
      </x:c>
      <x:c r="D702" s="27" t="str"/>
      <x:c r="E702" s="27" t="str">
        <x:v>在 [đối tượng] 看来，[quan điểm/ý kiến]</x:v>
      </x:c>
      <x:c r="F702" s="27" t="str"/>
      <x:c r="G702" s="27" t="str">
        <x:v>Cấu trúc 「在……看来」 được dùng để đưa ra nhận định, quan điểm cá nhân của một người hoặc một nhóm người về một vấn đề nào đó. Nó có nghĩa tương đương với "theo cái nhìn của..." hoặc "đối với... mà nói".</x:v>
      </x:c>
      <x:c r="H702" s="27" t="str">
        <x:v>Bạn có thể thay thế phần "đối tượng" bằng danh từ chỉ người như 「在我看来」(theo tôi), 「在他看来」(theo anh ấy) hoặc tên riêng.</x:v>
      </x:c>
      <x:c r="I702" s="27" t="str">
        <x:v>Cấu trúc này thường đứng ở đầu câu để dẫn dắt ý kiến, sau đó phải dùng dấu phẩy 「，」 để ngăn cách với mệnh đề chính.</x:v>
      </x:c>
      <x:c r="J702" s="27" t="str">
        <x:v>hsk_4.json</x:v>
      </x:c>
      <x:c r="K702" s="27" t="str">
        <x:v>reviewed-local</x:v>
      </x:c>
    </x:row>
    <x:row r="703">
      <x:c r="A703" s="27" t="str">
        <x:v>其中</x:v>
      </x:c>
      <x:c r="B703" s="27" t="str">
        <x:v>usage:其中</x:v>
      </x:c>
      <x:c r="C703" s="27" t="str">
        <x:v>Cách dùng 其中</x:v>
      </x:c>
      <x:c r="D703" s="27" t="str">
        <x:v>pronoun</x:v>
      </x:c>
      <x:c r="E703" s="27" t="str"/>
      <x:c r="F703" s="27" t="str">
        <x:v>Đại từ chỉ một phần trong tổng thể.</x:v>
      </x:c>
      <x:c r="G703" s="27" t="str"/>
      <x:c r="H703" s="27" t="str"/>
      <x:c r="I703" s="27" t="str"/>
      <x:c r="J703" s="27" t="str">
        <x:v>hsk_2.json</x:v>
      </x:c>
      <x:c r="K703" s="27" t="str">
        <x:v>reviewed-local</x:v>
      </x:c>
    </x:row>
    <x:row r="704">
      <x:c r="A704" s="27" t="str">
        <x:v>其中</x:v>
      </x:c>
      <x:c r="B704" s="27" t="str">
        <x:v>hsk4_26</x:v>
      </x:c>
      <x:c r="C704" s="27" t="str">
        <x:v>Cách dùng cấu trúc 其中</x:v>
      </x:c>
      <x:c r="D704" s="27" t="str"/>
      <x:c r="E704" s="27" t="str">
        <x:v>[Nhóm/Tổng thể] + 其中 + [Thành phần/Bộ phận]</x:v>
      </x:c>
      <x:c r="F704" s="27" t="str"/>
      <x:c r="G704"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704" s="27" t="str">
        <x:v>Bạn có thể dùng 「其中」 để liệt kê hoặc làm rõ một bộ phận cụ thể sau khi đã nói về một nhóm đối tượng lớn hơn.</x:v>
      </x:c>
      <x:c r="I704" s="27" t="str">
        <x:v>Lưu ý rằng 「其中」 luôn phải đứng sau một danh từ chỉ tập thể hoặc phạm vi nhất định chứ không đứng độc lập ở đầu câu mà không có tiền đề.</x:v>
      </x:c>
      <x:c r="J704" s="27" t="str">
        <x:v>hsk_4.json</x:v>
      </x:c>
      <x:c r="K704" s="27" t="str">
        <x:v>reviewed-local</x:v>
      </x:c>
    </x:row>
    <x:row r="705">
      <x:c r="A705" s="27" t="str">
        <x:v>其中</x:v>
      </x:c>
      <x:c r="B705" s="27" t="str">
        <x:v>hsk4_38</x:v>
      </x:c>
      <x:c r="C705" s="27" t="str">
        <x:v>Cách dùng phó từ 到底</x:v>
      </x:c>
      <x:c r="D705" s="27" t="str"/>
      <x:c r="E705" s="27" t="str">
        <x:v>Chủ ngữ + 到底 + Động từ/Tính từ (hoặc trước đại từ nghi vấn)</x:v>
      </x:c>
      <x:c r="F705" s="27" t="str"/>
      <x:c r="G705" s="27" t="str">
        <x:v>Phó từ 「到底」 được dùng trong câu hỏi để nhấn mạnh ý muốn tìm ra chân tướng hoặc kết quả cuối cùng của sự việc, có nghĩa là "rốt cuộc". Cấu trúc này thường xuất hiện trong các câu có đại từ nghi vấn như 「什么」, 「哪里」, 「怎么」.</x:v>
      </x:c>
      <x:c r="H705" s="27" t="str">
        <x:v>Nếu chủ ngữ của câu là một đại từ nghi vấn, bạn có thể đặt 「到底」 ngay phía trước nó để nhấn mạnh thêm sự tò mò hoặc thúc giục.</x:v>
      </x:c>
      <x:c r="I705" s="27" t="str">
        <x:v>Không dùng 「到底」 trong các câu hỏi dạng "có/không" (câu hỏi Có-Không) có chứa trợ từ nghi vấn 「吗」.</x:v>
      </x:c>
      <x:c r="J705" s="27" t="str">
        <x:v>hsk_4.json</x:v>
      </x:c>
      <x:c r="K705" s="27" t="str">
        <x:v>reviewed-local</x:v>
      </x:c>
    </x:row>
    <x:row r="706">
      <x:c r="A706" s="27" t="str">
        <x:v>其中</x:v>
      </x:c>
      <x:c r="B706" s="27" t="str">
        <x:v>hsk6_27</x:v>
      </x:c>
      <x:c r="C706" s="27" t="str">
        <x:v>Cấu trúc 以 A 为 B</x:v>
      </x:c>
      <x:c r="D706" s="27" t="str"/>
      <x:c r="E706" s="27" t="str">
        <x:v>以 + A + 为 + B (Coi A là B)</x:v>
      </x:c>
      <x:c r="F706" s="27" t="str"/>
      <x:c r="G706" s="27" t="str">
        <x:v>Cấu trúc này dùng để biểu thị việc lấy một người hoặc sự vật nào đó làm tiêu chuẩn, mục tiêu hoặc đối tượng. Trong đó 「以」 đóng vai trò là 'lấy' và 「为」 đóng vai trò là 'làm/thành'.</x:v>
      </x:c>
      <x:c r="H706" s="27" t="str">
        <x:v>Cấu trúc này thường xuất hiện trong văn viết hoặc các tình huống trang trọng để thể hiện quan điểm hoặc định hướng hành động.</x:v>
      </x:c>
      <x:c r="I706" s="27" t="str">
        <x:v>Cần lưu ý phân biệt với 「作为」(zuòwéi) vì 「作为」 thường dùng để chỉ tư cách hoặc vai trò của ai đó, trong khi 「以...为...」 tập trung vào việc xác định cái gì đó là cái gì.</x:v>
      </x:c>
      <x:c r="J706" s="27" t="str">
        <x:v>hsk_6.json</x:v>
      </x:c>
      <x:c r="K706" s="27" t="str">
        <x:v>reviewed-local</x:v>
      </x:c>
    </x:row>
    <x:row r="707">
      <x:c r="A707" s="27" t="str">
        <x:v>其他</x:v>
      </x:c>
      <x:c r="B707" s="27" t="str">
        <x:v>usage:其他</x:v>
      </x:c>
      <x:c r="C707" s="27" t="str">
        <x:v>Cách dùng 其他</x:v>
      </x:c>
      <x:c r="D707" s="27" t="str">
        <x:v>adjective</x:v>
      </x:c>
      <x:c r="E707" s="27" t="str"/>
      <x:c r="F707" s="27" t="str">
        <x:v>Tính từ chỉ cái khác, còn lại.</x:v>
      </x:c>
      <x:c r="G707" s="27" t="str"/>
      <x:c r="H707" s="27" t="str"/>
      <x:c r="I707" s="27" t="str"/>
      <x:c r="J707" s="27" t="str">
        <x:v>hsk_2.json</x:v>
      </x:c>
      <x:c r="K707" s="27" t="str">
        <x:v>reviewed-local</x:v>
      </x:c>
    </x:row>
    <x:row r="708">
      <x:c r="A708" s="27" t="str">
        <x:v>其他</x:v>
      </x:c>
      <x:c r="B708" s="27" t="str">
        <x:v>hsk6_33</x:v>
      </x:c>
      <x:c r="C708" s="27" t="str">
        <x:v>Cấu trúc so sánh 和...相比</x:v>
      </x:c>
      <x:c r="D708" s="27" t="str"/>
      <x:c r="E708" s="27" t="str">
        <x:v>和 + [Đối tượng A] + 相比, [Đối tượng B] + [nhận xét/kết quả]</x:v>
      </x:c>
      <x:c r="F708" s="27" t="str"/>
      <x:c r="G708" s="27" t="str">
        <x:v>Cấu trúc 「和……相比」 được dùng để đưa ra sự so sánh giữa hai sự vật hoặc sự việc với nhau. Trong đó, 「和」 (cùng với) nối đối tượng được đem ra làm mốc so sánh, còn 「相比」 có nghĩa là so sánh.</x:v>
      </x:c>
      <x:c r="H708" s="27" t="str">
        <x:v>Bạn có thể thay thế 「和」 bằng 「跟」 trong văn nói mà ý nghĩa vẫn hoàn toàn không thay đổi.</x:v>
      </x:c>
      <x:c r="I708" s="27" t="str">
        <x:v>Cấu trúc này thường dùng để so sánh các khía cạnh cụ thể, tránh dùng khi chỉ muốn nói một câu đơn giản về sự hơn kém giữa hai vật mà không có tiêu chí so sánh rõ ràng.</x:v>
      </x:c>
      <x:c r="J708" s="27" t="str">
        <x:v>hsk_6.json</x:v>
      </x:c>
      <x:c r="K708" s="27" t="str">
        <x:v>reviewed-local</x:v>
      </x:c>
    </x:row>
    <x:row r="709">
      <x:c r="A709" s="27" t="str">
        <x:v>其实</x:v>
      </x:c>
      <x:c r="B709" s="27" t="str">
        <x:v>usage:其实</x:v>
      </x:c>
      <x:c r="C709" s="27" t="str">
        <x:v>Cách dùng 其实</x:v>
      </x:c>
      <x:c r="D709" s="27" t="str">
        <x:v>phó từ</x:v>
      </x:c>
      <x:c r="E709" s="27" t="str"/>
      <x:c r="F709" s="27" t="str">
        <x:v>Dùng để diễn đạt sự thật khác với những gì người nghe nghĩ hoặc điều vừa được đề cập đến. Thường đứng ở đầu câu hoặc sau chủ ngữ.</x:v>
      </x:c>
      <x:c r="G709" s="27" t="str"/>
      <x:c r="H709" s="27" t="str"/>
      <x:c r="I709" s="27" t="str"/>
      <x:c r="J709" s="27" t="str">
        <x:v>hsk_2.json</x:v>
      </x:c>
      <x:c r="K709" s="27" t="str">
        <x:v>reviewed-local</x:v>
      </x:c>
    </x:row>
    <x:row r="710">
      <x:c r="A710" s="27" t="str">
        <x:v>其次</x:v>
      </x:c>
      <x:c r="B710" s="27" t="str">
        <x:v>usage:其次</x:v>
      </x:c>
      <x:c r="C710" s="27" t="str">
        <x:v>Cách dùng 其次</x:v>
      </x:c>
      <x:c r="D710" s="27" t="str">
        <x:v>lượng từ / trạng từ</x:v>
      </x:c>
      <x:c r="E710" s="27" t="str"/>
      <x:c r="F710" s="27" t="str">
        <x:v>Dùng để liệt kê theo thứ tự quan trọng. Thường đi sau '首先' (trước hết).</x:v>
      </x:c>
      <x:c r="G710" s="27" t="str"/>
      <x:c r="H710" s="27" t="str"/>
      <x:c r="I710" s="27" t="str"/>
      <x:c r="J710" s="27" t="str">
        <x:v>hsk_3.json</x:v>
      </x:c>
      <x:c r="K710" s="27" t="str">
        <x:v>reviewed-local</x:v>
      </x:c>
    </x:row>
    <x:row r="711">
      <x:c r="A711" s="27" t="str">
        <x:v>其次</x:v>
      </x:c>
      <x:c r="B711" s="27" t="str">
        <x:v>hsk4_14</x:v>
      </x:c>
      <x:c r="C711" s="27" t="str">
        <x:v>Liệt kê theo thứ tự</x:v>
      </x:c>
      <x:c r="D711" s="27" t="str"/>
      <x:c r="E711" s="27" t="str">
        <x:v>首先 (shǒuxiān) + [nội dung 1], 其次 (qícì) + [nội dung 2]</x:v>
      </x:c>
      <x:c r="F711" s="27" t="str"/>
      <x:c r="G711" s="27" t="str">
        <x:v>Cấu trúc này được dùng để liệt kê các sự việc hoặc ý kiến theo thứ tự trước sau. 「首先」 mang nghĩa là 'trước hết/đầu tiên', còn 「其次」 mang nghĩa là 'tiếp theo/thứ hai'.</x:v>
      </x:c>
      <x:c r="H711" s="27" t="str">
        <x:v>Cấu trúc này rất phổ biến trong văn viết hoặc khi trình bày luận điểm, giúp bài nói hoặc bài viết của bạn trở nên mạch lạc và logic hơn.</x:v>
      </x:c>
      <x:c r="I711" s="27" t="str">
        <x:v>「首先」 còn có thể đứng độc lập như một phó từ với nghĩa là 'đầu tiên/sớm nhất', nhưng khi muốn liệt kê theo trình tự, bạn nên kết hợp nó với 「其次」.</x:v>
      </x:c>
      <x:c r="J711" s="27" t="str">
        <x:v>hsk_4.json</x:v>
      </x:c>
      <x:c r="K711" s="27" t="str">
        <x:v>reviewed-local</x:v>
      </x:c>
    </x:row>
    <x:row r="712">
      <x:c r="A712" s="27" t="str">
        <x:v>具体</x:v>
      </x:c>
      <x:c r="B712" s="27" t="str">
        <x:v>usage:具体</x:v>
      </x:c>
      <x:c r="C712" s="27" t="str">
        <x:v>Cách dùng 具体</x:v>
      </x:c>
      <x:c r="D712" s="27" t="str">
        <x:v>tính từ</x:v>
      </x:c>
      <x:c r="E712" s="27" t="str"/>
      <x:c r="F712" s="27" t="str">
        <x:v>Đối với 抽象, 具体 là反 nghĩa. Có thể dùng để yêu cầu thêm chi tiết như 请具体说明. Trong văn cảnh học thuật, 常用 具体 + 数据/số liệu/điển hình. Từ liên quan: 详细 'chi tiết', 明确 'rõ ràng'.</x:v>
      </x:c>
      <x:c r="G712" s="27" t="str"/>
      <x:c r="H712" s="27" t="str"/>
      <x:c r="I712" s="27" t="str"/>
      <x:c r="J712" s="27" t="str">
        <x:v>hsk_3.json</x:v>
      </x:c>
      <x:c r="K712" s="27" t="str">
        <x:v>reviewed-local</x:v>
      </x:c>
    </x:row>
    <x:row r="713">
      <x:c r="A713" s="27" t="str">
        <x:v>具有</x:v>
      </x:c>
      <x:c r="B713" s="27" t="str">
        <x:v>usage:具有</x:v>
      </x:c>
      <x:c r="C713" s="27" t="str">
        <x:v>Cách dùng 具有</x:v>
      </x:c>
      <x:c r="D713" s="27" t="str">
        <x:v>động từ</x:v>
      </x:c>
      <x:c r="E713" s="27" t="str"/>
      <x:c r="F713" s="27" t="str"/>
      <x:c r="G713" s="27" t="str"/>
      <x:c r="H713" s="27" t="str"/>
      <x:c r="I713" s="27" t="str"/>
      <x:c r="J713" s="27" t="str">
        <x:v>hsk_3.json</x:v>
      </x:c>
      <x:c r="K713" s="27" t="str">
        <x:v>reviewed-local</x:v>
      </x:c>
    </x:row>
    <x:row r="714">
      <x:c r="A714" s="27" t="str">
        <x:v>典型</x:v>
      </x:c>
      <x:c r="B714" s="27" t="str">
        <x:v>usage:典型</x:v>
      </x:c>
      <x:c r="C714" s="27" t="str">
        <x:v>Cách dùng 典型</x:v>
      </x:c>
      <x:c r="D714" s="27" t="str">
        <x:v>danh từ / tính từ</x:v>
      </x:c>
      <x:c r="E714" s="27" t="str"/>
      <x:c r="F714" s="27" t="str">
        <x:v>Điển hình (典型) chỉ người/vật 'phổ quát nhất, tiêu biểu nhất' cho một nhóm. Trong giao tiếp, 这是一个典型的... (Đây là một ví dụ điển hình của...) thường dùng để minh họa. Phân biệt với 标准 (tiêu chuẩn) — 典型 thiên về 'phổ quát', 标准 thiên về 'chuẩn mực'.</x:v>
      </x:c>
      <x:c r="G714" s="27" t="str"/>
      <x:c r="H714" s="27" t="str"/>
      <x:c r="I714" s="27" t="str"/>
      <x:c r="J714" s="27" t="str">
        <x:v>hsk_3.json</x:v>
      </x:c>
      <x:c r="K714" s="27" t="str">
        <x:v>reviewed-local</x:v>
      </x:c>
    </x:row>
    <x:row r="715">
      <x:c r="A715" s="27" t="str">
        <x:v>养活</x:v>
      </x:c>
      <x:c r="B715" s="27" t="str">
        <x:v>usage:养活</x:v>
      </x:c>
      <x:c r="C715" s="27" t="str">
        <x:v>Cách dùng 养活</x:v>
      </x:c>
      <x:c r="D715" s="27" t="str">
        <x:v>compound</x:v>
      </x:c>
      <x:c r="E715" s="27" t="str"/>
      <x:c r="F715" s="27" t="str">
        <x:v>Từ vựng Hán 养活 (yǎng*huo). Hán-Việt: duong hoạt.</x:v>
      </x:c>
      <x:c r="G715" s="27" t="str"/>
      <x:c r="H715" s="27" t="str"/>
      <x:c r="I715" s="27" t="str"/>
      <x:c r="J715" s="27" t="str">
        <x:v>hsk_3.json</x:v>
      </x:c>
      <x:c r="K715" s="27" t="str">
        <x:v>reviewed-local</x:v>
      </x:c>
    </x:row>
    <x:row r="716">
      <x:c r="A716" s="27" t="str">
        <x:v>内容</x:v>
      </x:c>
      <x:c r="B716" s="27" t="str">
        <x:v>usage:内容</x:v>
      </x:c>
      <x:c r="C716" s="27" t="str">
        <x:v>Cách dùng 内容</x:v>
      </x:c>
      <x:c r="D716" s="27" t="str">
        <x:v>danh từ</x:v>
      </x:c>
      <x:c r="E716" s="27" t="str"/>
      <x:c r="F716" s="27" t="str">
        <x:v>指事物内部所含的实质或意义。常用于演讲、文章、课程、电影等。</x:v>
      </x:c>
      <x:c r="G716" s="27" t="str"/>
      <x:c r="H716" s="27" t="str"/>
      <x:c r="I716" s="27" t="str"/>
      <x:c r="J716" s="27" t="str">
        <x:v>hsk_2.json</x:v>
      </x:c>
      <x:c r="K716" s="27" t="str">
        <x:v>reviewed-local</x:v>
      </x:c>
    </x:row>
    <x:row r="717">
      <x:c r="A717" s="27" t="str">
        <x:v>内容</x:v>
      </x:c>
      <x:c r="B717" s="27" t="str">
        <x:v>hsk5_41</x:v>
      </x:c>
      <x:c r="C717" s="27" t="str">
        <x:v>Phân biệt 记录 và 纪录</x:v>
      </x:c>
      <x:c r="D717" s="27" t="str"/>
      <x:c r="E717" s="27" t="str">
        <x:v>记录 (Động từ/Danh từ: Ghi chép) vs. 纪录 (Danh từ: Kỷ lục)</x:v>
      </x:c>
      <x:c r="F717" s="27" t="str"/>
      <x:c r="G717"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717" s="27" t="str">
        <x:v>Hãy nhớ 「记录」 tập trung vào hành động ghi chép dữ liệu, còn 「纪录」 gắn liền với con số hoặc thành tích mang tính 'phá kỷ lục'.</x:v>
      </x:c>
      <x:c r="I717" s="27" t="str">
        <x:v>Trong tiếng Trung hiện đại, người bản ngữ đôi khi dùng nhầm lẫn hai từ này trong văn viết, nhưng trong các kỳ thi HSK, bạn cần phân biệt rõ ngữ cảnh 'ghi chép' hay 'kỷ lục'.</x:v>
      </x:c>
      <x:c r="J717" s="27" t="str">
        <x:v>hsk_5.json</x:v>
      </x:c>
      <x:c r="K717" s="27" t="str">
        <x:v>reviewed-local</x:v>
      </x:c>
    </x:row>
    <x:row r="718">
      <x:c r="A718" s="27" t="str">
        <x:v>内心</x:v>
      </x:c>
      <x:c r="B718" s="27" t="str">
        <x:v>usage:内心</x:v>
      </x:c>
      <x:c r="C718" s="27" t="str">
        <x:v>Cách dùng 内心</x:v>
      </x:c>
      <x:c r="D718" s="27" t="str">
        <x:v>danh từ</x:v>
      </x:c>
      <x:c r="E718" s="27" t="str"/>
      <x:c r="F718" s="27" t="str">
        <x:v>Chỉ tâm trạng, cảm xúc, suy nghĩ bên trong một người, đối lập với ngoại hình hoặc lời nói bề ngoài. Thường dùng trong văn viết hoặc văn nói trang trọng.</x:v>
      </x:c>
      <x:c r="G718" s="27" t="str"/>
      <x:c r="H718" s="27" t="str"/>
      <x:c r="I718" s="27" t="str"/>
      <x:c r="J718" s="27" t="str">
        <x:v>hsk_3.json</x:v>
      </x:c>
      <x:c r="K718" s="27" t="str">
        <x:v>reviewed-local</x:v>
      </x:c>
    </x:row>
    <x:row r="719">
      <x:c r="A719" s="27" t="str">
        <x:v>再版</x:v>
      </x:c>
      <x:c r="B719" s="27" t="str">
        <x:v>usage:再版</x:v>
      </x:c>
      <x:c r="C719" s="27" t="str">
        <x:v>Cách dùng 再版</x:v>
      </x:c>
      <x:c r="D719" s="27" t="str">
        <x:v>Động từ</x:v>
      </x:c>
      <x:c r="E719" s="27" t="str"/>
      <x:c r="F719" s="27" t="str"/>
      <x:c r="G719" s="27" t="str"/>
      <x:c r="H719" s="27" t="str"/>
      <x:c r="I719" s="27" t="str"/>
      <x:c r="J719" s="27" t="str">
        <x:v>hsk_3.json</x:v>
      </x:c>
      <x:c r="K719" s="27" t="str">
        <x:v>reviewed-local</x:v>
      </x:c>
    </x:row>
    <x:row r="720">
      <x:c r="A720" s="27" t="str">
        <x:v>再见</x:v>
      </x:c>
      <x:c r="B720" s="27" t="str">
        <x:v>usage:再见</x:v>
      </x:c>
      <x:c r="C720" s="27" t="str">
        <x:v>Cách dùng 再见</x:v>
      </x:c>
      <x:c r="D720" s="27" t="str">
        <x:v>compound-semantic</x:v>
      </x:c>
      <x:c r="E720" s="27" t="str"/>
      <x:c r="F720" s="27" t="str">
        <x:v>Câu chào tạm biệt phổ biến nhất, dùng trong mọi tình huống. Có thể thêm thời gian vào trước: 明天见 (gặp lại ngày mai), 下次见 (gặp lại lần sau). Trong giao tiếp thân mật, nhiều người dùng 拜拜 (mượn tiếng Anh).</x:v>
      </x:c>
      <x:c r="G720" s="27" t="str">
        <x:v>Ghép nghĩa: 再 (lại) + 见 (gặp) → gặp lại. Chỉ hành động chào tạm biệt với ý sẽ gặp lại sau này.</x:v>
      </x:c>
      <x:c r="H720" s="27" t="str"/>
      <x:c r="I720" s="27" t="str"/>
      <x:c r="J720" s="27" t="str">
        <x:v>hsk_1.json</x:v>
      </x:c>
      <x:c r="K720" s="27" t="str">
        <x:v>reviewed-local</x:v>
      </x:c>
    </x:row>
    <x:row r="721">
      <x:c r="A721" s="27" t="str">
        <x:v>再说</x:v>
      </x:c>
      <x:c r="B721" s="27" t="str">
        <x:v>usage:再说</x:v>
      </x:c>
      <x:c r="C721" s="27" t="str">
        <x:v>Cách dùng 再说</x:v>
      </x:c>
      <x:c r="D721" s="27" t="str">
        <x:v>compound-semantic</x:v>
      </x:c>
      <x:c r="E721" s="27" t="str"/>
      <x:c r="F721" s="27" t="str">
        <x:v>Dùng để chỉ hơn nữa.</x:v>
      </x:c>
      <x:c r="G721" s="27" t="str">
        <x:v>hơn nữa — từ ghép mang nghĩa này.</x:v>
      </x:c>
      <x:c r="H721" s="27" t="str"/>
      <x:c r="I721" s="27" t="str"/>
      <x:c r="J721" s="27" t="str">
        <x:v>hsk_2.json</x:v>
      </x:c>
      <x:c r="K721" s="27" t="str">
        <x:v>reviewed-local</x:v>
      </x:c>
    </x:row>
    <x:row r="722">
      <x:c r="A722" s="27" t="str">
        <x:v>再说</x:v>
      </x:c>
      <x:c r="B722" s="27" t="str">
        <x:v>hsk4_21</x:v>
      </x:c>
      <x:c r="C722" s="27" t="str">
        <x:v>Cách dùng liên từ 再说</x:v>
      </x:c>
      <x:c r="D722" s="27" t="str"/>
      <x:c r="E722" s="27" t="str">
        <x:v>Câu 1, 再说 + Câu 2</x:v>
      </x:c>
      <x:c r="F722" s="27" t="str"/>
      <x:c r="G722" s="27" t="str">
        <x:v>Liên từ 「再说」 dùng để bổ sung thêm các lý do, tình huống hoặc nguyên nhân nhằm củng cố cho ý kiến đã nêu ở vế trước. Trong tiếng Việt, từ này có nghĩa tương đương với “hơn nữa”, “vả lại”, “vả chăng”.</x:v>
      </x:c>
      <x:c r="H722" s="27" t="str">
        <x:v>Bạn có thể dùng 「再说」 khi muốn từ chối một lời đề nghị bằng cách đưa ra thêm một lý do phụ để tăng tính thuyết phục.</x:v>
      </x:c>
      <x:c r="I722" s="27" t="str">
        <x:v>Cần phân biệt với 「再说」 (động từ) mang nghĩa là “nói lại/để sau hãy nói” (ví dụ: 明天再说 - ngày mai nói tiếp).</x:v>
      </x:c>
      <x:c r="J722" s="27" t="str">
        <x:v>hsk_4.json</x:v>
      </x:c>
      <x:c r="K722" s="27" t="str">
        <x:v>reviewed-local</x:v>
      </x:c>
    </x:row>
    <x:row r="723">
      <x:c r="A723" s="27" t="str">
        <x:v>再说</x:v>
      </x:c>
      <x:c r="B723" s="27" t="str">
        <x:v>hsk5_61</x:v>
      </x:c>
      <x:c r="C723" s="27" t="str">
        <x:v>Cách dùng 至于</x:v>
      </x:c>
      <x:c r="D723" s="27" t="str"/>
      <x:c r="E723" s="27" t="str">
        <x:v>至于 + (chủ ngữ) + vị ngữ</x:v>
      </x:c>
      <x:c r="F723" s="27" t="str"/>
      <x:c r="G723" s="27" t="str">
        <x:v>Giới từ 「至于」 (zhìyú) được dùng để dẫn dắt một đề tài mới hoặc một khía cạnh khác trong cùng một chủ đề, có nghĩa tiếng Việt tương đương là “còn về”, “còn đối với”. Nó giúp người nói chuyển ý một cách tự nhiên khi muốn làm rõ thêm thông tin về một đối tượng cụ thể.</x:v>
      </x:c>
      <x:c r="H723" s="27" t="str">
        <x:v>Bạn có thể dùng 「至于」 ở đầu câu hoặc vế câu thứ hai để nhấn mạnh sự thay đổi trọng tâm trong câu chuyện.</x:v>
      </x:c>
      <x:c r="I723" s="27" t="str">
        <x:v>Không nên nhầm lẫn 「至于」 với các từ nối đơn thuần, vì nó mang hàm ý tách biệt hoặc làm rõ chi tiết của một vấn đề đã được nhắc đến trước đó.</x:v>
      </x:c>
      <x:c r="J723" s="27" t="str">
        <x:v>hsk_5.json</x:v>
      </x:c>
      <x:c r="K723" s="27" t="str">
        <x:v>reviewed-local</x:v>
      </x:c>
    </x:row>
    <x:row r="724">
      <x:c r="A724" s="27" t="str">
        <x:v>冒险</x:v>
      </x:c>
      <x:c r="B724" s="27" t="str">
        <x:v>usage:冒险</x:v>
      </x:c>
      <x:c r="C724" s="27" t="str">
        <x:v>Cách dùng 冒险</x:v>
      </x:c>
      <x:c r="D724" s="27" t="str">
        <x:v>compound-semantic</x:v>
      </x:c>
      <x:c r="E724" s="27" t="str"/>
      <x:c r="F724" s="27" t="str">
        <x:v>Từ vựng HSK 5: phiêu lưu</x:v>
      </x:c>
      <x:c r="G724" s="27" t="str">
        <x:v>Từ ghép nghĩa</x:v>
      </x:c>
      <x:c r="H724" s="27" t="str"/>
      <x:c r="I724" s="27" t="str"/>
      <x:c r="J724" s="27" t="str">
        <x:v>hsk_2.json</x:v>
      </x:c>
      <x:c r="K724" s="27" t="str">
        <x:v>reviewed-local</x:v>
      </x:c>
    </x:row>
    <x:row r="725">
      <x:c r="A725" s="27" t="str">
        <x:v>写作</x:v>
      </x:c>
      <x:c r="B725" s="27" t="str">
        <x:v>usage:写作</x:v>
      </x:c>
      <x:c r="C725" s="27" t="str">
        <x:v>Cách dùng 写作</x:v>
      </x:c>
      <x:c r="D725" s="27" t="str">
        <x:v>động từ/danh từ</x:v>
      </x:c>
      <x:c r="E725" s="27" t="str"/>
      <x:c r="F725" s="27" t="str">
        <x:v>Dùng cho hoạt động viết văn, sáng tác.</x:v>
      </x:c>
      <x:c r="G725" s="27" t="str"/>
      <x:c r="H725" s="27" t="str"/>
      <x:c r="I725" s="27" t="str"/>
      <x:c r="J725" s="27" t="str">
        <x:v>hsk_3.json</x:v>
      </x:c>
      <x:c r="K725" s="27" t="str">
        <x:v>reviewed-local</x:v>
      </x:c>
    </x:row>
    <x:row r="726">
      <x:c r="A726" s="27" t="str">
        <x:v>写作</x:v>
      </x:c>
      <x:c r="B726" s="27" t="str">
        <x:v>hsk3_11</x:v>
      </x:c>
      <x:c r="C726" s="27" t="str">
        <x:v>Cấu trúc V1 + 着 + V2</x:v>
      </x:c>
      <x:c r="D726" s="27" t="str"/>
      <x:c r="E726" s="27" t="str">
        <x:v>Động từ 1 + 着 + (tân ngữ 1) + Động từ 2 + (tân ngữ 2)</x:v>
      </x:c>
      <x:c r="F726" s="27" t="str"/>
      <x:c r="G726"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726" s="27" t="str">
        <x:v>Hãy ghi nhớ rằng động từ đứng trước 「着」 thường chỉ trạng thái duy trì để làm nền cho hành động chính phía sau.</x:v>
      </x:c>
      <x:c r="I726" s="27" t="str">
        <x:v>Cần phân biệt rõ với 「着」 dùng để chỉ trạng thái tĩnh (ví dụ: 「墙上挂着画」), trong cấu trúc này phải có ít nhất hai động từ diễn tả hành động.</x:v>
      </x:c>
      <x:c r="J726" s="27" t="str">
        <x:v>hsk_3.json</x:v>
      </x:c>
      <x:c r="K726" s="27" t="str">
        <x:v>reviewed-local</x:v>
      </x:c>
    </x:row>
    <x:row r="727">
      <x:c r="A727" s="27" t="str">
        <x:v>写作</x:v>
      </x:c>
      <x:c r="B727" s="27" t="str">
        <x:v>hsk3_new_20</x:v>
      </x:c>
      <x:c r="C727" s="27" t="str">
        <x:v>Câu liên động V1+着+V2</x:v>
      </x:c>
      <x:c r="D727" s="27" t="str"/>
      <x:c r="E727" s="27" t="str">
        <x:v>Động từ 1 + 着 + Động từ 2 (Hành động phụ + Hành động chính)</x:v>
      </x:c>
      <x:c r="F727" s="27" t="str"/>
      <x:c r="G727" s="27" t="str">
        <x:v>Cấu trúc này dùng để diễn tả một hành động hoặc trạng thái xảy ra song song hoặc đi kèm trong khi thực hiện hành động chính. Trong đó, 「着」 gắn sau động từ thứ nhất để chỉ trạng thái kéo dài, làm nền cho động từ thứ hai.</x:v>
      </x:c>
      <x:c r="H727" s="27" t="str">
        <x:v>Hãy nhớ rằng 「V1」 chỉ cách thức hoặc trạng thái, còn 「V2」 mới là hành động chính bạn muốn nhấn mạnh.</x:v>
      </x:c>
      <x:c r="I727" s="27" t="str">
        <x:v>Không nên nhầm lẫn 「着」 trong cấu trúc này với 「着」 dùng trong thì tiếp diễn; ở đây nó mang nghĩa là "đang làm gì đó mà...".</x:v>
      </x:c>
      <x:c r="J727" s="27" t="str">
        <x:v>new_hsk_3.json</x:v>
      </x:c>
      <x:c r="K727" s="27" t="str">
        <x:v>reviewed-local</x:v>
      </x:c>
    </x:row>
    <x:row r="728">
      <x:c r="A728" s="27" t="str">
        <x:v>农业</x:v>
      </x:c>
      <x:c r="B728" s="27" t="str">
        <x:v>usage:农业</x:v>
      </x:c>
      <x:c r="C728" s="27" t="str">
        <x:v>Cách dùng 农业</x:v>
      </x:c>
      <x:c r="D728" s="27" t="str">
        <x:v>danh từ</x:v>
      </x:c>
      <x:c r="E728" s="27" t="str"/>
      <x:c r="F728" s="27" t="str">
        <x:v>农业 (nông nghiệp) chỉ ngành kinh tế liên quan đến trồng trọt, chăn nuôi, khai thác thủy sản.</x:v>
      </x:c>
      <x:c r="G728" s="27" t="str"/>
      <x:c r="H728" s="27" t="str"/>
      <x:c r="I728" s="27" t="str"/>
      <x:c r="J728" s="27" t="str">
        <x:v>hsk_3.json</x:v>
      </x:c>
      <x:c r="K728" s="27" t="str">
        <x:v>reviewed-local</x:v>
      </x:c>
    </x:row>
    <x:row r="729">
      <x:c r="A729" s="27" t="str">
        <x:v>农村</x:v>
      </x:c>
      <x:c r="B729" s="27" t="str">
        <x:v>usage:农村</x:v>
      </x:c>
      <x:c r="C729" s="27" t="str">
        <x:v>Cách dùng 农村</x:v>
      </x:c>
      <x:c r="D729" s="27" t="str">
        <x:v>danh từ</x:v>
      </x:c>
      <x:c r="E729" s="27" t="str"/>
      <x:c r="F729" s="27" t="str">
        <x:v>农村 (nông thôn) chỉ vùng đất ngoài thành thị, nơi phát triển nông nghiệp, ít dân cư.</x:v>
      </x:c>
      <x:c r="G729" s="27" t="str"/>
      <x:c r="H729" s="27" t="str"/>
      <x:c r="I729" s="27" t="str"/>
      <x:c r="J729" s="27" t="str">
        <x:v>hsk_2.json</x:v>
      </x:c>
      <x:c r="K729" s="27" t="str">
        <x:v>reviewed-local</x:v>
      </x:c>
    </x:row>
    <x:row r="730">
      <x:c r="A730" s="27" t="str">
        <x:v>农民</x:v>
      </x:c>
      <x:c r="B730" s="27" t="str">
        <x:v>usage:农民</x:v>
      </x:c>
      <x:c r="C730" s="27" t="str">
        <x:v>Cách dùng 农民</x:v>
      </x:c>
      <x:c r="D730" s="27" t="str">
        <x:v>compound-semantic</x:v>
      </x:c>
      <x:c r="E730" s="27" t="str"/>
      <x:c r="F730" s="27" t="str">
        <x:v>农民 là người làm nghề nông, trồng trọt. 农 (nông) nghĩa là làm ruộng, 民 (dân) nghĩa là người dân. Đây là danh từ chỉ một nhóm nghề nghiệp quan trọng.</x:v>
      </x:c>
      <x:c r="G730" s="27" t="str"/>
      <x:c r="H730" s="27" t="str"/>
      <x:c r="I730" s="27" t="str"/>
      <x:c r="J730" s="27" t="str">
        <x:v>hsk_2.json</x:v>
      </x:c>
      <x:c r="K730" s="27" t="str">
        <x:v>reviewed-local</x:v>
      </x:c>
    </x:row>
    <x:row r="731">
      <x:c r="A731" s="27" t="str">
        <x:v>冬天</x:v>
      </x:c>
      <x:c r="B731" s="27" t="str">
        <x:v>usage:冬天</x:v>
      </x:c>
      <x:c r="C731" s="27" t="str">
        <x:v>Cách dùng 冬天</x:v>
      </x:c>
      <x:c r="D731" s="27" t="str">
        <x:v>noun</x:v>
      </x:c>
      <x:c r="E731" s="27" t="str"/>
      <x:c r="F731" s="27" t="str"/>
      <x:c r="G731" s="27" t="str"/>
      <x:c r="H731" s="27" t="str"/>
      <x:c r="I731" s="27" t="str"/>
      <x:c r="J731" s="27" t="str">
        <x:v>hsk_1.json</x:v>
      </x:c>
      <x:c r="K731" s="27" t="str">
        <x:v>reviewed-local</x:v>
      </x:c>
    </x:row>
    <x:row r="732">
      <x:c r="A732" s="27" t="str">
        <x:v>冬天</x:v>
      </x:c>
      <x:c r="B732" s="27" t="str">
        <x:v>hsk3_new_55</x:v>
      </x:c>
      <x:c r="C732" s="27" t="str">
        <x:v>So sánh mức chênh lệch cụ thể</x:v>
      </x:c>
      <x:c r="D732" s="27" t="str"/>
      <x:c r="E732" s="27" t="str">
        <x:v>A 比 B + [多/少/早/晚] + Động từ + Số lượng</x:v>
      </x:c>
      <x:c r="F732" s="27" t="str"/>
      <x:c r="G732"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732" s="27" t="str">
        <x:v>Hãy chú ý đặt số lượng từ (ví dụ: 「三十分钟」, 「五次」) ngay sau động từ để làm rõ mức độ chênh lệch.</x:v>
      </x:c>
      <x:c r="I732" s="27" t="str">
        <x:v>Đừng nhầm lẫn với cấu trúc so sánh tính từ, ở đây ta đang so sánh hành động nên số lượng phải đứng sau động từ.</x:v>
      </x:c>
      <x:c r="J732" s="27" t="str">
        <x:v>new_hsk_3.json</x:v>
      </x:c>
      <x:c r="K732" s="27" t="str">
        <x:v>reviewed-local</x:v>
      </x:c>
    </x:row>
    <x:row r="733">
      <x:c r="A733" s="27" t="str">
        <x:v>冰水</x:v>
      </x:c>
      <x:c r="B733" s="27" t="str">
        <x:v>usage:冰水</x:v>
      </x:c>
      <x:c r="C733" s="27" t="str">
        <x:v>Cách dùng 冰水</x:v>
      </x:c>
      <x:c r="D733" s="27" t="str">
        <x:v>danh từ</x:v>
      </x:c>
      <x:c r="E733" s="27" t="str"/>
      <x:c r="F733" s="27" t="str"/>
      <x:c r="G733" s="27" t="str"/>
      <x:c r="H733" s="27" t="str"/>
      <x:c r="I733" s="27" t="str"/>
      <x:c r="J733" s="27" t="str">
        <x:v>hsk_2.json</x:v>
      </x:c>
      <x:c r="K733" s="27" t="str">
        <x:v>reviewed-local</x:v>
      </x:c>
    </x:row>
    <x:row r="734">
      <x:c r="A734" s="27" t="str">
        <x:v>冰箱</x:v>
      </x:c>
      <x:c r="B734" s="27" t="str">
        <x:v>usage:冰箱</x:v>
      </x:c>
      <x:c r="C734" s="27" t="str">
        <x:v>Cách dùng 冰箱</x:v>
      </x:c>
      <x:c r="D734" s="27" t="str">
        <x:v>compound-semantic</x:v>
      </x:c>
      <x:c r="E734" s="27" t="str"/>
      <x:c r="F734" s="27" t="str"/>
      <x:c r="G734" s="27" t="str"/>
      <x:c r="H734" s="27" t="str"/>
      <x:c r="I734" s="27" t="str"/>
      <x:c r="J734" s="27" t="str">
        <x:v>hsk_2.json</x:v>
      </x:c>
      <x:c r="K734" s="27" t="str">
        <x:v>reviewed-local</x:v>
      </x:c>
    </x:row>
    <x:row r="735">
      <x:c r="A735" s="27" t="str">
        <x:v>冲突</x:v>
      </x:c>
      <x:c r="B735" s="27" t="str">
        <x:v>usage:冲突</x:v>
      </x:c>
      <x:c r="C735" s="27" t="str">
        <x:v>Cách dùng 冲突</x:v>
      </x:c>
      <x:c r="D735" s="27" t="str">
        <x:v>compound-semantic</x:v>
      </x:c>
      <x:c r="E735" s="27" t="str"/>
      <x:c r="F735" s="27" t="str">
        <x:v>冲突 (xung đột — Hán-Việt) dùng rộng: từ xung đột vũ trang đến xung đột giữa lịch trình, giữa lợi ích. Phân biệt với 矛盾 (máodùn — mâu thuẫn, tập trung vào sự đối lập về ý kiến/nguyên tắc).</x:v>
      </x:c>
      <x:c r="G735" s="27" t="str">
        <x:v>冲 (xung — lao tới, xông vào) + 突 (đột — đột ngột, đâm ra): ghép nghĩa thành 'hai bên đột ngột lao vào nhau, xung đột'.</x:v>
      </x:c>
      <x:c r="H735" s="27" t="str"/>
      <x:c r="I735" s="27" t="str"/>
      <x:c r="J735" s="27" t="str">
        <x:v>hsk_3.json</x:v>
      </x:c>
      <x:c r="K735" s="27" t="str">
        <x:v>reviewed-local</x:v>
      </x:c>
    </x:row>
    <x:row r="736">
      <x:c r="A736" s="27" t="str">
        <x:v>决定</x:v>
      </x:c>
      <x:c r="B736" s="27" t="str">
        <x:v>usage:决定</x:v>
      </x:c>
      <x:c r="C736" s="27" t="str">
        <x:v>Cách dùng 决定</x:v>
      </x:c>
      <x:c r="D736" s="27" t="str">
        <x:v>động từ / danh từ</x:v>
      </x:c>
      <x:c r="E736" s="27" t="str"/>
      <x:c r="F736" s="27" t="str">
        <x:v>Có thể làm động từ (chọn lựa) hoặc danh từ (sự lựa chọn đã định).</x:v>
      </x:c>
      <x:c r="G736" s="27" t="str"/>
      <x:c r="H736" s="27" t="str"/>
      <x:c r="I736" s="27" t="str"/>
      <x:c r="J736" s="27" t="str">
        <x:v>hsk_1.json</x:v>
      </x:c>
      <x:c r="K736" s="27" t="str">
        <x:v>reviewed-local</x:v>
      </x:c>
    </x:row>
    <x:row r="737">
      <x:c r="A737" s="27" t="str">
        <x:v>决定</x:v>
      </x:c>
      <x:c r="B737" s="27" t="str">
        <x:v>hsk3_43</x:v>
      </x:c>
      <x:c r="C737" s="27" t="str">
        <x:v>Cách dùng giới từ 关于</x:v>
      </x:c>
      <x:c r="D737" s="27" t="str"/>
      <x:c r="E737" s="27" t="str">
        <x:v>关于 + Danh từ/Cụm danh từ + , + Câu</x:v>
      </x:c>
      <x:c r="F737" s="27" t="str"/>
      <x:c r="G737"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737" s="27" t="str">
        <x:v>Bạn có thể dịch 「关于」 là "về", "về việc" hoặc "liên quan đến" trong tiếng Việt.</x:v>
      </x:c>
      <x:c r="I737" s="27" t="str">
        <x:v>Không nên nhầm lẫn 「关于」 với 「对于」; 「关于」 thường dùng cho chủ đề rộng, mang tính liệt kê, trong khi 「对于」 nhấn mạnh vào đối tượng chịu tác động của hành động.</x:v>
      </x:c>
      <x:c r="J737" s="27" t="str">
        <x:v>hsk_3.json</x:v>
      </x:c>
      <x:c r="K737" s="27" t="str">
        <x:v>reviewed-local</x:v>
      </x:c>
    </x:row>
    <x:row r="738">
      <x:c r="A738" s="27" t="str">
        <x:v>决定</x:v>
      </x:c>
      <x:c r="B738" s="27" t="str">
        <x:v>hsk5_33</x:v>
      </x:c>
      <x:c r="C738" s="27" t="str">
        <x:v>Phân biệt 目前 và 现在</x:v>
      </x:c>
      <x:c r="D738" s="27" t="str"/>
      <x:c r="E738" s="27" t="str">
        <x:v>目前 / 现在 + [động từ/tính từ/câu]</x:v>
      </x:c>
      <x:c r="F738" s="27" t="str"/>
      <x:c r="G738" s="27" t="str">
        <x:v>Cả hai đều chỉ thời điểm hiện tại, nhưng 「目前」 mang sắc thái trang trọng, dùng để nhấn mạnh tình trạng ở thời điểm này so với quá khứ hoặc dự định tương lai. 「现在」 là từ thông dụng, dùng để chỉ thời điểm hiện tại trong mọi tình huống giao tiếp hàng ngày.</x:v>
      </x:c>
      <x:c r="H738" s="27" t="str">
        <x:v>Dùng 「目前」 trong văn viết, báo cáo hoặc công việc để nghe chuyên nghiệp hơn.</x:v>
      </x:c>
      <x:c r="I738" s="27" t="str">
        <x:v>Không dùng 「目前」 để chỉ những thời điểm rất ngắn như 「现在几点了?」 (Bây giờ là mấy giờ?) mà phải dùng 「现在」.</x:v>
      </x:c>
      <x:c r="J738" s="27" t="str">
        <x:v>hsk_5.json</x:v>
      </x:c>
      <x:c r="K738" s="27" t="str">
        <x:v>reviewed-local</x:v>
      </x:c>
    </x:row>
    <x:row r="739">
      <x:c r="A739" s="27" t="str">
        <x:v>决定</x:v>
      </x:c>
      <x:c r="B739" s="27" t="str">
        <x:v>hsk5_46</x:v>
      </x:c>
      <x:c r="C739" s="27" t="str">
        <x:v>Cấu trúc giả thiết 一旦</x:v>
      </x:c>
      <x:c r="D739" s="27" t="str"/>
      <x:c r="E739" s="27" t="str">
        <x:v>一旦 + [Giả thiết/Điều kiện], [Kết quả]</x:v>
      </x:c>
      <x:c r="F739" s="27" t="str"/>
      <x:c r="G739" s="27" t="str">
        <x:v>Phó từ 「一旦」 (yídàn) dùng để chỉ một thời điểm hoặc tình huống giả định trong tương lai, dịch là "một khi". Nó nhấn mạnh rằng nếu điều kiện đó xảy ra, thì một kết quả hoặc hệ quả tương ứng sẽ theo sau.</x:v>
      </x:c>
      <x:c r="H739" s="27" t="str">
        <x:v>Thường đi kèm với các từ như 「就」 hoặc 「便」 ở vế sau để nối kết điều kiện và kết quả một cách tự nhiên.</x:v>
      </x:c>
      <x:c r="I739" s="27" t="str">
        <x:v>「一旦」 thường mang sắc thái giả định cho một sự việc chưa xảy ra, nên không dùng cho các sự việc đã hoàn tất trong quá khứ.</x:v>
      </x:c>
      <x:c r="J739" s="27" t="str">
        <x:v>hsk_5.json</x:v>
      </x:c>
      <x:c r="K739" s="27" t="str">
        <x:v>reviewed-local</x:v>
      </x:c>
    </x:row>
    <x:row r="740">
      <x:c r="A740" s="27" t="str">
        <x:v>决定</x:v>
      </x:c>
      <x:c r="B740" s="27" t="str">
        <x:v>hsk5_80</x:v>
      </x:c>
      <x:c r="C740" s="27" t="str">
        <x:v>Cách dùng từ 轻易</x:v>
      </x:c>
      <x:c r="D740" s="27" t="str"/>
      <x:c r="E740" s="27" t="str">
        <x:v>轻易 + [động từ/tính từ] (phó từ) / [danh từ] + 轻易 (tính từ)</x:v>
      </x:c>
      <x:c r="F740" s="27" t="str"/>
      <x:c r="G740" s="27" t="str">
        <x:v>Với vai trò phó từ, 「轻易」 diễn tả việc thực hiện hành động một cách tùy tiện, thiếu cân nhắc hoặc dễ dàng từ bỏ. Nếu là tính từ, nó mang nghĩa là đơn giản, dễ dàng đạt được một điều gì đó.</x:v>
      </x:c>
      <x:c r="H740" s="27" t="str">
        <x:v>Từ này thường xuyên xuất hiện trong các câu phủ định như 「轻易不…」 (không dễ dàng làm gì đó), dùng để nhấn mạnh thái độ cẩn trọng và kiên định.</x:v>
      </x:c>
      <x:c r="I740" s="27" t="str">
        <x:v>Đừng nhầm lẫn với 「简单」 (jiǎndān), vì 「轻易」 tập trung vào thái độ làm việc hoặc sự dễ dàng trong việc từ bỏ, chứ không chỉ là mức độ khó của công việc.</x:v>
      </x:c>
      <x:c r="J740" s="27" t="str">
        <x:v>hsk_5.json</x:v>
      </x:c>
      <x:c r="K740" s="27" t="str">
        <x:v>reviewed-local</x:v>
      </x:c>
    </x:row>
    <x:row r="741">
      <x:c r="A741" s="27" t="str">
        <x:v>决心</x:v>
      </x:c>
      <x:c r="B741" s="27" t="str">
        <x:v>usage:决心</x:v>
      </x:c>
      <x:c r="C741" s="27" t="str">
        <x:v>Cách dùng 决心</x:v>
      </x:c>
      <x:c r="D741" s="27" t="str">
        <x:v>danh từ / động từ</x:v>
      </x:c>
      <x:c r="E741" s="27" t="str"/>
      <x:c r="F741" s="27" t="str">
        <x:v>Ý chí kiên định hoặc quyết tâm làm việc gì.</x:v>
      </x:c>
      <x:c r="G741" s="27" t="str"/>
      <x:c r="H741" s="27" t="str"/>
      <x:c r="I741" s="27" t="str"/>
      <x:c r="J741" s="27" t="str">
        <x:v>hsk_2.json</x:v>
      </x:c>
      <x:c r="K741" s="27" t="str">
        <x:v>reviewed-local</x:v>
      </x:c>
    </x:row>
    <x:row r="742">
      <x:c r="A742" s="27" t="str">
        <x:v>决心</x:v>
      </x:c>
      <x:c r="B742" s="27" t="str">
        <x:v>hsk4_34</x:v>
      </x:c>
      <x:c r="C742" s="27" t="str">
        <x:v>Cách dùng phó từ 果然</x:v>
      </x:c>
      <x:c r="D742" s="27" t="str"/>
      <x:c r="E742" s="27" t="str">
        <x:v>Chủ ngữ + 果然 + (động từ/tính từ) + ...</x:v>
      </x:c>
      <x:c r="F742" s="27" t="str"/>
      <x:c r="G742"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742" s="27" t="str">
        <x:v>Bạn có thể dùng 「果然」 để xác nhận một tin đồn hoặc một linh cảm mà bạn đã có từ trước.</x:v>
      </x:c>
      <x:c r="I742" s="27" t="str">
        <x:v>Cần phân biệt 「果然」 với 「果真」; mặc dù nghĩa tương tự nhau nhưng 「果然」 thường dùng để nói về kết quả sự việc, trong khi 「果真」 mang sắc thái nghi vấn hoặc giả định cao hơn.</x:v>
      </x:c>
      <x:c r="J742" s="27" t="str">
        <x:v>hsk_4.json</x:v>
      </x:c>
      <x:c r="K742" s="27" t="str">
        <x:v>reviewed-local</x:v>
      </x:c>
    </x:row>
    <x:row r="743">
      <x:c r="A743" s="27" t="str">
        <x:v>决赛</x:v>
      </x:c>
      <x:c r="B743" s="27" t="str">
        <x:v>usage:决赛</x:v>
      </x:c>
      <x:c r="C743" s="27" t="str">
        <x:v>Cách dùng 决赛</x:v>
      </x:c>
      <x:c r="D743" s="27" t="str">
        <x:v>danh từ</x:v>
      </x:c>
      <x:c r="E743" s="27" t="str"/>
      <x:c r="F743" s="27" t="str">
        <x:v>决赛 là vòng đấu cuối cùng để xác định người chiến thắng. Nó thường đi sau các vòng 初赛 (vòng sơ loại), 半决赛 (bán kết). Trong giao tiếp, người ta thường说 '决赛' (chung kết) hoặc '总冠军赛' (trận tranh cup).</x:v>
      </x:c>
      <x:c r="G743" s="27" t="str"/>
      <x:c r="H743" s="27" t="str"/>
      <x:c r="I743" s="27" t="str"/>
      <x:c r="J743" s="27" t="str">
        <x:v>hsk_3.json</x:v>
      </x:c>
      <x:c r="K743" s="27" t="str">
        <x:v>reviewed-local</x:v>
      </x:c>
    </x:row>
    <x:row r="744">
      <x:c r="A744" s="27" t="str">
        <x:v>冷落</x:v>
      </x:c>
      <x:c r="B744" s="27" t="str">
        <x:v>usage:冷落</x:v>
      </x:c>
      <x:c r="C744" s="27" t="str">
        <x:v>Cách dùng 冷落</x:v>
      </x:c>
      <x:c r="D744" s="27" t="str">
        <x:v>compound-semantic</x:v>
      </x:c>
      <x:c r="E744" s="27" t="str"/>
      <x:c r="F744" s="27" t="str">
        <x:v>Khi dùng cho người: 冷落 có nghĩa cố ý không chú ý đến ai, gây tổn thương. Khi dùng cho nơi chốn: chỉ trạng thái vắng lặng, đìu hiu.</x:v>
      </x:c>
      <x:c r="G744" s="27" t="str">
        <x:v>冷 (lãnh — lạnh, thờ ơ) + 落 (lạc — rơi rụng, hiu quạnh), ghép nghĩa: trạng thái lạnh lẽo, rơi vào chỗ hiu quạnh.</x:v>
      </x:c>
      <x:c r="H744" s="27" t="str"/>
      <x:c r="I744" s="27" t="str"/>
      <x:c r="J744" s="27" t="str">
        <x:v>hsk_3.json</x:v>
      </x:c>
      <x:c r="K744" s="27" t="str">
        <x:v>reviewed-local</x:v>
      </x:c>
    </x:row>
    <x:row r="745">
      <x:c r="A745" s="27" t="str">
        <x:v>准备</x:v>
      </x:c>
      <x:c r="B745" s="27" t="str">
        <x:v>usage:准备</x:v>
      </x:c>
      <x:c r="C745" s="27" t="str">
        <x:v>Cách dùng 准备</x:v>
      </x:c>
      <x:c r="D745" s="27" t="str">
        <x:v>động từ</x:v>
      </x:c>
      <x:c r="E745" s="27" t="str"/>
      <x:c r="F745" s="27" t="str">
        <x:v>Động từ rất thông dụng. Mang nghĩa chuẩn bị cho việc gì đó, hoặc sắp sửa làm gì đó (tương đương với 要). Có thể dùng làm tính từ khi đi với 好 (ready).</x:v>
      </x:c>
      <x:c r="G745" s="27" t="str"/>
      <x:c r="H745" s="27" t="str"/>
      <x:c r="I745" s="27" t="str"/>
      <x:c r="J745" s="27" t="str">
        <x:v>hsk_1.json</x:v>
      </x:c>
      <x:c r="K745" s="27" t="str">
        <x:v>reviewed-local</x:v>
      </x:c>
    </x:row>
    <x:row r="746">
      <x:c r="A746" s="27" t="str">
        <x:v>准备</x:v>
      </x:c>
      <x:c r="B746" s="27" t="str">
        <x:v>hsk3_1</x:v>
      </x:c>
      <x:c r="C746" s="27" t="str">
        <x:v>Bổ ngữ kết quả 好</x:v>
      </x:c>
      <x:c r="D746" s="27" t="str"/>
      <x:c r="E746" s="27" t="str">
        <x:v>Động từ + 好</x:v>
      </x:c>
      <x:c r="F746" s="27" t="str"/>
      <x:c r="G746" s="27" t="str">
        <x:v>Cấu trúc này dùng sau động từ để biểu thị hành động đã hoàn thành xong và đạt được kết quả khiến người nói hài lòng hoặc sẵn sàng cho việc tiếp theo. Ví dụ: 「吃好了」(ăn xong rồi) hoặc 「准备好了」(chuẩn bị xong rồi).</x:v>
      </x:c>
      <x:c r="H746" s="27" t="str">
        <x:v>Bạn có thể hiểu 「好」 ở đây như một dấu hiệu cho thấy công việc đã được xử lý thỏa đáng.</x:v>
      </x:c>
      <x:c r="I746" s="27" t="str">
        <x:v>Ở dạng câu hỏi chính phản, hãy dùng cấu trúc: 「Động từ + 好 + 没有？」.</x:v>
      </x:c>
      <x:c r="J746" s="27" t="str">
        <x:v>hsk_3.json</x:v>
      </x:c>
      <x:c r="K746" s="27" t="str">
        <x:v>reviewed-local</x:v>
      </x:c>
    </x:row>
    <x:row r="747">
      <x:c r="A747" s="27" t="str">
        <x:v>准备</x:v>
      </x:c>
      <x:c r="B747" s="27" t="str">
        <x:v>hsk4_19</x:v>
      </x:c>
      <x:c r="C747" s="27" t="str">
        <x:v>Cách dùng giới từ 按照</x:v>
      </x:c>
      <x:c r="D747" s="27" t="str"/>
      <x:c r="E747" s="27" t="str">
        <x:v>按照 + danh từ/cụm danh từ + động từ</x:v>
      </x:c>
      <x:c r="F747" s="27" t="str"/>
      <x:c r="G747" s="27" t="str">
        <x:v>Giới từ 「按照」 được dùng để chỉ căn cứ hoặc cơ sở để thực hiện một hành động nào đó. Nó thường được dịch sang tiếng Việt là “theo”, “dựa vào” hoặc “căn cứ vào”.</x:v>
      </x:c>
      <x:c r="H747" s="27" t="str">
        <x:v>Cụm từ bắt đầu bằng 「按照」 thường đứng ở đầu câu hoặc trước động từ để bổ sung ý nghĩa cho hành động phía sau.</x:v>
      </x:c>
      <x:c r="I747" s="27" t="str">
        <x:v>Không nên nhầm lẫn 「按照」 với 「照」; mặc dù có nghĩa tương tự nhưng 「按照」 mang tính trang trọng và thường dùng trong văn viết hoặc các quy tắc, quy định cụ thể.</x:v>
      </x:c>
      <x:c r="J747" s="27" t="str">
        <x:v>hsk_4.json</x:v>
      </x:c>
      <x:c r="K747" s="27" t="str">
        <x:v>reviewed-local</x:v>
      </x:c>
    </x:row>
    <x:row r="748">
      <x:c r="A748" s="27" t="str">
        <x:v>准备</x:v>
      </x:c>
      <x:c r="B748" s="27" t="str">
        <x:v>hsk5_73</x:v>
      </x:c>
      <x:c r="C748" s="27" t="str">
        <x:v>Cấu trúc 万一 (ngộ nhỡ)</x:v>
      </x:c>
      <x:c r="D748" s="27" t="str"/>
      <x:c r="E748" s="27" t="str">
        <x:v>万一 + [mệnh đề/tình huống xấu] + (thì) + [kết quả/hành động đối phó]</x:v>
      </x:c>
      <x:c r="F748" s="27" t="str"/>
      <x:c r="G748" s="27" t="str">
        <x:v>Liên từ 「万一」 dùng để diễn tả một khả năng rủi ro có xác suất rất nhỏ xảy ra, tương đương với nghĩa là "ngộ nhỡ" hoặc "nếu chẳng may". Nó thường được dùng để dự phòng trước cho các tình huống không mong muốn.</x:v>
      </x:c>
      <x:c r="H748" s="27" t="str">
        <x:v>Vế sau của câu thường đi kèm với các từ chỉ cách giải quyết như 「就」, 「得」 hoặc 「准备」 để chuẩn bị cho tình huống xấu đó.</x:v>
      </x:c>
      <x:c r="I748" s="27" t="str">
        <x:v>「万一」 chỉ dùng cho các tình huống mang tính tiêu cực hoặc không mong đợi, tuyệt đối không dùng cho các sự việc tốt đẹp.</x:v>
      </x:c>
      <x:c r="J748" s="27" t="str">
        <x:v>hsk_5.json</x:v>
      </x:c>
      <x:c r="K748" s="27" t="str">
        <x:v>reviewed-local</x:v>
      </x:c>
    </x:row>
    <x:row r="749">
      <x:c r="A749" s="27" t="str">
        <x:v>准备</x:v>
      </x:c>
      <x:c r="B749" s="27" t="str">
        <x:v>hsk6_27</x:v>
      </x:c>
      <x:c r="C749" s="27" t="str">
        <x:v>Cấu trúc 以 A 为 B</x:v>
      </x:c>
      <x:c r="D749" s="27" t="str"/>
      <x:c r="E749" s="27" t="str">
        <x:v>以 + A + 为 + B (Coi A là B)</x:v>
      </x:c>
      <x:c r="F749" s="27" t="str"/>
      <x:c r="G749" s="27" t="str">
        <x:v>Cấu trúc này dùng để biểu thị việc lấy một người hoặc sự vật nào đó làm tiêu chuẩn, mục tiêu hoặc đối tượng. Trong đó 「以」 đóng vai trò là 'lấy' và 「为」 đóng vai trò là 'làm/thành'.</x:v>
      </x:c>
      <x:c r="H749" s="27" t="str">
        <x:v>Cấu trúc này thường xuất hiện trong văn viết hoặc các tình huống trang trọng để thể hiện quan điểm hoặc định hướng hành động.</x:v>
      </x:c>
      <x:c r="I749" s="27" t="str">
        <x:v>Cần lưu ý phân biệt với 「作为」(zuòwéi) vì 「作为」 thường dùng để chỉ tư cách hoặc vai trò của ai đó, trong khi 「以...为...」 tập trung vào việc xác định cái gì đó là cái gì.</x:v>
      </x:c>
      <x:c r="J749" s="27" t="str">
        <x:v>hsk_6.json</x:v>
      </x:c>
      <x:c r="K749" s="27" t="str">
        <x:v>reviewed-local</x:v>
      </x:c>
    </x:row>
    <x:row r="750">
      <x:c r="A750" s="27" t="str">
        <x:v>准备</x:v>
      </x:c>
      <x:c r="B750" s="27" t="str">
        <x:v>hsk2_new_29</x:v>
      </x:c>
      <x:c r="C750" s="27" t="str">
        <x:v>Câu hỏi lựa chọn (Alternative Questions)</x:v>
      </x:c>
      <x:c r="D750" s="27" t="str"/>
      <x:c r="E750" s="27" t="str">
        <x:v>A 还是 B 吗？ (A or B?)</x:v>
      </x:c>
      <x:c r="F750" s="27" t="str"/>
      <x:c r="G750" s="27" t="str">
        <x:v>Câu hỏi lựa chọn dùng để đưa ra hai hay nhiều phương án để người nghe chọn lựa. Chúng ta sử dụng liên từ 「还是」 (háishì) để nối các lựa chọn trong câu hỏi.</x:v>
      </x:c>
      <x:c r="H750" s="27" t="str">
        <x:v>Trong câu hỏi lựa chọn, bạn không dùng 「吗」 ở cuối câu vì bản thân cấu trúc này đã là câu hỏi rồi.</x:v>
      </x:c>
      <x:c r="I750" s="27" t="str">
        <x:v>Đừng nhầm lẫn giữa 「还是」 (dùng trong câu hỏi) và 「或者」 (huòzhě - dùng trong câu trần thuật để nói 'hoặc là').</x:v>
      </x:c>
      <x:c r="J750" s="27" t="str">
        <x:v>new_hsk_2.json</x:v>
      </x:c>
      <x:c r="K750" s="27" t="str">
        <x:v>reviewed-local</x:v>
      </x:c>
    </x:row>
    <x:row r="751">
      <x:c r="A751" s="27" t="str">
        <x:v>准备</x:v>
      </x:c>
      <x:c r="B751" s="27" t="str">
        <x:v>hsk3_new_28</x:v>
      </x:c>
      <x:c r="C751" s="27" t="str">
        <x:v>Câu phức chỉ mục đích</x:v>
      </x:c>
      <x:c r="D751" s="27" t="str"/>
      <x:c r="E751" s="27" t="str">
        <x:v>为了 + Mục đích, + Hành động (S + V...)</x:v>
      </x:c>
      <x:c r="F751" s="27" t="str"/>
      <x:c r="G751" s="27" t="str">
        <x:v>Cấu trúc 「为了」 được dùng để nêu lên mục đích của một hành động, mang nghĩa là "để" hoặc "vì". Vế đầu chứa mục đích cần đạt được, vế sau là hành động thực hiện để đạt được mục đích đó.</x:v>
      </x:c>
      <x:c r="H751" s="27" t="str">
        <x:v>Bạn có thể đặt 「为了」 ở ngay đầu câu hoặc sau chủ ngữ của mệnh đề chính.</x:v>
      </x:c>
      <x:c r="I751" s="27" t="str">
        <x:v>Đừng nhầm lẫn 「为了」 (chỉ mục đích) với 「因为」 (chỉ lý do/nguyên nhân).</x:v>
      </x:c>
      <x:c r="J751" s="27" t="str">
        <x:v>new_hsk_3.json</x:v>
      </x:c>
      <x:c r="K751" s="27" t="str">
        <x:v>reviewed-local</x:v>
      </x:c>
    </x:row>
    <x:row r="752">
      <x:c r="A752" s="27" t="str">
        <x:v>准时</x:v>
      </x:c>
      <x:c r="B752" s="27" t="str">
        <x:v>usage:准时</x:v>
      </x:c>
      <x:c r="C752" s="27" t="str">
        <x:v>Cách dùng 准时</x:v>
      </x:c>
      <x:c r="D752" s="27" t="str">
        <x:v>compound-semantic</x:v>
      </x:c>
      <x:c r="E752" s="27" t="str"/>
      <x:c r="F752" s="27" t="str">
        <x:v>Thường dùng để diễn tả việc đến đúng giờ, không muộn.</x:v>
      </x:c>
      <x:c r="G752" s="27" t="str"/>
      <x:c r="H752" s="27" t="str"/>
      <x:c r="I752" s="27" t="str"/>
      <x:c r="J752" s="27" t="str">
        <x:v>hsk_2.json</x:v>
      </x:c>
      <x:c r="K752" s="27" t="str">
        <x:v>reviewed-local</x:v>
      </x:c>
    </x:row>
    <x:row r="753">
      <x:c r="A753" s="27" t="str">
        <x:v>准确</x:v>
      </x:c>
      <x:c r="B753" s="27" t="str">
        <x:v>usage:准确</x:v>
      </x:c>
      <x:c r="C753" s="27" t="str">
        <x:v>Cách dùng 准确</x:v>
      </x:c>
      <x:c r="D753" s="27" t="str">
        <x:v>adjective</x:v>
      </x:c>
      <x:c r="E753" s="27" t="str"/>
      <x:c r="F753" s="27" t="str"/>
      <x:c r="G753" s="27" t="str"/>
      <x:c r="H753" s="27" t="str"/>
      <x:c r="I753" s="27" t="str"/>
      <x:c r="J753" s="27" t="str">
        <x:v>hsk_2.json</x:v>
      </x:c>
      <x:c r="K753" s="27" t="str">
        <x:v>reviewed-local</x:v>
      </x:c>
    </x:row>
    <x:row r="754">
      <x:c r="A754" s="27" t="str">
        <x:v>凉快</x:v>
      </x:c>
      <x:c r="B754" s="27" t="str">
        <x:v>usage:凉快</x:v>
      </x:c>
      <x:c r="C754" s="27" t="str">
        <x:v>Cách dùng 凉快</x:v>
      </x:c>
      <x:c r="D754" s="27" t="str">
        <x:v>adjective</x:v>
      </x:c>
      <x:c r="E754" s="27" t="str"/>
      <x:c r="F754" s="27" t="str">
        <x:v>Chỉ thời tiết/môi trường mát mẻ dễ chịu</x:v>
      </x:c>
      <x:c r="G754" s="27" t="str"/>
      <x:c r="H754" s="27" t="str"/>
      <x:c r="I754" s="27" t="str"/>
      <x:c r="J754" s="27" t="str">
        <x:v>hsk_2.json</x:v>
      </x:c>
      <x:c r="K754" s="27" t="str">
        <x:v>reviewed-local</x:v>
      </x:c>
    </x:row>
    <x:row r="755">
      <x:c r="A755" s="27" t="str">
        <x:v>凉水</x:v>
      </x:c>
      <x:c r="B755" s="27" t="str">
        <x:v>usage:凉水</x:v>
      </x:c>
      <x:c r="C755" s="27" t="str">
        <x:v>Cách dùng 凉水</x:v>
      </x:c>
      <x:c r="D755" s="27" t="str">
        <x:v>compound-semantic</x:v>
      </x:c>
      <x:c r="E755" s="27" t="str"/>
      <x:c r="F755" s="27" t="str">
        <x:v>凉水 chỉ nước lạnh, thường dùng trong giao tiếp hàng ngày về uống hoặc rửa mặt. Phân biệt với 温水(nước ấm) và 开水(nước sôi).</x:v>
      </x:c>
      <x:c r="G755" s="27" t="str"/>
      <x:c r="H755" s="27" t="str"/>
      <x:c r="I755" s="27" t="str"/>
      <x:c r="J755" s="27" t="str">
        <x:v>hsk_3.json</x:v>
      </x:c>
      <x:c r="K755" s="27" t="str">
        <x:v>reviewed-local</x:v>
      </x:c>
    </x:row>
    <x:row r="756">
      <x:c r="A756" s="27" t="str">
        <x:v>几乎</x:v>
      </x:c>
      <x:c r="B756" s="27" t="str">
        <x:v>usage:几乎</x:v>
      </x:c>
      <x:c r="C756" s="27" t="str">
        <x:v>Cách dùng 几乎</x:v>
      </x:c>
      <x:c r="D756" s="27" t="str">
        <x:v>danh từ</x:v>
      </x:c>
      <x:c r="E756" s="27" t="str"/>
      <x:c r="F756" s="27" t="str"/>
      <x:c r="G756" s="27" t="str"/>
      <x:c r="H756" s="27" t="str"/>
      <x:c r="I756" s="27" t="str"/>
      <x:c r="J756" s="27" t="str">
        <x:v>hsk_2.json</x:v>
      </x:c>
      <x:c r="K756" s="27" t="str">
        <x:v>reviewed-local</x:v>
      </x:c>
    </x:row>
    <x:row r="757">
      <x:c r="A757" s="27" t="str">
        <x:v>凡是</x:v>
      </x:c>
      <x:c r="B757" s="27" t="str">
        <x:v>usage:凡是</x:v>
      </x:c>
      <x:c r="C757" s="27" t="str">
        <x:v>Cách dùng 凡是</x:v>
      </x:c>
      <x:c r="D757" s="27" t="str">
        <x:v>compound-semantic</x:v>
      </x:c>
      <x:c r="E757" s="27" t="str"/>
      <x:c r="F757" s="27" t="str">
        <x:v>Từ vựng HSK 5: mọi thứ</x:v>
      </x:c>
      <x:c r="G757" s="27" t="str">
        <x:v>Từ ghép nghĩa</x:v>
      </x:c>
      <x:c r="H757" s="27" t="str"/>
      <x:c r="I757" s="27" t="str"/>
      <x:c r="J757" s="27" t="str">
        <x:v>hsk_3.json</x:v>
      </x:c>
      <x:c r="K757" s="27" t="str">
        <x:v>reviewed-local</x:v>
      </x:c>
    </x:row>
    <x:row r="758">
      <x:c r="A758" s="27" t="str">
        <x:v>出卖</x:v>
      </x:c>
      <x:c r="B758" s="27" t="str">
        <x:v>usage:出卖</x:v>
      </x:c>
      <x:c r="C758" s="27" t="str">
        <x:v>Cách dùng 出卖</x:v>
      </x:c>
      <x:c r="D758" s="27" t="str">
        <x:v>compound-semantic</x:v>
      </x:c>
      <x:c r="E758" s="27" t="str"/>
      <x:c r="F758" s="27" t="str"/>
      <x:c r="G758" s="27" t="str">
        <x:v>Ghép nghĩa từng chữ</x:v>
      </x:c>
      <x:c r="H758" s="27" t="str"/>
      <x:c r="I758" s="27" t="str"/>
      <x:c r="J758" s="27" t="str">
        <x:v>hsk_3.json</x:v>
      </x:c>
      <x:c r="K758" s="27" t="str">
        <x:v>reviewed-local</x:v>
      </x:c>
    </x:row>
    <x:row r="759">
      <x:c r="A759" s="27" t="str">
        <x:v>出去</x:v>
      </x:c>
      <x:c r="B759" s="27" t="str">
        <x:v>usage:出去</x:v>
      </x:c>
      <x:c r="C759" s="27" t="str">
        <x:v>Cách dùng 出去</x:v>
      </x:c>
      <x:c r="D759" s="27" t="str">
        <x:v>compound-phonetic</x:v>
      </x:c>
      <x:c r="E759" s="27" t="str"/>
      <x:c r="F759" s="27" t="str">
        <x:v>出去 là động từ hướng chỉ hành động đi ra ngoài. Hán-Việt: xuất + khứ.</x:v>
      </x:c>
      <x:c r="G759" s="27" t="str"/>
      <x:c r="H759" s="27" t="str"/>
      <x:c r="I759" s="27" t="str"/>
      <x:c r="J759" s="27" t="str">
        <x:v>hsk_1.json</x:v>
      </x:c>
      <x:c r="K759" s="27" t="str">
        <x:v>reviewed-local</x:v>
      </x:c>
    </x:row>
    <x:row r="760">
      <x:c r="A760" s="27" t="str">
        <x:v>出去</x:v>
      </x:c>
      <x:c r="B760" s="27" t="str">
        <x:v>hsk3_6</x:v>
      </x:c>
      <x:c r="C760" s="27" t="str">
        <x:v>Cấu trúc phản vấn "能...吗?"</x:v>
      </x:c>
      <x:c r="D760" s="27" t="str"/>
      <x:c r="E760" s="27" t="str">
        <x:v>能 + [Động từ/Tính từ] + 吗?</x:v>
      </x:c>
      <x:c r="F760" s="27" t="str"/>
      <x:c r="G760" s="27" t="str">
        <x:v>Cấu trúc 「能……吗?」 là câu hỏi phản vấn dùng để nhấn mạnh ý khẳng định thông qua hình thức câu hỏi. Cách nói này biểu thị ý kiến ngược lại với hình thức của câu, thường mang nghĩa là "chẳng phải là... sao?".</x:v>
      </x:c>
      <x:c r="H760" s="27" t="str">
        <x:v>Khi sử dụng cấu trúc này, ngữ điệu của người nói thường mang tính thuyết phục hoặc nhấn mạnh vào điều hiển nhiên.</x:v>
      </x:c>
      <x:c r="I760" s="27" t="str">
        <x:v>Cần lưu ý phân biệt với câu hỏi nghi vấn thông thường; hãy chú ý vào ngữ cảnh để tránh hiểu lầm ý nghĩa phản vấn.</x:v>
      </x:c>
      <x:c r="J760" s="27" t="str">
        <x:v>hsk_3.json</x:v>
      </x:c>
      <x:c r="K760" s="27" t="str">
        <x:v>reviewed-local</x:v>
      </x:c>
    </x:row>
    <x:row r="761">
      <x:c r="A761" s="27" t="str">
        <x:v>出去</x:v>
      </x:c>
      <x:c r="B761" s="27" t="str">
        <x:v>hsk3_16</x:v>
      </x:c>
      <x:c r="C761" s="27" t="str">
        <x:v>Phân biệt 刚 và 刚才</x:v>
      </x:c>
      <x:c r="D761" s="27" t="str"/>
      <x:c r="E761" s="27" t="str">
        <x:v>刚 (Phó từ) + Động từ / 刚才 (Danh từ) + Động từ/Chủ ngữ</x:v>
      </x:c>
      <x:c r="F761" s="27" t="str"/>
      <x:c r="G761" s="27" t="str">
        <x:v>「刚」 là phó từ dùng trước động từ để diễn tả hành động vừa mới xảy ra theo cảm nhận của người nói. 「刚才」 là danh từ chỉ thời gian, dùng để chỉ một thời điểm cụ thể vừa trôi qua cách đây không lâu.</x:v>
      </x:c>
      <x:c r="H761" s="27" t="str">
        <x:v>「刚才」 có thể đứng trước hoặc sau chủ ngữ, còn 「刚」 bắt buộc phải đứng trước động từ.</x:v>
      </x:c>
      <x:c r="I761" s="27" t="str">
        <x:v>Không dùng 「刚才」 với các từ chỉ thời lượng (ví dụ: không nói 「刚才三天」 mà phải dùng 「刚三天」).</x:v>
      </x:c>
      <x:c r="J761" s="27" t="str">
        <x:v>hsk_3.json</x:v>
      </x:c>
      <x:c r="K761" s="27" t="str">
        <x:v>reviewed-local</x:v>
      </x:c>
    </x:row>
    <x:row r="762">
      <x:c r="A762" s="27" t="str">
        <x:v>出去</x:v>
      </x:c>
      <x:c r="B762" s="27" t="str">
        <x:v>hsk4_36</x:v>
      </x:c>
      <x:c r="C762" s="27" t="str">
        <x:v>Cấu trúc lựa chọn: Thay vì... chi bằng...</x:v>
      </x:c>
      <x:c r="D762" s="27" t="str"/>
      <x:c r="E762" s="27" t="str">
        <x:v>与其 A, 不如 B (Thay vì A, chi bằng B)</x:v>
      </x:c>
      <x:c r="F762" s="27" t="str"/>
      <x:c r="G762"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762" s="27" t="str">
        <x:v>Bạn có thể dùng cấu trúc này để đưa ra lời khuyên hoặc bày tỏ sự lựa chọn của bản thân, ví dụ: 「与其在那儿坐着，不如出去走走。」(Thay vì ngồi đó, chi bằng ra ngoài đi dạo).</x:v>
      </x:c>
      <x:c r="I762" s="27" t="str">
        <x:v>Lưu ý rằng vế sau 「不如」 thường là phương án mà người nói ưu tiên hơn, vì vậy hãy đảm bảo bạn đặt lựa chọn mình muốn làm lên sau từ 「不如」.</x:v>
      </x:c>
      <x:c r="J762" s="27" t="str">
        <x:v>hsk_4.json</x:v>
      </x:c>
      <x:c r="K762" s="27" t="str">
        <x:v>reviewed-local</x:v>
      </x:c>
    </x:row>
    <x:row r="763">
      <x:c r="A763" s="27" t="str">
        <x:v>出发</x:v>
      </x:c>
      <x:c r="B763" s="27" t="str">
        <x:v>usage:出发</x:v>
      </x:c>
      <x:c r="C763" s="27" t="str">
        <x:v>Cách dùng 出发</x:v>
      </x:c>
      <x:c r="D763" s="27" t="str">
        <x:v>verb</x:v>
      </x:c>
      <x:c r="E763" s="27" t="str"/>
      <x:c r="F763" s="27" t="str"/>
      <x:c r="G763" s="27" t="str"/>
      <x:c r="H763" s="27" t="str"/>
      <x:c r="I763" s="27" t="str"/>
      <x:c r="J763" s="27" t="str">
        <x:v>hsk_1.json</x:v>
      </x:c>
      <x:c r="K763" s="27" t="str">
        <x:v>reviewed-local</x:v>
      </x:c>
    </x:row>
    <x:row r="764">
      <x:c r="A764" s="27" t="str">
        <x:v>出发</x:v>
      </x:c>
      <x:c r="B764" s="27" t="str">
        <x:v>hsk5_12</x:v>
      </x:c>
      <x:c r="C764" s="27" t="str">
        <x:v>Cách dùng phó từ 说不定</x:v>
      </x:c>
      <x:c r="D764" s="27" t="str"/>
      <x:c r="E764" s="27" t="str">
        <x:v>S + 说不定 + (sẽ/có thể) + V/Adj</x:v>
      </x:c>
      <x:c r="F764" s="27" t="str"/>
      <x:c r="G764" s="27" t="str">
        <x:v>Từ 「说不定」 dùng để diễn tả một khả năng không chắc chắn, có thể xảy ra nhưng chưa khẳng định được. Trong tiếng Việt, nó thường được dịch là "biết đâu", "chưa chắc" hoặc "có thể".</x:v>
      </x:c>
      <x:c r="H764" s="27" t="str">
        <x:v>Bạn có thể đặt 「说不定」 ở đầu câu hoặc ngay trước động từ để dự đoán một tình huống nào đó.</x:v>
      </x:c>
      <x:c r="I764" s="27" t="str">
        <x:v>Đừng nhầm lẫn 「说不定」 với 「可能」; 「说不定」 mang tính chất phỏng đoán cá nhân nhiều hơn và thường dùng trong khẩu ngữ.</x:v>
      </x:c>
      <x:c r="J764" s="27" t="str">
        <x:v>hsk_5.json</x:v>
      </x:c>
      <x:c r="K764" s="27" t="str">
        <x:v>reviewed-local</x:v>
      </x:c>
    </x:row>
    <x:row r="765">
      <x:c r="A765" s="27" t="str">
        <x:v>出发</x:v>
      </x:c>
      <x:c r="B765" s="27" t="str">
        <x:v>hsk5_68</x:v>
      </x:c>
      <x:c r="C765" s="27" t="str">
        <x:v>Cấu trúc giả định 假设</x:v>
      </x:c>
      <x:c r="D765" s="27" t="str"/>
      <x:c r="E765" s="27" t="str">
        <x:v>假设 + (S) + V/Adj, (S) + V/Adj</x:v>
      </x:c>
      <x:c r="F765" s="27" t="str"/>
      <x:c r="G765" s="27" t="str">
        <x:v>「假设」 dùng để diễn tả một giả thiết, có nghĩa là "giả sử" hoặc "nếu như". Cấu trúc này thường đứng đầu câu để đặt ra một tình huống giả định, vế sau sẽ nêu lên kết quả hoặc cách giải quyết tương ứng.</x:v>
      </x:c>
      <x:c r="H765" s="27" t="str">
        <x:v>Bạn có thể thêm 「的话」 vào cuối vế giả thiết để làm câu văn nghe tự nhiên hơn, ví dụ: 「假设他没来的话，我们就先走。」</x:v>
      </x:c>
      <x:c r="I765" s="27" t="str">
        <x:v>Đừng nhầm lẫn 「假设」 với 「假装」(giả vờ). 「假设」 là từ dùng để đặt điều kiện giả thuyết, còn 「假装」 dùng để chỉ hành động cố ý làm ra vẻ không thật.</x:v>
      </x:c>
      <x:c r="J765" s="27" t="str">
        <x:v>hsk_5.json</x:v>
      </x:c>
      <x:c r="K765" s="27" t="str">
        <x:v>reviewed-local</x:v>
      </x:c>
    </x:row>
    <x:row r="766">
      <x:c r="A766" s="27" t="str">
        <x:v>出口</x:v>
      </x:c>
      <x:c r="B766" s="27" t="str">
        <x:v>usage:出口</x:v>
      </x:c>
      <x:c r="C766" s="27" t="str">
        <x:v>Cách dùng 出口</x:v>
      </x:c>
      <x:c r="D766" s="27" t="str">
        <x:v>danh từ / động từ</x:v>
      </x:c>
      <x:c r="E766" s="27" t="str"/>
      <x:c r="F766" s="27" t="str">
        <x:v>Có thể là động từ (xuất khẩu, xuất đi) hoặc danh từ (hàng xuất khẩu, cửa ra). Khi đọc 'chū* kǒu' là 'xuất khẩu' hoặc 'cửa ra'; khi đọc 'chū* kǒu' trong ngữ cảnh thương mại, thường nhấn vào hành động xuất khẩu. Khi chỉ cửa ra, có thể dùng cho cửa thoát hiểm hoặc cửa ra của một tòa nhà.</x:v>
      </x:c>
      <x:c r="G766" s="27" t="str"/>
      <x:c r="H766" s="27" t="str"/>
      <x:c r="I766" s="27" t="str"/>
      <x:c r="J766" s="27" t="str">
        <x:v>hsk_2.json</x:v>
      </x:c>
      <x:c r="K766" s="27" t="str">
        <x:v>reviewed-local</x:v>
      </x:c>
    </x:row>
    <x:row r="767">
      <x:c r="A767" s="27" t="str">
        <x:v>出国</x:v>
      </x:c>
      <x:c r="B767" s="27" t="str">
        <x:v>usage:出国</x:v>
      </x:c>
      <x:c r="C767" s="27" t="str">
        <x:v>Cách dùng 出国</x:v>
      </x:c>
      <x:c r="D767" s="27" t="str">
        <x:v>verb</x:v>
      </x:c>
      <x:c r="E767" s="27" t="str"/>
      <x:c r="F767" s="27" t="str"/>
      <x:c r="G767" s="27" t="str"/>
      <x:c r="H767" s="27" t="str"/>
      <x:c r="I767" s="27" t="str"/>
      <x:c r="J767" s="27" t="str">
        <x:v>hsk_2.json</x:v>
      </x:c>
      <x:c r="K767" s="27" t="str">
        <x:v>reviewed-local</x:v>
      </x:c>
    </x:row>
    <x:row r="768">
      <x:c r="A768" s="27" t="str">
        <x:v>出来</x:v>
      </x:c>
      <x:c r="B768" s="27" t="str">
        <x:v>usage:出来</x:v>
      </x:c>
      <x:c r="C768" s="27" t="str">
        <x:v>Cách dùng 出来</x:v>
      </x:c>
      <x:c r="D768" s="27" t="str">
        <x:v>other</x:v>
      </x:c>
      <x:c r="E768" s="27" t="str"/>
      <x:c r="F768" s="27" t="str">
        <x:v>Chỉ hành động di chuyển từ trong ra ngoài.</x:v>
      </x:c>
      <x:c r="G768" s="27" t="str"/>
      <x:c r="H768" s="27" t="str"/>
      <x:c r="I768" s="27" t="str"/>
      <x:c r="J768" s="27" t="str">
        <x:v>hsk_1.json</x:v>
      </x:c>
      <x:c r="K768" s="27" t="str">
        <x:v>reviewed-local</x:v>
      </x:c>
    </x:row>
    <x:row r="769">
      <x:c r="A769" s="27" t="str">
        <x:v>出来</x:v>
      </x:c>
      <x:c r="B769" s="27" t="str">
        <x:v>hsk3_30</x:v>
      </x:c>
      <x:c r="C769" s="27" t="str">
        <x:v>Bổ ngữ xu hướng phức hợp</x:v>
      </x:c>
      <x:c r="D769" s="27" t="str"/>
      <x:c r="E769" s="27" t="str">
        <x:v>Động từ + (上/下/进/出/回/过/起) + 来/去</x:v>
      </x:c>
      <x:c r="F769" s="27" t="str"/>
      <x:c r="G769" s="27" t="str">
        <x:v>Bổ ngữ xu hướng phức hợp dùng để mô tả chi tiết hướng của hành động. Sử dụng 「来」 khi hành động hướng về phía người nói, và dùng 「去」 khi hành động hướng ra xa người nói.</x:v>
      </x:c>
      <x:c r="H769" s="27" t="str">
        <x:v>Hãy nhớ quy tắc: 「来」 là 'đây', 「去」 là 'đó' để xác định hướng của động tác một cách dễ dàng nhất.</x:v>
      </x:c>
      <x:c r="I769" s="27" t="str">
        <x:v>Nếu động từ có tân ngữ chỉ nơi chốn, phải đặt tân ngữ đó vào giữa bổ ngữ xu hướng (ví dụ: 「进教室来」 chứ không phải 「进来教室」).</x:v>
      </x:c>
      <x:c r="J769" s="27" t="str">
        <x:v>hsk_3.json</x:v>
      </x:c>
      <x:c r="K769" s="27" t="str">
        <x:v>reviewed-local</x:v>
      </x:c>
    </x:row>
    <x:row r="770">
      <x:c r="A770" s="27" t="str">
        <x:v>出来</x:v>
      </x:c>
      <x:c r="B770" s="27" t="str">
        <x:v>hsk3_44</x:v>
      </x:c>
      <x:c r="C770" s="27" t="str">
        <x:v>Bổ ngữ xu hướng mở rộng</x:v>
      </x:c>
      <x:c r="D770" s="27" t="str"/>
      <x:c r="E770" s="27" t="str">
        <x:v>V + 出来 / 下来 / 下去 / 起来 (Nghĩa mở rộng)</x:v>
      </x:c>
      <x:c r="F770" s="27" t="str"/>
      <x:c r="G770"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770" s="27" t="str">
        <x:v>Khi muốn nói về cảm nhận cá nhân thông qua vẻ ngoài, bạn có thể dùng cấu trúc 「看起来...」 hoặc 「看上去...」 (Trông có vẻ...).</x:v>
      </x:c>
      <x:c r="I770" s="27" t="str">
        <x:v>Cần phân biệt rõ ngữ cảnh: 「下来」 thường chỉ kết thúc một trạng thái, trong khi 「下去」 lại nhấn mạnh việc tiếp tục kéo dài một hành động.</x:v>
      </x:c>
      <x:c r="J770" s="27" t="str">
        <x:v>hsk_3.json</x:v>
      </x:c>
      <x:c r="K770" s="27" t="str">
        <x:v>reviewed-local</x:v>
      </x:c>
    </x:row>
    <x:row r="771">
      <x:c r="A771" s="27" t="str">
        <x:v>出来</x:v>
      </x:c>
      <x:c r="B771" s="27" t="str">
        <x:v>hsk4_18</x:v>
      </x:c>
      <x:c r="C771" s="27" t="str">
        <x:v>Nhấn mạnh phủ định với 并</x:v>
      </x:c>
      <x:c r="D771" s="27" t="str"/>
      <x:c r="E771" s="27" t="str">
        <x:v>并 + 不 / 没(有) + (động từ/tính từ)</x:v>
      </x:c>
      <x:c r="F771" s="27" t="str"/>
      <x:c r="G771" s="27" t="str">
        <x:v>Phó từ 「并」 được đặt trước các từ phủ định như 「不」 hoặc 「没(有)」 để nhấn mạnh sự phủ định. Cấu trúc này thường dùng trong các câu mang tính chất tranh luận hoặc phản bác, diễn tả ý nghĩa "vốn dĩ không phải là..." hoặc "hoàn toàn không..."</x:v>
      </x:c>
      <x:c r="H771" s="27" t="str">
        <x:v>Bạn có thể dùng 「并」 để tăng sắc thái nhấn mạnh khi muốn đính chính một thông tin nào đó trước đó.</x:v>
      </x:c>
      <x:c r="I771" s="27" t="str">
        <x:v>Không dùng 「并」 trong các câu khẳng định, nó chỉ đi kèm với từ ngữ mang nghĩa phủ định.</x:v>
      </x:c>
      <x:c r="J771" s="27" t="str">
        <x:v>hsk_4.json</x:v>
      </x:c>
      <x:c r="K771" s="27" t="str">
        <x:v>reviewed-local</x:v>
      </x:c>
    </x:row>
    <x:row r="772">
      <x:c r="A772" s="27" t="str">
        <x:v>出来</x:v>
      </x:c>
      <x:c r="B772" s="27" t="str">
        <x:v>hsk4_36</x:v>
      </x:c>
      <x:c r="C772" s="27" t="str">
        <x:v>Cấu trúc lựa chọn: Thay vì... chi bằng...</x:v>
      </x:c>
      <x:c r="D772" s="27" t="str"/>
      <x:c r="E772" s="27" t="str">
        <x:v>与其 A, 不如 B (Thay vì A, chi bằng B)</x:v>
      </x:c>
      <x:c r="F772" s="27" t="str"/>
      <x:c r="G772"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772" s="27" t="str">
        <x:v>Bạn có thể dùng cấu trúc này để đưa ra lời khuyên hoặc bày tỏ sự lựa chọn của bản thân, ví dụ: 「与其在那儿坐着，不如出去走走。」(Thay vì ngồi đó, chi bằng ra ngoài đi dạo).</x:v>
      </x:c>
      <x:c r="I772" s="27" t="str">
        <x:v>Lưu ý rằng vế sau 「不如」 thường là phương án mà người nói ưu tiên hơn, vì vậy hãy đảm bảo bạn đặt lựa chọn mình muốn làm lên sau từ 「不如」.</x:v>
      </x:c>
      <x:c r="J772" s="27" t="str">
        <x:v>hsk_4.json</x:v>
      </x:c>
      <x:c r="K772" s="27" t="str">
        <x:v>reviewed-local</x:v>
      </x:c>
    </x:row>
    <x:row r="773">
      <x:c r="A773" s="27" t="str">
        <x:v>出来</x:v>
      </x:c>
      <x:c r="B773" s="27" t="str">
        <x:v>hsk2_new_13</x:v>
      </x:c>
      <x:c r="C773" s="27" t="str">
        <x:v>Bổ ngữ xu hướng đơn giản</x:v>
      </x:c>
      <x:c r="D773" s="27" t="str"/>
      <x:c r="E773" s="27" t="str">
        <x:v>Động từ + 来 (lái) / 去 (qù)</x:v>
      </x:c>
      <x:c r="F773" s="27" t="str"/>
      <x:c r="G773" s="27" t="str">
        <x:v>Bổ ngữ xu hướng đơn dùng để chỉ hướng di chuyển của hành động. Ta dùng 「来」 khi hành động tiến về phía người nói và 「去」 khi hành động rời xa phía người nói.</x:v>
      </x:c>
      <x:c r="H773" s="27" t="str">
        <x:v>Hãy ghi nhớ quy tắc đơn giản: 「来」 là 'đến đây', 「去」 là 'đi đó'.</x:v>
      </x:c>
      <x:c r="I773" s="27" t="str">
        <x:v>Nếu tân ngữ chỉ nơi chốn, phải đặt giữa động từ và bổ ngữ (ví dụ: 回家去) hoặc sau bổ ngữ.</x:v>
      </x:c>
      <x:c r="J773" s="27" t="str">
        <x:v>new_hsk_2.json</x:v>
      </x:c>
      <x:c r="K773" s="27" t="str">
        <x:v>reviewed-local</x:v>
      </x:c>
    </x:row>
    <x:row r="774">
      <x:c r="A774" s="27" t="str">
        <x:v>出来</x:v>
      </x:c>
      <x:c r="B774" s="27" t="str">
        <x:v>hsk3_new_15</x:v>
      </x:c>
      <x:c r="C774" s="27" t="str">
        <x:v>Câu tồn tại diễn tả sự xuất hiện/biến mất</x:v>
      </x:c>
      <x:c r="D774" s="27" t="str"/>
      <x:c r="E774" s="27" t="str">
        <x:v>[Địa điểm] + [Động từ] + [Bổ ngữ xu hướng] + [Danh từ]</x:v>
      </x:c>
      <x:c r="F774" s="27" t="str"/>
      <x:c r="G774" s="27" t="str">
        <x:v>Cấu trúc này dùng để diễn tả sự xuất hiện hoặc biến mất của người/vật tại một địa điểm cụ thể. Động từ thường đi kèm với các bổ ngữ như 「来」, 「去」, 「出来」, 「掉」 để chỉ hướng của hành động.</x:v>
      </x:c>
      <x:c r="H774" s="27" t="str">
        <x:v>Hãy chú ý danh từ chỉ người hoặc vật thường đứng sau động từ để làm rõ sự tồn tại hoặc thay đổi trạng thái tại đó.</x:v>
      </x:c>
      <x:c r="I774" s="27" t="str">
        <x:v>Đừng nhầm lẫn với câu tồn tại trạng thái (thường dùng 「着」), câu tồn tại loại này nhấn mạnh vào hành động di chuyển hoặc xuất hiện.</x:v>
      </x:c>
      <x:c r="J774" s="27" t="str">
        <x:v>new_hsk_3.json</x:v>
      </x:c>
      <x:c r="K774" s="27" t="str">
        <x:v>reviewed-local</x:v>
      </x:c>
    </x:row>
    <x:row r="775">
      <x:c r="A775" s="27" t="str">
        <x:v>出现</x:v>
      </x:c>
      <x:c r="B775" s="27" t="str">
        <x:v>usage:出现</x:v>
      </x:c>
      <x:c r="C775" s="27" t="str">
        <x:v>Cách dùng 出现</x:v>
      </x:c>
      <x:c r="D775" s="27" t="str">
        <x:v>verb</x:v>
      </x:c>
      <x:c r="E775" s="27" t="str"/>
      <x:c r="F775" s="27" t="str"/>
      <x:c r="G775" s="27" t="str"/>
      <x:c r="H775" s="27" t="str"/>
      <x:c r="I775" s="27" t="str"/>
      <x:c r="J775" s="27" t="str">
        <x:v>hsk_2.json</x:v>
      </x:c>
      <x:c r="K775" s="27" t="str">
        <x:v>reviewed-local</x:v>
      </x:c>
    </x:row>
    <x:row r="776">
      <x:c r="A776" s="27" t="str">
        <x:v>出现</x:v>
      </x:c>
      <x:c r="B776" s="27" t="str">
        <x:v>hsk6_18</x:v>
      </x:c>
      <x:c r="C776" s="27" t="str">
        <x:v>Cách dùng cấu trúc 致使</x:v>
      </x:c>
      <x:c r="D776" s="27" t="str"/>
      <x:c r="E776" s="27" t="str">
        <x:v>Nguyên nhân + 致使 + Kết quả (tiêu cực)</x:v>
      </x:c>
      <x:c r="F776" s="27" t="str"/>
      <x:c r="G776" s="27" t="str">
        <x:v>Cấu trúc 「致使」 dùng để chỉ một nguyên nhân dẫn đến một kết quả hoặc hậu quả nào đó. Điểm quan trọng là kết quả này thường mang nghĩa tiêu cực hoặc là điều không mong muốn, thường xuất hiện trong văn viết trang trọng.</x:v>
      </x:c>
      <x:c r="H776" s="27" t="str">
        <x:v>Bạn nên dùng 「致使」 khi muốn nhấn mạnh mối quan hệ nhân quả trực tiếp trong các văn bản nghị luận hoặc báo chí.</x:v>
      </x:c>
      <x:c r="I776" s="27" t="str">
        <x:v>Vì 「致使」 mang sắc thái tiêu cực, bạn không nên dùng nó để diễn tả những kết quả tốt đẹp hay những sự việc tích cực.</x:v>
      </x:c>
      <x:c r="J776" s="27" t="str">
        <x:v>hsk_6.json</x:v>
      </x:c>
      <x:c r="K776" s="27" t="str">
        <x:v>reviewed-local</x:v>
      </x:c>
    </x:row>
    <x:row r="777">
      <x:c r="A777" s="27" t="str">
        <x:v>出生</x:v>
      </x:c>
      <x:c r="B777" s="27" t="str">
        <x:v>usage:出生</x:v>
      </x:c>
      <x:c r="C777" s="27" t="str">
        <x:v>Cách dùng 出生</x:v>
      </x:c>
      <x:c r="D777" s="27" t="str">
        <x:v>verb</x:v>
      </x:c>
      <x:c r="E777" s="27" t="str"/>
      <x:c r="F777" s="27" t="str"/>
      <x:c r="G777" s="27" t="str"/>
      <x:c r="H777" s="27" t="str"/>
      <x:c r="I777" s="27" t="str"/>
      <x:c r="J777" s="27" t="str">
        <x:v>hsk_2.json</x:v>
      </x:c>
      <x:c r="K777" s="27" t="str">
        <x:v>reviewed-local</x:v>
      </x:c>
    </x:row>
    <x:row r="778">
      <x:c r="A778" s="27" t="str">
        <x:v>出租</x:v>
      </x:c>
      <x:c r="B778" s="27" t="str">
        <x:v>usage:出租</x:v>
      </x:c>
      <x:c r="C778" s="27" t="str">
        <x:v>Cách dùng 出租</x:v>
      </x:c>
      <x:c r="D778" s="27" t="str">
        <x:v>verb</x:v>
      </x:c>
      <x:c r="E778" s="27" t="str"/>
      <x:c r="F778" s="27" t="str"/>
      <x:c r="G778" s="27" t="str"/>
      <x:c r="H778" s="27" t="str"/>
      <x:c r="I778" s="27" t="str"/>
      <x:c r="J778" s="27" t="str">
        <x:v>hsk_2.json</x:v>
      </x:c>
      <x:c r="K778" s="27" t="str">
        <x:v>reviewed-local</x:v>
      </x:c>
    </x:row>
    <x:row r="779">
      <x:c r="A779" s="27" t="str">
        <x:v>出租</x:v>
      </x:c>
      <x:c r="B779" s="27" t="str">
        <x:v>hsk1_45</x:v>
      </x:c>
      <x:c r="C779" s="27" t="str">
        <x:v>Cấu trúc nhấn mạnh 是...的</x:v>
      </x:c>
      <x:c r="D779" s="27" t="str"/>
      <x:c r="E779" s="27" t="str">
        <x:v>Chủ ngữ + 是 + [thời gian/địa điểm/cách thức] + Động từ + 的</x:v>
      </x:c>
      <x:c r="F779" s="27" t="str"/>
      <x:c r="G779" s="27" t="str">
        <x:v>Cấu trúc 「是……的」 dùng để nhấn mạnh các thông tin như thời gian, địa điểm hoặc phương thức của một sự việc đã xảy ra trong quá khứ. Bạn chỉ cần đặt thành phần muốn nhấn mạnh vào giữa 「是」 và động từ, sau đó thêm 「的」 vào cuối câu.</x:v>
      </x:c>
      <x:c r="H779" s="27" t="str">
        <x:v>Hãy nhớ rằng sự việc này bắt buộc phải là chuyện đã xảy ra rồi, không dùng cấu trúc này cho các hành động ở tương lai.</x:v>
      </x:c>
      <x:c r="I779" s="27" t="str">
        <x:v>Đừng quên thêm 「的」 ở cuối câu, vì thiếu nó câu sẽ mất đi ý nghĩa nhấn mạnh và trở thành câu trần thuật thông thường.</x:v>
      </x:c>
      <x:c r="J779" s="27" t="str">
        <x:v>hsk_1.json</x:v>
      </x:c>
      <x:c r="K779" s="27" t="str">
        <x:v>reviewed-local</x:v>
      </x:c>
    </x:row>
    <x:row r="780">
      <x:c r="A780" s="27" t="str">
        <x:v>出租</x:v>
      </x:c>
      <x:c r="B780" s="27" t="str">
        <x:v>hsk1_new_13</x:v>
      </x:c>
      <x:c r="C780" s="27" t="str">
        <x:v>Câu liên động</x:v>
      </x:c>
      <x:c r="D780" s="27" t="str"/>
      <x:c r="E780" s="27" t="str">
        <x:v>S + V1 + O1 + V2 + O2</x:v>
      </x:c>
      <x:c r="F780" s="27" t="str"/>
      <x:c r="G780"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780" s="27" t="str">
        <x:v>Hãy ghi nhớ quy tắc: hành động xảy ra trước đứng trước, hành động mục đích đứng sau.</x:v>
      </x:c>
      <x:c r="I780" s="27" t="str">
        <x:v>Không được dùng các từ liên kết như 「和」(và) hay 「然后」(sau đó) giữa hai động từ.</x:v>
      </x:c>
      <x:c r="J780" s="27" t="str">
        <x:v>new_hsk_1.json</x:v>
      </x:c>
      <x:c r="K780" s="27" t="str">
        <x:v>reviewed-local</x:v>
      </x:c>
    </x:row>
    <x:row r="781">
      <x:c r="A781" s="27" t="str">
        <x:v>出门</x:v>
      </x:c>
      <x:c r="B781" s="27" t="str">
        <x:v>usage:出门</x:v>
      </x:c>
      <x:c r="C781" s="27" t="str">
        <x:v>Cách dùng 出门</x:v>
      </x:c>
      <x:c r="D781" s="27" t="str">
        <x:v>verb</x:v>
      </x:c>
      <x:c r="E781" s="27" t="str"/>
      <x:c r="F781" s="27" t="str"/>
      <x:c r="G781" s="27" t="str"/>
      <x:c r="H781" s="27" t="str"/>
      <x:c r="I781" s="27" t="str"/>
      <x:c r="J781" s="27" t="str">
        <x:v>hsk_2.json</x:v>
      </x:c>
      <x:c r="K781" s="27" t="str">
        <x:v>reviewed-local</x:v>
      </x:c>
    </x:row>
    <x:row r="782">
      <x:c r="A782" s="27" t="str">
        <x:v>出门</x:v>
      </x:c>
      <x:c r="B782" s="27" t="str">
        <x:v>hsk3_28</x:v>
      </x:c>
      <x:c r="C782" s="27" t="str">
        <x:v>Phân biệt 就 và 才</x:v>
      </x:c>
      <x:c r="D782" s="27" t="str"/>
      <x:c r="E782" s="27" t="str">
        <x:v>Thời gian/Điều kiện + 就/才 + V</x:v>
      </x:c>
      <x:c r="F782" s="27" t="str"/>
      <x:c r="G782" s="27" t="str">
        <x:v>「就」 được dùng khi hành động xảy ra sớm hoặc thuận lợi theo mong đợi của người nói. Ngược lại, 「才」 nhấn mạnh hành động xảy ra muộn, chậm trễ hoặc khó khăn hơn so với dự kiến.</x:v>
      </x:c>
      <x:c r="H782" s="27" t="str">
        <x:v>Hãy nhớ 「就」 mang nghĩa 'thì/là' (nhanh), còn 「才」 mang nghĩa 'mới' (muộn) để dễ phân biệt trong câu.</x:v>
      </x:c>
      <x:c r="I782" s="27" t="str">
        <x:v>Cẩn thận không dùng 「才」 với trợ từ 「了」 ở cuối câu vì 「才」 biểu thị sự việc mới vừa xảy ra, không thể diễn tả trạng thái đã hoàn thành.</x:v>
      </x:c>
      <x:c r="J782" s="27" t="str">
        <x:v>hsk_3.json</x:v>
      </x:c>
      <x:c r="K782" s="27" t="str">
        <x:v>reviewed-local</x:v>
      </x:c>
    </x:row>
    <x:row r="783">
      <x:c r="A783" s="27" t="str">
        <x:v>出院</x:v>
      </x:c>
      <x:c r="B783" s="27" t="str">
        <x:v>usage:出院</x:v>
      </x:c>
      <x:c r="C783" s="27" t="str">
        <x:v>Cách dùng 出院</x:v>
      </x:c>
      <x:c r="D783" s="27" t="str">
        <x:v>verb</x:v>
      </x:c>
      <x:c r="E783" s="27" t="str"/>
      <x:c r="F783" s="27" t="str">
        <x:v>Antonym: 入院 (nhập viện)</x:v>
      </x:c>
      <x:c r="G783" s="27" t="str"/>
      <x:c r="H783" s="27" t="str"/>
      <x:c r="I783" s="27" t="str"/>
      <x:c r="J783" s="27" t="str">
        <x:v>hsk_2.json</x:v>
      </x:c>
      <x:c r="K783" s="27" t="str">
        <x:v>reviewed-local</x:v>
      </x:c>
    </x:row>
    <x:row r="784">
      <x:c r="A784" s="27" t="str">
        <x:v>分之</x:v>
      </x:c>
      <x:c r="B784" s="27" t="str">
        <x:v>usage:分之</x:v>
      </x:c>
      <x:c r="C784" s="27" t="str">
        <x:v>Cách dùng 分之</x:v>
      </x:c>
      <x:c r="D784" s="27" t="str">
        <x:v>danh từ</x:v>
      </x:c>
      <x:c r="E784" s="27" t="str"/>
      <x:c r="F784" s="27" t="str"/>
      <x:c r="G784" s="27" t="str"/>
      <x:c r="H784" s="27" t="str"/>
      <x:c r="I784" s="27" t="str"/>
      <x:c r="J784" s="27" t="str">
        <x:v>hsk_2.json</x:v>
      </x:c>
      <x:c r="K784" s="27" t="str">
        <x:v>reviewed-local</x:v>
      </x:c>
    </x:row>
    <x:row r="785">
      <x:c r="A785" s="27" t="str">
        <x:v>分别</x:v>
      </x:c>
      <x:c r="B785" s="27" t="str">
        <x:v>usage:分别</x:v>
      </x:c>
      <x:c r="C785" s="27" t="str">
        <x:v>Cách dùng 分别</x:v>
      </x:c>
      <x:c r="D785" s="27" t="str">
        <x:v>động từ / danh từ</x:v>
      </x:c>
      <x:c r="E785" s="27" t="str"/>
      <x:c r="F785" s="27" t="str">
        <x:v>分别 có thể là động từ (chia tay, phân biệt) hoặc副词 (riêng biệt, từng người). Trong ngữ cảnh chia tay dùng như động từ; trong ngữ cảnh phân biệt dùng để chỉ sự khác biệt.</x:v>
      </x:c>
      <x:c r="G785" s="27" t="str"/>
      <x:c r="H785" s="27" t="str"/>
      <x:c r="I785" s="27" t="str"/>
      <x:c r="J785" s="27" t="str">
        <x:v>hsk_2.json</x:v>
      </x:c>
      <x:c r="K785" s="27" t="str">
        <x:v>reviewed-local</x:v>
      </x:c>
    </x:row>
    <x:row r="786">
      <x:c r="A786" s="27" t="str">
        <x:v>分开</x:v>
      </x:c>
      <x:c r="B786" s="27" t="str">
        <x:v>usage:分开</x:v>
      </x:c>
      <x:c r="C786" s="27" t="str">
        <x:v>Cách dùng 分开</x:v>
      </x:c>
      <x:c r="D786" s="27" t="str">
        <x:v>verb</x:v>
      </x:c>
      <x:c r="E786" s="27" t="str"/>
      <x:c r="F786" s="27" t="str"/>
      <x:c r="G786" s="27" t="str"/>
      <x:c r="H786" s="27" t="str"/>
      <x:c r="I786" s="27" t="str"/>
      <x:c r="J786" s="27" t="str">
        <x:v>hsk_2.json</x:v>
      </x:c>
      <x:c r="K786" s="27" t="str">
        <x:v>reviewed-local</x:v>
      </x:c>
    </x:row>
    <x:row r="787">
      <x:c r="A787" s="27" t="str">
        <x:v>分开</x:v>
      </x:c>
      <x:c r="B787" s="27" t="str">
        <x:v>hsk5_92</x:v>
      </x:c>
      <x:c r="C787" s="27" t="str">
        <x:v>Bổ ngữ xu hướng 开</x:v>
      </x:c>
      <x:c r="D787" s="27" t="str"/>
      <x:c r="E787" s="27" t="str">
        <x:v>Động từ + 开 (kāi)</x:v>
      </x:c>
      <x:c r="F787" s="27" t="str"/>
      <x:c r="G787" s="27" t="str">
        <x:v>Bổ ngữ xu hướng 「开」 được thêm sau động từ để biểu thị hành động làm cho sự vật tách rời ra, mở ra hoặc lan tỏa ra. Ví dụ, 「打开」 có nghĩa là mở ra, còn 「分开」 có nghĩa là chia tách ra.</x:v>
      </x:c>
      <x:c r="H787" s="27" t="str">
        <x:v>Bạn có thể ghi nhớ cấu trúc này thông qua các hành động vật lý dễ hình dung như mở cửa 「打开门」 hay cắt rời cái gì đó 「切开」.</x:v>
      </x:c>
      <x:c r="I787" s="27" t="str">
        <x:v>Lưu ý rằng 「开」 không phải lúc nào cũng chỉ sự mở ra vật lý, đôi khi nó dùng để biểu thị sự tách biệt về khoảng cách hoặc trạng thái.</x:v>
      </x:c>
      <x:c r="J787" s="27" t="str">
        <x:v>hsk_5.json</x:v>
      </x:c>
      <x:c r="K787" s="27" t="str">
        <x:v>reviewed-local</x:v>
      </x:c>
    </x:row>
    <x:row r="788">
      <x:c r="A788" s="27" t="str">
        <x:v>分数</x:v>
      </x:c>
      <x:c r="B788" s="27" t="str">
        <x:v>usage:分数</x:v>
      </x:c>
      <x:c r="C788" s="27" t="str">
        <x:v>Cách dùng 分数</x:v>
      </x:c>
      <x:c r="D788" s="27" t="str">
        <x:v>noun</x:v>
      </x:c>
      <x:c r="E788" s="27" t="str"/>
      <x:c r="F788" s="27" t="str"/>
      <x:c r="G788" s="27" t="str"/>
      <x:c r="H788" s="27" t="str"/>
      <x:c r="I788" s="27" t="str"/>
      <x:c r="J788" s="27" t="str">
        <x:v>hsk_2.json</x:v>
      </x:c>
      <x:c r="K788" s="27" t="str">
        <x:v>reviewed-local</x:v>
      </x:c>
    </x:row>
    <x:row r="789">
      <x:c r="A789" s="27" t="str">
        <x:v>分泌</x:v>
      </x:c>
      <x:c r="B789" s="27" t="str">
        <x:v>usage:分泌</x:v>
      </x:c>
      <x:c r="C789" s="27" t="str">
        <x:v>Cách dùng 分泌</x:v>
      </x:c>
      <x:c r="D789" s="27" t="str">
        <x:v>compound-semantic</x:v>
      </x:c>
      <x:c r="E789" s="27" t="str"/>
      <x:c r="F789" s="27" t="str"/>
      <x:c r="G789" s="27" t="str">
        <x:v>Ghép nghĩa từng chữ</x:v>
      </x:c>
      <x:c r="H789" s="27" t="str"/>
      <x:c r="I789" s="27" t="str"/>
      <x:c r="J789" s="27" t="str">
        <x:v>hsk_3.json</x:v>
      </x:c>
      <x:c r="K789" s="27" t="str">
        <x:v>reviewed-local</x:v>
      </x:c>
    </x:row>
    <x:row r="790">
      <x:c r="A790" s="27" t="str">
        <x:v>分组</x:v>
      </x:c>
      <x:c r="B790" s="27" t="str">
        <x:v>usage:分组</x:v>
      </x:c>
      <x:c r="C790" s="27" t="str">
        <x:v>Cách dùng 分组</x:v>
      </x:c>
      <x:c r="D790" s="27" t="str">
        <x:v>động từ</x:v>
      </x:c>
      <x:c r="E790" s="27" t="str"/>
      <x:c r="F790" s="27" t="str">
        <x:v>分组 thường dùng trong classroom, workshop, activity. Có thể chia thành 2人一组 (nhóm 2 người), 3人一组 (nhóm 3 người).</x:v>
      </x:c>
      <x:c r="G790" s="27" t="str"/>
      <x:c r="H790" s="27" t="str"/>
      <x:c r="I790" s="27" t="str"/>
      <x:c r="J790" s="27" t="str">
        <x:v>hsk_3.json</x:v>
      </x:c>
      <x:c r="K790" s="27" t="str">
        <x:v>reviewed-local</x:v>
      </x:c>
    </x:row>
    <x:row r="791">
      <x:c r="A791" s="27" t="str">
        <x:v>分配</x:v>
      </x:c>
      <x:c r="B791" s="27" t="str">
        <x:v>usage:分配</x:v>
      </x:c>
      <x:c r="C791" s="27" t="str">
        <x:v>Cách dùng 分配</x:v>
      </x:c>
      <x:c r="D791" s="27" t="str">
        <x:v>động từ</x:v>
      </x:c>
      <x:c r="E791" s="27" t="str"/>
      <x:c r="F791" s="27" t="str">
        <x:v>分配 dùng khi chia tài nguyên, công việc, thời gian cho nhiều người. Thường đi với reasonable (合理), even (平均).</x:v>
      </x:c>
      <x:c r="G791" s="27" t="str"/>
      <x:c r="H791" s="27" t="str"/>
      <x:c r="I791" s="27" t="str"/>
      <x:c r="J791" s="27" t="str">
        <x:v>hsk_3.json</x:v>
      </x:c>
      <x:c r="K791" s="27" t="str">
        <x:v>reviewed-local</x:v>
      </x:c>
    </x:row>
    <x:row r="792">
      <x:c r="A792" s="27" t="str">
        <x:v>分钟</x:v>
      </x:c>
      <x:c r="B792" s="27" t="str">
        <x:v>usage:分钟</x:v>
      </x:c>
      <x:c r="C792" s="27" t="str">
        <x:v>Cách dùng 分钟</x:v>
      </x:c>
      <x:c r="D792" s="27" t="str">
        <x:v>compound-semantic</x:v>
      </x:c>
      <x:c r="E792" s="27" t="str"/>
      <x:c r="F792" s="27" t="str">
        <x:v>Đơn vị thời gian 60 giây. Dùng sau số lượng từ. Rất phổ biến trong giao tiếp hàng ngày.</x:v>
      </x:c>
      <x:c r="G792" s="27" t="str">
        <x:v>Ghép nghĩa: 分 (phút, chia nhỏ) + 钟 (chuông, đồng hồ) = đơn vị phút của đồng hồ.</x:v>
      </x:c>
      <x:c r="H792" s="27" t="str"/>
      <x:c r="I792" s="27" t="str"/>
      <x:c r="J792" s="27" t="str">
        <x:v>hsk_1.json</x:v>
      </x:c>
      <x:c r="K792" s="27" t="str">
        <x:v>reviewed-local</x:v>
      </x:c>
    </x:row>
    <x:row r="793">
      <x:c r="A793" s="27" t="str">
        <x:v>分钟</x:v>
      </x:c>
      <x:c r="B793" s="27" t="str">
        <x:v>hsk1_32</x:v>
      </x:c>
      <x:c r="C793" s="27" t="str">
        <x:v>Cách dùng từ 前 chỉ thời gian</x:v>
      </x:c>
      <x:c r="D793" s="27" t="str"/>
      <x:c r="E793" s="27" t="str">
        <x:v>[Khoảng thời gian] + 前</x:v>
      </x:c>
      <x:c r="F793" s="27" t="str"/>
      <x:c r="G793" s="27" t="str">
        <x:v>Từ 「前」 được dùng sau một khoảng thời gian để chỉ mốc thời gian trước hiện tại hoặc trước một thời điểm đã nhắc đến. Ví dụ: 「三天前」(ba ngày trước) hoặc 「五分钟前」(năm phút trước).</x:v>
      </x:c>
      <x:c r="H793" s="27" t="str">
        <x:v>Bạn có thể dễ dàng ghi nhớ bằng cách dịch ngược từ tiếng Việt sang, ví dụ: 3 ngày + trước = 「三天前」.</x:v>
      </x:c>
      <x:c r="I793" s="27" t="str">
        <x:v>Đừng nhầm lẫn với 「以前」(yǐqián), vì 「前」 luôn đứng sau một khoảng thời gian cụ thể (như 3 ngày, 2 năm), còn 「以前」 mang nghĩa chung chung là "trước đây".</x:v>
      </x:c>
      <x:c r="J793" s="27" t="str">
        <x:v>hsk_1.json</x:v>
      </x:c>
      <x:c r="K793" s="27" t="str">
        <x:v>reviewed-local</x:v>
      </x:c>
    </x:row>
    <x:row r="794">
      <x:c r="A794" s="27" t="str">
        <x:v>分钟</x:v>
      </x:c>
      <x:c r="B794" s="27" t="str">
        <x:v>hsk1_42</x:v>
      </x:c>
      <x:c r="C794" s="27" t="str">
        <x:v>Cách dùng '后' sau thời gian</x:v>
      </x:c>
      <x:c r="D794" s="27" t="str"/>
      <x:c r="E794" s="27" t="str">
        <x:v>Thời gian/Sự kiện + 后</x:v>
      </x:c>
      <x:c r="F794" s="27" t="str"/>
      <x:c r="G794" s="27" t="str">
        <x:v>Danh từ 「后」 mang nghĩa là 'sau', dùng để chỉ khoảng thời gian hoặc thời điểm diễn ra sau một mốc nhất định. Bạn chỉ cần đặt 「后」 ngay sau danh từ chỉ thời gian hoặc sự kiện để diễn đạt ý nghĩa này.</x:v>
      </x:c>
      <x:c r="H794" s="27" t="str">
        <x:v>Hãy nhớ quy tắc 'cái gì trước thì đặt trước', ví dụ 「三点后」 (sau 3 giờ) hoặc 「吃饭后」 (sau khi ăn).</x:v>
      </x:c>
      <x:c r="I794" s="27" t="str">
        <x:v>Đừng nhầm lẫn với 「以后」 (sau này/về sau) dùng trong ngữ cảnh rộng hơn, 「后」 thường đi kèm trực tiếp sau một mốc thời gian cụ thể.</x:v>
      </x:c>
      <x:c r="J794" s="27" t="str">
        <x:v>hsk_1.json</x:v>
      </x:c>
      <x:c r="K794" s="27" t="str">
        <x:v>reviewed-local</x:v>
      </x:c>
    </x:row>
    <x:row r="795">
      <x:c r="A795" s="27" t="str">
        <x:v>分钟</x:v>
      </x:c>
      <x:c r="B795" s="27" t="str">
        <x:v>hsk2_20</x:v>
      </x:c>
      <x:c r="C795" s="27" t="str">
        <x:v>Phó từ 就 chỉ hành động xảy ra sớm</x:v>
      </x:c>
      <x:c r="D795" s="27" t="str"/>
      <x:c r="E795" s="27" t="str">
        <x:v>Chủ ngữ + 就 + Động từ (S + jiù + V)</x:v>
      </x:c>
      <x:c r="F795" s="27" t="str"/>
      <x:c r="G795" s="27" t="str">
        <x:v>Phó từ 「就」 dùng để nhấn mạnh một sự việc xảy ra sớm hơn, nhanh hơn hoặc thuận lợi hơn so với mong đợi của người nói. Nó thường đứng trước động từ để chỉ hành động đó diễn ra ngay lập tức mà không bị trì hoãn.</x:v>
      </x:c>
      <x:c r="H795" s="27" t="str">
        <x:v>Bạn có thể hiểu 「就」 trong trường hợp này giống như từ 'liền' hoặc 'ngay' trong tiếng Việt để chỉ hành động nối tiếp nhanh chóng.</x:v>
      </x:c>
      <x:c r="I795" s="27" t="str">
        <x:v>Cần chú ý phân biệt với 「才」 (cái) - từ dùng để nhấn mạnh sự việc xảy ra muộn hoặc khó khăn, trái ngược hoàn toàn với ý nghĩa của 「就」.</x:v>
      </x:c>
      <x:c r="J795" s="27" t="str">
        <x:v>hsk_2.json</x:v>
      </x:c>
      <x:c r="K795" s="27" t="str">
        <x:v>reviewed-local</x:v>
      </x:c>
    </x:row>
    <x:row r="796">
      <x:c r="A796" s="27" t="str">
        <x:v>分钟</x:v>
      </x:c>
      <x:c r="B796" s="27" t="str">
        <x:v>hsk2_43</x:v>
      </x:c>
      <x:c r="C796" s="27" t="str">
        <x:v>Diễn tả hành động sắp xảy ra</x:v>
      </x:c>
      <x:c r="D796" s="27" t="str"/>
      <x:c r="E796" s="27" t="str">
        <x:v>要 + [động từ/tính từ] + 了 (Dự đoán hành động sắp xảy ra)</x:v>
      </x:c>
      <x:c r="F796" s="27" t="str"/>
      <x:c r="G796" s="27" t="str">
        <x:v>Cấu trúc 「要……了」 được dùng để biểu thị một sự việc hoặc hành động sắp sửa xảy ra trong tương lai gần. Bạn có thể sử dụng các biến thể như 「快要……了」, 「快……了」 hoặc 「就要……了」 để tăng thêm sắc thái nhấn mạnh thời gian ngắn.</x:v>
      </x:c>
      <x:c r="H796" s="27" t="str">
        <x:v>Khi muốn nhấn mạnh hành động sắp xảy ra ngay lập tức, bạn nên sử dụng cụm 「就要……了」 kết hợp với các từ chỉ thời gian cụ thể (ví dụ: 明天 - ngày mai, 五分钟后 - 5 phút nữa).</x:v>
      </x:c>
      <x:c r="I796" s="27" t="str">
        <x:v>Đừng nhầm lẫn cấu trúc này với từ 「要」 mang nghĩa là 'muốn'. Trong 「要……了」, 「要」 chỉ đóng vai trò là phó từ chỉ thời gian sắp tới.</x:v>
      </x:c>
      <x:c r="J796" s="27" t="str">
        <x:v>hsk_2.json</x:v>
      </x:c>
      <x:c r="K796" s="27" t="str">
        <x:v>reviewed-local</x:v>
      </x:c>
    </x:row>
    <x:row r="797">
      <x:c r="A797" s="27" t="str">
        <x:v>分钟</x:v>
      </x:c>
      <x:c r="B797" s="27" t="str">
        <x:v>hsk2_new_27</x:v>
      </x:c>
      <x:c r="C797" s="27" t="str">
        <x:v>Bổ ngữ thời lượng (Diễn tả khoảng thời gian)</x:v>
      </x:c>
      <x:c r="D797" s="27" t="str"/>
      <x:c r="E797" s="27" t="str">
        <x:v>Động từ + (tân ngữ) + Động từ + bổ ngữ thời lượng</x:v>
      </x:c>
      <x:c r="F797" s="27" t="str"/>
      <x:c r="G797" s="27" t="str">
        <x:v>Bổ ngữ thời lượng dùng để chỉ khoảng thời gian kéo dài của một hành động. Khi câu có tân ngữ, bạn cần lặp lại động từ trước khi thêm khoảng thời gian, ví dụ 「我学中文学了两年」 (Tôi đã học tiếng Trung được hai năm).</x:v>
      </x:c>
      <x:c r="H797" s="27" t="str">
        <x:v>Nếu không muốn lặp lại động từ, bạn có thể đưa tân ngữ ra sau bổ ngữ thời lượng (chỉ áp dụng với tân ngữ chỉ người hoặc vật cụ thể).</x:v>
      </x:c>
      <x:c r="I797" s="27" t="str">
        <x:v>Đừng quên thêm trợ từ 「了」 sau bổ ngữ thời lượng để thể hiện hành động đã xảy ra hoặc kéo dài đến hiện tại.</x:v>
      </x:c>
      <x:c r="J797" s="27" t="str">
        <x:v>new_hsk_2.json</x:v>
      </x:c>
      <x:c r="K797" s="27" t="str">
        <x:v>reviewed-local</x:v>
      </x:c>
    </x:row>
    <x:row r="798">
      <x:c r="A798" s="27" t="str">
        <x:v>分钟</x:v>
      </x:c>
      <x:c r="B798" s="27" t="str">
        <x:v>hsk3_new_9</x:v>
      </x:c>
      <x:c r="C798" s="27" t="str">
        <x:v>So sánh 就 và 才</x:v>
      </x:c>
      <x:c r="D798" s="27" t="str"/>
      <x:c r="E798" s="27" t="str">
        <x:v>S + 就/才 + V</x:v>
      </x:c>
      <x:c r="F798" s="27" t="str"/>
      <x:c r="G798" s="27" t="str">
        <x:v>「就」 diễn tả hành động xảy ra sớm, nhanh hoặc thuận lợi hơn mong đợi. Ngược lại, 「才」 nhấn mạnh hành động xảy ra muộn, chậm hoặc mất nhiều thời gian hơn dự kiến của người nói.</x:v>
      </x:c>
      <x:c r="H798" s="27" t="str">
        <x:v>Hãy nhớ 「就」 mang cảm giác 'sớm/nhanh', còn 「才」 mang cảm giác 'muộn/chậm'.</x:v>
      </x:c>
      <x:c r="I798" s="27" t="str">
        <x:v>Không nên nhầm lẫn giữa hai từ này khi nói về thời gian thực tế, vì sự khác biệt nằm ở thái độ chủ quan của người nói.</x:v>
      </x:c>
      <x:c r="J798" s="27" t="str">
        <x:v>new_hsk_3.json</x:v>
      </x:c>
      <x:c r="K798" s="27" t="str">
        <x:v>reviewed-local</x:v>
      </x:c>
    </x:row>
    <x:row r="799">
      <x:c r="A799" s="27" t="str">
        <x:v>分钟</x:v>
      </x:c>
      <x:c r="B799" s="27" t="str">
        <x:v>hsk3_new_18</x:v>
      </x:c>
      <x:c r="C799" s="27" t="str">
        <x:v>Câu điều kiện với 如果...就...</x:v>
      </x:c>
      <x:c r="D799" s="27" t="str"/>
      <x:c r="E799" s="27" t="str">
        <x:v>如果 + giả thuyết + (的话)，(chủ ngữ) + 就 + kết quả</x:v>
      </x:c>
      <x:c r="F799" s="27" t="str"/>
      <x:c r="G799"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799" s="27" t="str">
        <x:v>Bạn có thể thêm 「的话」 vào cuối vế giả thiết để câu văn nghe tự nhiên hơn, dù không bắt buộc.</x:v>
      </x:c>
      <x:c r="I799" s="27" t="str">
        <x:v>Trong tiếng Trung, 「就」 phải được đặt sau chủ ngữ của vế kết quả, không nên đặt trước chủ ngữ.</x:v>
      </x:c>
      <x:c r="J799" s="27" t="str">
        <x:v>new_hsk_3.json</x:v>
      </x:c>
      <x:c r="K799" s="27" t="str">
        <x:v>reviewed-local</x:v>
      </x:c>
    </x:row>
    <x:row r="800">
      <x:c r="A800" s="27" t="str">
        <x:v>分钟</x:v>
      </x:c>
      <x:c r="B800" s="27" t="str">
        <x:v>hsk3_new_55</x:v>
      </x:c>
      <x:c r="C800" s="27" t="str">
        <x:v>So sánh mức chênh lệch cụ thể</x:v>
      </x:c>
      <x:c r="D800" s="27" t="str"/>
      <x:c r="E800" s="27" t="str">
        <x:v>A 比 B + [多/少/早/晚] + Động từ + Số lượng</x:v>
      </x:c>
      <x:c r="F800" s="27" t="str"/>
      <x:c r="G800"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800" s="27" t="str">
        <x:v>Hãy chú ý đặt số lượng từ (ví dụ: 「三十分钟」, 「五次」) ngay sau động từ để làm rõ mức độ chênh lệch.</x:v>
      </x:c>
      <x:c r="I800" s="27" t="str">
        <x:v>Đừng nhầm lẫn với cấu trúc so sánh tính từ, ở đây ta đang so sánh hành động nên số lượng phải đứng sau động từ.</x:v>
      </x:c>
      <x:c r="J800" s="27" t="str">
        <x:v>new_hsk_3.json</x:v>
      </x:c>
      <x:c r="K800" s="27" t="str">
        <x:v>reviewed-local</x:v>
      </x:c>
    </x:row>
    <x:row r="801">
      <x:c r="A801" s="27" t="str">
        <x:v>划船</x:v>
      </x:c>
      <x:c r="B801" s="27" t="str">
        <x:v>usage:划船</x:v>
      </x:c>
      <x:c r="C801" s="27" t="str">
        <x:v>Cách dùng 划船</x:v>
      </x:c>
      <x:c r="D801" s="27" t="str">
        <x:v>động từ</x:v>
      </x:c>
      <x:c r="E801" s="27" t="str"/>
      <x:c r="F801" s="27" t="str">
        <x:v>划 (huá - chèo) 读 第二声. 注意区别 计划 (jìhuà - kế hoạch) 中 划 读 第四声 (huà). 划船 强调 động tác chèo. 坐船 (zuòchuán) = đi thuyền (làm hành khách).</x:v>
      </x:c>
      <x:c r="G801" s="27" t="str"/>
      <x:c r="H801" s="27" t="str"/>
      <x:c r="I801" s="27" t="str"/>
      <x:c r="J801" s="27" t="str">
        <x:v>hsk_3.json</x:v>
      </x:c>
      <x:c r="K801" s="27" t="str">
        <x:v>reviewed-local</x:v>
      </x:c>
    </x:row>
    <x:row r="802">
      <x:c r="A802" s="27" t="str">
        <x:v>刚刚</x:v>
      </x:c>
      <x:c r="B802" s="27" t="str">
        <x:v>usage:刚刚</x:v>
      </x:c>
      <x:c r="C802" s="27" t="str">
        <x:v>Cách dùng 刚刚</x:v>
      </x:c>
      <x:c r="D802" s="27" t="str">
        <x:v>adverb</x:v>
      </x:c>
      <x:c r="E802" s="27" t="str"/>
      <x:c r="F802" s="27" t="str"/>
      <x:c r="G802" s="27" t="str"/>
      <x:c r="H802" s="27" t="str"/>
      <x:c r="I802" s="27" t="str"/>
      <x:c r="J802" s="27" t="str">
        <x:v>hsk_2.json</x:v>
      </x:c>
      <x:c r="K802" s="27" t="str">
        <x:v>reviewed-local</x:v>
      </x:c>
    </x:row>
    <x:row r="803">
      <x:c r="A803" s="27" t="str">
        <x:v>刚刚</x:v>
      </x:c>
      <x:c r="B803" s="27" t="str">
        <x:v>hsk3_new_61</x:v>
      </x:c>
      <x:c r="C803" s="27" t="str">
        <x:v>Phân biệt 刚才 và 刚刚</x:v>
      </x:c>
      <x:c r="D803" s="27" t="str"/>
      <x:c r="E803" s="27" t="str">
        <x:v>S + 刚才 / 刚刚 + V hoặc 刚才 / 刚刚 + S + V</x:v>
      </x:c>
      <x:c r="F803" s="27" t="str"/>
      <x:c r="G803" s="27" t="str">
        <x:v>Cả 「刚才」 và 「刚刚」 đều dùng để chỉ hành động vừa mới xảy ra trong quá khứ gần. 「刚才」 là danh từ chỉ thời gian, thường dùng để nhấn mạnh thời điểm vừa xảy ra tức thì. 「刚刚」 có thể là phó từ hoặc danh từ, linh hoạt hơn trong việc diễn tả hành động vừa mới hoàn thành.</x:v>
      </x:c>
      <x:c r="H803" s="27" t="str">
        <x:v>Bạn có thể dùng 「刚才」 ở trước hoặc sau chủ ngữ, nhưng 「刚刚」 thường đặt trước động từ.</x:v>
      </x:c>
      <x:c r="I803" s="27" t="str">
        <x:v>「刚才」 không thể kết hợp với các từ chỉ khoảng thời gian (như 'hai phút'), trong khi 「刚刚」 thì có thể.</x:v>
      </x:c>
      <x:c r="J803" s="27" t="str">
        <x:v>new_hsk_3.json</x:v>
      </x:c>
      <x:c r="K803" s="27" t="str">
        <x:v>reviewed-local</x:v>
      </x:c>
    </x:row>
    <x:row r="804">
      <x:c r="A804" s="27" t="str">
        <x:v>刚才</x:v>
      </x:c>
      <x:c r="B804" s="27" t="str">
        <x:v>usage:刚才</x:v>
      </x:c>
      <x:c r="C804" s="27" t="str">
        <x:v>Cách dùng 刚才</x:v>
      </x:c>
      <x:c r="D804" s="27" t="str">
        <x:v>noun/adverb</x:v>
      </x:c>
      <x:c r="E804" s="27" t="str"/>
      <x:c r="F804" s="27" t="str"/>
      <x:c r="G804" s="27" t="str"/>
      <x:c r="H804" s="27" t="str"/>
      <x:c r="I804" s="27" t="str"/>
      <x:c r="J804" s="27" t="str">
        <x:v>hsk_1.json</x:v>
      </x:c>
      <x:c r="K804" s="27" t="str">
        <x:v>reviewed-local</x:v>
      </x:c>
    </x:row>
    <x:row r="805">
      <x:c r="A805" s="27" t="str">
        <x:v>刚才</x:v>
      </x:c>
      <x:c r="B805" s="27" t="str">
        <x:v>hsk3_16</x:v>
      </x:c>
      <x:c r="C805" s="27" t="str">
        <x:v>Phân biệt 刚 và 刚才</x:v>
      </x:c>
      <x:c r="D805" s="27" t="str"/>
      <x:c r="E805" s="27" t="str">
        <x:v>刚 (Phó từ) + Động từ / 刚才 (Danh từ) + Động từ/Chủ ngữ</x:v>
      </x:c>
      <x:c r="F805" s="27" t="str"/>
      <x:c r="G805" s="27" t="str">
        <x:v>「刚」 là phó từ dùng trước động từ để diễn tả hành động vừa mới xảy ra theo cảm nhận của người nói. 「刚才」 là danh từ chỉ thời gian, dùng để chỉ một thời điểm cụ thể vừa trôi qua cách đây không lâu.</x:v>
      </x:c>
      <x:c r="H805" s="27" t="str">
        <x:v>「刚才」 có thể đứng trước hoặc sau chủ ngữ, còn 「刚」 bắt buộc phải đứng trước động từ.</x:v>
      </x:c>
      <x:c r="I805" s="27" t="str">
        <x:v>Không dùng 「刚才」 với các từ chỉ thời lượng (ví dụ: không nói 「刚才三天」 mà phải dùng 「刚三天」).</x:v>
      </x:c>
      <x:c r="J805" s="27" t="str">
        <x:v>hsk_3.json</x:v>
      </x:c>
      <x:c r="K805" s="27" t="str">
        <x:v>reviewed-local</x:v>
      </x:c>
    </x:row>
    <x:row r="806">
      <x:c r="A806" s="27" t="str">
        <x:v>刚才</x:v>
      </x:c>
      <x:c r="B806" s="27" t="str">
        <x:v>hsk4_3</x:v>
      </x:c>
      <x:c r="C806" s="27" t="str">
        <x:v>Cách dùng phó từ 刚</x:v>
      </x:c>
      <x:c r="D806" s="27" t="str"/>
      <x:c r="E806" s="27" t="str">
        <x:v>Chủ ngữ + 刚 + Động từ</x:v>
      </x:c>
      <x:c r="F806" s="27" t="str"/>
      <x:c r="G806" s="27" t="str">
        <x:v>Phó từ 「刚」 được dùng để diễn tả một hành động hoặc tình huống vừa mới xảy ra trong thời gian rất ngắn trước đó. Nó luôn đứng sau chủ ngữ và ngay trước động từ trong câu.</x:v>
      </x:c>
      <x:c r="H806" s="27" t="str">
        <x:v>Bạn có thể nhớ vị trí của 「刚」 bằng công thức 'Chủ - Cứng - Động' để không bao giờ đặt nhầm chỗ.</x:v>
      </x:c>
      <x:c r="I806" s="27" t="str">
        <x:v>Đừng nhầm lẫn với 「刚才」 (danh từ chỉ thời gian), vì 「刚才」 có thể đứng đầu câu hoặc sau chủ ngữ, còn 「刚」 thì bắt buộc phải đứng trước động từ.</x:v>
      </x:c>
      <x:c r="J806" s="27" t="str">
        <x:v>hsk_4.json</x:v>
      </x:c>
      <x:c r="K806" s="27" t="str">
        <x:v>reviewed-local</x:v>
      </x:c>
    </x:row>
    <x:row r="807">
      <x:c r="A807" s="27" t="str">
        <x:v>刚才</x:v>
      </x:c>
      <x:c r="B807" s="27" t="str">
        <x:v>hsk4_17</x:v>
      </x:c>
      <x:c r="C807" s="27" t="str">
        <x:v>Cách dùng từ 原来</x:v>
      </x:c>
      <x:c r="D807" s="27" t="str"/>
      <x:c r="E807" s="27" t="str">
        <x:v>原来 (yuánlái) + [V/Adj/N]</x:v>
      </x:c>
      <x:c r="F807" s="27" t="str"/>
      <x:c r="G807" s="27" t="str">
        <x:v>Từ 「原来」 dùng để diễn tả sự thật vốn có từ trước hoặc kết quả sau khi đã tìm hiểu rõ sự việc. Nó có hai nghĩa chính: 'vốn dĩ' (trạng thái ban đầu) hoặc 'hóa ra' (khi phát hiện ra điều gì đó mà trước đây mình chưa biết).</x:v>
      </x:c>
      <x:c r="H807" s="27" t="str">
        <x:v>Khi mang nghĩa 'hóa ra', 「原来」 thường đặt ở đầu câu để bộc lộ sự ngạc nhiên sau khi khám phá ra chân tướng của sự việc.</x:v>
      </x:c>
      <x:c r="I807" s="27" t="str">
        <x:v>Cần phân biệt với 「本来」; 「本来」 nhấn mạnh vào dự định hoặc trạng thái ban đầu bị thay đổi, còn 「原来」 nhấn mạnh vào sự thật khách quan vốn có.</x:v>
      </x:c>
      <x:c r="J807" s="27" t="str">
        <x:v>hsk_4.json</x:v>
      </x:c>
      <x:c r="K807" s="27" t="str">
        <x:v>reviewed-local</x:v>
      </x:c>
    </x:row>
    <x:row r="808">
      <x:c r="A808" s="27" t="str">
        <x:v>刚才</x:v>
      </x:c>
      <x:c r="B808" s="27" t="str">
        <x:v>hsk3_new_61</x:v>
      </x:c>
      <x:c r="C808" s="27" t="str">
        <x:v>Phân biệt 刚才 và 刚刚</x:v>
      </x:c>
      <x:c r="D808" s="27" t="str"/>
      <x:c r="E808" s="27" t="str">
        <x:v>S + 刚才 / 刚刚 + V hoặc 刚才 / 刚刚 + S + V</x:v>
      </x:c>
      <x:c r="F808" s="27" t="str"/>
      <x:c r="G808" s="27" t="str">
        <x:v>Cả 「刚才」 và 「刚刚」 đều dùng để chỉ hành động vừa mới xảy ra trong quá khứ gần. 「刚才」 là danh từ chỉ thời gian, thường dùng để nhấn mạnh thời điểm vừa xảy ra tức thì. 「刚刚」 có thể là phó từ hoặc danh từ, linh hoạt hơn trong việc diễn tả hành động vừa mới hoàn thành.</x:v>
      </x:c>
      <x:c r="H808" s="27" t="str">
        <x:v>Bạn có thể dùng 「刚才」 ở trước hoặc sau chủ ngữ, nhưng 「刚刚」 thường đặt trước động từ.</x:v>
      </x:c>
      <x:c r="I808" s="27" t="str">
        <x:v>「刚才」 không thể kết hợp với các từ chỉ khoảng thời gian (như 'hai phút'), trong khi 「刚刚」 thì có thể.</x:v>
      </x:c>
      <x:c r="J808" s="27" t="str">
        <x:v>new_hsk_3.json</x:v>
      </x:c>
      <x:c r="K808" s="27" t="str">
        <x:v>reviewed-local</x:v>
      </x:c>
    </x:row>
    <x:row r="809">
      <x:c r="A809" s="27" t="str">
        <x:v>创业</x:v>
      </x:c>
      <x:c r="B809" s="27" t="str">
        <x:v>usage:创业</x:v>
      </x:c>
      <x:c r="C809" s="27" t="str">
        <x:v>Cách dùng 创业</x:v>
      </x:c>
      <x:c r="D809" s="27" t="str">
        <x:v>động từ (Action Verb)</x:v>
      </x:c>
      <x:c r="E809" s="27" t="str"/>
      <x:c r="F809" s="27" t="str">
        <x:v>Chỉ việc bắt đầu làm ăn, lập công ty, mở doanh nghiệp. Rất phổ biến trong bối cảnh hiện đại: startup, doanh nghiệp mới. Liên quan: 企业 (doanh nghiệp), 老板 (chủ doanh nghiệp). Synonym: 立业.</x:v>
      </x:c>
      <x:c r="G809" s="27" t="str"/>
      <x:c r="H809" s="27" t="str"/>
      <x:c r="I809" s="27" t="str"/>
      <x:c r="J809" s="27" t="str">
        <x:v>hsk_3.json</x:v>
      </x:c>
      <x:c r="K809" s="27" t="str">
        <x:v>reviewed-local</x:v>
      </x:c>
    </x:row>
    <x:row r="810">
      <x:c r="A810" s="27" t="str">
        <x:v>创作</x:v>
      </x:c>
      <x:c r="B810" s="27" t="str">
        <x:v>usage:创作</x:v>
      </x:c>
      <x:c r="C810" s="27" t="str">
        <x:v>Cách dùng 创作</x:v>
      </x:c>
      <x:c r="D810" s="27" t="str">
        <x:v>động từ</x:v>
      </x:c>
      <x:c r="E810" s="27" t="str"/>
      <x:c r="F810" s="27" t="str">
        <x:v>创作 dùng cho hoạt động sáng tạo trong nghệ thuật, văn học, âm nhạc. Tân ngữ thường là tác phẩm, bài hát, tranh, v.v. khác với 创造 có phạm vi rộng hơn (vật chất, tinh thần).</x:v>
      </x:c>
      <x:c r="G810" s="27" t="str"/>
      <x:c r="H810" s="27" t="str"/>
      <x:c r="I810" s="27" t="str"/>
      <x:c r="J810" s="27" t="str">
        <x:v>hsk_3.json</x:v>
      </x:c>
      <x:c r="K810" s="27" t="str">
        <x:v>reviewed-local</x:v>
      </x:c>
    </x:row>
    <x:row r="811">
      <x:c r="A811" s="27" t="str">
        <x:v>创新</x:v>
      </x:c>
      <x:c r="B811" s="27" t="str">
        <x:v>usage:创新</x:v>
      </x:c>
      <x:c r="C811" s="27" t="str">
        <x:v>Cách dùng 创新</x:v>
      </x:c>
      <x:c r="D811" s="27" t="str">
        <x:v>động từ / danh từ</x:v>
      </x:c>
      <x:c r="E811" s="27" t="str"/>
      <x:c r="F811" s="27" t="str">
        <x:v>sáng tạo có thể làm động từ (đổi mới) hoặc danh từ (sự sáng tạo). Thường đi với spirit (精神), technology (科技), method (方法).</x:v>
      </x:c>
      <x:c r="G811" s="27" t="str"/>
      <x:c r="H811" s="27" t="str"/>
      <x:c r="I811" s="27" t="str"/>
      <x:c r="J811" s="27" t="str">
        <x:v>hsk_3.json</x:v>
      </x:c>
      <x:c r="K811" s="27" t="str">
        <x:v>reviewed-local</x:v>
      </x:c>
    </x:row>
    <x:row r="812">
      <x:c r="A812" s="27" t="str">
        <x:v>创造</x:v>
      </x:c>
      <x:c r="B812" s="27" t="str">
        <x:v>usage:创造</x:v>
      </x:c>
      <x:c r="C812" s="27" t="str">
        <x:v>Cách dùng 创造</x:v>
      </x:c>
      <x:c r="D812" s="27" t="str">
        <x:v>động từ</x:v>
      </x:c>
      <x:c r="E812" s="27" t="str"/>
      <x:c r="F812" s="27" t="str">
        <x:v>创造 có phạm vi rộng hơn 创作 - dùng cho cả vật chất (sản phẩm, công cụ) và trừu tượng (cơ hội, kỳ tích, lịch sử). Khác với 创作 thiên về nghệ thuật.</x:v>
      </x:c>
      <x:c r="G812" s="27" t="str"/>
      <x:c r="H812" s="27" t="str"/>
      <x:c r="I812" s="27" t="str"/>
      <x:c r="J812" s="27" t="str">
        <x:v>hsk_3.json</x:v>
      </x:c>
      <x:c r="K812" s="27" t="str">
        <x:v>reviewed-local</x:v>
      </x:c>
    </x:row>
    <x:row r="813">
      <x:c r="A813" s="27" t="str">
        <x:v>初中</x:v>
      </x:c>
      <x:c r="B813" s="27" t="str">
        <x:v>usage:初中</x:v>
      </x:c>
      <x:c r="C813" s="27" t="str">
        <x:v>Cách dùng 初中</x:v>
      </x:c>
      <x:c r="D813" s="27" t="str">
        <x:v>danh từ</x:v>
      </x:c>
      <x:c r="E813" s="27" t="str"/>
      <x:c r="F813" s="27" t="str">
        <x:v>Chỉ cấp học trung học cơ sở (grades 7-9 ở Trung Quốc). Khác với '高中' (cấp 3).</x:v>
      </x:c>
      <x:c r="G813" s="27" t="str"/>
      <x:c r="H813" s="27" t="str"/>
      <x:c r="I813" s="27" t="str"/>
      <x:c r="J813" s="27" t="str">
        <x:v>hsk_1.json</x:v>
      </x:c>
      <x:c r="K813" s="27" t="str">
        <x:v>reviewed-local</x:v>
      </x:c>
    </x:row>
    <x:row r="814">
      <x:c r="A814" s="27" t="str">
        <x:v>初步</x:v>
      </x:c>
      <x:c r="B814" s="27" t="str">
        <x:v>usage:初步</x:v>
      </x:c>
      <x:c r="C814" s="27" t="str">
        <x:v>Cách dùng 初步</x:v>
      </x:c>
      <x:c r="D814" s="27" t="str">
        <x:v>tính từ</x:v>
      </x:c>
      <x:c r="E814" s="27" t="str"/>
      <x:c r="F814" s="27" t="str">
        <x:v>指处于开始阶段、非最终的。常修饰计划、了解、结果等。初步 vs. 最终：反义词。</x:v>
      </x:c>
      <x:c r="G814" s="27" t="str"/>
      <x:c r="H814" s="27" t="str"/>
      <x:c r="I814" s="27" t="str"/>
      <x:c r="J814" s="27" t="str">
        <x:v>hsk_3.json</x:v>
      </x:c>
      <x:c r="K814" s="27" t="str">
        <x:v>reviewed-local</x:v>
      </x:c>
    </x:row>
    <x:row r="815">
      <x:c r="A815" s="27" t="str">
        <x:v>初级</x:v>
      </x:c>
      <x:c r="B815" s="27" t="str">
        <x:v>usage:初级</x:v>
      </x:c>
      <x:c r="C815" s="27" t="str">
        <x:v>Cách dùng 初级</x:v>
      </x:c>
      <x:c r="D815" s="27" t="str">
        <x:v>tính từ</x:v>
      </x:c>
      <x:c r="E815" s="27" t="str"/>
      <x:c r="F815" s="27" t="str">
        <x:v>Dùng cho trình độ học tập, thi cử. '初级' &lt; '中级' &lt; '高级' (sơ cấp - trung cấp - cao cấp).</x:v>
      </x:c>
      <x:c r="G815" s="27" t="str"/>
      <x:c r="H815" s="27" t="str"/>
      <x:c r="I815" s="27" t="str"/>
      <x:c r="J815" s="27" t="str">
        <x:v>hsk_3.json</x:v>
      </x:c>
      <x:c r="K815" s="27" t="str">
        <x:v>reviewed-local</x:v>
      </x:c>
    </x:row>
    <x:row r="816">
      <x:c r="A816" s="27" t="str">
        <x:v>判断</x:v>
      </x:c>
      <x:c r="B816" s="27" t="str">
        <x:v>usage:判断</x:v>
      </x:c>
      <x:c r="C816" s="27" t="str">
        <x:v>Cách dùng 判断</x:v>
      </x:c>
      <x:c r="D816" s="27" t="str">
        <x:v>động từ</x:v>
      </x:c>
      <x:c r="E816" s="27" t="str"/>
      <x:c r="F816" s="27" t="str">
        <x:v>Suy luận và đưa ra kết luận.</x:v>
      </x:c>
      <x:c r="G816" s="27" t="str"/>
      <x:c r="H816" s="27" t="str"/>
      <x:c r="I816" s="27" t="str"/>
      <x:c r="J816" s="27" t="str">
        <x:v>hsk_3.json</x:v>
      </x:c>
      <x:c r="K816" s="27" t="str">
        <x:v>reviewed-local</x:v>
      </x:c>
    </x:row>
    <x:row r="817">
      <x:c r="A817" s="27" t="str">
        <x:v>利用</x:v>
      </x:c>
      <x:c r="B817" s="27" t="str">
        <x:v>usage:利用</x:v>
      </x:c>
      <x:c r="C817" s="27" t="str">
        <x:v>Cách dùng 利用</x:v>
      </x:c>
      <x:c r="D817" s="27" t="str">
        <x:v>động từ</x:v>
      </x:c>
      <x:c r="E817" s="27" t="str"/>
      <x:c r="F817" s="27" t="str"/>
      <x:c r="G817" s="27" t="str"/>
      <x:c r="H817" s="27" t="str"/>
      <x:c r="I817" s="27" t="str"/>
      <x:c r="J817" s="27" t="str">
        <x:v>hsk_2.json</x:v>
      </x:c>
      <x:c r="K817" s="27" t="str">
        <x:v>reviewed-local</x:v>
      </x:c>
    </x:row>
    <x:row r="818">
      <x:c r="A818" s="27" t="str">
        <x:v>别人</x:v>
      </x:c>
      <x:c r="B818" s="27" t="str">
        <x:v>usage:别人</x:v>
      </x:c>
      <x:c r="C818" s="27" t="str">
        <x:v>Cách dùng 别人</x:v>
      </x:c>
      <x:c r="D818" s="27" t="str">
        <x:v>compound-semantic</x:v>
      </x:c>
      <x:c r="E818" s="27" t="str"/>
      <x:c r="F818" s="27" t="str">
        <x:v>Dùng rất phổ biến để chỉ 'người khác' (không phải mình). Trong một số ngữ cảnh có thể mang nghĩa 'người ngoài, người lạ'.</x:v>
      </x:c>
      <x:c r="G818" s="27" t="str">
        <x:v>Ghép nghĩa: 别 (khác, chia ra) + 人 (người) → 'người khác với mình'. '别' ở đây mang nghĩa 'khác biệt', không phải 'chia tay'.</x:v>
      </x:c>
      <x:c r="H818" s="27" t="str"/>
      <x:c r="I818" s="27" t="str"/>
      <x:c r="J818" s="27" t="str">
        <x:v>hsk_1.json</x:v>
      </x:c>
      <x:c r="K818" s="27" t="str">
        <x:v>reviewed-local</x:v>
      </x:c>
    </x:row>
    <x:row r="819">
      <x:c r="A819" s="27" t="str">
        <x:v>别人</x:v>
      </x:c>
      <x:c r="B819" s="27" t="str">
        <x:v>hsk4_10</x:v>
      </x:c>
      <x:c r="C819" s="27" t="str">
        <x:v>Cách dùng liên từ 而</x:v>
      </x:c>
      <x:c r="D819" s="27" t="str"/>
      <x:c r="E819" s="27" t="str">
        <x:v>Vế câu 1 + 而 + Vế câu 2</x:v>
      </x:c>
      <x:c r="F819" s="27" t="str"/>
      <x:c r="G819" s="27" t="str">
        <x:v>Liên từ 「而」 thường được dùng trong câu để nối hai vế câu có quan hệ song song hoặc tương phản. Nó giúp thể hiện ý nghĩa bổ sung, "trong khi đó" hoặc "mà" giữa hai sự vật, hiện tượng.</x:v>
      </x:c>
      <x:c r="H819" s="27" t="str">
        <x:v>Bạn có thể dùng 「而」 để kết nối hai tính từ đối lập nhau nhằm làm nổi bật sự khác biệt giữa hai đối tượng.</x:v>
      </x:c>
      <x:c r="I819" s="27" t="str">
        <x:v>Cần phân biệt 「而」 với 「而且」, vì 「而且」 dùng để bổ sung thêm ý nghĩa (nghĩa là "hơn nữa"), trong khi 「而」 thiên về sự đối chiếu hoặc liệt kê.</x:v>
      </x:c>
      <x:c r="J819" s="27" t="str">
        <x:v>hsk_4.json</x:v>
      </x:c>
      <x:c r="K819" s="27" t="str">
        <x:v>reviewed-local</x:v>
      </x:c>
    </x:row>
    <x:row r="820">
      <x:c r="A820" s="27" t="str">
        <x:v>别人</x:v>
      </x:c>
      <x:c r="B820" s="27" t="str">
        <x:v>hsk4_18</x:v>
      </x:c>
      <x:c r="C820" s="27" t="str">
        <x:v>Nhấn mạnh phủ định với 并</x:v>
      </x:c>
      <x:c r="D820" s="27" t="str"/>
      <x:c r="E820" s="27" t="str">
        <x:v>并 + 不 / 没(有) + (động từ/tính từ)</x:v>
      </x:c>
      <x:c r="F820" s="27" t="str"/>
      <x:c r="G820" s="27" t="str">
        <x:v>Phó từ 「并」 được đặt trước các từ phủ định như 「不」 hoặc 「没(有)」 để nhấn mạnh sự phủ định. Cấu trúc này thường dùng trong các câu mang tính chất tranh luận hoặc phản bác, diễn tả ý nghĩa "vốn dĩ không phải là..." hoặc "hoàn toàn không..."</x:v>
      </x:c>
      <x:c r="H820" s="27" t="str">
        <x:v>Bạn có thể dùng 「并」 để tăng sắc thái nhấn mạnh khi muốn đính chính một thông tin nào đó trước đó.</x:v>
      </x:c>
      <x:c r="I820" s="27" t="str">
        <x:v>Không dùng 「并」 trong các câu khẳng định, nó chỉ đi kèm với từ ngữ mang nghĩa phủ định.</x:v>
      </x:c>
      <x:c r="J820" s="27" t="str">
        <x:v>hsk_4.json</x:v>
      </x:c>
      <x:c r="K820" s="27" t="str">
        <x:v>reviewed-local</x:v>
      </x:c>
    </x:row>
    <x:row r="821">
      <x:c r="A821" s="27" t="str">
        <x:v>别人</x:v>
      </x:c>
      <x:c r="B821" s="27" t="str">
        <x:v>hsk4_20</x:v>
      </x:c>
      <x:c r="C821" s="27" t="str">
        <x:v>Cách dùng 甚至 (thậm chí)</x:v>
      </x:c>
      <x:c r="D821" s="27" t="str"/>
      <x:c r="E821" s="27" t="str">
        <x:v>S + (也/都) + 甚至 + [Danh từ/Động từ/Vế câu]</x:v>
      </x:c>
      <x:c r="F821" s="27" t="str"/>
      <x:c r="G821"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821" s="27" t="str">
        <x:v>Để tăng cường sắc thái nhấn mạnh, 「甚至」 thường được dùng kết hợp với 「也」 hoặc 「都」 ở vế sau của câu.</x:v>
      </x:c>
      <x:c r="I821" s="27" t="str">
        <x:v>Không nên nhầm lẫn 「甚至」 với các liên từ nối đơn thuần; cần đảm bảo thành phần đứng sau nó thực sự mang tính chất nhấn mạnh hoặc gây ngạc nhiên.</x:v>
      </x:c>
      <x:c r="J821" s="27" t="str">
        <x:v>hsk_4.json</x:v>
      </x:c>
      <x:c r="K821" s="27" t="str">
        <x:v>reviewed-local</x:v>
      </x:c>
    </x:row>
    <x:row r="822">
      <x:c r="A822" s="27" t="str">
        <x:v>别人</x:v>
      </x:c>
      <x:c r="B822" s="27" t="str">
        <x:v>hsk4_40</x:v>
      </x:c>
      <x:c r="C822" s="27" t="str">
        <x:v>Cấu trúc nhấn mạnh 连...也/都</x:v>
      </x:c>
      <x:c r="D822" s="27" t="str"/>
      <x:c r="E822" s="27" t="str">
        <x:v>连 + [Đối tượng/Danh từ] + 也/都 + [Động từ/Tính từ]</x:v>
      </x:c>
      <x:c r="F822" s="27" t="str"/>
      <x:c r="G822"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822" s="27" t="str">
        <x:v>Bạn có thể sử dụng 「都」 thay cho 「也」 để nhấn mạnh hơn mức độ của hành động hoặc trạng thái.</x:v>
      </x:c>
      <x:c r="I822" s="27" t="str">
        <x:v>Nếu câu có phủ định (không/chưa), bạn phải đặt 「不」 hoặc 「没」 ngay trước động từ, tức là sau 「都/也」.</x:v>
      </x:c>
      <x:c r="J822" s="27" t="str">
        <x:v>hsk_4.json</x:v>
      </x:c>
      <x:c r="K822" s="27" t="str">
        <x:v>reviewed-local</x:v>
      </x:c>
    </x:row>
    <x:row r="823">
      <x:c r="A823" s="27" t="str">
        <x:v>别人</x:v>
      </x:c>
      <x:c r="B823" s="27" t="str">
        <x:v>hsk3_new_45</x:v>
      </x:c>
      <x:c r="C823" s="27" t="str">
        <x:v>Câu bị động với 被</x:v>
      </x:c>
      <x:c r="D823" s="27" t="str"/>
      <x:c r="E823" s="27" t="str">
        <x:v>Chủ ngữ + 被 + tác nhân + động từ + thành phần khác</x:v>
      </x:c>
      <x:c r="F823" s="27" t="str"/>
      <x:c r="G823" s="27" t="str">
        <x:v>Cấu trúc 「被」 được dùng để chỉ chủ ngữ là đối tượng chịu tác động của hành động. Mẫu câu này thường dùng để nhấn mạnh các kết quả không mong muốn hoặc sự việc không may xảy ra với chủ ngữ.</x:v>
      </x:c>
      <x:c r="H823" s="27" t="str">
        <x:v>Nếu trong câu không xác định rõ tác nhân gây ra hành động, bạn có thể lược bỏ phần 「tác nhân」 ngay sau 「被」.</x:v>
      </x:c>
      <x:c r="I823" s="27" t="str">
        <x:v>Trong tiếng Trung, câu bị động với 「被」 thường mang sắc thái tiêu cực, không nên dùng cho các sự việc mang tính chất tốt đẹp hay tích cực.</x:v>
      </x:c>
      <x:c r="J823" s="27" t="str">
        <x:v>new_hsk_3.json</x:v>
      </x:c>
      <x:c r="K823" s="27" t="str">
        <x:v>reviewed-local</x:v>
      </x:c>
    </x:row>
    <x:row r="824">
      <x:c r="A824" s="27" t="str">
        <x:v>别扭</x:v>
      </x:c>
      <x:c r="B824" s="27" t="str">
        <x:v>usage:别扭</x:v>
      </x:c>
      <x:c r="C824" s="27" t="str">
        <x:v>Cách dùng 别扭</x:v>
      </x:c>
      <x:c r="D824" s="27" t="str">
        <x:v>compound-semantic</x:v>
      </x:c>
      <x:c r="E824" s="27" t="str"/>
      <x:c r="F824" s="27" t="str"/>
      <x:c r="G824" s="27" t="str">
        <x:v>Ghép nghĩa từng chữ</x:v>
      </x:c>
      <x:c r="H824" s="27" t="str"/>
      <x:c r="I824" s="27" t="str"/>
      <x:c r="J824" s="27" t="str">
        <x:v>hsk_3.json</x:v>
      </x:c>
      <x:c r="K824" s="27" t="str">
        <x:v>reviewed-local</x:v>
      </x:c>
    </x:row>
    <x:row r="825">
      <x:c r="A825" s="27" t="str">
        <x:v>别提</x:v>
      </x:c>
      <x:c r="B825" s="27" t="str">
        <x:v>usage:别提</x:v>
      </x:c>
      <x:c r="C825" s="27" t="str">
        <x:v>Cách dùng 别提</x:v>
      </x:c>
      <x:c r="D825" s="27" t="str">
        <x:v>Cụm động từ</x:v>
      </x:c>
      <x:c r="E825" s="27" t="str"/>
      <x:c r="F825" s="27" t="str"/>
      <x:c r="G825" s="27" t="str"/>
      <x:c r="H825" s="27" t="str"/>
      <x:c r="I825" s="27" t="str"/>
      <x:c r="J825" s="27" t="str">
        <x:v>hsk_1.json</x:v>
      </x:c>
      <x:c r="K825" s="27" t="str">
        <x:v>reviewed-local</x:v>
      </x:c>
    </x:row>
    <x:row r="826">
      <x:c r="A826" s="27" t="str">
        <x:v>别提</x:v>
      </x:c>
      <x:c r="B826" s="27" t="str">
        <x:v>hsk6_2</x:v>
      </x:c>
      <x:c r="C826" s="27" t="str">
        <x:v>Cấu trúc 别提多...了</x:v>
      </x:c>
      <x:c r="D826" s="27" t="str"/>
      <x:c r="E826" s="27" t="str">
        <x:v>别提多 + tính từ + 了</x:v>
      </x:c>
      <x:c r="F826" s="27" t="str"/>
      <x:c r="G826" s="27" t="str">
        <x:v>Cấu trúc này dùng để nhấn mạnh mức độ cực kỳ cao của một tính chất, tương đương với nghĩa "không cần phải nói cũng biết là rất..." hoặc "vô cùng...". Nó thường được dùng trong văn nói để biểu đạt cảm xúc mạnh mẽ của người nói về một sự vật hoặc sự việc nào đó.</x:v>
      </x:c>
      <x:c r="H826" s="27" t="str">
        <x:v>Bạn có thể hiểu đơn giản đây là cách nói cường điệu hóa thay cho các phó từ chỉ mức độ thông thường như 「很」 hay 「非常」.</x:v>
      </x:c>
      <x:c r="I826" s="27" t="str">
        <x:v>Cấu trúc này mang tính khẩu ngữ mạnh, vì vậy cần tránh sử dụng trong các văn bản viết trang trọng hoặc các bài luận chính quy.</x:v>
      </x:c>
      <x:c r="J826" s="27" t="str">
        <x:v>hsk_6.json</x:v>
      </x:c>
      <x:c r="K826" s="27" t="str">
        <x:v>reviewed-local</x:v>
      </x:c>
    </x:row>
    <x:row r="827">
      <x:c r="A827" s="27" t="str">
        <x:v>别的</x:v>
      </x:c>
      <x:c r="B827" s="27" t="str">
        <x:v>usage:别的</x:v>
      </x:c>
      <x:c r="C827" s="27" t="str">
        <x:v>Cách dùng 别的</x:v>
      </x:c>
      <x:c r="D827" s="27" t="str">
        <x:v>other</x:v>
      </x:c>
      <x:c r="E827" s="27" t="str"/>
      <x:c r="F827" s="27" t="str">
        <x:v>别的 dùng để chỉ người hoặc vật khác.</x:v>
      </x:c>
      <x:c r="G827" s="27" t="str"/>
      <x:c r="H827" s="27" t="str"/>
      <x:c r="I827" s="27" t="str"/>
      <x:c r="J827" s="27" t="str">
        <x:v>hsk_1.json</x:v>
      </x:c>
      <x:c r="K827" s="27" t="str">
        <x:v>reviewed-local</x:v>
      </x:c>
    </x:row>
    <x:row r="828">
      <x:c r="A828" s="27" t="str">
        <x:v>别的</x:v>
      </x:c>
      <x:c r="B828" s="27" t="str">
        <x:v>hsk6_46</x:v>
      </x:c>
      <x:c r="C828" s="27" t="str">
        <x:v>Cấu trúc 宁愿</x:v>
      </x:c>
      <x:c r="D828" s="27" t="str"/>
      <x:c r="E828" s="27" t="str">
        <x:v>宁愿 (A) 也不 (B) / 宁愿 (A) 也要 (B)</x:v>
      </x:c>
      <x:c r="F828" s="27" t="str"/>
      <x:c r="G828" s="27" t="str">
        <x:v>Phó từ 「宁愿」 dùng để biểu thị sự lựa chọn, thà chấp nhận một điều gì đó còn hơn là làm điều khác hoặc chịu kết quả xấu hơn. Cấu trúc này nhấn mạnh quyết tâm hoặc thái độ kiên quyết của người nói trước các phương án.</x:v>
      </x:c>
      <x:c r="H828" s="27" t="str">
        <x:v>Trong văn nói, bạn có thể thêm 「与其」 ở vế trước để tạo thành cấu trúc so sánh 「与其...不如...」 tương đương.</x:v>
      </x:c>
      <x:c r="I828" s="27" t="str">
        <x:v>Cần chú ý 「宁愿」 thường đi kèm với các từ phủ định như 「不」 hoặc 「也」 ở vế sau để thể hiện rõ ý chí quyết tâm.</x:v>
      </x:c>
      <x:c r="J828" s="27" t="str">
        <x:v>hsk_6.json</x:v>
      </x:c>
      <x:c r="K828" s="27" t="str">
        <x:v>reviewed-local</x:v>
      </x:c>
    </x:row>
    <x:row r="829">
      <x:c r="A829" s="27" t="str">
        <x:v>别的</x:v>
      </x:c>
      <x:c r="B829" s="27" t="str">
        <x:v>hsk3_new_11</x:v>
      </x:c>
      <x:c r="C829" s="27" t="str">
        <x:v>So sánh bằng</x:v>
      </x:c>
      <x:c r="D829" s="27" t="str"/>
      <x:c r="E829" s="27" t="str">
        <x:v>A 跟 B 一样 (adj/v)</x:v>
      </x:c>
      <x:c r="F829" s="27" t="str"/>
      <x:c r="G829" s="27" t="str">
        <x:v>Cấu trúc 「A 跟 B 一样」 dùng để so sánh hai đối tượng có tính chất hoặc mức độ tương đồng nhau. Nếu muốn nhấn mạnh phương diện giống nhau, ta thêm tính từ hoặc động từ phía sau cụm 「一样」.</x:v>
      </x:c>
      <x:c r="H829" s="27" t="str">
        <x:v>Bạn có thể dùng 「和」 thay cho 「跟」 mà ý nghĩa không hề thay đổi.</x:v>
      </x:c>
      <x:c r="I829" s="27" t="str">
        <x:v>Khi muốn nói phủ định (không giống), hãy thêm 「不」 vào trước 「一样」, thành 「A 跟 B 不一样」.</x:v>
      </x:c>
      <x:c r="J829" s="27" t="str">
        <x:v>new_hsk_3.json</x:v>
      </x:c>
      <x:c r="K829" s="27" t="str">
        <x:v>reviewed-local</x:v>
      </x:c>
    </x:row>
    <x:row r="830">
      <x:c r="A830" s="27" t="str">
        <x:v>刮风</x:v>
      </x:c>
      <x:c r="B830" s="27" t="str">
        <x:v>usage:刮风</x:v>
      </x:c>
      <x:c r="C830" s="27" t="str">
        <x:v>Cách dùng 刮风</x:v>
      </x:c>
      <x:c r="D830" s="27" t="str">
        <x:v>compound-semantic</x:v>
      </x:c>
      <x:c r="E830" s="27" t="str"/>
      <x:c r="F830" s="27" t="str"/>
      <x:c r="G830" s="27" t="str"/>
      <x:c r="H830" s="27" t="str"/>
      <x:c r="I830" s="27" t="str"/>
      <x:c r="J830" s="27" t="str">
        <x:v>hsk_3.json</x:v>
      </x:c>
      <x:c r="K830" s="27" t="str">
        <x:v>reviewed-local</x:v>
      </x:c>
    </x:row>
    <x:row r="831">
      <x:c r="A831" s="27" t="str">
        <x:v>到处</x:v>
      </x:c>
      <x:c r="B831" s="27" t="str">
        <x:v>usage:到处</x:v>
      </x:c>
      <x:c r="C831" s="27" t="str">
        <x:v>Cách dùng 到处</x:v>
      </x:c>
      <x:c r="D831" s="27" t="str">
        <x:v>noun</x:v>
      </x:c>
      <x:c r="E831" s="27" t="str"/>
      <x:c r="F831" s="27" t="str"/>
      <x:c r="G831" s="27" t="str"/>
      <x:c r="H831" s="27" t="str"/>
      <x:c r="I831" s="27" t="str"/>
      <x:c r="J831" s="27" t="str">
        <x:v>hsk_2.json</x:v>
      </x:c>
      <x:c r="K831" s="27" t="str">
        <x:v>reviewed-local</x:v>
      </x:c>
    </x:row>
    <x:row r="832">
      <x:c r="A832" s="27" t="str">
        <x:v>到底</x:v>
      </x:c>
      <x:c r="B832" s="27" t="str">
        <x:v>usage:到底</x:v>
      </x:c>
      <x:c r="C832" s="27" t="str">
        <x:v>Cách dùng 到底</x:v>
      </x:c>
      <x:c r="D832" s="27" t="str">
        <x:v>trạng từ / động từ</x:v>
      </x:c>
      <x:c r="E832" s="27" t="str"/>
      <x:c r="F832" s="27" t="str">
        <x:v>Trong câu hỏi: nhấn mạnh sự tò mò (rốt cuộc...). Trong câu khẳng định: đến cùng, đến nơi.</x:v>
      </x:c>
      <x:c r="G832" s="27" t="str"/>
      <x:c r="H832" s="27" t="str"/>
      <x:c r="I832" s="27" t="str"/>
      <x:c r="J832" s="27" t="str">
        <x:v>hsk_3.json</x:v>
      </x:c>
      <x:c r="K832" s="27" t="str">
        <x:v>reviewed-local</x:v>
      </x:c>
    </x:row>
    <x:row r="833">
      <x:c r="A833" s="27" t="str">
        <x:v>到底</x:v>
      </x:c>
      <x:c r="B833" s="27" t="str">
        <x:v>hsk4_38</x:v>
      </x:c>
      <x:c r="C833" s="27" t="str">
        <x:v>Cách dùng phó từ 到底</x:v>
      </x:c>
      <x:c r="D833" s="27" t="str"/>
      <x:c r="E833" s="27" t="str">
        <x:v>Chủ ngữ + 到底 + Động từ/Tính từ (hoặc trước đại từ nghi vấn)</x:v>
      </x:c>
      <x:c r="F833" s="27" t="str"/>
      <x:c r="G833" s="27" t="str">
        <x:v>Phó từ 「到底」 được dùng trong câu hỏi để nhấn mạnh ý muốn tìm ra chân tướng hoặc kết quả cuối cùng của sự việc, có nghĩa là "rốt cuộc". Cấu trúc này thường xuất hiện trong các câu có đại từ nghi vấn như 「什么」, 「哪里」, 「怎么」.</x:v>
      </x:c>
      <x:c r="H833" s="27" t="str">
        <x:v>Nếu chủ ngữ của câu là một đại từ nghi vấn, bạn có thể đặt 「到底」 ngay phía trước nó để nhấn mạnh thêm sự tò mò hoặc thúc giục.</x:v>
      </x:c>
      <x:c r="I833" s="27" t="str">
        <x:v>Không dùng 「到底」 trong các câu hỏi dạng "có/không" (câu hỏi Có-Không) có chứa trợ từ nghi vấn 「吗」.</x:v>
      </x:c>
      <x:c r="J833" s="27" t="str">
        <x:v>hsk_4.json</x:v>
      </x:c>
      <x:c r="K833" s="27" t="str">
        <x:v>reviewed-local</x:v>
      </x:c>
    </x:row>
    <x:row r="834">
      <x:c r="A834" s="27" t="str">
        <x:v>到达</x:v>
      </x:c>
      <x:c r="B834" s="27" t="str">
        <x:v>usage:到达</x:v>
      </x:c>
      <x:c r="C834" s="27" t="str">
        <x:v>Cách dùng 到达</x:v>
      </x:c>
      <x:c r="D834" s="27" t="str">
        <x:v>động từ</x:v>
      </x:c>
      <x:c r="E834" s="27" t="str"/>
      <x:c r="F834" s="27" t="str">
        <x:v>到达 là động từ chỉ hành động đi đến một nơi nào đó. Thường dùng trong ngữ cảnh di chuyển (đi máy bay, tàu xe, du lịch).</x:v>
      </x:c>
      <x:c r="G834" s="27" t="str"/>
      <x:c r="H834" s="27" t="str"/>
      <x:c r="I834" s="27" t="str"/>
      <x:c r="J834" s="27" t="str">
        <x:v>hsk_3.json</x:v>
      </x:c>
      <x:c r="K834" s="27" t="str">
        <x:v>reviewed-local</x:v>
      </x:c>
    </x:row>
    <x:row r="835">
      <x:c r="A835" s="27" t="str">
        <x:v>制作</x:v>
      </x:c>
      <x:c r="B835" s="27" t="str">
        <x:v>usage:制作</x:v>
      </x:c>
      <x:c r="C835" s="27" t="str">
        <x:v>Cách dùng 制作</x:v>
      </x:c>
      <x:c r="D835" s="27" t="str">
        <x:v>động từ</x:v>
      </x:c>
      <x:c r="E835" s="27" t="str"/>
      <x:c r="F835" s="27" t="str">
        <x:v>指通过加工使物体成为产品。可用于物品制造、节目制作等。</x:v>
      </x:c>
      <x:c r="G835" s="27" t="str"/>
      <x:c r="H835" s="27" t="str"/>
      <x:c r="I835" s="27" t="str"/>
      <x:c r="J835" s="27" t="str">
        <x:v>hsk_3.json</x:v>
      </x:c>
      <x:c r="K835" s="27" t="str">
        <x:v>reviewed-local</x:v>
      </x:c>
    </x:row>
    <x:row r="836">
      <x:c r="A836" s="27" t="str">
        <x:v>制定</x:v>
      </x:c>
      <x:c r="B836" s="27" t="str">
        <x:v>usage:制定</x:v>
      </x:c>
      <x:c r="C836" s="27" t="str">
        <x:v>Cách dùng 制定</x:v>
      </x:c>
      <x:c r="D836" s="27" t="str">
        <x:v>động từ</x:v>
      </x:c>
      <x:c r="E836" s="27" t="str"/>
      <x:c r="F836" s="27" t="str">
        <x:v>Dùng cho việc tạo ra các quy định, kế hoạch, chính sách mang tính hệ thống. Thường đi với đối tượng là kế hoạch, chính sách, luật pháp, tiêu chuẩn."</x:v>
      </x:c>
      <x:c r="G836" s="27" t="str"/>
      <x:c r="H836" s="27" t="str"/>
      <x:c r="I836" s="27" t="str"/>
      <x:c r="J836" s="27" t="str">
        <x:v>hsk_3.json</x:v>
      </x:c>
      <x:c r="K836" s="27" t="str">
        <x:v>reviewed-local</x:v>
      </x:c>
    </x:row>
    <x:row r="837">
      <x:c r="A837" s="27" t="str">
        <x:v>制度</x:v>
      </x:c>
      <x:c r="B837" s="27" t="str">
        <x:v>usage:制度</x:v>
      </x:c>
      <x:c r="C837" s="27" t="str">
        <x:v>Cách dùng 制度</x:v>
      </x:c>
      <x:c r="D837" s="27" t="str">
        <x:v>compound-semantic</x:v>
      </x:c>
      <x:c r="E837" s="27" t="str"/>
      <x:c r="F837" s="27" t="str">
        <x:v>制度 dùng để chỉ hệ thống các quy định, nguyên tắc được áp dụng trong một tổ chức, xã hội hoặc lĩnh vực cụ thể. Từ này kết hợp 制 (chế tạo, định ra) + 度 (mức độ, quy chuẩn).</x:v>
      </x:c>
      <x:c r="G837" s="27" t="str"/>
      <x:c r="H837" s="27" t="str"/>
      <x:c r="I837" s="27" t="str"/>
      <x:c r="J837" s="27" t="str">
        <x:v>hsk_2.json</x:v>
      </x:c>
      <x:c r="K837" s="27" t="str">
        <x:v>reviewed-local</x:v>
      </x:c>
    </x:row>
    <x:row r="838">
      <x:c r="A838" s="27" t="str">
        <x:v>制订</x:v>
      </x:c>
      <x:c r="B838" s="27" t="str">
        <x:v>usage:制订</x:v>
      </x:c>
      <x:c r="C838" s="27" t="str">
        <x:v>Cách dùng 制订</x:v>
      </x:c>
      <x:c r="D838" s="27" t="str">
        <x:v>động từ</x:v>
      </x:c>
      <x:c r="E838" s="27" t="str"/>
      <x:c r="F838" s="27" t="str">
        <x:v>Chủ yếu dùng với kế hoạch, chương trình, quy định. Với 'luật pháp' thường dùng 制定 (không có 口).</x:v>
      </x:c>
      <x:c r="G838" s="27" t="str"/>
      <x:c r="H838" s="27" t="str"/>
      <x:c r="I838" s="27" t="str"/>
      <x:c r="J838" s="27" t="str">
        <x:v>hsk_2.json</x:v>
      </x:c>
      <x:c r="K838" s="27" t="str">
        <x:v>reviewed-local</x:v>
      </x:c>
    </x:row>
    <x:row r="839">
      <x:c r="A839" s="27" t="str">
        <x:v>制造</x:v>
      </x:c>
      <x:c r="B839" s="27" t="str">
        <x:v>usage:制造</x:v>
      </x:c>
      <x:c r="C839" s="27" t="str">
        <x:v>Cách dùng 制造</x:v>
      </x:c>
      <x:c r="D839" s="27" t="str">
        <x:v>động từ</x:v>
      </x:c>
      <x:c r="E839" s="27" t="str"/>
      <x:c r="F839" s="27" t="str">
        <x:v>制造 là động từ chỉ việc sản xuất, chế tạo hàng hóa bằng máy móc hoặc công nghiệp. Thường dùng cho sản phẩm công nghiệp, máy móc, thiết bị.</x:v>
      </x:c>
      <x:c r="G839" s="27" t="str"/>
      <x:c r="H839" s="27" t="str"/>
      <x:c r="I839" s="27" t="str"/>
      <x:c r="J839" s="27" t="str">
        <x:v>hsk_3.json</x:v>
      </x:c>
      <x:c r="K839" s="27" t="str">
        <x:v>reviewed-local</x:v>
      </x:c>
    </x:row>
    <x:row r="840">
      <x:c r="A840" s="27" t="str">
        <x:v>刷牙</x:v>
      </x:c>
      <x:c r="B840" s="27" t="str">
        <x:v>usage:刷牙</x:v>
      </x:c>
      <x:c r="C840" s="27" t="str">
        <x:v>Cách dùng 刷牙</x:v>
      </x:c>
      <x:c r="D840" s="27" t="str">
        <x:v>compound-semantic</x:v>
      </x:c>
      <x:c r="E840" s="27" t="str"/>
      <x:c r="F840" s="27" t="str"/>
      <x:c r="G840" s="27" t="str"/>
      <x:c r="H840" s="27" t="str"/>
      <x:c r="I840" s="27" t="str"/>
      <x:c r="J840" s="27" t="str">
        <x:v>hsk_3.json</x:v>
      </x:c>
      <x:c r="K840" s="27" t="str">
        <x:v>reviewed-local</x:v>
      </x:c>
    </x:row>
    <x:row r="841">
      <x:c r="A841" s="27" t="str">
        <x:v>刺激</x:v>
      </x:c>
      <x:c r="B841" s="27" t="str">
        <x:v>usage:刺激</x:v>
      </x:c>
      <x:c r="C841" s="27" t="str">
        <x:v>Cách dùng 刺激</x:v>
      </x:c>
      <x:c r="D841" s="27" t="str">
        <x:v>compound-semantic</x:v>
      </x:c>
      <x:c r="E841" s="27" t="str"/>
      <x:c r="F841" s="27" t="str">
        <x:v>Nghĩa đa dạng: (1) Kích thích cảm xúc (phim, trò chơi) (2) Kích thích sinh học (caffeine) (3) Kích thích kinh tế.</x:v>
      </x:c>
      <x:c r="G841" s="27" t="str">
        <x:v>刺 (thích - đâm/chọc) + 激 (kích - kích động) → tác động mạnh tạo phản ứng.</x:v>
      </x:c>
      <x:c r="H841" s="27" t="str"/>
      <x:c r="I841" s="27" t="str"/>
      <x:c r="J841" s="27" t="str">
        <x:v>hsk_3.json</x:v>
      </x:c>
      <x:c r="K841" s="27" t="str">
        <x:v>reviewed-local</x:v>
      </x:c>
    </x:row>
    <x:row r="842">
      <x:c r="A842" s="27" t="str">
        <x:v>前后</x:v>
      </x:c>
      <x:c r="B842" s="27" t="str">
        <x:v>usage:前后</x:v>
      </x:c>
      <x:c r="C842" s="27" t="str">
        <x:v>Cách dùng 前后</x:v>
      </x:c>
      <x:c r="D842" s="27" t="str">
        <x:v>compound-semantic</x:v>
      </x:c>
      <x:c r="E842" s="27" t="str"/>
      <x:c r="F842" s="27" t="str">
        <x:v>前后 có thể chỉ không gian (trước và sau), thời gian (khoảng thời gian trước và sau một mốc), hoặc hướng (xung quanh).</x:v>
      </x:c>
      <x:c r="G842" s="27" t="str"/>
      <x:c r="H842" s="27" t="str"/>
      <x:c r="I842" s="27" t="str"/>
      <x:c r="J842" s="27" t="str">
        <x:v>hsk_3.json</x:v>
      </x:c>
      <x:c r="K842" s="27" t="str">
        <x:v>reviewed-local</x:v>
      </x:c>
    </x:row>
    <x:row r="843">
      <x:c r="A843" s="27" t="str">
        <x:v>前天</x:v>
      </x:c>
      <x:c r="B843" s="27" t="str">
        <x:v>usage:前天</x:v>
      </x:c>
      <x:c r="C843" s="27" t="str">
        <x:v>Cách dùng 前天</x:v>
      </x:c>
      <x:c r="D843" s="27" t="str">
        <x:v>compound-semantic</x:v>
      </x:c>
      <x:c r="E843" s="27" t="str"/>
      <x:c r="F843" s="27" t="str">
        <x:v>Chỉ ngày thứ hai tính ngược về trước từ hôm nay (hôm nay → hôm qua → hôm kia). Trong khẩu ngữ có thể thêm '大' thành '大前天' (ngày kia nữa). Lưu ý thanh điệu: qián (thanh 2) + tiān (thanh 1).</x:v>
      </x:c>
      <x:c r="G843" s="27" t="str">
        <x:v>Ghép nghĩa: 前 (trước, phía trước) + 天 (ngày). 'Ngày trước hôm qua' = ngày hôm kia. Đây là ghép nghĩa trực tiếp chỉ vị trí thời gian.</x:v>
      </x:c>
      <x:c r="H843" s="27" t="str"/>
      <x:c r="I843" s="27" t="str"/>
      <x:c r="J843" s="27" t="str">
        <x:v>hsk_1.json</x:v>
      </x:c>
      <x:c r="K843" s="27" t="str">
        <x:v>reviewed-local</x:v>
      </x:c>
    </x:row>
    <x:row r="844">
      <x:c r="A844" s="27" t="str">
        <x:v>前年</x:v>
      </x:c>
      <x:c r="B844" s="27" t="str">
        <x:v>usage:前年</x:v>
      </x:c>
      <x:c r="C844" s="27" t="str">
        <x:v>Cách dùng 前年</x:v>
      </x:c>
      <x:c r="D844" s="27" t="str">
        <x:v>time noun</x:v>
      </x:c>
      <x:c r="E844" s="27" t="str"/>
      <x:c r="F844" s="27" t="str">
        <x:v>前年 = 年前年，即“năm trước nữa”。</x:v>
      </x:c>
      <x:c r="G844" s="27" t="str"/>
      <x:c r="H844" s="27" t="str"/>
      <x:c r="I844" s="27" t="str"/>
      <x:c r="J844" s="27" t="str">
        <x:v>hsk_2.json</x:v>
      </x:c>
      <x:c r="K844" s="27" t="str">
        <x:v>reviewed-local</x:v>
      </x:c>
    </x:row>
    <x:row r="845">
      <x:c r="A845" s="27" t="str">
        <x:v>前往</x:v>
      </x:c>
      <x:c r="B845" s="27" t="str">
        <x:v>usage:前往</x:v>
      </x:c>
      <x:c r="C845" s="27" t="str">
        <x:v>Cách dùng 前往</x:v>
      </x:c>
      <x:c r="D845" s="27" t="str">
        <x:v>động từ (Directional Verb)</x:v>
      </x:c>
      <x:c r="E845" s="27" t="str"/>
      <x:c r="F845" s="27" t="str">
        <x:v>Động từ hướng dịch chuyển chỉ việc đi đến một địa điểm. Trang trọng hơn 去. Thường dùng trong văn bản, thông báo, hoặc lịch trình. Synonym: 去 (khẩu ngữ), 赴 (trang trọng).</x:v>
      </x:c>
      <x:c r="G845" s="27" t="str"/>
      <x:c r="H845" s="27" t="str"/>
      <x:c r="I845" s="27" t="str"/>
      <x:c r="J845" s="27" t="str">
        <x:v>hsk_3.json</x:v>
      </x:c>
      <x:c r="K845" s="27" t="str">
        <x:v>reviewed-local</x:v>
      </x:c>
    </x:row>
    <x:row r="846">
      <x:c r="A846" s="27" t="str">
        <x:v>前边</x:v>
      </x:c>
      <x:c r="B846" s="27" t="str">
        <x:v>usage:前边</x:v>
      </x:c>
      <x:c r="C846" s="27" t="str">
        <x:v>Cách dùng 前边</x:v>
      </x:c>
      <x:c r="D846" s="27" t="str">
        <x:v>compound-semantic</x:v>
      </x:c>
      <x:c r="E846" s="27" t="str"/>
      <x:c r="F846" s="27" t="str">
        <x:v>Khẩu ngữ miền Bắc chỉ vị trí phía trước. Miền Nam dùng 前面.</x:v>
      </x:c>
      <x:c r="G846" s="27" t="str">
        <x:v>Ghép nghĩa: 前 (trước) + 边 (bên, cạnh) = phía bên trước.</x:v>
      </x:c>
      <x:c r="H846" s="27" t="str"/>
      <x:c r="I846" s="27" t="str"/>
      <x:c r="J846" s="27" t="str">
        <x:v>hsk_1.json</x:v>
      </x:c>
      <x:c r="K846" s="27" t="str">
        <x:v>reviewed-local</x:v>
      </x:c>
    </x:row>
    <x:row r="847">
      <x:c r="A847" s="27" t="str">
        <x:v>前边</x:v>
      </x:c>
      <x:c r="B847" s="27" t="str">
        <x:v>hsk1_new_22</x:v>
      </x:c>
      <x:c r="C847" s="27" t="str">
        <x:v>Câu tồn tại với 有 và 是</x:v>
      </x:c>
      <x:c r="D847" s="27" t="str"/>
      <x:c r="E847" s="27" t="str">
        <x:v>[Địa điểm] + 有/是 + [Danh từ]</x:v>
      </x:c>
      <x:c r="F847" s="27" t="str"/>
      <x:c r="G847" s="27" t="str">
        <x:v>Cấu trúc này dùng để diễn tả sự tồn tại của người hoặc vật tại một địa điểm cụ thể. Khi dùng 「有」, câu mang nghĩa 'có cái gì ở đâu', còn dùng 「是」 thường mang nghĩa 'là' hoặc 'có sự hiện diện của'. Đây là dạng câu cơ bản để mô tả không gian trong tiếng Trung.</x:v>
      </x:c>
      <x:c r="H847" s="27" t="str">
        <x:v>Luôn đặt từ chỉ vị trí (nơi chốn) lên đầu câu để xác định phạm vi tồn tại trước khi nhắc đến đối tượng.</x:v>
      </x:c>
      <x:c r="I847" s="27" t="str">
        <x:v>Khi chuyển sang phủ định với 「有」, bạn bắt buộc phải dùng 「没有」, không được dùng 「不有」.</x:v>
      </x:c>
      <x:c r="J847" s="27" t="str">
        <x:v>new_hsk_1.json</x:v>
      </x:c>
      <x:c r="K847" s="27" t="str">
        <x:v>reviewed-local</x:v>
      </x:c>
    </x:row>
    <x:row r="848">
      <x:c r="A848" s="27" t="str">
        <x:v>前进</x:v>
      </x:c>
      <x:c r="B848" s="27" t="str">
        <x:v>usage:前进</x:v>
      </x:c>
      <x:c r="C848" s="27" t="str">
        <x:v>Cách dùng 前进</x:v>
      </x:c>
      <x:c r="D848" s="27" t="str">
        <x:v>động từ</x:v>
      </x:c>
      <x:c r="E848" s="27" t="str"/>
      <x:c r="F848" s="27" t="str">
        <x:v>前进 có thể dùng theo nghĩa đen (đi về phía trước) hoặc nghĩa bóng (phát triển, tiến bộ). Thường đi với continue (继续), keep (一直), bravely (勇往).</x:v>
      </x:c>
      <x:c r="G848" s="27" t="str"/>
      <x:c r="H848" s="27" t="str"/>
      <x:c r="I848" s="27" t="str"/>
      <x:c r="J848" s="27" t="str">
        <x:v>hsk_3.json</x:v>
      </x:c>
      <x:c r="K848" s="27" t="str">
        <x:v>reviewed-local</x:v>
      </x:c>
    </x:row>
    <x:row r="849">
      <x:c r="A849" s="27" t="str">
        <x:v>前面</x:v>
      </x:c>
      <x:c r="B849" s="27" t="str">
        <x:v>usage:前面</x:v>
      </x:c>
      <x:c r="C849" s="27" t="str">
        <x:v>Cách dùng 前面</x:v>
      </x:c>
      <x:c r="D849" s="27" t="str">
        <x:v>địa từ</x:v>
      </x:c>
      <x:c r="E849" s="27" t="str"/>
      <x:c r="F849" s="27" t="str">
        <x:v>前面 chỉ vị trí không gian phía trước hoặc vị trí trong tài liệu/nội dung. Cũng có thể dùng chỉ thời gian tương lai (ít phổ biến hơn).</x:v>
      </x:c>
      <x:c r="G849" s="27" t="str"/>
      <x:c r="H849" s="27" t="str"/>
      <x:c r="I849" s="27" t="str"/>
      <x:c r="J849" s="27" t="str">
        <x:v>hsk_1.json</x:v>
      </x:c>
      <x:c r="K849" s="27" t="str">
        <x:v>reviewed-local</x:v>
      </x:c>
    </x:row>
    <x:row r="850">
      <x:c r="A850" s="27" t="str">
        <x:v>前面</x:v>
      </x:c>
      <x:c r="B850" s="27" t="str">
        <x:v>hsk3_new_19</x:v>
      </x:c>
      <x:c r="C850" s="27" t="str">
        <x:v>Diễn tả sự thay đổi tăng dần</x:v>
      </x:c>
      <x:c r="D850" s="27" t="str"/>
      <x:c r="E850" s="27" t="str">
        <x:v>越来越 + tính từ / động từ tâm lý</x:v>
      </x:c>
      <x:c r="F850" s="27" t="str"/>
      <x:c r="G850" s="27" t="str">
        <x:v>Cấu trúc 「越来越」 được dùng để diễn tả một trạng thái hoặc tính chất thay đổi dần dần theo thời gian. Nó thể hiện mức độ ngày càng tăng hoặc ngày càng mạnh hơn.</x:v>
      </x:c>
      <x:c r="H850" s="27" t="str">
        <x:v>Bạn có thể hiểu 「越来越」 tương đương với cụm từ "càng ngày càng" trong tiếng Việt.</x:v>
      </x:c>
      <x:c r="I850" s="27" t="str">
        <x:v>Không được thêm các trạng từ chỉ mức độ như 「很」, 「非常」 vào ngay sau 「越来越」.</x:v>
      </x:c>
      <x:c r="J850" s="27" t="str">
        <x:v>new_hsk_3.json</x:v>
      </x:c>
      <x:c r="K850" s="27" t="str">
        <x:v>reviewed-local</x:v>
      </x:c>
    </x:row>
    <x:row r="851">
      <x:c r="A851" s="27" t="str">
        <x:v>剧场</x:v>
      </x:c>
      <x:c r="B851" s="27" t="str">
        <x:v>usage:剧场</x:v>
      </x:c>
      <x:c r="C851" s="27" t="str">
        <x:v>Cách dùng 剧场</x:v>
      </x:c>
      <x:c r="D851" s="27" t="str">
        <x:v>danh từ</x:v>
      </x:c>
      <x:c r="E851" s="27" t="str"/>
      <x:c r="F851" s="27" t="str">
        <x:v>剧场 là nơi diễn ra các buổi biểu diễn sân khấu như kịch, opera, múa. Nó khác với 电影院 (rạp chiếu phim) — 影院 chỉ chiếu phim, còn 剧场 diễn biểu diễn trực tiếp. Trong giao tiếp, người ta thường gọi 剧场 là 'rạp hát' hoặc 'nhà hát'.</x:v>
      </x:c>
      <x:c r="G851" s="27" t="str"/>
      <x:c r="H851" s="27" t="str"/>
      <x:c r="I851" s="27" t="str"/>
      <x:c r="J851" s="27" t="str">
        <x:v>hsk_3.json</x:v>
      </x:c>
      <x:c r="K851" s="27" t="str">
        <x:v>reviewed-local</x:v>
      </x:c>
    </x:row>
    <x:row r="852">
      <x:c r="A852" s="27" t="str">
        <x:v>力量</x:v>
      </x:c>
      <x:c r="B852" s="27" t="str">
        <x:v>usage:力量</x:v>
      </x:c>
      <x:c r="C852" s="27" t="str">
        <x:v>Cách dùng 力量</x:v>
      </x:c>
      <x:c r="D852" s="27" t="str">
        <x:v>compound-semantic</x:v>
      </x:c>
      <x:c r="E852" s="27" t="str"/>
      <x:c r="F852" s="27" t="str">
        <x:v>力量 (lìliàng) chỉ sức mạnh về thể chất hoặc tinh thần. Trong thể chất, nó gần với 用力 (dùng sức). Trong tinh thần, nó chỉ sức mạnh của ý chí, tri thức, đoàn kết. Từ này mang sắc thái trung tính, có thể dùng trong nhiều ngữ cảnh: thể thao, chính trị, triết học.</x:v>
      </x:c>
      <x:c r="G852" s="27" t="str"/>
      <x:c r="H852" s="27" t="str"/>
      <x:c r="I852" s="27" t="str"/>
      <x:c r="J852" s="27" t="str">
        <x:v>hsk_3.json</x:v>
      </x:c>
      <x:c r="K852" s="27" t="str">
        <x:v>reviewed-local</x:v>
      </x:c>
    </x:row>
    <x:row r="853">
      <x:c r="A853" s="27" t="str">
        <x:v>劝酒</x:v>
      </x:c>
      <x:c r="B853" s="27" t="str">
        <x:v>usage:劝酒</x:v>
      </x:c>
      <x:c r="C853" s="27" t="str">
        <x:v>Cách dùng 劝酒</x:v>
      </x:c>
      <x:c r="D853" s="27" t="str">
        <x:v>Động từ</x:v>
      </x:c>
      <x:c r="E853" s="27" t="str"/>
      <x:c r="F853" s="27" t="str"/>
      <x:c r="G853" s="27" t="str"/>
      <x:c r="H853" s="27" t="str"/>
      <x:c r="I853" s="27" t="str"/>
      <x:c r="J853" s="27" t="str">
        <x:v>hsk_1.json</x:v>
      </x:c>
      <x:c r="K853" s="27" t="str">
        <x:v>reviewed-local</x:v>
      </x:c>
    </x:row>
    <x:row r="854">
      <x:c r="A854" s="27" t="str">
        <x:v>办法</x:v>
      </x:c>
      <x:c r="B854" s="27" t="str">
        <x:v>usage:办法</x:v>
      </x:c>
      <x:c r="C854" s="27" t="str">
        <x:v>Cách dùng 办法</x:v>
      </x:c>
      <x:c r="D854" s="27" t="str">
        <x:v>noun</x:v>
      </x:c>
      <x:c r="E854" s="27" t="str"/>
      <x:c r="F854" s="27" t="str"/>
      <x:c r="G854" s="27" t="str"/>
      <x:c r="H854" s="27" t="str"/>
      <x:c r="I854" s="27" t="str"/>
      <x:c r="J854" s="27" t="str">
        <x:v>hsk_1.json</x:v>
      </x:c>
      <x:c r="K854" s="27" t="str">
        <x:v>reviewed-local</x:v>
      </x:c>
    </x:row>
    <x:row r="855">
      <x:c r="A855" s="27" t="str">
        <x:v>办法</x:v>
      </x:c>
      <x:c r="B855" s="27" t="str">
        <x:v>hsk3_44</x:v>
      </x:c>
      <x:c r="C855" s="27" t="str">
        <x:v>Bổ ngữ xu hướng mở rộng</x:v>
      </x:c>
      <x:c r="D855" s="27" t="str"/>
      <x:c r="E855" s="27" t="str">
        <x:v>V + 出来 / 下来 / 下去 / 起来 (Nghĩa mở rộng)</x:v>
      </x:c>
      <x:c r="F855" s="27" t="str"/>
      <x:c r="G855"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855" s="27" t="str">
        <x:v>Khi muốn nói về cảm nhận cá nhân thông qua vẻ ngoài, bạn có thể dùng cấu trúc 「看起来...」 hoặc 「看上去...」 (Trông có vẻ...).</x:v>
      </x:c>
      <x:c r="I855" s="27" t="str">
        <x:v>Cần phân biệt rõ ngữ cảnh: 「下来」 thường chỉ kết thúc một trạng thái, trong khi 「下去」 lại nhấn mạnh việc tiếp tục kéo dài một hành động.</x:v>
      </x:c>
      <x:c r="J855" s="27" t="str">
        <x:v>hsk_3.json</x:v>
      </x:c>
      <x:c r="K855" s="27" t="str">
        <x:v>reviewed-local</x:v>
      </x:c>
    </x:row>
    <x:row r="856">
      <x:c r="A856" s="27" t="str">
        <x:v>办法</x:v>
      </x:c>
      <x:c r="B856" s="27" t="str">
        <x:v>hsk5_88</x:v>
      </x:c>
      <x:c r="C856" s="27" t="str">
        <x:v>Cấu trúc lựa chọn 与其...不如...</x:v>
      </x:c>
      <x:c r="D856" s="27" t="str"/>
      <x:c r="E856" s="27" t="str">
        <x:v>与其 A, 不如 B (Thà A còn hơn B)</x:v>
      </x:c>
      <x:c r="F856" s="27" t="str"/>
      <x:c r="G856" s="27" t="str">
        <x:v>Cấu trúc 「与其...不如...」 dùng để so sánh hai phương án khi bạn muốn bày tỏ quan điểm lựa chọn phương án B thay vì phương án A. Trong đó, vế sau 「不如」 biểu thị sự lựa chọn được ưu tiên hơn so với vế trước 「与其」.</x:v>
      </x:c>
      <x:c r="H856" s="27" t="str">
        <x:v>Bạn có thể hiểu đơn giản cấu trúc này là cách diễn đạt "Thay vì làm cái này, chi bằng làm cái kia còn hơn".</x:v>
      </x:c>
      <x:c r="I856" s="27" t="str">
        <x:v>Cần lưu ý rằng vế sau 「不如」 mới là phương án mà người nói thực sự muốn thực hiện hoặc tán thành, đừng nhầm lẫn vị trí của hai vế.</x:v>
      </x:c>
      <x:c r="J856" s="27" t="str">
        <x:v>hsk_5.json</x:v>
      </x:c>
      <x:c r="K856" s="27" t="str">
        <x:v>reviewed-local</x:v>
      </x:c>
    </x:row>
    <x:row r="857">
      <x:c r="A857" s="27" t="str">
        <x:v>办法</x:v>
      </x:c>
      <x:c r="B857" s="27" t="str">
        <x:v>hsk3_new_35</x:v>
      </x:c>
      <x:c r="C857" s="27" t="str">
        <x:v>Cụm từ chỉ nhận định "看来"</x:v>
      </x:c>
      <x:c r="D857" s="27" t="str"/>
      <x:c r="E857" s="27" t="str">
        <x:v>看来 + [Câu/Mệnh đề]</x:v>
      </x:c>
      <x:c r="F857" s="27" t="str"/>
      <x:c r="G857" s="27" t="str">
        <x:v>Cụm từ 「看来」 thường được đặt ở đầu câu để đưa ra nhận định hoặc suy đoán dựa trên tình hình thực tế. Trong tiếng Việt, nó tương ứng với nghĩa "xem ra" hoặc "có vẻ như".</x:v>
      </x:c>
      <x:c r="H857" s="27" t="str">
        <x:v>Bạn có thể dùng 「看来」 khi muốn đưa ra ý kiến cá nhân sau khi quan sát một sự việc nào đó.</x:v>
      </x:c>
      <x:c r="I857" s="27" t="str">
        <x:v>「看来」 thường diễn đạt suy đoán chủ quan, không nên dùng khi bạn muốn khẳng định một sự thật hiển nhiên.</x:v>
      </x:c>
      <x:c r="J857" s="27" t="str">
        <x:v>new_hsk_3.json</x:v>
      </x:c>
      <x:c r="K857" s="27" t="str">
        <x:v>reviewed-local</x:v>
      </x:c>
    </x:row>
    <x:row r="858">
      <x:c r="A858" s="27" t="str">
        <x:v>办理</x:v>
      </x:c>
      <x:c r="B858" s="27" t="str">
        <x:v>usage:办理</x:v>
      </x:c>
      <x:c r="C858" s="27" t="str">
        <x:v>Cách dùng 办理</x:v>
      </x:c>
      <x:c r="D858" s="27" t="str">
        <x:v>động từ</x:v>
      </x:c>
      <x:c r="E858" s="27" t="str"/>
      <x:c r="F858" s="27" t="str">
        <x:v>办理 mang hành động xử lý công việc, làm thủ tục hành chính. Nó thường đi kèm với 手续 (thủ tục), 业务 (nghiệp vụ), 证件 (giấy tờ). Trong giao tiếp, người ta thường nói '办理签证' (làm visa) hoặc '办理过户' (làm thủ tục chuyển nhượng).</x:v>
      </x:c>
      <x:c r="G858" s="27" t="str"/>
      <x:c r="H858" s="27" t="str"/>
      <x:c r="I858" s="27" t="str"/>
      <x:c r="J858" s="27" t="str">
        <x:v>hsk_3.json</x:v>
      </x:c>
      <x:c r="K858" s="27" t="str">
        <x:v>reviewed-local</x:v>
      </x:c>
    </x:row>
    <x:row r="859">
      <x:c r="A859" s="27" t="str">
        <x:v>功夫</x:v>
      </x:c>
      <x:c r="B859" s="27" t="str">
        <x:v>usage:功夫</x:v>
      </x:c>
      <x:c r="C859" s="27" t="str">
        <x:v>Cách dùng 功夫</x:v>
      </x:c>
      <x:c r="D859" s="27" t="str">
        <x:v>danh từ</x:v>
      </x:c>
      <x:c r="E859" s="27" t="str"/>
      <x:c r="F859" s="27" t="str">
        <x:v>Có thể chỉ võ thuật (martial arts) hoặc chỉ công sức, thời gian luyện tập. Trong văn hàng ngày, 下功夫 là cụm phổ biến. Từ liên quan: 武术 'võ thuật', 本事 'kỹ năng'.</x:v>
      </x:c>
      <x:c r="G859" s="27" t="str"/>
      <x:c r="H859" s="27" t="str"/>
      <x:c r="I859" s="27" t="str"/>
      <x:c r="J859" s="27" t="str">
        <x:v>hsk_3.json</x:v>
      </x:c>
      <x:c r="K859" s="27" t="str">
        <x:v>reviewed-local</x:v>
      </x:c>
    </x:row>
    <x:row r="860">
      <x:c r="A860" s="27" t="str">
        <x:v>功能</x:v>
      </x:c>
      <x:c r="B860" s="27" t="str">
        <x:v>usage:功能</x:v>
      </x:c>
      <x:c r="C860" s="27" t="str">
        <x:v>Cách dùng 功能</x:v>
      </x:c>
      <x:c r="D860" s="27" t="str">
        <x:v>danh từ</x:v>
      </x:c>
      <x:c r="E860" s="27" t="str"/>
      <x:c r="F860" s="27" t="str">
        <x:v>Gōng néng dùng cho khả năng hoạt động, công dụng của vật dụng, phần mềm, cơ quan. Trang trọng, thường dùng trong văn viết hoặc văn nói trang trọng.</x:v>
      </x:c>
      <x:c r="G860" s="27" t="str"/>
      <x:c r="H860" s="27" t="str"/>
      <x:c r="I860" s="27" t="str"/>
      <x:c r="J860" s="27" t="str">
        <x:v>hsk_3.json</x:v>
      </x:c>
      <x:c r="K860" s="27" t="str">
        <x:v>reviewed-local</x:v>
      </x:c>
    </x:row>
    <x:row r="861">
      <x:c r="A861" s="27" t="str">
        <x:v>功课</x:v>
      </x:c>
      <x:c r="B861" s="27" t="str">
        <x:v>usage:功课</x:v>
      </x:c>
      <x:c r="C861" s="27" t="str">
        <x:v>Cách dùng 功课</x:v>
      </x:c>
      <x:c r="D861" s="27" t="str">
        <x:v>danh từ</x:v>
      </x:c>
      <x:c r="E861" s="27" t="str"/>
      <x:c r="F861" s="27" t="str">
        <x:v>Chỉ bài tập hoặc môn học. Trong tiếng Trung hiện đại, thường dùng '作业' hơn '功课' cho bài tập về nhà.</x:v>
      </x:c>
      <x:c r="G861" s="27" t="str"/>
      <x:c r="H861" s="27" t="str"/>
      <x:c r="I861" s="27" t="str"/>
      <x:c r="J861" s="27" t="str">
        <x:v>hsk_1.json</x:v>
      </x:c>
      <x:c r="K861" s="27" t="str">
        <x:v>reviewed-local</x:v>
      </x:c>
    </x:row>
    <x:row r="862">
      <x:c r="A862" s="27" t="str">
        <x:v>加工</x:v>
      </x:c>
      <x:c r="B862" s="27" t="str">
        <x:v>usage:加工</x:v>
      </x:c>
      <x:c r="C862" s="27" t="str">
        <x:v>Cách dùng 加工</x:v>
      </x:c>
      <x:c r="D862" s="27" t="str">
        <x:v>động từ</x:v>
      </x:c>
      <x:c r="E862" s="27" t="str"/>
      <x:c r="F862" s="27" t="str">
        <x:v>加工 là xử lý hoặc chế biến nguyên liệu thô thành sản phẩm. Nó có thể dùng cho thực phẩm (chế biến), kim loại (gia công), hoặc dữ liệu (xử lý). Trong giao tiếp, người ta thường nói '加工产品' (gia công sản phẩm) hoặc '深加工' (gia công sâu).</x:v>
      </x:c>
      <x:c r="G862" s="27" t="str"/>
      <x:c r="H862" s="27" t="str"/>
      <x:c r="I862" s="27" t="str"/>
      <x:c r="J862" s="27" t="str">
        <x:v>hsk_3.json</x:v>
      </x:c>
      <x:c r="K862" s="27" t="str">
        <x:v>reviewed-local</x:v>
      </x:c>
    </x:row>
    <x:row r="863">
      <x:c r="A863" s="27" t="str">
        <x:v>加强</x:v>
      </x:c>
      <x:c r="B863" s="27" t="str">
        <x:v>usage:加强</x:v>
      </x:c>
      <x:c r="C863" s="27" t="str">
        <x:v>Cách dùng 加强</x:v>
      </x:c>
      <x:c r="D863" s="27" t="str">
        <x:v>động từ</x:v>
      </x:c>
      <x:c r="E863" s="27" t="str"/>
      <x:c r="F863" s="27" t="str">
        <x:v>Động từ chỉ việc làm cho cái gì đó mạnh hơn, sâu sắc hơn hoặc thường xuyên hơn. Tân ngữ thường là các trừu tượng: hợp tác, quản lý, liên hệ,锻炼,而非 vật chất cụ thể.</x:v>
      </x:c>
      <x:c r="G863" s="27" t="str"/>
      <x:c r="H863" s="27" t="str"/>
      <x:c r="I863" s="27" t="str"/>
      <x:c r="J863" s="27" t="str">
        <x:v>hsk_3.json</x:v>
      </x:c>
      <x:c r="K863" s="27" t="str">
        <x:v>reviewed-local</x:v>
      </x:c>
    </x:row>
    <x:row r="864">
      <x:c r="A864" s="27" t="str">
        <x:v>加快</x:v>
      </x:c>
      <x:c r="B864" s="27" t="str">
        <x:v>usage:加快</x:v>
      </x:c>
      <x:c r="C864" s="27" t="str">
        <x:v>Cách dùng 加快</x:v>
      </x:c>
      <x:c r="D864" s="27" t="str">
        <x:v>động từ</x:v>
      </x:c>
      <x:c r="E864" s="27" t="str"/>
      <x:c r="F864" s="27" t="str">
        <x:v>加快 (đẩy nhanh) dùng kết hợp với danh từ chỉ hoạt động như速度、发展、脚步 để chỉ tăng tốc độ hoặc tiến độ.</x:v>
      </x:c>
      <x:c r="G864" s="27" t="str"/>
      <x:c r="H864" s="27" t="str"/>
      <x:c r="I864" s="27" t="str"/>
      <x:c r="J864" s="27" t="str">
        <x:v>hsk_3.json</x:v>
      </x:c>
      <x:c r="K864" s="27" t="str">
        <x:v>reviewed-local</x:v>
      </x:c>
    </x:row>
    <x:row r="865">
      <x:c r="A865" s="27" t="str">
        <x:v>加油</x:v>
      </x:c>
      <x:c r="B865" s="27" t="str">
        <x:v>usage:加油</x:v>
      </x:c>
      <x:c r="C865" s="27" t="str">
        <x:v>Cách dùng 加油</x:v>
      </x:c>
      <x:c r="D865" s="27" t="str">
        <x:v>cheering phrase</x:v>
      </x:c>
      <x:c r="E865" s="27" t="str"/>
      <x:c r="F865" s="27" t="str">
        <x:v>Giai nghĩa gốc là 'thêm dầu' (cho đèn), nay dùng để động viên ai đó.</x:v>
      </x:c>
      <x:c r="G865" s="27" t="str"/>
      <x:c r="H865" s="27" t="str"/>
      <x:c r="I865" s="27" t="str"/>
      <x:c r="J865" s="27" t="str">
        <x:v>hsk_2.json</x:v>
      </x:c>
      <x:c r="K865" s="27" t="str">
        <x:v>reviewed-local</x:v>
      </x:c>
    </x:row>
    <x:row r="866">
      <x:c r="A866" s="27" t="str">
        <x:v>动人</x:v>
      </x:c>
      <x:c r="B866" s="27" t="str">
        <x:v>usage:动人</x:v>
      </x:c>
      <x:c r="C866" s="27" t="str">
        <x:v>Cách dùng 动人</x:v>
      </x:c>
      <x:c r="D866" s="27" t="str">
        <x:v>other</x:v>
      </x:c>
      <x:c r="E866" s="27" t="str"/>
      <x:c r="F866" s="27" t="str">
        <x:v>动人 (dòngrén) là tính từ hoặc động từ kết quả, mang nghĩa 'cảm động, lay động người khác'. Thường dùng để miêu tả âm nhạc, câu chuyện, cảnh tượng có khả năng gây xúc động. Từ này mang sắc thái tích cực. Cần phân biệt với 感动 (gǎndòng - cảm động) là động từ chỉ hành động bị xúc động, còn 动人 chỉ đặc tính của sự vật.</x:v>
      </x:c>
      <x:c r="G866" s="27" t="str"/>
      <x:c r="H866" s="27" t="str"/>
      <x:c r="I866" s="27" t="str"/>
      <x:c r="J866" s="27" t="str">
        <x:v>hsk_3.json</x:v>
      </x:c>
      <x:c r="K866" s="27" t="str">
        <x:v>reviewed-local</x:v>
      </x:c>
    </x:row>
    <x:row r="867">
      <x:c r="A867" s="27" t="str">
        <x:v>动作</x:v>
      </x:c>
      <x:c r="B867" s="27" t="str">
        <x:v>usage:动作</x:v>
      </x:c>
      <x:c r="C867" s="27" t="str">
        <x:v>Cách dùng 动作</x:v>
      </x:c>
      <x:c r="D867" s="27" t="str">
        <x:v>compound-semantic</x:v>
      </x:c>
      <x:c r="E867" s="27" t="str"/>
      <x:c r="F867" s="27" t="str">
        <x:v>'动作' chỉ hành động, cử chỉ, động tác. Trong thể dục, múa, võ thuật '动作' là các tư thế, động tác kỹ thuật. '动作快' là hành động nhanh.</x:v>
      </x:c>
      <x:c r="G867" s="27" t="str">
        <x:v>Ghép nghĩa: 动 (động đậy, cử động) + 作 (làm, tạo nên). Hành động, cử chỉ của cơ thể hoặc hoạt động nói chung.</x:v>
      </x:c>
      <x:c r="H867" s="27" t="str"/>
      <x:c r="I867" s="27" t="str"/>
      <x:c r="J867" s="27" t="str">
        <x:v>hsk_1.json</x:v>
      </x:c>
      <x:c r="K867" s="27" t="str">
        <x:v>reviewed-local</x:v>
      </x:c>
    </x:row>
    <x:row r="868">
      <x:c r="A868" s="27" t="str">
        <x:v>动力</x:v>
      </x:c>
      <x:c r="B868" s="27" t="str">
        <x:v>usage:动力</x:v>
      </x:c>
      <x:c r="C868" s="27" t="str">
        <x:v>Cách dùng 动力</x:v>
      </x:c>
      <x:c r="D868" s="27" t="str">
        <x:v>danh từ</x:v>
      </x:c>
      <x:c r="E868" s="27" t="str"/>
      <x:c r="F868" s="27" t="str">
        <x:v>动力 có thể chỉ động lực thúc đẩy (trong tâm lý, học tập) hoặc công suất năng lượng (của máy móc).</x:v>
      </x:c>
      <x:c r="G868" s="27" t="str"/>
      <x:c r="H868" s="27" t="str"/>
      <x:c r="I868" s="27" t="str"/>
      <x:c r="J868" s="27" t="str">
        <x:v>hsk_3.json</x:v>
      </x:c>
      <x:c r="K868" s="27" t="str">
        <x:v>reviewed-local</x:v>
      </x:c>
    </x:row>
    <x:row r="869">
      <x:c r="A869" s="27" t="str">
        <x:v>动力</x:v>
      </x:c>
      <x:c r="B869" s="27" t="str">
        <x:v>hsk6_12</x:v>
      </x:c>
      <x:c r="C869" s="27" t="str">
        <x:v>Cấu trúc nhượng bộ 固然...但是...</x:v>
      </x:c>
      <x:c r="D869" s="27" t="str"/>
      <x:c r="E869" s="27" t="str">
        <x:v>固然...，但是/可是/却... (Liên từ biểu thị sự thừa nhận)</x:v>
      </x:c>
      <x:c r="F869" s="27" t="str"/>
      <x:c r="G869" s="27" t="str">
        <x:v>Cấu trúc 「固然」 được dùng để thừa nhận một sự thật hoặc một lý lẽ nào đó là đúng, sau đó chuyển ý sang một vế đối lập phía sau. Nó mang nghĩa là "tuy là... nhưng mà..." hoặc "dĩ nhiên là...".</x:v>
      </x:c>
      <x:c r="H869" s="27" t="str">
        <x:v>Thường kết hợp với các từ chỉ sự tương phản như 「但是」, 「可是」, 「然而」 hoặc 「却」 ở vế câu thứ hai để làm rõ ý đối lập.</x:v>
      </x:c>
      <x:c r="I869" s="27" t="str">
        <x:v>Đừng nhầm lẫn với 「当然」; 「固然」 nhấn mạnh vào việc thừa nhận thực tế để dẫn dắt chuyển ngoặt, trong khi 「当然」 chỉ mang nghĩa là "đương nhiên" để khẳng định.</x:v>
      </x:c>
      <x:c r="J869" s="27" t="str">
        <x:v>hsk_6.json</x:v>
      </x:c>
      <x:c r="K869" s="27" t="str">
        <x:v>reviewed-local</x:v>
      </x:c>
    </x:row>
    <x:row r="870">
      <x:c r="A870" s="27" t="str">
        <x:v>动摇</x:v>
      </x:c>
      <x:c r="B870" s="27" t="str">
        <x:v>usage:动摇</x:v>
      </x:c>
      <x:c r="C870" s="27" t="str">
        <x:v>Cách dùng 动摇</x:v>
      </x:c>
      <x:c r="D870" s="27" t="str">
        <x:v>động từ (verb)</x:v>
      </x:c>
      <x:c r="E870" s="27" t="str"/>
      <x:c r="F870" s="27" t="str">
        <x:v>动 (động) nghĩa là vận động; 摇 (dao) nghĩa là lay, động. 动摇 là lung lay, không vững chắc, hoặc làm thay đổi quan điểm, niềm tin.</x:v>
      </x:c>
      <x:c r="G870" s="27" t="str"/>
      <x:c r="H870" s="27" t="str"/>
      <x:c r="I870" s="27" t="str"/>
      <x:c r="J870" s="27" t="str">
        <x:v>hsk_3.json</x:v>
      </x:c>
      <x:c r="K870" s="27" t="str">
        <x:v>reviewed-local</x:v>
      </x:c>
    </x:row>
    <x:row r="871">
      <x:c r="A871" s="27" t="str">
        <x:v>动物</x:v>
      </x:c>
      <x:c r="B871" s="27" t="str">
        <x:v>usage:动物</x:v>
      </x:c>
      <x:c r="C871" s="27" t="str">
        <x:v>Cách dùng 动物</x:v>
      </x:c>
      <x:c r="D871" s="27" t="str">
        <x:v>noun</x:v>
      </x:c>
      <x:c r="E871" s="27" t="str"/>
      <x:c r="F871" s="27" t="str"/>
      <x:c r="G871" s="27" t="str"/>
      <x:c r="H871" s="27" t="str"/>
      <x:c r="I871" s="27" t="str"/>
      <x:c r="J871" s="27" t="str">
        <x:v>hsk_2.json</x:v>
      </x:c>
      <x:c r="K871" s="27" t="str">
        <x:v>reviewed-local</x:v>
      </x:c>
    </x:row>
    <x:row r="872">
      <x:c r="A872" s="27" t="str">
        <x:v>动物</x:v>
      </x:c>
      <x:c r="B872" s="27" t="str">
        <x:v>hsk6_39</x:v>
      </x:c>
      <x:c r="C872" s="27" t="str">
        <x:v>Cách dùng 换句话说 (Nói cách khác)</x:v>
      </x:c>
      <x:c r="D872" s="27" t="str"/>
      <x:c r="E872" s="27" t="str">
        <x:v>换句话说 + [Mệnh đề]</x:v>
      </x:c>
      <x:c r="F872" s="27" t="str"/>
      <x:c r="G872" s="27" t="str">
        <x:v>「换句话说」 là một cụm từ chèn dùng để diễn đạt lại nội dung vừa nói bằng một cách diễn đạt khác dễ hiểu hơn. Nó thường xuất hiện ở đầu câu hoặc giữa câu để tóm tắt hoặc giải thích rõ ràng hơn cho ý phía trước.</x:v>
      </x:c>
      <x:c r="H872" s="27" t="str">
        <x:v>Bạn có thể dùng cụm từ này khi muốn giải thích kỹ hơn cho người nghe bằng cách dùng từ ngữ đơn giản hoặc trực diện hơn.</x:v>
      </x:c>
      <x:c r="I872" s="27" t="str">
        <x:v>Đây là một cụm từ mang tính chất giải thích, hãy cẩn thận tránh dùng quá nhiều lần trong một đoạn văn ngắn để không làm nội dung bị lặp lại không cần thiết.</x:v>
      </x:c>
      <x:c r="J872" s="27" t="str">
        <x:v>hsk_6.json</x:v>
      </x:c>
      <x:c r="K872" s="27" t="str">
        <x:v>reviewed-local</x:v>
      </x:c>
    </x:row>
    <x:row r="873">
      <x:c r="A873" s="27" t="str">
        <x:v>努力</x:v>
      </x:c>
      <x:c r="B873" s="27" t="str">
        <x:v>usage:努力</x:v>
      </x:c>
      <x:c r="C873" s="27" t="str">
        <x:v>Cách dùng 努力</x:v>
      </x:c>
      <x:c r="D873" s="27" t="str">
        <x:v>verb</x:v>
      </x:c>
      <x:c r="E873" s="27" t="str"/>
      <x:c r="F873" s="27" t="str"/>
      <x:c r="G873" s="27" t="str"/>
      <x:c r="H873" s="27" t="str"/>
      <x:c r="I873" s="27" t="str"/>
      <x:c r="J873" s="27" t="str">
        <x:v>hsk_1.json</x:v>
      </x:c>
      <x:c r="K873" s="27" t="str">
        <x:v>reviewed-local</x:v>
      </x:c>
    </x:row>
    <x:row r="874">
      <x:c r="A874" s="27" t="str">
        <x:v>努力</x:v>
      </x:c>
      <x:c r="B874" s="27" t="str">
        <x:v>hsk3_42</x:v>
      </x:c>
      <x:c r="C874" s="27" t="str">
        <x:v>Cấu trúc chỉ cần... thì...</x:v>
      </x:c>
      <x:c r="D874" s="27" t="str"/>
      <x:c r="E874" s="27" t="str">
        <x:v>只要 + [Điều kiện] + 就 + [Kết quả]</x:v>
      </x:c>
      <x:c r="F874" s="27" t="str"/>
      <x:c r="G874" s="27" t="str">
        <x:v>Cấu trúc này diễn tả một điều kiện đủ để dẫn đến một kết quả tương ứng. Nó mang nghĩa là "chỉ cần làm việc này thì sẽ có kết quả kia".</x:v>
      </x:c>
      <x:c r="H874" s="27" t="str">
        <x:v>Bạn có thể hiểu đơn giản là nếu điều kiện ở 「只要」 được thỏa mãn, thì kết quả ở 「就」 chắc chắn sẽ xảy ra.</x:v>
      </x:c>
      <x:c r="I874" s="27" t="str">
        <x:v>Đừng nhầm lẫn với 「只有...才...」 (chỉ khi... mới...), vì 「只要...就...」 nhấn mạnh điều kiện đủ, còn 「只有...才...」 nhấn mạnh điều kiện cần duy nhất.</x:v>
      </x:c>
      <x:c r="J874" s="27" t="str">
        <x:v>hsk_3.json</x:v>
      </x:c>
      <x:c r="K874" s="27" t="str">
        <x:v>reviewed-local</x:v>
      </x:c>
    </x:row>
    <x:row r="875">
      <x:c r="A875" s="27" t="str">
        <x:v>努力</x:v>
      </x:c>
      <x:c r="B875" s="27" t="str">
        <x:v>hsk3_47</x:v>
      </x:c>
      <x:c r="C875" s="27" t="str">
        <x:v>Cấu trúc chỉ điều kiện duy nhất 只有...才...</x:v>
      </x:c>
      <x:c r="D875" s="27" t="str"/>
      <x:c r="E875" s="27" t="str">
        <x:v>只有 (chỉ có/chỉ khi) + điều kiện + 才 (mới) + kết quả</x:v>
      </x:c>
      <x:c r="F875" s="27" t="str"/>
      <x:c r="G875" s="27" t="str">
        <x:v>Cấu trúc 「只有...才...」 được dùng để nhấn mạnh một điều kiện duy nhất cần thiết để đạt được một kết quả nào đó. Nếu thiếu điều kiện này, kết quả sẽ không xảy ra.</x:v>
      </x:c>
      <x:c r="H875" s="27" t="str">
        <x:v>Bạn có thể hiểu đơn giản đây là cấu trúc 'Chỉ khi làm việc A thì mới có kết quả B'.</x:v>
      </x:c>
      <x:c r="I875" s="27" t="str">
        <x:v>Cần lưu ý rằng 「才」 trong cấu trúc này mang ý nghĩa 'mới', khác với khi nó đứng một mình để chỉ thời gian muộn.</x:v>
      </x:c>
      <x:c r="J875" s="27" t="str">
        <x:v>hsk_3.json</x:v>
      </x:c>
      <x:c r="K875" s="27" t="str">
        <x:v>reviewed-local</x:v>
      </x:c>
    </x:row>
    <x:row r="876">
      <x:c r="A876" s="27" t="str">
        <x:v>努力</x:v>
      </x:c>
      <x:c r="B876" s="27" t="str">
        <x:v>hsk5_63</x:v>
      </x:c>
      <x:c r="C876" s="27" t="str">
        <x:v>Cách dùng 终于 và 总算</x:v>
      </x:c>
      <x:c r="D876" s="27" t="str"/>
      <x:c r="E876" s="27" t="str">
        <x:v>Chủ ngữ + 总算/终于 + V/Adj</x:v>
      </x:c>
      <x:c r="F876" s="27" t="str"/>
      <x:c r="G876" s="27" t="str">
        <x:v>「终于」 dùng để nhấn mạnh kết quả cuối cùng đạt được sau một quá trình dài hoặc khó khăn. Trong khi đó, 「总算」 ngoài ý nghĩa cuối cùng cũng đạt được, nó còn mang sắc thái cảm xúc nhẹ nhõm, hài lòng vì đã giải quyết được một vấn đề hoặc đạt được một nguyện vọng.</x:v>
      </x:c>
      <x:c r="H876" s="27" t="str">
        <x:v>Khi bạn cảm thấy gánh nặng được trút bỏ, hãy ưu tiên dùng 「总算」 để thể hiện sự nhẹ nhõm.</x:v>
      </x:c>
      <x:c r="I876" s="27" t="str">
        <x:v>Không nên dùng 「总算」 trong những câu biểu thị kết quả tiêu cực hoặc khách quan không liên quan đến cảm xúc cá nhân, trường hợp đó nên dùng 「终于」.</x:v>
      </x:c>
      <x:c r="J876" s="27" t="str">
        <x:v>hsk_5.json</x:v>
      </x:c>
      <x:c r="K876" s="27" t="str">
        <x:v>reviewed-local</x:v>
      </x:c>
    </x:row>
    <x:row r="877">
      <x:c r="A877" s="27" t="str">
        <x:v>努力</x:v>
      </x:c>
      <x:c r="B877" s="27" t="str">
        <x:v>hsk6_53</x:v>
      </x:c>
      <x:c r="C877" s="27" t="str">
        <x:v>Cấu trúc lựa chọn 倒不如</x:v>
      </x:c>
      <x:c r="D877" s="27" t="str"/>
      <x:c r="E877" s="27" t="str">
        <x:v>A 倒不如 B (Cấu trúc so sánh lựa chọn)</x:v>
      </x:c>
      <x:c r="F877" s="27" t="str"/>
      <x:c r="G877" s="27" t="str">
        <x:v>Cấu trúc 「倒不如」 dùng để đưa ra lời khuyên hoặc lựa chọn tốt hơn, mang nghĩa là 'thà rằng... còn hơn' hoặc 'chi bằng làm...'. Nó thường được dùng khi người nói cảm thấy phương án B hợp lý hoặc đáng làm hơn phương án A trong một tình huống cụ thể.</x:v>
      </x:c>
      <x:c r="H877" s="27" t="str">
        <x:v>Bạn có thể sử dụng 「与其 A，倒不如 B」 (thay vì A, chi bằng làm B) để câu văn trở nên trang trọng và diễn đạt rõ ràng hơn.</x:v>
      </x:c>
      <x:c r="I877" s="27" t="str">
        <x:v>Cần phân biệt 「倒不如」 với các từ chỉ sự so sánh đơn thuần; cấu trúc này thiên về việc đưa ra lựa chọn hoặc ý kiến thay thế hơn là chỉ so sánh tính chất thông thường.</x:v>
      </x:c>
      <x:c r="J877" s="27" t="str">
        <x:v>hsk_6.json</x:v>
      </x:c>
      <x:c r="K877" s="27" t="str">
        <x:v>reviewed-local</x:v>
      </x:c>
    </x:row>
    <x:row r="878">
      <x:c r="A878" s="27" t="str">
        <x:v>努力</x:v>
      </x:c>
      <x:c r="B878" s="27" t="str">
        <x:v>hsk3_new_28</x:v>
      </x:c>
      <x:c r="C878" s="27" t="str">
        <x:v>Câu phức chỉ mục đích</x:v>
      </x:c>
      <x:c r="D878" s="27" t="str"/>
      <x:c r="E878" s="27" t="str">
        <x:v>为了 + Mục đích, + Hành động (S + V...)</x:v>
      </x:c>
      <x:c r="F878" s="27" t="str"/>
      <x:c r="G878" s="27" t="str">
        <x:v>Cấu trúc 「为了」 được dùng để nêu lên mục đích của một hành động, mang nghĩa là "để" hoặc "vì". Vế đầu chứa mục đích cần đạt được, vế sau là hành động thực hiện để đạt được mục đích đó.</x:v>
      </x:c>
      <x:c r="H878" s="27" t="str">
        <x:v>Bạn có thể đặt 「为了」 ở ngay đầu câu hoặc sau chủ ngữ của mệnh đề chính.</x:v>
      </x:c>
      <x:c r="I878" s="27" t="str">
        <x:v>Đừng nhầm lẫn 「为了」 (chỉ mục đích) với 「因为」 (chỉ lý do/nguyên nhân).</x:v>
      </x:c>
      <x:c r="J878" s="27" t="str">
        <x:v>new_hsk_3.json</x:v>
      </x:c>
      <x:c r="K878" s="27" t="str">
        <x:v>reviewed-local</x:v>
      </x:c>
    </x:row>
    <x:row r="879">
      <x:c r="A879" s="27" t="str">
        <x:v>努力</x:v>
      </x:c>
      <x:c r="B879" s="27" t="str">
        <x:v>hsk3_new_62</x:v>
      </x:c>
      <x:c r="C879" s="27" t="str">
        <x:v>Cấu trúc điều kiện Chỉ cần... thì...</x:v>
      </x:c>
      <x:c r="D879" s="27" t="str"/>
      <x:c r="E879" s="27" t="str">
        <x:v>只要 + [Điều kiện], 就 + [Kết quả]</x:v>
      </x:c>
      <x:c r="F879" s="27" t="str"/>
      <x:c r="G879"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879" s="27" t="str">
        <x:v>Bạn có thể dịch là "Chỉ cần... thì..." hoặc "Miễn là... thì..." để câu văn nghe tự nhiên hơn trong tiếng Việt.</x:v>
      </x:c>
      <x:c r="I879" s="27" t="str">
        <x:v>Cần chú ý đặt 「就」 ngay trước kết quả hoặc động từ chỉ kết quả để làm nổi bật sự chắc chắn của hành động.</x:v>
      </x:c>
      <x:c r="J879" s="27" t="str">
        <x:v>new_hsk_3.json</x:v>
      </x:c>
      <x:c r="K879" s="27" t="str">
        <x:v>reviewed-local</x:v>
      </x:c>
    </x:row>
    <x:row r="880">
      <x:c r="A880" s="27" t="str">
        <x:v>努力</x:v>
      </x:c>
      <x:c r="B880" s="27" t="str">
        <x:v>hsk3_new_63</x:v>
      </x:c>
      <x:c r="C880" s="27" t="str">
        <x:v>Cấu trúc chỉ thời điểm bắt đầu</x:v>
      </x:c>
      <x:c r="D880" s="27" t="str"/>
      <x:c r="E880" s="27" t="str">
        <x:v>从 + [mốc thời gian] + 起</x:v>
      </x:c>
      <x:c r="F880" s="27" t="str"/>
      <x:c r="G880" s="27" t="str">
        <x:v>Cấu trúc 「从……起」 được dùng để xác định thời điểm bắt đầu của một hành động hoặc trạng thái. Trong tiếng Việt, nó tương đương với cụm từ "kể từ..." hoặc "bắt đầu từ...".</x:v>
      </x:c>
      <x:c r="H880" s="27" t="str">
        <x:v>Bạn có thể thay thế 「起」 bằng 「开始」 mà nghĩa của câu vẫn không thay đổi.</x:v>
      </x:c>
      <x:c r="I880" s="27" t="str">
        <x:v>Cấu trúc này thường đi kèm với các mốc thời gian cụ thể như 「今天」 (hôm nay), 「明年」 (năm sau) hoặc 「八点」 (8 giờ).</x:v>
      </x:c>
      <x:c r="J880" s="27" t="str">
        <x:v>new_hsk_3.json</x:v>
      </x:c>
      <x:c r="K880" s="27" t="str">
        <x:v>reviewed-local</x:v>
      </x:c>
    </x:row>
    <x:row r="881">
      <x:c r="A881" s="27" t="str">
        <x:v>劲儿</x:v>
      </x:c>
      <x:c r="B881" s="27" t="str">
        <x:v>usage:劲儿</x:v>
      </x:c>
      <x:c r="C881" s="27" t="str">
        <x:v>Cách dùng 劲儿</x:v>
      </x:c>
      <x:c r="D881" s="27" t="str">
        <x:v>Danh từ</x:v>
      </x:c>
      <x:c r="E881" s="27" t="str"/>
      <x:c r="F881" s="27" t="str"/>
      <x:c r="G881" s="27" t="str"/>
      <x:c r="H881" s="27" t="str"/>
      <x:c r="I881" s="27" t="str"/>
      <x:c r="J881" s="27" t="str">
        <x:v>hsk_1.json</x:v>
      </x:c>
      <x:c r="K881" s="27" t="str">
        <x:v>reviewed-local</x:v>
      </x:c>
    </x:row>
    <x:row r="882">
      <x:c r="A882" s="27" t="str">
        <x:v>劳驾</x:v>
      </x:c>
      <x:c r="B882" s="27" t="str">
        <x:v>usage:劳驾</x:v>
      </x:c>
      <x:c r="C882" s="27" t="str">
        <x:v>Cách dùng 劳驾</x:v>
      </x:c>
      <x:c r="D882" s="27" t="str">
        <x:v>compound-semantic</x:v>
      </x:c>
      <x:c r="E882" s="27" t="str"/>
      <x:c r="F882" s="27" t="str">
        <x:v>Từ vựng HSK 5: làm ơn</x:v>
      </x:c>
      <x:c r="G882" s="27" t="str">
        <x:v>Từ ghép nghĩa</x:v>
      </x:c>
      <x:c r="H882" s="27" t="str"/>
      <x:c r="I882" s="27" t="str"/>
      <x:c r="J882" s="27" t="str">
        <x:v>hsk_2.json</x:v>
      </x:c>
      <x:c r="K882" s="27" t="str">
        <x:v>reviewed-local</x:v>
      </x:c>
    </x:row>
    <x:row r="883">
      <x:c r="A883" s="27" t="str">
        <x:v>勤劳</x:v>
      </x:c>
      <x:c r="B883" s="27" t="str">
        <x:v>usage:勤劳</x:v>
      </x:c>
      <x:c r="C883" s="27" t="str">
        <x:v>Cách dùng 勤劳</x:v>
      </x:c>
      <x:c r="D883" s="27" t="str">
        <x:v>compound-semantic</x:v>
      </x:c>
      <x:c r="E883" s="27" t="str"/>
      <x:c r="F883" s="27" t="str">
        <x:v>Từ vựng HSK 5: chăm chỉ</x:v>
      </x:c>
      <x:c r="G883" s="27" t="str">
        <x:v>Từ ghép nghĩa</x:v>
      </x:c>
      <x:c r="H883" s="27" t="str"/>
      <x:c r="I883" s="27" t="str"/>
      <x:c r="J883" s="27" t="str">
        <x:v>hsk_2.json</x:v>
      </x:c>
      <x:c r="K883" s="27" t="str">
        <x:v>reviewed-local</x:v>
      </x:c>
    </x:row>
    <x:row r="884">
      <x:c r="A884" s="27" t="str">
        <x:v>勺子</x:v>
      </x:c>
      <x:c r="B884" s="27" t="str">
        <x:v>usage:勺子</x:v>
      </x:c>
      <x:c r="C884" s="27" t="str">
        <x:v>Cách dùng 勺子</x:v>
      </x:c>
      <x:c r="D884" s="27" t="str">
        <x:v>compound-semantic</x:v>
      </x:c>
      <x:c r="E884" s="27" t="str"/>
      <x:c r="F884" s="27" t="str">
        <x:v>Từ vựng HSK 5: muỗng</x:v>
      </x:c>
      <x:c r="G884" s="27" t="str">
        <x:v>Từ ghép nghĩa</x:v>
      </x:c>
      <x:c r="H884" s="27" t="str"/>
      <x:c r="I884" s="27" t="str"/>
      <x:c r="J884" s="27" t="str">
        <x:v>hsk_3.json</x:v>
      </x:c>
      <x:c r="K884" s="27" t="str">
        <x:v>reviewed-local</x:v>
      </x:c>
    </x:row>
    <x:row r="885">
      <x:c r="A885" s="27" t="str">
        <x:v>包子</x:v>
      </x:c>
      <x:c r="B885" s="27" t="str">
        <x:v>usage:包子</x:v>
      </x:c>
      <x:c r="C885" s="27" t="str">
        <x:v>Cách dùng 包子</x:v>
      </x:c>
      <x:c r="D885" s="27" t="str">
        <x:v>compound-semantic</x:v>
      </x:c>
      <x:c r="E885" s="27" t="str"/>
      <x:c r="F885" s="27" t="str">
        <x:v>Bánh bao (thịt/vegetable bên trong). Đếm 用 个 (yī gè bāozi).</x:v>
      </x:c>
      <x:c r="G885" s="27" t="str">
        <x:v>Ghép nghĩa: 包 (bọc/gói) + 子 (hậu từ) -&gt; cái được bọc (bánh bao).</x:v>
      </x:c>
      <x:c r="H885" s="27" t="str"/>
      <x:c r="I885" s="27" t="str"/>
      <x:c r="J885" s="27" t="str">
        <x:v>hsk_1.json</x:v>
      </x:c>
      <x:c r="K885" s="27" t="str">
        <x:v>reviewed-local</x:v>
      </x:c>
    </x:row>
    <x:row r="886">
      <x:c r="A886" s="27" t="str">
        <x:v>化妆</x:v>
      </x:c>
      <x:c r="B886" s="27" t="str">
        <x:v>usage:化妆</x:v>
      </x:c>
      <x:c r="C886" s="27" t="str">
        <x:v>Cách dùng 化妆</x:v>
      </x:c>
      <x:c r="D886" s="27" t="str">
        <x:v>compound-semantic</x:v>
      </x:c>
      <x:c r="E886" s="27" t="str"/>
      <x:c r="F886" s="27" t="str">
        <x:v>Chỉ việc trang điểm cho khuôn nữ. Không nên nhầm với '装扮' (trang phục, hóa trang).</x:v>
      </x:c>
      <x:c r="G886" s="27" t="str">
        <x:v>Ghép nghĩa: 化 (biến hóa, biến đổi) + 妆 (trang điểm, đồ trang sức) → biến đổi diện mạo bằng cách trang điểm.</x:v>
      </x:c>
      <x:c r="H886" s="27" t="str"/>
      <x:c r="I886" s="27" t="str"/>
      <x:c r="J886" s="27" t="str">
        <x:v>hsk_3.json</x:v>
      </x:c>
      <x:c r="K886" s="27" t="str">
        <x:v>reviewed-local</x:v>
      </x:c>
    </x:row>
    <x:row r="887">
      <x:c r="A887" s="27" t="str">
        <x:v>化学</x:v>
      </x:c>
      <x:c r="B887" s="27" t="str">
        <x:v>usage:化学</x:v>
      </x:c>
      <x:c r="C887" s="27" t="str">
        <x:v>Cách dùng 化学</x:v>
      </x:c>
      <x:c r="D887" s="27" t="str">
        <x:v>compound-semantic</x:v>
      </x:c>
      <x:c r="E887" s="27" t="str"/>
      <x:c r="F887" s="27" t="str">
        <x:v>Từ vựng HSK 5: hóa học</x:v>
      </x:c>
      <x:c r="G887" s="27" t="str">
        <x:v>Từ ghép nghĩa</x:v>
      </x:c>
      <x:c r="H887" s="27" t="str"/>
      <x:c r="I887" s="27" t="str"/>
      <x:c r="J887" s="27" t="str">
        <x:v>hsk_2.json</x:v>
      </x:c>
      <x:c r="K887" s="27" t="str">
        <x:v>reviewed-local</x:v>
      </x:c>
    </x:row>
    <x:row r="888">
      <x:c r="A888" s="27" t="str">
        <x:v>北京</x:v>
      </x:c>
      <x:c r="B888" s="27" t="str">
        <x:v>usage:北京</x:v>
      </x:c>
      <x:c r="C888" s="27" t="str">
        <x:v>Cách dùng 北京</x:v>
      </x:c>
      <x:c r="D888" s="27" t="str">
        <x:v>proper-noun</x:v>
      </x:c>
      <x:c r="E888" s="27" t="str"/>
      <x:c r="F888" s="27" t="str">
        <x:v>Tên riêng, chỉ thủ đô Bắc Kinh của Trung Quốc. Không phân biệt số nhiều. Trong Hán-Việt, 北京 mang nghĩa 'Bắc Kinh' (kinh đô phía bắc).</x:v>
      </x:c>
      <x:c r="G888" s="27" t="str">
        <x:v>Tên riêng: 北 (bắc) + 京 (kinh đô, thủ đô) → kinh đô phía bắc.</x:v>
      </x:c>
      <x:c r="H888" s="27" t="str"/>
      <x:c r="I888" s="27" t="str"/>
      <x:c r="J888" s="27" t="str">
        <x:v>hsk_1.json</x:v>
      </x:c>
      <x:c r="K888" s="27" t="str">
        <x:v>reviewed-local</x:v>
      </x:c>
    </x:row>
    <x:row r="889">
      <x:c r="A889" s="27" t="str">
        <x:v>北京</x:v>
      </x:c>
      <x:c r="B889" s="27" t="str">
        <x:v>hsk1_45</x:v>
      </x:c>
      <x:c r="C889" s="27" t="str">
        <x:v>Cấu trúc nhấn mạnh 是...的</x:v>
      </x:c>
      <x:c r="D889" s="27" t="str"/>
      <x:c r="E889" s="27" t="str">
        <x:v>Chủ ngữ + 是 + [thời gian/địa điểm/cách thức] + Động từ + 的</x:v>
      </x:c>
      <x:c r="F889" s="27" t="str"/>
      <x:c r="G889" s="27" t="str">
        <x:v>Cấu trúc 「是……的」 dùng để nhấn mạnh các thông tin như thời gian, địa điểm hoặc phương thức của một sự việc đã xảy ra trong quá khứ. Bạn chỉ cần đặt thành phần muốn nhấn mạnh vào giữa 「是」 và động từ, sau đó thêm 「的」 vào cuối câu.</x:v>
      </x:c>
      <x:c r="H889" s="27" t="str">
        <x:v>Hãy nhớ rằng sự việc này bắt buộc phải là chuyện đã xảy ra rồi, không dùng cấu trúc này cho các hành động ở tương lai.</x:v>
      </x:c>
      <x:c r="I889" s="27" t="str">
        <x:v>Đừng quên thêm 「的」 ở cuối câu, vì thiếu nó câu sẽ mất đi ý nghĩa nhấn mạnh và trở thành câu trần thuật thông thường.</x:v>
      </x:c>
      <x:c r="J889" s="27" t="str">
        <x:v>hsk_1.json</x:v>
      </x:c>
      <x:c r="K889" s="27" t="str">
        <x:v>reviewed-local</x:v>
      </x:c>
    </x:row>
    <x:row r="890">
      <x:c r="A890" s="27" t="str">
        <x:v>北京</x:v>
      </x:c>
      <x:c r="B890" s="27" t="str">
        <x:v>hsk2_2</x:v>
      </x:c>
      <x:c r="C890" s="27" t="str">
        <x:v>Cách dùng phó từ 最</x:v>
      </x:c>
      <x:c r="D890" s="27" t="str"/>
      <x:c r="E890" s="27" t="str">
        <x:v>Chủ ngữ + 最 + tính từ/động từ tâm lý</x:v>
      </x:c>
      <x:c r="F890" s="27" t="str"/>
      <x:c r="G890" s="27" t="str">
        <x:v>Phó từ 「最」 được dùng để chỉ mức độ cao nhất, tương ứng với nghĩa là "nhất" trong tiếng Việt. Nó thường đứng trước tính từ hoặc các động từ chỉ cảm xúc, sở thích như 「喜欢」 (thích), 「想」 (muốn).</x:v>
      </x:c>
      <x:c r="H890" s="27" t="str">
        <x:v>Bạn có thể dùng cấu trúc này để bày tỏ sở thích cá nhân, ví dụ: 「我最喜欢吃饺子」 (Tôi thích ăn sủi cảo nhất).</x:v>
      </x:c>
      <x:c r="I890" s="27" t="str">
        <x:v>Lưu ý rằng 「最」 thường không đi kèm với các từ chỉ mức độ khác như 「很」 hay 「非常」 vì bản thân nó đã mang nghĩa là mức độ cao nhất rồi.</x:v>
      </x:c>
      <x:c r="J890" s="27" t="str">
        <x:v>hsk_2.json</x:v>
      </x:c>
      <x:c r="K890" s="27" t="str">
        <x:v>reviewed-local</x:v>
      </x:c>
    </x:row>
    <x:row r="891">
      <x:c r="A891" s="27" t="str">
        <x:v>北京</x:v>
      </x:c>
      <x:c r="B891" s="27" t="str">
        <x:v>hsk2_20</x:v>
      </x:c>
      <x:c r="C891" s="27" t="str">
        <x:v>Phó từ 就 chỉ hành động xảy ra sớm</x:v>
      </x:c>
      <x:c r="D891" s="27" t="str"/>
      <x:c r="E891" s="27" t="str">
        <x:v>Chủ ngữ + 就 + Động từ (S + jiù + V)</x:v>
      </x:c>
      <x:c r="F891" s="27" t="str"/>
      <x:c r="G891" s="27" t="str">
        <x:v>Phó từ 「就」 dùng để nhấn mạnh một sự việc xảy ra sớm hơn, nhanh hơn hoặc thuận lợi hơn so với mong đợi của người nói. Nó thường đứng trước động từ để chỉ hành động đó diễn ra ngay lập tức mà không bị trì hoãn.</x:v>
      </x:c>
      <x:c r="H891" s="27" t="str">
        <x:v>Bạn có thể hiểu 「就」 trong trường hợp này giống như từ 'liền' hoặc 'ngay' trong tiếng Việt để chỉ hành động nối tiếp nhanh chóng.</x:v>
      </x:c>
      <x:c r="I891" s="27" t="str">
        <x:v>Cần chú ý phân biệt với 「才」 (cái) - từ dùng để nhấn mạnh sự việc xảy ra muộn hoặc khó khăn, trái ngược hoàn toàn với ý nghĩa của 「就」.</x:v>
      </x:c>
      <x:c r="J891" s="27" t="str">
        <x:v>hsk_2.json</x:v>
      </x:c>
      <x:c r="K891" s="27" t="str">
        <x:v>reviewed-local</x:v>
      </x:c>
    </x:row>
    <x:row r="892">
      <x:c r="A892" s="27" t="str">
        <x:v>北京</x:v>
      </x:c>
      <x:c r="B892" s="27" t="str">
        <x:v>hsk2_28</x:v>
      </x:c>
      <x:c r="C892" s="27" t="str">
        <x:v>Cách dùng giới từ 从</x:v>
      </x:c>
      <x:c r="D892" s="27" t="str"/>
      <x:c r="E892" s="27" t="str">
        <x:v>从 + [điểm bắt đầu] + [động từ/tính từ]</x:v>
      </x:c>
      <x:c r="F892" s="27" t="str"/>
      <x:c r="G892" s="27" t="str">
        <x:v>Giới từ 「从」 được dùng để chỉ điểm xuất phát của thời gian, không gian hoặc một quá trình nào đó. Bạn có thể hiểu 「从」 tương đương với từ "từ" trong tiếng Việt.</x:v>
      </x:c>
      <x:c r="H892" s="27" t="str">
        <x:v>Hãy nhớ cấu trúc kinh điển thường gặp là 「从...到...」 để chỉ khoảng cách từ điểm này đến điểm kia (ví dụ: từ nơi này đến nơi kia, từ mấy giờ đến mấy giờ).</x:v>
      </x:c>
      <x:c r="I892" s="27" t="str">
        <x:v>Đừng nhầm lẫn 「从」 với các từ chỉ hướng đi khác; trong câu luôn cần có một động từ đi kèm phía sau để hoàn thiện nghĩa của câu.</x:v>
      </x:c>
      <x:c r="J892" s="27" t="str">
        <x:v>hsk_2.json</x:v>
      </x:c>
      <x:c r="K892" s="27" t="str">
        <x:v>reviewed-local</x:v>
      </x:c>
    </x:row>
    <x:row r="893">
      <x:c r="A893" s="27" t="str">
        <x:v>北京</x:v>
      </x:c>
      <x:c r="B893" s="27" t="str">
        <x:v>hsk2_42</x:v>
      </x:c>
      <x:c r="C893" s="27" t="str">
        <x:v>Bổ ngữ chỉ tần suất 次</x:v>
      </x:c>
      <x:c r="D893" s="27" t="str"/>
      <x:c r="E893" s="27" t="str">
        <x:v>Động từ + số đếm + 次 (cì)</x:v>
      </x:c>
      <x:c r="F893" s="27" t="str"/>
      <x:c r="G893" s="27" t="str">
        <x:v>Bổ ngữ chỉ tần suất 「次」 được đặt ngay sau động từ để diễn tả số lần thực hiện một hành động nào đó. Ví dụ: 「我去过一次北京」 (Tôi đã từng đến Bắc Kinh một lần).</x:v>
      </x:c>
      <x:c r="H893" s="27" t="str">
        <x:v>Nếu tân ngữ là danh từ chỉ người hoặc địa điểm, bạn có thể đặt 「次」 trước hoặc sau tân ngữ đều được, nhưng phổ biến nhất là đặt sau động từ.</x:v>
      </x:c>
      <x:c r="I893" s="27" t="str">
        <x:v>Nếu tân ngữ là đại từ nhân xưng (như 「我」, 「你」, 「他」), thì 「次」 bắt buộc phải đặt sau đại từ đó (ví dụ: 「找他一次」).</x:v>
      </x:c>
      <x:c r="J893" s="27" t="str">
        <x:v>hsk_2.json</x:v>
      </x:c>
      <x:c r="K893" s="27" t="str">
        <x:v>reviewed-local</x:v>
      </x:c>
    </x:row>
    <x:row r="894">
      <x:c r="A894" s="27" t="str">
        <x:v>北京</x:v>
      </x:c>
      <x:c r="B894" s="27" t="str">
        <x:v>hsk5_53</x:v>
      </x:c>
      <x:c r="C894" s="27" t="str">
        <x:v>Phân biệt 单独 và 独自</x:v>
      </x:c>
      <x:c r="D894" s="27" t="str"/>
      <x:c r="E894" s="27" t="str">
        <x:v>单独 (động từ/trạng từ) vs 独自 (trạng từ)</x:v>
      </x:c>
      <x:c r="F894" s="27" t="str"/>
      <x:c r="G894" s="27" t="str">
        <x:v>「单独」 thường dùng để nhấn mạnh việc tách biệt khỏi nhóm hoặc làm gì đó một mình, có thể dùng như tính từ. Trong khi đó, 「独自」 nhấn mạnh trạng thái đơn độc, không có ai bên cạnh, thường chỉ đi kèm với động từ.</x:v>
      </x:c>
      <x:c r="H894" s="27" t="str">
        <x:v>Dùng 「单独」 khi bạn muốn nói về việc tách riêng một phần ra khỏi tập thể, còn dùng 「独自」 khi nhấn mạnh cảm giác chỉ có một mình chủ thể.</x:v>
      </x:c>
      <x:c r="I894" s="27" t="str">
        <x:v>「单独」 có thể làm vị ngữ hoặc định ngữ, còn 「独自」 chủ yếu đóng vai trò trạng ngữ bổ trợ cho hành động.</x:v>
      </x:c>
      <x:c r="J894" s="27" t="str">
        <x:v>hsk_5.json</x:v>
      </x:c>
      <x:c r="K894" s="27" t="str">
        <x:v>reviewed-local</x:v>
      </x:c>
    </x:row>
    <x:row r="895">
      <x:c r="A895" s="27" t="str">
        <x:v>北京</x:v>
      </x:c>
      <x:c r="B895" s="27" t="str">
        <x:v>hsk5_91</x:v>
      </x:c>
      <x:c r="C895" s="27" t="str">
        <x:v>Diễn tả trải nghiệm trong quá khứ</x:v>
      </x:c>
      <x:c r="D895" s="27" t="str"/>
      <x:c r="E895" s="27" t="str">
        <x:v>Động từ + 过 (Guò)</x:v>
      </x:c>
      <x:c r="F895" s="27" t="str"/>
      <x:c r="G895" s="27" t="str">
        <x:v>Cấu trúc này dùng để diễn tả một hành động đã từng xảy ra hoặc đã có kinh nghiệm trong quá khứ. Nó nhấn mạnh việc bạn đã trải qua sự việc đó ít nhất một lần.</x:v>
      </x:c>
      <x:c r="H895" s="27" t="str">
        <x:v>Để hỏi xem ai đó đã từng làm gì chưa, bạn có thể dùng cấu trúc 「Động từ + 过 + 没有?」 hoặc 「Động từ + 过 + 吗?」.</x:v>
      </x:c>
      <x:c r="I895" s="27" t="str">
        <x:v>Đừng nhầm lẫn với 「了」; 「过」 nhấn mạnh vào trải nghiệm trong quá khứ, còn 「了」 thường nhấn mạnh sự hoàn thành của hành động ở thời điểm hiện tại.</x:v>
      </x:c>
      <x:c r="J895" s="27" t="str">
        <x:v>hsk_5.json</x:v>
      </x:c>
      <x:c r="K895" s="27" t="str">
        <x:v>reviewed-local</x:v>
      </x:c>
    </x:row>
    <x:row r="896">
      <x:c r="A896" s="27" t="str">
        <x:v>北京</x:v>
      </x:c>
      <x:c r="B896" s="27" t="str">
        <x:v>hsk1_new_40</x:v>
      </x:c>
      <x:c r="C896" s="27" t="str">
        <x:v>Câu phức song song với 还/也</x:v>
      </x:c>
      <x:c r="D896" s="27" t="str"/>
      <x:c r="E896" s="27" t="str">
        <x:v>S1 + V1 + O1, (S1) + 还/也 + V2 + O2</x:v>
      </x:c>
      <x:c r="F896" s="27" t="str"/>
      <x:c r="G896" s="27" t="str">
        <x:v>Cấu trúc này dùng để diễn tả việc một người hoặc vật đồng thời có hai trạng thái hoặc thực hiện hai hành động cùng lúc. Từ 「还」 hoặc 「也」 đóng vai trò nhấn mạnh sự bổ sung thêm tính chất hoặc hành động mới.</x:v>
      </x:c>
      <x:c r="H896" s="27" t="str">
        <x:v>Bạn có thể bỏ chủ ngữ ở vế thứ hai nếu chủ ngữ của cả hai vế giống nhau để câu văn tự nhiên hơn.</x:v>
      </x:c>
      <x:c r="I896" s="27" t="str">
        <x:v>Cần lưu ý 「还/也」 phải đặt trước động từ của vế câu thứ hai, không được đặt trước chủ ngữ.</x:v>
      </x:c>
      <x:c r="J896" s="27" t="str">
        <x:v>new_hsk_1.json</x:v>
      </x:c>
      <x:c r="K896" s="27" t="str">
        <x:v>reviewed-local</x:v>
      </x:c>
    </x:row>
    <x:row r="897">
      <x:c r="A897" s="27" t="str">
        <x:v>北京</x:v>
      </x:c>
      <x:c r="B897" s="27" t="str">
        <x:v>hsk2_new_4</x:v>
      </x:c>
      <x:c r="C897" s="27" t="str">
        <x:v>Cấu trúc đưa ra đề nghị: Hay là... đi</x:v>
      </x:c>
      <x:c r="D897" s="27" t="str"/>
      <x:c r="E897" s="27" t="str">
        <x:v>还是 + [lựa chọn/động từ] + 吧</x:v>
      </x:c>
      <x:c r="F897" s="27" t="str"/>
      <x:c r="G897" s="27" t="str">
        <x:v>Cấu trúc này được dùng để đưa ra một đề nghị hoặc một quyết định sau khi đã cân nhắc các lựa chọn. Trong tiếng Việt, nó tương đương với cụm "Hay là... đi" hoặc "Thôi thì... vậy", giúp câu nói trở nên nhẹ nhàng và lịch sự hơn.</x:v>
      </x:c>
      <x:c r="H897" s="27" t="str">
        <x:v>Bạn có thể dùng cấu trúc này khi muốn thay đổi ý định hoặc chốt lại phương án sau khi phân vân giữa nhiều lựa chọn.</x:v>
      </x:c>
      <x:c r="I897" s="27" t="str">
        <x:v>Đừng nhầm lẫn với 「还是」 dùng trong câu hỏi lựa chọn, trong cấu trúc này 「吧」 bắt buộc phải đứng cuối câu để thể hiện ý cầu khiến.</x:v>
      </x:c>
      <x:c r="J897" s="27" t="str">
        <x:v>new_hsk_2.json</x:v>
      </x:c>
      <x:c r="K897" s="27" t="str">
        <x:v>reviewed-local</x:v>
      </x:c>
    </x:row>
    <x:row r="898">
      <x:c r="A898" s="27" t="str">
        <x:v>北方</x:v>
      </x:c>
      <x:c r="B898" s="27" t="str">
        <x:v>usage:北方</x:v>
      </x:c>
      <x:c r="C898" s="27" t="str">
        <x:v>Cách dùng 北方</x:v>
      </x:c>
      <x:c r="D898" s="27" t="str">
        <x:v>noun</x:v>
      </x:c>
      <x:c r="E898" s="27" t="str"/>
      <x:c r="F898" s="27" t="str">
        <x:v>Chỉ khu vực phía Bắc.</x:v>
      </x:c>
      <x:c r="G898" s="27" t="str"/>
      <x:c r="H898" s="27" t="str"/>
      <x:c r="I898" s="27" t="str"/>
      <x:c r="J898" s="27" t="str">
        <x:v>hsk_1.json</x:v>
      </x:c>
      <x:c r="K898" s="27" t="str">
        <x:v>reviewed-local</x:v>
      </x:c>
    </x:row>
    <x:row r="899">
      <x:c r="A899" s="27" t="str">
        <x:v>北边</x:v>
      </x:c>
      <x:c r="B899" s="27" t="str">
        <x:v>usage:北边</x:v>
      </x:c>
      <x:c r="C899" s="27" t="str">
        <x:v>Cách dùng 北边</x:v>
      </x:c>
      <x:c r="D899" s="27" t="str">
        <x:v>compound-semantic</x:v>
      </x:c>
      <x:c r="E899" s="27" t="str"/>
      <x:c r="F899" s="27" t="str">
        <x:v>Chỉ vị trí phía bắc. Phân biệt 与 北方 (phương bắc, thiên về văn phong trang trọng), 北部 (vùng bắc, thiên về phân khu hành chính).</x:v>
      </x:c>
      <x:c r="G899" s="27" t="str">
        <x:v>Ghép nghĩa: 北 (bắc) + 边 (bên, cạnh) → phía bắc, bên bắc.</x:v>
      </x:c>
      <x:c r="H899" s="27" t="str"/>
      <x:c r="I899" s="27" t="str"/>
      <x:c r="J899" s="27" t="str">
        <x:v>hsk_1.json</x:v>
      </x:c>
      <x:c r="K899" s="27" t="str">
        <x:v>reviewed-local</x:v>
      </x:c>
    </x:row>
    <x:row r="900">
      <x:c r="A900" s="27" t="str">
        <x:v>北部</x:v>
      </x:c>
      <x:c r="B900" s="27" t="str">
        <x:v>usage:北部</x:v>
      </x:c>
      <x:c r="C900" s="27" t="str">
        <x:v>Cách dùng 北部</x:v>
      </x:c>
      <x:c r="D900" s="27" t="str">
        <x:v>danh từ chỉ nơi chốn</x:v>
      </x:c>
      <x:c r="E900" s="27" t="str"/>
      <x:c r="F900" s="27" t="str">
        <x:v>北部 (phía bắc) chỉ phần phía bắc của một vùng lãnh thổ, thường dùng khi chia một khu vực thành các phần theo hướng.</x:v>
      </x:c>
      <x:c r="G900" s="27" t="str"/>
      <x:c r="H900" s="27" t="str"/>
      <x:c r="I900" s="27" t="str"/>
      <x:c r="J900" s="27" t="str">
        <x:v>hsk_3.json</x:v>
      </x:c>
      <x:c r="K900" s="27" t="str">
        <x:v>reviewed-local</x:v>
      </x:c>
    </x:row>
    <x:row r="901">
      <x:c r="A901" s="27" t="str">
        <x:v>匮乏</x:v>
      </x:c>
      <x:c r="B901" s="27" t="str">
        <x:v>usage:匮乏</x:v>
      </x:c>
      <x:c r="C901" s="27" t="str">
        <x:v>Cách dùng 匮乏</x:v>
      </x:c>
      <x:c r="D901" s="27" t="str">
        <x:v>tính từ</x:v>
      </x:c>
      <x:c r="E901" s="27" t="str"/>
      <x:c r="F901" s="27" t="str"/>
      <x:c r="G901" s="27" t="str"/>
      <x:c r="H901" s="27" t="str"/>
      <x:c r="I901" s="27" t="str"/>
      <x:c r="J901" s="27" t="str">
        <x:v>hsk_3.json</x:v>
      </x:c>
      <x:c r="K901" s="27" t="str">
        <x:v>reviewed-local</x:v>
      </x:c>
    </x:row>
    <x:row r="902">
      <x:c r="A902" s="27" t="str">
        <x:v>区别</x:v>
      </x:c>
      <x:c r="B902" s="27" t="str">
        <x:v>usage:区别</x:v>
      </x:c>
      <x:c r="C902" s="27" t="str">
        <x:v>Cách dùng 区别</x:v>
      </x:c>
      <x:c r="D902" s="27" t="str">
        <x:v>danh từ / động từ</x:v>
      </x:c>
      <x:c r="E902" s="27" t="str"/>
      <x:c r="F902" s="27" t="str">
        <x:v>区别 có thể là danh từ (sự khác biệt) hoặc động từ (phân biệt). Là từ ghép Hán-Việt 'khu biệt' (khu vực khác biệt).</x:v>
      </x:c>
      <x:c r="G902" s="27" t="str"/>
      <x:c r="H902" s="27" t="str"/>
      <x:c r="I902" s="27" t="str"/>
      <x:c r="J902" s="27" t="str">
        <x:v>hsk_3.json</x:v>
      </x:c>
      <x:c r="K902" s="27" t="str">
        <x:v>reviewed-local</x:v>
      </x:c>
    </x:row>
    <x:row r="903">
      <x:c r="A903" s="27" t="str">
        <x:v>医生</x:v>
      </x:c>
      <x:c r="B903" s="27" t="str">
        <x:v>usage:医生</x:v>
      </x:c>
      <x:c r="C903" s="27" t="str">
        <x:v>Cách dùng 医生</x:v>
      </x:c>
      <x:c r="D903" s="27" t="str">
        <x:v>compound-semantic</x:v>
      </x:c>
      <x:c r="E903" s="27" t="str"/>
      <x:c r="F903" s="27" t="str">
        <x:v>'医生' là người làm nghề y. '看病' là bệnh nhân đi khám, '看医生' cũng tương tự. Có thể gọi tôn trọng là '大夫' ở miền Bắc Trung Quốc.</x:v>
      </x:c>
      <x:c r="G903" s="27" t="str">
        <x:v>Ghép nghĩa: 医 (thầy thuốc, chữa bệnh) + 生 (người). Người hành nghề chữa bệnh.</x:v>
      </x:c>
      <x:c r="H903" s="27" t="str"/>
      <x:c r="I903" s="27" t="str"/>
      <x:c r="J903" s="27" t="str">
        <x:v>hsk_1.json</x:v>
      </x:c>
      <x:c r="K903" s="27" t="str">
        <x:v>reviewed-local</x:v>
      </x:c>
    </x:row>
    <x:row r="904">
      <x:c r="A904" s="27" t="str">
        <x:v>医生</x:v>
      </x:c>
      <x:c r="B904" s="27" t="str">
        <x:v>hsk4_26</x:v>
      </x:c>
      <x:c r="C904" s="27" t="str">
        <x:v>Cách dùng cấu trúc 其中</x:v>
      </x:c>
      <x:c r="D904" s="27" t="str"/>
      <x:c r="E904" s="27" t="str">
        <x:v>[Nhóm/Tổng thể] + 其中 + [Thành phần/Bộ phận]</x:v>
      </x:c>
      <x:c r="F904" s="27" t="str"/>
      <x:c r="G904"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904" s="27" t="str">
        <x:v>Bạn có thể dùng 「其中」 để liệt kê hoặc làm rõ một bộ phận cụ thể sau khi đã nói về một nhóm đối tượng lớn hơn.</x:v>
      </x:c>
      <x:c r="I904" s="27" t="str">
        <x:v>Lưu ý rằng 「其中」 luôn phải đứng sau một danh từ chỉ tập thể hoặc phạm vi nhất định chứ không đứng độc lập ở đầu câu mà không có tiền đề.</x:v>
      </x:c>
      <x:c r="J904" s="27" t="str">
        <x:v>hsk_4.json</x:v>
      </x:c>
      <x:c r="K904" s="27" t="str">
        <x:v>reviewed-local</x:v>
      </x:c>
    </x:row>
    <x:row r="905">
      <x:c r="A905" s="27" t="str">
        <x:v>医生</x:v>
      </x:c>
      <x:c r="B905" s="27" t="str">
        <x:v>hsk6_30</x:v>
      </x:c>
      <x:c r="C905" s="27" t="str">
        <x:v>Cách dùng cấu trúc 鉴于</x:v>
      </x:c>
      <x:c r="D905" s="27" t="str"/>
      <x:c r="E905" s="27" t="str">
        <x:v>鉴于 + [nguyên nhân/căn cứ], [kết quả/hành động]</x:v>
      </x:c>
      <x:c r="F905" s="27" t="str"/>
      <x:c r="G905" s="27" t="str">
        <x:v>「鉴于」 thường được dùng ở đầu vế câu để chỉ ra căn cứ, nguyên nhân hoặc hoàn cảnh thực tế. Nó mang nghĩa là "xét thấy", "xét đến" hoặc "bởi vì", thường xuất hiện trong văn phong trang trọng hoặc công việc.</x:v>
      </x:c>
      <x:c r="H905" s="27" t="str">
        <x:v>Bạn có thể dịch 「鉴于」 là "Dựa trên tình hình..." để diễn đạt tự nhiên hơn trong tiếng Việt khi nói về các quyết định hoặc hành động sau đó.</x:v>
      </x:c>
      <x:c r="I905" s="27" t="str">
        <x:v>「鉴于」 thường dùng để dẫn dắt một quyết định hoặc giải pháp, nên vế sau thường là một hành động mang tính chủ động.</x:v>
      </x:c>
      <x:c r="J905" s="27" t="str">
        <x:v>hsk_6.json</x:v>
      </x:c>
      <x:c r="K905" s="27" t="str">
        <x:v>reviewed-local</x:v>
      </x:c>
    </x:row>
    <x:row r="906">
      <x:c r="A906" s="27" t="str">
        <x:v>医院</x:v>
      </x:c>
      <x:c r="B906" s="27" t="str">
        <x:v>usage:医院</x:v>
      </x:c>
      <x:c r="C906" s="27" t="str">
        <x:v>Cách dùng 医院</x:v>
      </x:c>
      <x:c r="D906" s="27" t="str">
        <x:v>compound-semantic</x:v>
      </x:c>
      <x:c r="E906" s="27" t="str"/>
      <x:c r="F906" s="27" t="str">
        <x:v>Đi khám bệnh thì 说 去医院 或 去看病. Bác sĩ 是 医生, y tá 是 护士.</x:v>
      </x:c>
      <x:c r="G906" s="27" t="str">
        <x:v>Ghép nghĩa: 医 (bác sĩ/chữa bệnh) + 院 (nơi/cơ quan) → nơi chữa bệnh.</x:v>
      </x:c>
      <x:c r="H906" s="27" t="str"/>
      <x:c r="I906" s="27" t="str"/>
      <x:c r="J906" s="27" t="str">
        <x:v>hsk_1.json</x:v>
      </x:c>
      <x:c r="K906" s="27" t="str">
        <x:v>reviewed-local</x:v>
      </x:c>
    </x:row>
    <x:row r="907">
      <x:c r="A907" s="27" t="str">
        <x:v>医院</x:v>
      </x:c>
      <x:c r="B907" s="27" t="str">
        <x:v>hsk1_24</x:v>
      </x:c>
      <x:c r="C907" s="27" t="str">
        <x:v>Cấu trúc 在 chỉ nơi chốn</x:v>
      </x:c>
      <x:c r="D907" s="27" t="str"/>
      <x:c r="E907" s="27" t="str">
        <x:v>Chủ ngữ + 在 + Địa điểm + Động từ</x:v>
      </x:c>
      <x:c r="F907" s="27" t="str"/>
      <x:c r="G907" s="27" t="str">
        <x:v>Giới từ 「在」 được dùng để chỉ vị trí, nơi chốn mà hành động xảy ra. Trong tiếng Trung, bạn đặt 「在」 trước nơi chốn và trước động từ để diễn tả "ai đó làm gì ở đâu".</x:v>
      </x:c>
      <x:c r="H907" s="27" t="str">
        <x:v>Hãy nhớ rằng trong tiếng Trung, địa điểm luôn phải đứng trước động từ, khác với tiếng Việt là động từ đứng trước địa điểm.</x:v>
      </x:c>
      <x:c r="I907" s="27" t="str">
        <x:v>Đừng nhầm lẫn cấu trúc này với việc dùng 「在」 để diễn tả sự tồn tại (ví dụ: "Tôi ở Hà Nội" - 「我在河内」), khi đó 「在」 đóng vai trò là động từ chính.</x:v>
      </x:c>
      <x:c r="J907" s="27" t="str">
        <x:v>hsk_1.json</x:v>
      </x:c>
      <x:c r="K907" s="27" t="str">
        <x:v>reviewed-local</x:v>
      </x:c>
    </x:row>
    <x:row r="908">
      <x:c r="A908" s="27" t="str">
        <x:v>医院</x:v>
      </x:c>
      <x:c r="B908" s="27" t="str">
        <x:v>hsk4_24</x:v>
      </x:c>
      <x:c r="C908" s="27" t="str">
        <x:v>Cách dùng phó từ 尤其</x:v>
      </x:c>
      <x:c r="D908" s="27" t="str"/>
      <x:c r="E908" s="27" t="str">
        <x:v>Chủ ngữ + [尤其] + là/động từ/tính từ</x:v>
      </x:c>
      <x:c r="F908" s="27" t="str"/>
      <x:c r="G908" s="27" t="str">
        <x:v>Phó từ 「尤其」 dùng để nhấn mạnh một khía cạnh hoặc đối tượng nổi bật nhất trong một nhóm. Nó có nghĩa tương đương với 'đặc biệt là' hoặc 'nhất là' trong tiếng Việt.</x:v>
      </x:c>
      <x:c r="H908" s="27" t="str">
        <x:v>Bạn có thể dùng 「尤其是」 để nhấn mạnh rõ ràng hơn về đối tượng được nhắc đến sau đó.</x:v>
      </x:c>
      <x:c r="I908" s="27" t="str">
        <x:v>「尤其」 là phó từ, vì vậy nó thường đứng trước động từ hoặc tính từ, không đứng đầu câu để nối hai vế câu hoàn chỉnh như liên từ.</x:v>
      </x:c>
      <x:c r="J908" s="27" t="str">
        <x:v>hsk_4.json</x:v>
      </x:c>
      <x:c r="K908" s="27" t="str">
        <x:v>reviewed-local</x:v>
      </x:c>
    </x:row>
    <x:row r="909">
      <x:c r="A909" s="27" t="str">
        <x:v>医院</x:v>
      </x:c>
      <x:c r="B909" s="27" t="str">
        <x:v>hsk1_new_20</x:v>
      </x:c>
      <x:c r="C909" s="27" t="str">
        <x:v>Giới từ chỉ địa điểm 在</x:v>
      </x:c>
      <x:c r="D909" s="27" t="str"/>
      <x:c r="E909" s="27" t="str">
        <x:v>Chủ ngữ + 在 (zài) + Địa điểm + Động từ</x:v>
      </x:c>
      <x:c r="F909" s="27" t="str"/>
      <x:c r="G909" s="27" t="str">
        <x:v>Giới từ 「在」 được dùng để chỉ nơi chốn mà hành động diễn ra. Bạn đặt 「在」 cùng với địa điểm ngay trước động từ để làm rõ vị trí thực hiện hành động đó.</x:v>
      </x:c>
      <x:c r="H909" s="27" t="str">
        <x:v>Hãy nhớ cấu trúc này giúp bạn trả lời cho câu hỏi 'làm gì ở đâu', ví dụ: 「我在学校学习」(Tôi học ở trường).</x:v>
      </x:c>
      <x:c r="I909" s="27" t="str">
        <x:v>Đừng quên đặt 「在」 trước động từ, tránh nhầm lẫn đặt sau động từ như trong tiếng Việt.</x:v>
      </x:c>
      <x:c r="J909" s="27" t="str">
        <x:v>new_hsk_1.json</x:v>
      </x:c>
      <x:c r="K909" s="27" t="str">
        <x:v>reviewed-local</x:v>
      </x:c>
    </x:row>
    <x:row r="910">
      <x:c r="A910" s="27" t="str">
        <x:v>医院</x:v>
      </x:c>
      <x:c r="B910" s="27" t="str">
        <x:v>hsk2_new_26</x:v>
      </x:c>
      <x:c r="C910" s="27" t="str">
        <x:v>Diễn tả khoảng cách với 离</x:v>
      </x:c>
      <x:c r="D910" s="27" t="str"/>
      <x:c r="E910" s="27" t="str">
        <x:v>A + 离 + B + (khoảng cách / 近 / 远)</x:v>
      </x:c>
      <x:c r="F910" s="27" t="str"/>
      <x:c r="G910" s="27" t="str">
        <x:v>Động từ 「离」 được dùng để diễn tả khoảng cách giữa hai địa điểm, người hoặc sự vật. Cấu trúc này giúp xác định xem từ điểm A đến điểm B cách nhau bao xa hoặc gần/xa như thế nào.</x:v>
      </x:c>
      <x:c r="H910" s="27" t="str">
        <x:v>Bạn có thể thêm từ 「近」(gần) hoặc 「远」(xa) vào cuối câu để nhấn mạnh khoảng cách.</x:v>
      </x:c>
      <x:c r="I910" s="27" t="str">
        <x:v>Không được nhầm lẫn 「离」 (khoảng cách) với 「从」 (điểm xuất phát của hành động).</x:v>
      </x:c>
      <x:c r="J910" s="27" t="str">
        <x:v>new_hsk_2.json</x:v>
      </x:c>
      <x:c r="K910" s="27" t="str">
        <x:v>reviewed-local</x:v>
      </x:c>
    </x:row>
    <x:row r="911">
      <x:c r="A911" s="27" t="str">
        <x:v>医院</x:v>
      </x:c>
      <x:c r="B911" s="27" t="str">
        <x:v>hsk3_new_9</x:v>
      </x:c>
      <x:c r="C911" s="27" t="str">
        <x:v>So sánh 就 và 才</x:v>
      </x:c>
      <x:c r="D911" s="27" t="str"/>
      <x:c r="E911" s="27" t="str">
        <x:v>S + 就/才 + V</x:v>
      </x:c>
      <x:c r="F911" s="27" t="str"/>
      <x:c r="G911" s="27" t="str">
        <x:v>「就」 diễn tả hành động xảy ra sớm, nhanh hoặc thuận lợi hơn mong đợi. Ngược lại, 「才」 nhấn mạnh hành động xảy ra muộn, chậm hoặc mất nhiều thời gian hơn dự kiến của người nói.</x:v>
      </x:c>
      <x:c r="H911" s="27" t="str">
        <x:v>Hãy nhớ 「就」 mang cảm giác 'sớm/nhanh', còn 「才」 mang cảm giác 'muộn/chậm'.</x:v>
      </x:c>
      <x:c r="I911" s="27" t="str">
        <x:v>Không nên nhầm lẫn giữa hai từ này khi nói về thời gian thực tế, vì sự khác biệt nằm ở thái độ chủ quan của người nói.</x:v>
      </x:c>
      <x:c r="J911" s="27" t="str">
        <x:v>new_hsk_3.json</x:v>
      </x:c>
      <x:c r="K911" s="27" t="str">
        <x:v>reviewed-local</x:v>
      </x:c>
    </x:row>
    <x:row r="912">
      <x:c r="A912" s="27" t="str">
        <x:v>医院</x:v>
      </x:c>
      <x:c r="B912" s="27" t="str">
        <x:v>hsk3_new_26</x:v>
      </x:c>
      <x:c r="C912" s="27" t="str">
        <x:v>Bổ ngữ thời lượng biểu thị thời gian kéo dài</x:v>
      </x:c>
      <x:c r="D912" s="27" t="str"/>
      <x:c r="E912" s="27" t="str">
        <x:v>Chủ ngữ + Động từ + (了) + Bổ ngữ thời lượng + (của tân ngữ)</x:v>
      </x:c>
      <x:c r="F912" s="27" t="str"/>
      <x:c r="G912"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912" s="27" t="str">
        <x:v>Nếu hành động đã kết thúc, bạn có thể thêm 「了」 ngay sau động từ.</x:v>
      </x:c>
      <x:c r="I912" s="27" t="str">
        <x:v>Nếu tân ngữ là danh từ chỉ người hoặc đại từ (ví dụ: 我, 他), bổ ngữ thời lượng phải đặt sau tân ngữ.</x:v>
      </x:c>
      <x:c r="J912" s="27" t="str">
        <x:v>new_hsk_3.json</x:v>
      </x:c>
      <x:c r="K912" s="27" t="str">
        <x:v>reviewed-local</x:v>
      </x:c>
    </x:row>
    <x:row r="913">
      <x:c r="A913" s="27" t="str">
        <x:v>十一</x:v>
      </x:c>
      <x:c r="B913" s="27" t="str">
        <x:v>usage:十一</x:v>
      </x:c>
      <x:c r="C913" s="27" t="str">
        <x:v>Cách dùng 十一</x:v>
      </x:c>
      <x:c r="D913" s="27" t="str">
        <x:v>Danh từ</x:v>
      </x:c>
      <x:c r="E913" s="27" t="str"/>
      <x:c r="F913" s="27" t="str"/>
      <x:c r="G913" s="27" t="str"/>
      <x:c r="H913" s="27" t="str"/>
      <x:c r="I913" s="27" t="str"/>
      <x:c r="J913" s="27" t="str">
        <x:v>hsk_2.json</x:v>
      </x:c>
      <x:c r="K913" s="27" t="str">
        <x:v>reviewed-local</x:v>
      </x:c>
    </x:row>
    <x:row r="914">
      <x:c r="A914" s="27" t="str">
        <x:v>十一</x:v>
      </x:c>
      <x:c r="B914" s="27" t="str">
        <x:v>hsk1_46</x:v>
      </x:c>
      <x:c r="C914" s="27" t="str">
        <x:v>Cách nói ngày tháng năm</x:v>
      </x:c>
      <x:c r="D914" s="27" t="str"/>
      <x:c r="E914" s="27" t="str">
        <x:v>Năm (年) → Tháng (月) → Ngày (日/号)</x:v>
      </x:c>
      <x:c r="F914" s="27" t="str"/>
      <x:c r="G914" s="27" t="str">
        <x:v>Trong tiếng Trung, thứ tự thời gian luôn đi từ đơn vị lớn đến đơn vị nhỏ (từ năm đến tháng rồi tới ngày). Khi đọc năm, bạn đọc từng chữ số một thay vì đọc cả số như trong tiếng Việt.</x:v>
      </x:c>
      <x:c r="H914" s="27" t="str">
        <x:v>Bạn có thể dùng 「号」 trong văn nói hàng ngày, còn 「日」 thường được dùng trong văn viết hoặc các văn bản trang trọng.</x:v>
      </x:c>
      <x:c r="I914" s="27" t="str">
        <x:v>Đừng nhầm lẫn với thứ tự trong tiếng Việt (ngày/tháng/năm); hãy luôn nhớ quy tắc 'cái gì to nhất thì đứng trước' để tránh bị ngược.</x:v>
      </x:c>
      <x:c r="J914" s="27" t="str">
        <x:v>hsk_1.json</x:v>
      </x:c>
      <x:c r="K914" s="27" t="str">
        <x:v>reviewed-local</x:v>
      </x:c>
    </x:row>
    <x:row r="915">
      <x:c r="A915" s="27" t="str">
        <x:v>十一</x:v>
      </x:c>
      <x:c r="B915" s="27" t="str">
        <x:v>hsk2_11</x:v>
      </x:c>
      <x:c r="C915" s="27" t="str">
        <x:v>Cách dùng 的时候</x:v>
      </x:c>
      <x:c r="D915" s="27" t="str"/>
      <x:c r="E915" s="27" t="str">
        <x:v>[Động từ/Cụm từ] + 的时候 (de shíhou)</x:v>
      </x:c>
      <x:c r="F915" s="27" t="str"/>
      <x:c r="G915" s="27" t="str">
        <x:v>Cấu trúc 「……的时候」 dùng để chỉ thời điểm một hành động hoặc trạng thái nào đó xảy ra. Bạn có thể dịch là "khi..." để diễn tả ngữ cảnh thời gian trong câu.</x:v>
      </x:c>
      <x:c r="H915" s="27" t="str">
        <x:v>Nếu vế trước là một cụm động từ dài, bạn chỉ cần thêm 「的时候」 vào ngay sau đó là được.</x:v>
      </x:c>
      <x:c r="I915" s="27" t="str">
        <x:v>Cần phân biệt với 「的时候」 dùng cho danh từ chỉ thời gian (ví dụ: 「八点的时候」- khi lúc 8 giờ) và động từ.</x:v>
      </x:c>
      <x:c r="J915" s="27" t="str">
        <x:v>hsk_2.json</x:v>
      </x:c>
      <x:c r="K915" s="27" t="str">
        <x:v>reviewed-local</x:v>
      </x:c>
    </x:row>
    <x:row r="916">
      <x:c r="A916" s="27" t="str">
        <x:v>十分</x:v>
      </x:c>
      <x:c r="B916" s="27" t="str">
        <x:v>usage:十分</x:v>
      </x:c>
      <x:c r="C916" s="27" t="str">
        <x:v>Cách dùng 十分</x:v>
      </x:c>
      <x:c r="D916" s="27" t="str">
        <x:v>adverb</x:v>
      </x:c>
      <x:c r="E916" s="27" t="str"/>
      <x:c r="F916" s="27" t="str">
        <x:v>Độ lượng cao, trang trọng hơn '很'</x:v>
      </x:c>
      <x:c r="G916" s="27" t="str"/>
      <x:c r="H916" s="27" t="str"/>
      <x:c r="I916" s="27" t="str"/>
      <x:c r="J916" s="27" t="str">
        <x:v>hsk_2.json</x:v>
      </x:c>
      <x:c r="K916" s="27" t="str">
        <x:v>reviewed-local</x:v>
      </x:c>
    </x:row>
    <x:row r="917">
      <x:c r="A917" s="27" t="str">
        <x:v>十分</x:v>
      </x:c>
      <x:c r="B917" s="27" t="str">
        <x:v>hsk1_30</x:v>
      </x:c>
      <x:c r="C917" s="27" t="str">
        <x:v>Cách nói giờ và phút</x:v>
      </x:c>
      <x:c r="D917" s="27" t="str"/>
      <x:c r="E917" s="27" t="str">
        <x:v>Số giờ + 点 (diǎn) + Số phút + 分 (fēn)</x:v>
      </x:c>
      <x:c r="F917" s="27" t="str"/>
      <x:c r="G917" s="27" t="str">
        <x:v>Trong tiếng Trung, để nói giờ, chúng ta sắp xếp theo thứ tự từ đơn vị lớn đến nhỏ. Bạn chỉ cần đặt số giờ trước 「点」 và số phút trước 「分」 để hoàn thiện câu chỉ thời gian.</x:v>
      </x:c>
      <x:c r="H917" s="27" t="str">
        <x:v>Nếu là giờ chẵn, bạn có thể chỉ cần nói số giờ cộng với 「点」 phía sau mà không cần dùng đến 「分」.</x:v>
      </x:c>
      <x:c r="I917" s="27" t="str">
        <x:v>Lưu ý không dùng số 「二」 (èr) để nói giờ mà phải dùng 「两」 (liǎng) khi muốn nói '2 giờ' (ví dụ: 「两点」).</x:v>
      </x:c>
      <x:c r="J917" s="27" t="str">
        <x:v>hsk_1.json</x:v>
      </x:c>
      <x:c r="K917" s="27" t="str">
        <x:v>reviewed-local</x:v>
      </x:c>
    </x:row>
    <x:row r="918">
      <x:c r="A918" s="27" t="str">
        <x:v>十分</x:v>
      </x:c>
      <x:c r="B918" s="27" t="str">
        <x:v>hsk1_32</x:v>
      </x:c>
      <x:c r="C918" s="27" t="str">
        <x:v>Cách dùng từ 前 chỉ thời gian</x:v>
      </x:c>
      <x:c r="D918" s="27" t="str"/>
      <x:c r="E918" s="27" t="str">
        <x:v>[Khoảng thời gian] + 前</x:v>
      </x:c>
      <x:c r="F918" s="27" t="str"/>
      <x:c r="G918" s="27" t="str">
        <x:v>Từ 「前」 được dùng sau một khoảng thời gian để chỉ mốc thời gian trước hiện tại hoặc trước một thời điểm đã nhắc đến. Ví dụ: 「三天前」(ba ngày trước) hoặc 「五分钟前」(năm phút trước).</x:v>
      </x:c>
      <x:c r="H918" s="27" t="str">
        <x:v>Bạn có thể dễ dàng ghi nhớ bằng cách dịch ngược từ tiếng Việt sang, ví dụ: 3 ngày + trước = 「三天前」.</x:v>
      </x:c>
      <x:c r="I918" s="27" t="str">
        <x:v>Đừng nhầm lẫn với 「以前」(yǐqián), vì 「前」 luôn đứng sau một khoảng thời gian cụ thể (như 3 ngày, 2 năm), còn 「以前」 mang nghĩa chung chung là "trước đây".</x:v>
      </x:c>
      <x:c r="J918" s="27" t="str">
        <x:v>hsk_1.json</x:v>
      </x:c>
      <x:c r="K918" s="27" t="str">
        <x:v>reviewed-local</x:v>
      </x:c>
    </x:row>
    <x:row r="919">
      <x:c r="A919" s="27" t="str">
        <x:v>十分</x:v>
      </x:c>
      <x:c r="B919" s="27" t="str">
        <x:v>hsk1_42</x:v>
      </x:c>
      <x:c r="C919" s="27" t="str">
        <x:v>Cách dùng '后' sau thời gian</x:v>
      </x:c>
      <x:c r="D919" s="27" t="str"/>
      <x:c r="E919" s="27" t="str">
        <x:v>Thời gian/Sự kiện + 后</x:v>
      </x:c>
      <x:c r="F919" s="27" t="str"/>
      <x:c r="G919" s="27" t="str">
        <x:v>Danh từ 「后」 mang nghĩa là 'sau', dùng để chỉ khoảng thời gian hoặc thời điểm diễn ra sau một mốc nhất định. Bạn chỉ cần đặt 「后」 ngay sau danh từ chỉ thời gian hoặc sự kiện để diễn đạt ý nghĩa này.</x:v>
      </x:c>
      <x:c r="H919" s="27" t="str">
        <x:v>Hãy nhớ quy tắc 'cái gì trước thì đặt trước', ví dụ 「三点后」 (sau 3 giờ) hoặc 「吃饭后」 (sau khi ăn).</x:v>
      </x:c>
      <x:c r="I919" s="27" t="str">
        <x:v>Đừng nhầm lẫn với 「以后」 (sau này/về sau) dùng trong ngữ cảnh rộng hơn, 「后」 thường đi kèm trực tiếp sau một mốc thời gian cụ thể.</x:v>
      </x:c>
      <x:c r="J919" s="27" t="str">
        <x:v>hsk_1.json</x:v>
      </x:c>
      <x:c r="K919" s="27" t="str">
        <x:v>reviewed-local</x:v>
      </x:c>
    </x:row>
    <x:row r="920">
      <x:c r="A920" s="27" t="str">
        <x:v>十分</x:v>
      </x:c>
      <x:c r="B920" s="27" t="str">
        <x:v>hsk2_20</x:v>
      </x:c>
      <x:c r="C920" s="27" t="str">
        <x:v>Phó từ 就 chỉ hành động xảy ra sớm</x:v>
      </x:c>
      <x:c r="D920" s="27" t="str"/>
      <x:c r="E920" s="27" t="str">
        <x:v>Chủ ngữ + 就 + Động từ (S + jiù + V)</x:v>
      </x:c>
      <x:c r="F920" s="27" t="str"/>
      <x:c r="G920" s="27" t="str">
        <x:v>Phó từ 「就」 dùng để nhấn mạnh một sự việc xảy ra sớm hơn, nhanh hơn hoặc thuận lợi hơn so với mong đợi của người nói. Nó thường đứng trước động từ để chỉ hành động đó diễn ra ngay lập tức mà không bị trì hoãn.</x:v>
      </x:c>
      <x:c r="H920" s="27" t="str">
        <x:v>Bạn có thể hiểu 「就」 trong trường hợp này giống như từ 'liền' hoặc 'ngay' trong tiếng Việt để chỉ hành động nối tiếp nhanh chóng.</x:v>
      </x:c>
      <x:c r="I920" s="27" t="str">
        <x:v>Cần chú ý phân biệt với 「才」 (cái) - từ dùng để nhấn mạnh sự việc xảy ra muộn hoặc khó khăn, trái ngược hoàn toàn với ý nghĩa của 「就」.</x:v>
      </x:c>
      <x:c r="J920" s="27" t="str">
        <x:v>hsk_2.json</x:v>
      </x:c>
      <x:c r="K920" s="27" t="str">
        <x:v>reviewed-local</x:v>
      </x:c>
    </x:row>
    <x:row r="921">
      <x:c r="A921" s="27" t="str">
        <x:v>十分</x:v>
      </x:c>
      <x:c r="B921" s="27" t="str">
        <x:v>hsk1_new_15</x:v>
      </x:c>
      <x:c r="C921" s="27" t="str">
        <x:v>Cách nói giờ giấc cụ thể</x:v>
      </x:c>
      <x:c r="D921" s="27" t="str"/>
      <x:c r="E921" s="27" t="str">
        <x:v>Số đếm + 点 (giờ) + Số đếm + 分 (phút)</x:v>
      </x:c>
      <x:c r="F921" s="27" t="str"/>
      <x:c r="G921" s="27" t="str">
        <x:v>Trong tiếng Trung, để nói giờ giấc, bạn đặt số đếm trước từ 「点」 (giờ) và 「分」 (phút). Thứ tự thời gian luôn đi từ đơn vị lớn đến đơn vị nhỏ, ví dụ: 8 giờ 30 phút là 「八点三十分」.</x:v>
      </x:c>
      <x:c r="H921" s="27" t="str">
        <x:v>Khi nói giờ kém hoặc 30 phút, bạn có thể dùng 「半」 thay cho 30 phút, ví dụ: 8 giờ rưỡi là 「八点半」.</x:v>
      </x:c>
      <x:c r="I921" s="27" t="str">
        <x:v>Đừng quên dùng 「两」 (liǎng) thay vì 「二」 (èr) khi nói "2 giờ" (「两点」), không dùng 「二点」.</x:v>
      </x:c>
      <x:c r="J921" s="27" t="str">
        <x:v>new_hsk_1.json</x:v>
      </x:c>
      <x:c r="K921" s="27" t="str">
        <x:v>reviewed-local</x:v>
      </x:c>
    </x:row>
    <x:row r="922">
      <x:c r="A922" s="27" t="str">
        <x:v>十分</x:v>
      </x:c>
      <x:c r="B922" s="27" t="str">
        <x:v>hsk2_new_27</x:v>
      </x:c>
      <x:c r="C922" s="27" t="str">
        <x:v>Bổ ngữ thời lượng (Diễn tả khoảng thời gian)</x:v>
      </x:c>
      <x:c r="D922" s="27" t="str"/>
      <x:c r="E922" s="27" t="str">
        <x:v>Động từ + (tân ngữ) + Động từ + bổ ngữ thời lượng</x:v>
      </x:c>
      <x:c r="F922" s="27" t="str"/>
      <x:c r="G922" s="27" t="str">
        <x:v>Bổ ngữ thời lượng dùng để chỉ khoảng thời gian kéo dài của một hành động. Khi câu có tân ngữ, bạn cần lặp lại động từ trước khi thêm khoảng thời gian, ví dụ 「我学中文学了两年」 (Tôi đã học tiếng Trung được hai năm).</x:v>
      </x:c>
      <x:c r="H922" s="27" t="str">
        <x:v>Nếu không muốn lặp lại động từ, bạn có thể đưa tân ngữ ra sau bổ ngữ thời lượng (chỉ áp dụng với tân ngữ chỉ người hoặc vật cụ thể).</x:v>
      </x:c>
      <x:c r="I922" s="27" t="str">
        <x:v>Đừng quên thêm trợ từ 「了」 sau bổ ngữ thời lượng để thể hiện hành động đã xảy ra hoặc kéo dài đến hiện tại.</x:v>
      </x:c>
      <x:c r="J922" s="27" t="str">
        <x:v>new_hsk_2.json</x:v>
      </x:c>
      <x:c r="K922" s="27" t="str">
        <x:v>reviewed-local</x:v>
      </x:c>
    </x:row>
    <x:row r="923">
      <x:c r="A923" s="27" t="str">
        <x:v>十分</x:v>
      </x:c>
      <x:c r="B923" s="27" t="str">
        <x:v>hsk3_new_18</x:v>
      </x:c>
      <x:c r="C923" s="27" t="str">
        <x:v>Câu điều kiện với 如果...就...</x:v>
      </x:c>
      <x:c r="D923" s="27" t="str"/>
      <x:c r="E923" s="27" t="str">
        <x:v>如果 + giả thuyết + (的话)，(chủ ngữ) + 就 + kết quả</x:v>
      </x:c>
      <x:c r="F923" s="27" t="str"/>
      <x:c r="G923"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923" s="27" t="str">
        <x:v>Bạn có thể thêm 「的话」 vào cuối vế giả thiết để câu văn nghe tự nhiên hơn, dù không bắt buộc.</x:v>
      </x:c>
      <x:c r="I923" s="27" t="str">
        <x:v>Trong tiếng Trung, 「就」 phải được đặt sau chủ ngữ của vế kết quả, không nên đặt trước chủ ngữ.</x:v>
      </x:c>
      <x:c r="J923" s="27" t="str">
        <x:v>new_hsk_3.json</x:v>
      </x:c>
      <x:c r="K923" s="27" t="str">
        <x:v>reviewed-local</x:v>
      </x:c>
    </x:row>
    <x:row r="924">
      <x:c r="A924" s="27" t="str">
        <x:v>十分</x:v>
      </x:c>
      <x:c r="B924" s="27" t="str">
        <x:v>hsk3_new_55</x:v>
      </x:c>
      <x:c r="C924" s="27" t="str">
        <x:v>So sánh mức chênh lệch cụ thể</x:v>
      </x:c>
      <x:c r="D924" s="27" t="str"/>
      <x:c r="E924" s="27" t="str">
        <x:v>A 比 B + [多/少/早/晚] + Động từ + Số lượng</x:v>
      </x:c>
      <x:c r="F924" s="27" t="str"/>
      <x:c r="G924"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924" s="27" t="str">
        <x:v>Hãy chú ý đặt số lượng từ (ví dụ: 「三十分钟」, 「五次」) ngay sau động từ để làm rõ mức độ chênh lệch.</x:v>
      </x:c>
      <x:c r="I924" s="27" t="str">
        <x:v>Đừng nhầm lẫn với cấu trúc so sánh tính từ, ở đây ta đang so sánh hành động nên số lượng phải đứng sau động từ.</x:v>
      </x:c>
      <x:c r="J924" s="27" t="str">
        <x:v>new_hsk_3.json</x:v>
      </x:c>
      <x:c r="K924" s="27" t="str">
        <x:v>reviewed-local</x:v>
      </x:c>
    </x:row>
    <x:row r="925">
      <x:c r="A925" s="27" t="str">
        <x:v>千万</x:v>
      </x:c>
      <x:c r="B925" s="27" t="str">
        <x:v>usage:千万</x:v>
      </x:c>
      <x:c r="C925" s="27" t="str">
        <x:v>Cách dùng 千万</x:v>
      </x:c>
      <x:c r="D925" s="27" t="str">
        <x:v>adverb / numeral</x:v>
      </x:c>
      <x:c r="E925" s="27" t="str"/>
      <x:c r="F925" s="27" t="str">
        <x:v>Thường dùng trong cấu trúc khẳng định để nhấn mạnh mệnh lệnh hoặc lời khuyên. Khi đi trước phủ định (đừng), mang nghĩa 'tuyệt đối không, nhất định đừng'. Khi đi trước tích cực (nên), mang nghĩa 'nhất định phải'.</x:v>
      </x:c>
      <x:c r="G925" s="27" t="str"/>
      <x:c r="H925" s="27" t="str"/>
      <x:c r="I925" s="27" t="str"/>
      <x:c r="J925" s="27" t="str">
        <x:v>hsk_2.json</x:v>
      </x:c>
      <x:c r="K925" s="27" t="str">
        <x:v>reviewed-local</x:v>
      </x:c>
    </x:row>
    <x:row r="926">
      <x:c r="A926" s="27" t="str">
        <x:v>千克</x:v>
      </x:c>
      <x:c r="B926" s="27" t="str">
        <x:v>usage:千克</x:v>
      </x:c>
      <x:c r="C926" s="27" t="str">
        <x:v>Cách dùng 千克</x:v>
      </x:c>
      <x:c r="D926" s="27" t="str">
        <x:v>noun</x:v>
      </x:c>
      <x:c r="E926" s="27" t="str"/>
      <x:c r="F926" s="27" t="str">
        <x:v>Đơn vị đo khối lượng, tương đương kg, dùng trong văn bản</x:v>
      </x:c>
      <x:c r="G926" s="27" t="str"/>
      <x:c r="H926" s="27" t="str"/>
      <x:c r="I926" s="27" t="str"/>
      <x:c r="J926" s="27" t="str">
        <x:v>hsk_2.json</x:v>
      </x:c>
      <x:c r="K926" s="27" t="str">
        <x:v>reviewed-local</x:v>
      </x:c>
    </x:row>
    <x:row r="927">
      <x:c r="A927" s="27" t="str">
        <x:v>午睡</x:v>
      </x:c>
      <x:c r="B927" s="27" t="str">
        <x:v>usage:午睡</x:v>
      </x:c>
      <x:c r="C927" s="27" t="str">
        <x:v>Cách dùng 午睡</x:v>
      </x:c>
      <x:c r="D927" s="27" t="str">
        <x:v>noun/verb</x:v>
      </x:c>
      <x:c r="E927" s="27" t="str"/>
      <x:c r="F927" s="27" t="str"/>
      <x:c r="G927" s="27" t="str"/>
      <x:c r="H927" s="27" t="str"/>
      <x:c r="I927" s="27" t="str"/>
      <x:c r="J927" s="27" t="str">
        <x:v>hsk_2.json</x:v>
      </x:c>
      <x:c r="K927" s="27" t="str">
        <x:v>reviewed-local</x:v>
      </x:c>
    </x:row>
    <x:row r="928">
      <x:c r="A928" s="27" t="str">
        <x:v>午餐</x:v>
      </x:c>
      <x:c r="B928" s="27" t="str">
        <x:v>usage:午餐</x:v>
      </x:c>
      <x:c r="C928" s="27" t="str">
        <x:v>Cách dùng 午餐</x:v>
      </x:c>
      <x:c r="D928" s="27" t="str">
        <x:v>noun</x:v>
      </x:c>
      <x:c r="E928" s="27" t="str"/>
      <x:c r="F928" s="27" t="str"/>
      <x:c r="G928" s="27" t="str"/>
      <x:c r="H928" s="27" t="str"/>
      <x:c r="I928" s="27" t="str"/>
      <x:c r="J928" s="27" t="str">
        <x:v>hsk_2.json</x:v>
      </x:c>
      <x:c r="K928" s="27" t="str">
        <x:v>reviewed-local</x:v>
      </x:c>
    </x:row>
    <x:row r="929">
      <x:c r="A929" s="27" t="str">
        <x:v>午饭</x:v>
      </x:c>
      <x:c r="B929" s="27" t="str">
        <x:v>usage:午饭</x:v>
      </x:c>
      <x:c r="C929" s="27" t="str">
        <x:v>Cách dùng 午饭</x:v>
      </x:c>
      <x:c r="D929" s="27" t="str">
        <x:v>compound-semantic</x:v>
      </x:c>
      <x:c r="E929" s="27" t="str"/>
      <x:c r="F929" s="27" t="str">
        <x:v>午饭 nghĩa là cơm trưa. Hán-Việt: ngọ (giờ Ngọ/trưa) + phạn (cơm).</x:v>
      </x:c>
      <x:c r="G929" s="27" t="str"/>
      <x:c r="H929" s="27" t="str"/>
      <x:c r="I929" s="27" t="str"/>
      <x:c r="J929" s="27" t="str">
        <x:v>hsk_1.json</x:v>
      </x:c>
      <x:c r="K929" s="27" t="str">
        <x:v>reviewed-local</x:v>
      </x:c>
    </x:row>
    <x:row r="930">
      <x:c r="A930" s="27" t="str">
        <x:v>半夜</x:v>
      </x:c>
      <x:c r="B930" s="27" t="str">
        <x:v>usage:半夜</x:v>
      </x:c>
      <x:c r="C930" s="27" t="str">
        <x:v>Cách dùng 半夜</x:v>
      </x:c>
      <x:c r="D930" s="27" t="str">
        <x:v>noun</x:v>
      </x:c>
      <x:c r="E930" s="27" t="str"/>
      <x:c r="F930" s="27" t="str"/>
      <x:c r="G930" s="27" t="str"/>
      <x:c r="H930" s="27" t="str"/>
      <x:c r="I930" s="27" t="str"/>
      <x:c r="J930" s="27" t="str">
        <x:v>hsk_2.json</x:v>
      </x:c>
      <x:c r="K930" s="27" t="str">
        <x:v>reviewed-local</x:v>
      </x:c>
    </x:row>
    <x:row r="931">
      <x:c r="A931" s="27" t="str">
        <x:v>半天</x:v>
      </x:c>
      <x:c r="B931" s="27" t="str">
        <x:v>usage:半天</x:v>
      </x:c>
      <x:c r="C931" s="27" t="str">
        <x:v>Cách dùng 半天</x:v>
      </x:c>
      <x:c r="D931" s="27" t="str">
        <x:v>compound-semantic</x:v>
      </x:c>
      <x:c r="E931" s="27" t="str"/>
      <x:c r="F931" s="27" t="str">
        <x:v>Trong văn nói, '半天' thường dùng chỉ một khoảng thời gian dài theo cảm giác, không thực sự là nửa ngày. Diễn tả sự số ruột hoặc cảm giác thời gian trôi lâu.</x:v>
      </x:c>
      <x:c r="G931" s="27" t="str">
        <x:v>Ghép nghĩa: 半 (một nửa) + 天 (ngày). Nghĩa đen là nửa ngày, nhưng trong văn nói thường dùng để chỉ một thời gian dài dài đằng đẵng.</x:v>
      </x:c>
      <x:c r="H931" s="27" t="str"/>
      <x:c r="I931" s="27" t="str"/>
      <x:c r="J931" s="27" t="str">
        <x:v>hsk_1.json</x:v>
      </x:c>
      <x:c r="K931" s="27" t="str">
        <x:v>reviewed-local</x:v>
      </x:c>
    </x:row>
    <x:row r="932">
      <x:c r="A932" s="27" t="str">
        <x:v>半天</x:v>
      </x:c>
      <x:c r="B932" s="27" t="str">
        <x:v>hsk5_62</x:v>
      </x:c>
      <x:c r="C932" s="27" t="str">
        <x:v>Cách dùng phó từ 总算</x:v>
      </x:c>
      <x:c r="D932" s="27" t="str"/>
      <x:c r="E932" s="27" t="str">
        <x:v>S + 总算 + V/Adj (Cuối cùng cũng...)</x:v>
      </x:c>
      <x:c r="F932" s="27" t="str"/>
      <x:c r="G932" s="27" t="str">
        <x:v>Phó từ 「总算」 dùng để diễn tả một nguyện vọng hoặc kết quả cuối cùng cũng đã đạt được sau một quá trình nỗ lực, chờ đợi hoặc khó khăn kéo dài. Nó mang sắc thái nhẹ nhõm hoặc hài lòng vì mọi việc cuối cùng đã có kết quả như ý.</x:v>
      </x:c>
      <x:c r="H932" s="27" t="str">
        <x:v>Bạn có thể dùng 「总算」 khi muốn nhấn mạnh sự thở phào nhẹ nhõm sau khi hoàn thành một công việc khó khăn, ví dụ: 「工作总算做完了」(Công việc cuối cùng cũng làm xong rồi).</x:v>
      </x:c>
      <x:c r="I932" s="27" t="str">
        <x:v>Đừng nhầm lẫn 「总算」 với 「终于」; mặc dù cả hai đều có nghĩa là 'cuối cùng', nhưng 「总算」 nhấn mạnh nhiều hơn đến cảm giác nhẹ nhõm sau khi vượt qua khó khăn hoặc áp lực.</x:v>
      </x:c>
      <x:c r="J932" s="27" t="str">
        <x:v>hsk_5.json</x:v>
      </x:c>
      <x:c r="K932" s="27" t="str">
        <x:v>reviewed-local</x:v>
      </x:c>
    </x:row>
    <x:row r="933">
      <x:c r="A933" s="27" t="str">
        <x:v>半年</x:v>
      </x:c>
      <x:c r="B933" s="27" t="str">
        <x:v>usage:半年</x:v>
      </x:c>
      <x:c r="C933" s="27" t="str">
        <x:v>Cách dùng 半年</x:v>
      </x:c>
      <x:c r="D933" s="27" t="str">
        <x:v>compound-semantic</x:v>
      </x:c>
      <x:c r="E933" s="27" t="str"/>
      <x:c r="F933" s="27" t="str">
        <x:v>Dùng để chỉ khoảng thời gian 6 tháng. Có thể đứng sau động từ/tính từ hoặc đầu câu. Lưu ý thanh điệu: bàn (thanh 4) + nián (thanh 2).</x:v>
      </x:c>
      <x:c r="G933" s="27" t="str">
        <x:v>Ghép nghĩa: 半 (một nửa) + 年 (năm). 'Một nửa năm' = nửa năm = 6 tháng. Đây là ghép nghĩa trực tiếp, toán học.</x:v>
      </x:c>
      <x:c r="H933" s="27" t="str"/>
      <x:c r="I933" s="27" t="str"/>
      <x:c r="J933" s="27" t="str">
        <x:v>hsk_1.json</x:v>
      </x:c>
      <x:c r="K933" s="27" t="str">
        <x:v>reviewed-local</x:v>
      </x:c>
    </x:row>
    <x:row r="934">
      <x:c r="A934" s="27" t="str">
        <x:v>华人</x:v>
      </x:c>
      <x:c r="B934" s="27" t="str">
        <x:v>usage:华人</x:v>
      </x:c>
      <x:c r="C934" s="27" t="str">
        <x:v>Cách dùng 华人</x:v>
      </x:c>
      <x:c r="D934" s="27" t="str">
        <x:v>compound-semantic</x:v>
      </x:c>
      <x:c r="E934" s="27" t="str"/>
      <x:c r="F934" s="27" t="str">
        <x:v>华人 chỉ người có nguồn gốc Trung Hoa, bao gồm cả công dân Trung Quốc và người gốc Hoa sinh sống ở nước ngoài.</x:v>
      </x:c>
      <x:c r="G934" s="27" t="str"/>
      <x:c r="H934" s="27" t="str"/>
      <x:c r="I934" s="27" t="str"/>
      <x:c r="J934" s="27" t="str">
        <x:v>hsk_3.json</x:v>
      </x:c>
      <x:c r="K934" s="27" t="str">
        <x:v>reviewed-local</x:v>
      </x:c>
    </x:row>
    <x:row r="935">
      <x:c r="A935" s="27" t="str">
        <x:v>华侨</x:v>
      </x:c>
      <x:c r="B935" s="27" t="str">
        <x:v>usage:华侨</x:v>
      </x:c>
      <x:c r="C935" s="27" t="str">
        <x:v>Cách dùng 华侨</x:v>
      </x:c>
      <x:c r="D935" s="27" t="str">
        <x:v>compound-semantic</x:v>
      </x:c>
      <x:c r="E935" s="27" t="str"/>
      <x:c r="F935" s="27" t="str"/>
      <x:c r="G935" s="27" t="str">
        <x:v>Ghép nghĩa từng chữ</x:v>
      </x:c>
      <x:c r="H935" s="27" t="str"/>
      <x:c r="I935" s="27" t="str"/>
      <x:c r="J935" s="27" t="str">
        <x:v>hsk_3.json</x:v>
      </x:c>
      <x:c r="K935" s="27" t="str">
        <x:v>reviewed-local</x:v>
      </x:c>
    </x:row>
    <x:row r="936">
      <x:c r="A936" s="27" t="str">
        <x:v>单位</x:v>
      </x:c>
      <x:c r="B936" s="27" t="str">
        <x:v>usage:单位</x:v>
      </x:c>
      <x:c r="C936" s="27" t="str">
        <x:v>Cách dùng 单位</x:v>
      </x:c>
      <x:c r="D936" s="27" t="str">
        <x:v>noun</x:v>
      </x:c>
      <x:c r="E936" s="27" t="str"/>
      <x:c r="F936" s="27" t="str"/>
      <x:c r="G936" s="27" t="str"/>
      <x:c r="H936" s="27" t="str"/>
      <x:c r="I936" s="27" t="str"/>
      <x:c r="J936" s="27" t="str">
        <x:v>hsk_2.json</x:v>
      </x:c>
      <x:c r="K936" s="27" t="str">
        <x:v>reviewed-local</x:v>
      </x:c>
    </x:row>
    <x:row r="937">
      <x:c r="A937" s="27" t="str">
        <x:v>单元</x:v>
      </x:c>
      <x:c r="B937" s="27" t="str">
        <x:v>usage:单元</x:v>
      </x:c>
      <x:c r="C937" s="27" t="str">
        <x:v>Cách dùng 单元</x:v>
      </x:c>
      <x:c r="D937" s="27" t="str">
        <x:v>danh từ</x:v>
      </x:c>
      <x:c r="E937" s="27" t="str"/>
      <x:c r="F937" s="27" t="str">
        <x:v>Phần chia nhỏ trong một hệ thống lớn hơn.</x:v>
      </x:c>
      <x:c r="G937" s="27" t="str"/>
      <x:c r="H937" s="27" t="str"/>
      <x:c r="I937" s="27" t="str"/>
      <x:c r="J937" s="27" t="str">
        <x:v>hsk_3.json</x:v>
      </x:c>
      <x:c r="K937" s="27" t="str">
        <x:v>reviewed-local</x:v>
      </x:c>
    </x:row>
    <x:row r="938">
      <x:c r="A938" s="27" t="str">
        <x:v>单纯</x:v>
      </x:c>
      <x:c r="B938" s="27" t="str">
        <x:v>usage:单纯</x:v>
      </x:c>
      <x:c r="C938" s="27" t="str">
        <x:v>Cách dùng 单纯</x:v>
      </x:c>
      <x:c r="D938" s="27" t="str">
        <x:v>compound-semantic</x:v>
      </x:c>
      <x:c r="E938" s="27" t="str"/>
      <x:c r="F938" s="27" t="str"/>
      <x:c r="G938" s="27" t="str"/>
      <x:c r="H938" s="27" t="str"/>
      <x:c r="I938" s="27" t="str"/>
      <x:c r="J938" s="27" t="str">
        <x:v>hsk_3.json</x:v>
      </x:c>
      <x:c r="K938" s="27" t="str">
        <x:v>reviewed-local</x:v>
      </x:c>
    </x:row>
    <x:row r="939">
      <x:c r="A939" s="27" t="str">
        <x:v>单薄</x:v>
      </x:c>
      <x:c r="B939" s="27" t="str">
        <x:v>usage:单薄</x:v>
      </x:c>
      <x:c r="C939" s="27" t="str">
        <x:v>Cách dùng 单薄</x:v>
      </x:c>
      <x:c r="D939" s="27" t="str">
        <x:v>compound-semantic</x:v>
      </x:c>
      <x:c r="E939" s="27" t="str"/>
      <x:c r="F939" s="27" t="str">
        <x:v>Dùng cho: quần áo mỏng, người gầy gò, hoặc nền tảng/knowledge mỏng manh.</x:v>
      </x:c>
      <x:c r="G939" s="27" t="str">
        <x:v>Ghép nghĩa: 单 (đơn, mỏng) + 薄 (mỏng, nhẹ) → mỏng manh về cả hình thức lẫn nội dung.</x:v>
      </x:c>
      <x:c r="H939" s="27" t="str"/>
      <x:c r="I939" s="27" t="str"/>
      <x:c r="J939" s="27" t="str">
        <x:v>hsk_3.json</x:v>
      </x:c>
      <x:c r="K939" s="27" t="str">
        <x:v>reviewed-local</x:v>
      </x:c>
    </x:row>
    <x:row r="940">
      <x:c r="A940" s="27" t="str">
        <x:v>南方</x:v>
      </x:c>
      <x:c r="B940" s="27" t="str">
        <x:v>usage:南方</x:v>
      </x:c>
      <x:c r="C940" s="27" t="str">
        <x:v>Cách dùng 南方</x:v>
      </x:c>
      <x:c r="D940" s="27" t="str">
        <x:v>noun</x:v>
      </x:c>
      <x:c r="E940" s="27" t="str"/>
      <x:c r="F940" s="27" t="str">
        <x:v>Chỉ khu vực phía Nam.</x:v>
      </x:c>
      <x:c r="G940" s="27" t="str"/>
      <x:c r="H940" s="27" t="str"/>
      <x:c r="I940" s="27" t="str"/>
      <x:c r="J940" s="27" t="str">
        <x:v>hsk_1.json</x:v>
      </x:c>
      <x:c r="K940" s="27" t="str">
        <x:v>reviewed-local</x:v>
      </x:c>
    </x:row>
    <x:row r="941">
      <x:c r="A941" s="27" t="str">
        <x:v>南边</x:v>
      </x:c>
      <x:c r="B941" s="27" t="str">
        <x:v>usage:南边</x:v>
      </x:c>
      <x:c r="C941" s="27" t="str">
        <x:v>Cách dùng 南边</x:v>
      </x:c>
      <x:c r="D941" s="27" t="str">
        <x:v>compound-semantic</x:v>
      </x:c>
      <x:c r="E941" s="27" t="str"/>
      <x:c r="F941" s="27" t="str">
        <x:v>Chỉ vị trí phía nam. Phân biệt 与 南方 (phương nam, thiên về văn phong trang trọng), 南部 (vùng nam, thiên về phân khu hành chính).</x:v>
      </x:c>
      <x:c r="G941" s="27" t="str">
        <x:v>Ghép nghĩa: 南 (nam) + 边 (bên, cạnh) → phía nam, bên nam.</x:v>
      </x:c>
      <x:c r="H941" s="27" t="str"/>
      <x:c r="I941" s="27" t="str"/>
      <x:c r="J941" s="27" t="str">
        <x:v>hsk_1.json</x:v>
      </x:c>
      <x:c r="K941" s="27" t="str">
        <x:v>reviewed-local</x:v>
      </x:c>
    </x:row>
    <x:row r="942">
      <x:c r="A942" s="27" t="str">
        <x:v>南部</x:v>
      </x:c>
      <x:c r="B942" s="27" t="str">
        <x:v>usage:南部</x:v>
      </x:c>
      <x:c r="C942" s="27" t="str">
        <x:v>Cách dùng 南部</x:v>
      </x:c>
      <x:c r="D942" s="27" t="str">
        <x:v>danh từ chỉ nơi chốn</x:v>
      </x:c>
      <x:c r="E942" s="27" t="str"/>
      <x:c r="F942" s="27" t="str">
        <x:v>南部 (phía nam) chỉ phần phía nam của một vùng lãnh thổ hoặc một khu vực được chia theo hướng.</x:v>
      </x:c>
      <x:c r="G942" s="27" t="str"/>
      <x:c r="H942" s="27" t="str"/>
      <x:c r="I942" s="27" t="str"/>
      <x:c r="J942" s="27" t="str">
        <x:v>hsk_3.json</x:v>
      </x:c>
      <x:c r="K942" s="27" t="str">
        <x:v>reviewed-local</x:v>
      </x:c>
    </x:row>
    <x:row r="943">
      <x:c r="A943" s="27" t="str">
        <x:v>卧铺</x:v>
      </x:c>
      <x:c r="B943" s="27" t="str">
        <x:v>usage:卧铺</x:v>
      </x:c>
      <x:c r="C943" s="27" t="str">
        <x:v>Cách dùng 卧铺</x:v>
      </x:c>
      <x:c r="D943" s="27" t="str">
        <x:v>compound-semantic</x:v>
      </x:c>
      <x:c r="E943" s="27" t="str"/>
      <x:c r="F943" s="27" t="str">
        <x:v>Hán-Việt: ngọa phố. Đặc trưng văn hoá Trung Quốc — tàu hoả đường dài có ba tầng giường. 硬卧 (giường cứng) rẻ hơn, 软卧 (giường mềm) cao cấp hơn.</x:v>
      </x:c>
      <x:c r="G943" s="27" t="str">
        <x:v>卧 (nằm, ngủ) + 铺 (chỗ nằm, giường, sạp) → chỗ nằm = giường nằm trên phương tiện.</x:v>
      </x:c>
      <x:c r="H943" s="27" t="str"/>
      <x:c r="I943" s="27" t="str"/>
      <x:c r="J943" s="27" t="str">
        <x:v>hsk_1.json</x:v>
      </x:c>
      <x:c r="K943" s="27" t="str">
        <x:v>reviewed-local</x:v>
      </x:c>
    </x:row>
    <x:row r="944">
      <x:c r="A944" s="27" t="str">
        <x:v>卫生</x:v>
      </x:c>
      <x:c r="B944" s="27" t="str">
        <x:v>usage:卫生</x:v>
      </x:c>
      <x:c r="C944" s="27" t="str">
        <x:v>Cách dùng 卫生</x:v>
      </x:c>
      <x:c r="D944" s="27" t="str">
        <x:v>compound-semantic</x:v>
      </x:c>
      <x:c r="E944" s="27" t="str"/>
      <x:c r="F944" s="27" t="str">
        <x:v>卫生 có thể là danh từ (vệ sinh) hoặc tính từ (sạch sẽ). Thường kết hợp với các từ như 环境(môi trường), 个人(cá nhân).</x:v>
      </x:c>
      <x:c r="G944" s="27" t="str"/>
      <x:c r="H944" s="27" t="str"/>
      <x:c r="I944" s="27" t="str"/>
      <x:c r="J944" s="27" t="str">
        <x:v>hsk_3.json</x:v>
      </x:c>
      <x:c r="K944" s="27" t="str">
        <x:v>reviewed-local</x:v>
      </x:c>
    </x:row>
    <x:row r="945">
      <x:c r="A945" s="27" t="str">
        <x:v>印度</x:v>
      </x:c>
      <x:c r="B945" s="27" t="str">
        <x:v>usage:印度</x:v>
      </x:c>
      <x:c r="C945" s="27" t="str">
        <x:v>Cách dùng 印度</x:v>
      </x:c>
      <x:c r="D945" s="27" t="str">
        <x:v>Danh từ riêng</x:v>
      </x:c>
      <x:c r="E945" s="27" t="str"/>
      <x:c r="F945" s="27" t="str"/>
      <x:c r="G945" s="27" t="str"/>
      <x:c r="H945" s="27" t="str"/>
      <x:c r="I945" s="27" t="str"/>
      <x:c r="J945" s="27" t="str">
        <x:v>hsk_2.json</x:v>
      </x:c>
      <x:c r="K945" s="27" t="str">
        <x:v>reviewed-local</x:v>
      </x:c>
    </x:row>
    <x:row r="946">
      <x:c r="A946" s="27" t="str">
        <x:v>印象</x:v>
      </x:c>
      <x:c r="B946" s="27" t="str">
        <x:v>usage:印象</x:v>
      </x:c>
      <x:c r="C946" s="27" t="str">
        <x:v>Cách dùng 印象</x:v>
      </x:c>
      <x:c r="D946" s="27" t="str">
        <x:v>loanword</x:v>
      </x:c>
      <x:c r="E946" s="27" t="str"/>
      <x:c r="F946" s="27" t="str">
        <x:v>Dùng khi nói về cảm nhận, đánh giá ban đầu hoặc sự ghi nhớ về người/sự vật.</x:v>
      </x:c>
      <x:c r="G946" s="27" t="str"/>
      <x:c r="H946" s="27" t="str"/>
      <x:c r="I946" s="27" t="str"/>
      <x:c r="J946" s="27" t="str">
        <x:v>hsk_2.json</x:v>
      </x:c>
      <x:c r="K946" s="27" t="str">
        <x:v>reviewed-local</x:v>
      </x:c>
    </x:row>
    <x:row r="947">
      <x:c r="A947" s="27" t="str">
        <x:v>危及</x:v>
      </x:c>
      <x:c r="B947" s="27" t="str">
        <x:v>usage:危及</x:v>
      </x:c>
      <x:c r="C947" s="27" t="str">
        <x:v>Cách dùng 危及</x:v>
      </x:c>
      <x:c r="D947" s="27" t="str">
        <x:v>compound-semantic</x:v>
      </x:c>
      <x:c r="E947" s="27" t="str"/>
      <x:c r="F947" s="27" t="str">
        <x:v>危及 mạnh hơn 影响 (ảnh hưởng đến) và chứa hàm ý mối nguy đang trực tiếp tiếp cận — thường dùng trong văn viết trang trọng.</x:v>
      </x:c>
      <x:c r="G947" s="27" t="str">
        <x:v>危 (nguy — nguy hiểm) + 及 (cập — đến, tới) → nguy hiểm đến tận, đe doạ đến.</x:v>
      </x:c>
      <x:c r="H947" s="27" t="str"/>
      <x:c r="I947" s="27" t="str"/>
      <x:c r="J947" s="27" t="str">
        <x:v>hsk_3.json</x:v>
      </x:c>
      <x:c r="K947" s="27" t="str">
        <x:v>reviewed-local</x:v>
      </x:c>
    </x:row>
    <x:row r="948">
      <x:c r="A948" s="27" t="str">
        <x:v>危害</x:v>
      </x:c>
      <x:c r="B948" s="27" t="str">
        <x:v>usage:危害</x:v>
      </x:c>
      <x:c r="C948" s="27" t="str">
        <x:v>Cách dùng 危害</x:v>
      </x:c>
      <x:c r="D948" s="27" t="str">
        <x:v>động từ/danh từ</x:v>
      </x:c>
      <x:c r="E948" s="27" t="str"/>
      <x:c r="F948" s="27" t="str">
        <x:v>Dùng cho hành động hoặc vật gây hại. Khác với '危险' (nguy hiểm) — '危害' thiên về tác động gây hại.</x:v>
      </x:c>
      <x:c r="G948" s="27" t="str"/>
      <x:c r="H948" s="27" t="str"/>
      <x:c r="I948" s="27" t="str"/>
      <x:c r="J948" s="27" t="str">
        <x:v>hsk_3.json</x:v>
      </x:c>
      <x:c r="K948" s="27" t="str">
        <x:v>reviewed-local</x:v>
      </x:c>
    </x:row>
    <x:row r="949">
      <x:c r="A949" s="27" t="str">
        <x:v>危机</x:v>
      </x:c>
      <x:c r="B949" s="27" t="str">
        <x:v>usage:危机</x:v>
      </x:c>
      <x:c r="C949" s="27" t="str">
        <x:v>Cách dùng 危机</x:v>
      </x:c>
      <x:c r="D949" s="27" t="str">
        <x:v>compound-semantic</x:v>
      </x:c>
      <x:c r="E949" s="27" t="str"/>
      <x:c r="F949" s="27" t="str">
        <x:v>Câu nói nổi tiếng: trong tiếng Trung, 危机 gồm 危 (nguy hiểm) + 机 (cơ hội) — khủng hoảng luôn ẩn chứa cơ hội. Phân biệt với 危险 (nguy hiểm — chỉ tính chất) và 灾难 (thảm họa — mức độ nghiêm trọng hơn).</x:v>
      </x:c>
      <x:c r="G949" s="27" t="str">
        <x:v>危 (nguy — nguy hiểm, chông chênh) + 机 (cơ — thời cơ, điểm then chốt) → thời điểm nguy hiểm then chốt, khủng hoảng. Trong tiếng Trung, 危机 hàm chứa cả 'nguy' lẫn 'cơ hội'.</x:v>
      </x:c>
      <x:c r="H949" s="27" t="str"/>
      <x:c r="I949" s="27" t="str"/>
      <x:c r="J949" s="27" t="str">
        <x:v>hsk_3.json</x:v>
      </x:c>
      <x:c r="K949" s="27" t="str">
        <x:v>reviewed-local</x:v>
      </x:c>
    </x:row>
    <x:row r="950">
      <x:c r="A950" s="27" t="str">
        <x:v>危险</x:v>
      </x:c>
      <x:c r="B950" s="27" t="str">
        <x:v>usage:危险</x:v>
      </x:c>
      <x:c r="C950" s="27" t="str">
        <x:v>Cách dùng 危险</x:v>
      </x:c>
      <x:c r="D950" s="27" t="str">
        <x:v>tính từ</x:v>
      </x:c>
      <x:c r="E950" s="27" t="str"/>
      <x:c r="F950" s="27" t="str">
        <x:v>Chỉ tình trạng có thể gây hại. Trái nghĩa với '安全' (an toàn).</x:v>
      </x:c>
      <x:c r="G950" s="27" t="str"/>
      <x:c r="H950" s="27" t="str"/>
      <x:c r="I950" s="27" t="str"/>
      <x:c r="J950" s="27" t="str">
        <x:v>hsk_2.json</x:v>
      </x:c>
      <x:c r="K950" s="27" t="str">
        <x:v>reviewed-local</x:v>
      </x:c>
    </x:row>
    <x:row r="951">
      <x:c r="A951" s="27" t="str">
        <x:v>历史</x:v>
      </x:c>
      <x:c r="B951" s="27" t="str">
        <x:v>usage:历史</x:v>
      </x:c>
      <x:c r="C951" s="27" t="str">
        <x:v>Cách dùng 历史</x:v>
      </x:c>
      <x:c r="D951" s="27" t="str">
        <x:v>danh từ</x:v>
      </x:c>
      <x:c r="E951" s="27" t="str"/>
      <x:c r="F951" s="27" t="str">
        <x:v>Lịch sử (历史) là quá khứ của nhân sự, quốc gia, thế giới. Trong giao tiếp, 历史上 nói về 'trong quá khứ'. Lưu ý: 历史 mang nghĩa khách quan (sự việc đã xảy ra), còn 故事 mang nghĩa chủ quan (câu chuyện kể lại).</x:v>
      </x:c>
      <x:c r="G951" s="27" t="str"/>
      <x:c r="H951" s="27" t="str"/>
      <x:c r="I951" s="27" t="str"/>
      <x:c r="J951" s="27" t="str">
        <x:v>hsk_1.json</x:v>
      </x:c>
      <x:c r="K951" s="27" t="str">
        <x:v>reviewed-local</x:v>
      </x:c>
    </x:row>
    <x:row r="952">
      <x:c r="A952" s="27" t="str">
        <x:v>历史</x:v>
      </x:c>
      <x:c r="B952" s="27" t="str">
        <x:v>hsk3_24</x:v>
      </x:c>
      <x:c r="C952" s="27" t="str">
        <x:v>Cấu trúc so sánh hơn với 比</x:v>
      </x:c>
      <x:c r="D952" s="27" t="str"/>
      <x:c r="E952" s="27" t="str">
        <x:v>A + 比 + B + Tính từ + (一点儿/一些/得多/多了)</x:v>
      </x:c>
      <x:c r="F952" s="27" t="str"/>
      <x:c r="G952" s="27" t="str">
        <x:v>Cấu trúc này được dùng để so sánh giữa hai đối tượng A và B. Khi muốn diễn tả mức độ chênh lệch cụ thể, chúng ta đặt các từ bổ ngữ như 「一点儿」, 「一些」 (hơn một chút) hoặc 「得多」, 「多了」 (hơn nhiều) ngay sau tính từ.</x:v>
      </x:c>
      <x:c r="H952" s="27" t="str">
        <x:v>Bạn có thể dùng 「一点儿」 hoặc 「一些」 để diễn tả sự chênh lệch ít, và dùng 「得多」 hoặc 「多了」 khi sự chênh lệch lớn.</x:v>
      </x:c>
      <x:c r="I952" s="27" t="str">
        <x:v>Lưu ý tuyệt đối không được dùng phó từ chỉ mức độ như 「很」, 「非常」, 「太」 trước tính từ trong câu so sánh có dùng 「比」.</x:v>
      </x:c>
      <x:c r="J952" s="27" t="str">
        <x:v>hsk_3.json</x:v>
      </x:c>
      <x:c r="K952" s="27" t="str">
        <x:v>reviewed-local</x:v>
      </x:c>
    </x:row>
    <x:row r="953">
      <x:c r="A953" s="27" t="str">
        <x:v>厉害</x:v>
      </x:c>
      <x:c r="B953" s="27" t="str">
        <x:v>usage:厉害</x:v>
      </x:c>
      <x:c r="C953" s="27" t="str">
        <x:v>Cách dùng 厉害</x:v>
      </x:c>
      <x:c r="D953" s="27" t="str">
        <x:v>tính từ</x:v>
      </x:c>
      <x:c r="E953" s="27" t="str"/>
      <x:c r="F953" s="27" t="str">
        <x:v>Lời khen (ngầu, giỏi) hoặc miêu tả mức độ (ghê, mạnh). Phổ biến trong văn nói.</x:v>
      </x:c>
      <x:c r="G953" s="27" t="str"/>
      <x:c r="H953" s="27" t="str"/>
      <x:c r="I953" s="27" t="str"/>
      <x:c r="J953" s="27" t="str">
        <x:v>hsk_2.json</x:v>
      </x:c>
      <x:c r="K953" s="27" t="str">
        <x:v>reviewed-local</x:v>
      </x:c>
    </x:row>
    <x:row r="954">
      <x:c r="A954" s="27" t="str">
        <x:v>压力</x:v>
      </x:c>
      <x:c r="B954" s="27" t="str">
        <x:v>usage:压力</x:v>
      </x:c>
      <x:c r="C954" s="27" t="str">
        <x:v>Cách dùng 压力</x:v>
      </x:c>
      <x:c r="D954" s="27" t="str">
        <x:v>danh từ</x:v>
      </x:c>
      <x:c r="E954" s="27" t="str"/>
      <x:c r="F954" s="27" t="str">
        <x:v>压力 chỉ sự ép buộc từ bên ngoài, thường là áp lực công việc, học tập, hoặc tâm lý. Trong giao tiếp, người ta thường nói '压力大' (áp lực lớn) hoặc '有压力' (có áp lực). Động từ đi kèm thường là 减轻 (giảm nhẹ), 增加 (tăng thêm).</x:v>
      </x:c>
      <x:c r="G954" s="27" t="str"/>
      <x:c r="H954" s="27" t="str"/>
      <x:c r="I954" s="27" t="str"/>
      <x:c r="J954" s="27" t="str">
        <x:v>hsk_3.json</x:v>
      </x:c>
      <x:c r="K954" s="27" t="str">
        <x:v>reviewed-local</x:v>
      </x:c>
    </x:row>
    <x:row r="955">
      <x:c r="A955" s="27" t="str">
        <x:v>厘米</x:v>
      </x:c>
      <x:c r="B955" s="27" t="str">
        <x:v>usage:厘米</x:v>
      </x:c>
      <x:c r="C955" s="27" t="str">
        <x:v>Cách dùng 厘米</x:v>
      </x:c>
      <x:c r="D955" s="27" t="str">
        <x:v>compound-semantic</x:v>
      </x:c>
      <x:c r="E955" s="27" t="str"/>
      <x:c r="F955" s="27" t="str">
        <x:v>厘米 là đơn vị độ dài thông dụng trong hệ mét, viết tắt là cm. Từ này ghép từ 厘 (ly - đơn vị nhỏ) + 米 (mễ - mét).</x:v>
      </x:c>
      <x:c r="G955" s="27" t="str"/>
      <x:c r="H955" s="27" t="str"/>
      <x:c r="I955" s="27" t="str"/>
      <x:c r="J955" s="27" t="str">
        <x:v>hsk_2.json</x:v>
      </x:c>
      <x:c r="K955" s="27" t="str">
        <x:v>reviewed-local</x:v>
      </x:c>
    </x:row>
    <x:row r="956">
      <x:c r="A956" s="27" t="str">
        <x:v>原因</x:v>
      </x:c>
      <x:c r="B956" s="27" t="str">
        <x:v>usage:原因</x:v>
      </x:c>
      <x:c r="C956" s="27" t="str">
        <x:v>Cách dùng 原因</x:v>
      </x:c>
      <x:c r="D956" s="27" t="str">
        <x:v>noun</x:v>
      </x:c>
      <x:c r="E956" s="27" t="str"/>
      <x:c r="F956" s="27" t="str"/>
      <x:c r="G956" s="27" t="str"/>
      <x:c r="H956" s="27" t="str"/>
      <x:c r="I956" s="27" t="str"/>
      <x:c r="J956" s="27" t="str">
        <x:v>hsk_2.json</x:v>
      </x:c>
      <x:c r="K956" s="27" t="str">
        <x:v>reviewed-local</x:v>
      </x:c>
    </x:row>
    <x:row r="957">
      <x:c r="A957" s="27" t="str">
        <x:v>原始</x:v>
      </x:c>
      <x:c r="B957" s="27" t="str">
        <x:v>usage:原始</x:v>
      </x:c>
      <x:c r="C957" s="27" t="str">
        <x:v>Cách dùng 原始</x:v>
      </x:c>
      <x:c r="D957" s="27" t="str">
        <x:v>compound-semantic</x:v>
      </x:c>
      <x:c r="E957" s="27" t="str"/>
      <x:c r="F957" s="27" t="str">
        <x:v>'原始' kết hợp '原' (nguyên) = nguồn, gốc và '始' (thuỷ) = bắt đầu. Chỉ cái gì thuộc về giai đoạn đầu tiên, chưa qua thay đổi, hoặc cái còn nguyên trạng ban đầu.</x:v>
      </x:c>
      <x:c r="G957" s="27" t="str"/>
      <x:c r="H957" s="27" t="str"/>
      <x:c r="I957" s="27" t="str"/>
      <x:c r="J957" s="27" t="str">
        <x:v>hsk_3.json</x:v>
      </x:c>
      <x:c r="K957" s="27" t="str">
        <x:v>reviewed-local</x:v>
      </x:c>
    </x:row>
    <x:row r="958">
      <x:c r="A958" s="27" t="str">
        <x:v>原料</x:v>
      </x:c>
      <x:c r="B958" s="27" t="str">
        <x:v>usage:原料</x:v>
      </x:c>
      <x:c r="C958" s="27" t="str">
        <x:v>Cách dùng 原料</x:v>
      </x:c>
      <x:c r="D958" s="27" t="str">
        <x:v>compound-semantic</x:v>
      </x:c>
      <x:c r="E958" s="27" t="str"/>
      <x:c r="F958" s="27" t="str">
        <x:v>原料 nghĩa là vật liệu gốc, nguyên liệu. Hán-Việt 'nguyên' là nguồn gốc, ban đầu; 'liệu' là vật liệu, thứ được đong đếm.</x:v>
      </x:c>
      <x:c r="G958" s="27" t="str"/>
      <x:c r="H958" s="27" t="str"/>
      <x:c r="I958" s="27" t="str"/>
      <x:c r="J958" s="27" t="str">
        <x:v>hsk_2.json</x:v>
      </x:c>
      <x:c r="K958" s="27" t="str">
        <x:v>reviewed-local</x:v>
      </x:c>
    </x:row>
    <x:row r="959">
      <x:c r="A959" s="27" t="str">
        <x:v>原来</x:v>
      </x:c>
      <x:c r="B959" s="27" t="str">
        <x:v>usage:原来</x:v>
      </x:c>
      <x:c r="C959" s="27" t="str">
        <x:v>Cách dùng 原来</x:v>
      </x:c>
      <x:c r="D959" s="27" t="str">
        <x:v>adverb</x:v>
      </x:c>
      <x:c r="E959" s="27" t="str"/>
      <x:c r="F959" s="27" t="str"/>
      <x:c r="G959" s="27" t="str"/>
      <x:c r="H959" s="27" t="str"/>
      <x:c r="I959" s="27" t="str"/>
      <x:c r="J959" s="27" t="str">
        <x:v>hsk_2.json</x:v>
      </x:c>
      <x:c r="K959" s="27" t="str">
        <x:v>reviewed-local</x:v>
      </x:c>
    </x:row>
    <x:row r="960">
      <x:c r="A960" s="27" t="str">
        <x:v>原来</x:v>
      </x:c>
      <x:c r="B960" s="27" t="str">
        <x:v>hsk4_12</x:v>
      </x:c>
      <x:c r="C960" s="27" t="str">
        <x:v>Cách dùng phó từ 本来</x:v>
      </x:c>
      <x:c r="D960" s="27" t="str"/>
      <x:c r="E960" s="27" t="str">
        <x:v>本来 + V/Adj (vốn dĩ/lẽ ra)</x:v>
      </x:c>
      <x:c r="F960" s="27" t="str"/>
      <x:c r="G960" s="27" t="str">
        <x:v>Phó từ 「本来」 dùng để chỉ một tình huống, sự việc vốn dĩ là như vậy ngay từ đầu. Nó cũng diễn tả ý rằng sự việc đáng lẽ đã xảy ra theo một hướng khác nhưng thực tế lại thay đổi.</x:v>
      </x:c>
      <x:c r="H960" s="27" t="str">
        <x:v>Bạn có thể dùng 「本来」 đứng trước hoặc sau chủ ngữ đều được, ví dụ: 「我本来想去」 hoặc 「本来我想去」 đều đúng.</x:v>
      </x:c>
      <x:c r="I960" s="27" t="str">
        <x:v>Cần phân biệt với 「原来」; 「本来」 thường đi kèm với các từ chỉ sự thay đổi (như 「但是」, 「可是」) để nhấn mạnh sự khác biệt giữa dự định ban đầu và thực tế.</x:v>
      </x:c>
      <x:c r="J960" s="27" t="str">
        <x:v>hsk_4.json</x:v>
      </x:c>
      <x:c r="K960" s="27" t="str">
        <x:v>reviewed-local</x:v>
      </x:c>
    </x:row>
    <x:row r="961">
      <x:c r="A961" s="27" t="str">
        <x:v>原来</x:v>
      </x:c>
      <x:c r="B961" s="27" t="str">
        <x:v>hsk4_16</x:v>
      </x:c>
      <x:c r="C961" s="27" t="str">
        <x:v>Cách dùng 以为</x:v>
      </x:c>
      <x:c r="D961" s="27" t="str"/>
      <x:c r="E961" s="27" t="str">
        <x:v>Chủ ngữ + 以为 + [nội dung suy nghĩ sai lệch]</x:v>
      </x:c>
      <x:c r="F961" s="27" t="str"/>
      <x:c r="G961" s="27" t="str">
        <x:v>Động từ 「以为」 được dùng để diễn tả việc chủ thể tin rằng điều gì đó là sự thật, nhưng thực tế lại hoàn toàn trái ngược hoặc sai lầm. Nó mang nghĩa tiếng Việt là 'tưởng rằng' hoặc 'ngỡ rằng'.</x:v>
      </x:c>
      <x:c r="H961" s="27" t="str">
        <x:v>Bạn có thể dùng 「还以为」 để nhấn mạnh hơn vào sự ngạc nhiên hoặc vỡ lẽ của bản thân sau khi phát hiện ra sự thật.</x:v>
      </x:c>
      <x:c r="I961" s="27" t="str">
        <x:v>Không nên dùng 「以为」 để nói về nhận định của bản thân về một sự việc đúng đắn hoặc trung lập; khi đó hãy dùng 「认为」 (cho rằng/nghĩ rằng).</x:v>
      </x:c>
      <x:c r="J961" s="27" t="str">
        <x:v>hsk_4.json</x:v>
      </x:c>
      <x:c r="K961" s="27" t="str">
        <x:v>reviewed-local</x:v>
      </x:c>
    </x:row>
    <x:row r="962">
      <x:c r="A962" s="27" t="str">
        <x:v>原来</x:v>
      </x:c>
      <x:c r="B962" s="27" t="str">
        <x:v>hsk4_17</x:v>
      </x:c>
      <x:c r="C962" s="27" t="str">
        <x:v>Cách dùng từ 原来</x:v>
      </x:c>
      <x:c r="D962" s="27" t="str"/>
      <x:c r="E962" s="27" t="str">
        <x:v>原来 (yuánlái) + [V/Adj/N]</x:v>
      </x:c>
      <x:c r="F962" s="27" t="str"/>
      <x:c r="G962" s="27" t="str">
        <x:v>Từ 「原来」 dùng để diễn tả sự thật vốn có từ trước hoặc kết quả sau khi đã tìm hiểu rõ sự việc. Nó có hai nghĩa chính: 'vốn dĩ' (trạng thái ban đầu) hoặc 'hóa ra' (khi phát hiện ra điều gì đó mà trước đây mình chưa biết).</x:v>
      </x:c>
      <x:c r="H962" s="27" t="str">
        <x:v>Khi mang nghĩa 'hóa ra', 「原来」 thường đặt ở đầu câu để bộc lộ sự ngạc nhiên sau khi khám phá ra chân tướng của sự việc.</x:v>
      </x:c>
      <x:c r="I962" s="27" t="str">
        <x:v>Cần phân biệt với 「本来」; 「本来」 nhấn mạnh vào dự định hoặc trạng thái ban đầu bị thay đổi, còn 「原来」 nhấn mạnh vào sự thật khách quan vốn có.</x:v>
      </x:c>
      <x:c r="J962" s="27" t="str">
        <x:v>hsk_4.json</x:v>
      </x:c>
      <x:c r="K962" s="27" t="str">
        <x:v>reviewed-local</x:v>
      </x:c>
    </x:row>
    <x:row r="963">
      <x:c r="A963" s="27" t="str">
        <x:v>原来</x:v>
      </x:c>
      <x:c r="B963" s="27" t="str">
        <x:v>hsk5_87</x:v>
      </x:c>
      <x:c r="C963" s="27" t="str">
        <x:v>Cách dùng 难怪</x:v>
      </x:c>
      <x:c r="D963" s="27" t="str"/>
      <x:c r="E963" s="27" t="str">
        <x:v>难怪 + kết quả (nguyên nhân đã biết)</x:v>
      </x:c>
      <x:c r="F963" s="27" t="str"/>
      <x:c r="G963" s="27" t="str">
        <x:v>Từ 「难怪」 đóng vai trò như phó từ, mang nghĩa là "thảo nào, hèn chi". Nó được dùng để giải thích lý do cho một sự việc đã xảy ra, thể hiện cảm xúc "đã hiểu rõ nguyên nhân nên không còn thấy lạ lùng nữa".</x:v>
      </x:c>
      <x:c r="H963" s="27" t="str">
        <x:v>Bạn có thể dùng 「这也难怪」 để nhấn mạnh rằng "điều này cũng không có gì đáng trách hay khó hiểu".</x:v>
      </x:c>
      <x:c r="I963" s="27" t="str">
        <x:v>「难怪」 thường đứng ở đầu câu hoặc ngay sau chủ ngữ, theo sau thường là một mệnh đề giải thích cho tình huống ở phía trước.</x:v>
      </x:c>
      <x:c r="J963" s="27" t="str">
        <x:v>hsk_5.json</x:v>
      </x:c>
      <x:c r="K963" s="27" t="str">
        <x:v>reviewed-local</x:v>
      </x:c>
    </x:row>
    <x:row r="964">
      <x:c r="A964" s="27" t="str">
        <x:v>厨师</x:v>
      </x:c>
      <x:c r="B964" s="27" t="str">
        <x:v>usage:厨师</x:v>
      </x:c>
      <x:c r="C964" s="27" t="str">
        <x:v>Cách dùng 厨师</x:v>
      </x:c>
      <x:c r="D964" s="27" t="str">
        <x:v>noun</x:v>
      </x:c>
      <x:c r="E964" s="27" t="str"/>
      <x:c r="F964" s="27" t="str">
        <x:v>Dùng với nghĩa "đầu bếp". Thuộc New HSK 6.</x:v>
      </x:c>
      <x:c r="G964" s="27" t="str"/>
      <x:c r="H964" s="27" t="str"/>
      <x:c r="I964" s="27" t="str"/>
      <x:c r="J964" s="27" t="str">
        <x:v>hsk_2.json</x:v>
      </x:c>
      <x:c r="K964" s="27" t="str">
        <x:v>reviewed-local</x:v>
      </x:c>
    </x:row>
    <x:row r="965">
      <x:c r="A965" s="27" t="str">
        <x:v>厨房</x:v>
      </x:c>
      <x:c r="B965" s="27" t="str">
        <x:v>usage:厨房</x:v>
      </x:c>
      <x:c r="C965" s="27" t="str">
        <x:v>Cách dùng 厨房</x:v>
      </x:c>
      <x:c r="D965" s="27" t="str">
        <x:v>compound-semantic</x:v>
      </x:c>
      <x:c r="E965" s="27" t="str"/>
      <x:c r="F965" s="27" t="str">
        <x:v>厨房 là nơi nấu nướng trong nhà. Các từ liên quan: 做饭 (nấu ăn), 洗碗 (rửa bát). 注意声调: 厨房 chú fáng (chữ 房 đọc fáng không phải fāng).</x:v>
      </x:c>
      <x:c r="G965" s="27" t="str"/>
      <x:c r="H965" s="27" t="str"/>
      <x:c r="I965" s="27" t="str"/>
      <x:c r="J965" s="27" t="str">
        <x:v>hsk_2.json</x:v>
      </x:c>
      <x:c r="K965" s="27" t="str">
        <x:v>reviewed-local</x:v>
      </x:c>
    </x:row>
    <x:row r="966">
      <x:c r="A966" s="27" t="str">
        <x:v>去世</x:v>
      </x:c>
      <x:c r="B966" s="27" t="str">
        <x:v>usage:去世</x:v>
      </x:c>
      <x:c r="C966" s="27" t="str">
        <x:v>Cách dùng 去世</x:v>
      </x:c>
      <x:c r="D966" s="27" t="str">
        <x:v>compound-semantic</x:v>
      </x:c>
      <x:c r="E966" s="27" t="str"/>
      <x:c r="F966" s="27" t="str">
        <x:v>Từ vựng HSK 5: qua đời</x:v>
      </x:c>
      <x:c r="G966" s="27" t="str">
        <x:v>Từ ghép nghĩa</x:v>
      </x:c>
      <x:c r="H966" s="27" t="str"/>
      <x:c r="I966" s="27" t="str"/>
      <x:c r="J966" s="27" t="str">
        <x:v>hsk_2.json</x:v>
      </x:c>
      <x:c r="K966" s="27" t="str">
        <x:v>reviewed-local</x:v>
      </x:c>
    </x:row>
    <x:row r="967">
      <x:c r="A967" s="27" t="str">
        <x:v>去年</x:v>
      </x:c>
      <x:c r="B967" s="27" t="str">
        <x:v>usage:去年</x:v>
      </x:c>
      <x:c r="C967" s="27" t="str">
        <x:v>Cách dùng 去年</x:v>
      </x:c>
      <x:c r="D967" s="27" t="str">
        <x:v>compound-semantic</x:v>
      </x:c>
      <x:c r="E967" s="27" t="str"/>
      <x:c r="F967" s="27" t="str">
        <x:v>Chỉ năm ngay trước năm nay. Có thể ghép với mùa để chỉ mùa năm ngoái. Lưu ý thanh điệu: qù (thanh 4) + nián (thanh 2).</x:v>
      </x:c>
      <x:c r="G967" s="27" t="str">
        <x:v>Ghép nghĩa: 去 (đi, đã qua) + 年 (năm). 'Năm đã đi qua' = năm ngoái. Đây là ghép nghĩa ẩn dụ: năm vừa qua đi.</x:v>
      </x:c>
      <x:c r="H967" s="27" t="str"/>
      <x:c r="I967" s="27" t="str"/>
      <x:c r="J967" s="27" t="str">
        <x:v>hsk_1.json</x:v>
      </x:c>
      <x:c r="K967" s="27" t="str">
        <x:v>reviewed-local</x:v>
      </x:c>
    </x:row>
    <x:row r="968">
      <x:c r="A968" s="27" t="str">
        <x:v>参加</x:v>
      </x:c>
      <x:c r="B968" s="27" t="str">
        <x:v>usage:参加</x:v>
      </x:c>
      <x:c r="C968" s="27" t="str">
        <x:v>Cách dùng 参加</x:v>
      </x:c>
      <x:c r="D968" s="27" t="str">
        <x:v>verb</x:v>
      </x:c>
      <x:c r="E968" s="27" t="str"/>
      <x:c r="F968" s="27" t="str"/>
      <x:c r="G968" s="27" t="str"/>
      <x:c r="H968" s="27" t="str"/>
      <x:c r="I968" s="27" t="str"/>
      <x:c r="J968" s="27" t="str">
        <x:v>hsk_1.json</x:v>
      </x:c>
      <x:c r="K968" s="27" t="str">
        <x:v>reviewed-local</x:v>
      </x:c>
    </x:row>
    <x:row r="969">
      <x:c r="A969" s="27" t="str">
        <x:v>参加</x:v>
      </x:c>
      <x:c r="B969" s="27" t="str">
        <x:v>hsk5_55</x:v>
      </x:c>
      <x:c r="C969" s="27" t="str">
        <x:v>Cách dùng từ 义务 (yìwù)</x:v>
      </x:c>
      <x:c r="D969" s="27" t="str"/>
      <x:c r="E969" s="27" t="str">
        <x:v>Danh từ/Tính từ: 义务 (yìwù)</x:v>
      </x:c>
      <x:c r="F969" s="27" t="str"/>
      <x:c r="G969" s="27" t="str">
        <x:v>Từ 「义务」 thường được dùng làm danh từ để chỉ 'nghĩa vụ, bổn phận' phải thực hiện đối với gia đình hoặc xã hội. Ngoài ra, nó còn được dùng làm tính từ mang nghĩa 'tình nguyện', ám chỉ việc làm không nhận thù lao.</x:v>
      </x:c>
      <x:c r="H969" s="27" t="str">
        <x:v>Khi dùng với nghĩa 'tình nguyện', bạn thường thấy kết hợp như 「义务劳动」(lao động tình nguyện) hoặc 「义务献血」(hiến máu tình nguyện).</x:v>
      </x:c>
      <x:c r="I969" s="27" t="str">
        <x:v>Đừng nhầm lẫn 「义务」 (nghĩa vụ) với 「任务」 (nhiệm vụ); 「义务」 thiên về trách nhiệm đạo đức/pháp lý, còn 「任务」 thiên về công việc cụ thể được giao.</x:v>
      </x:c>
      <x:c r="J969" s="27" t="str">
        <x:v>hsk_5.json</x:v>
      </x:c>
      <x:c r="K969" s="27" t="str">
        <x:v>reviewed-local</x:v>
      </x:c>
    </x:row>
    <x:row r="970">
      <x:c r="A970" s="27" t="str">
        <x:v>参加</x:v>
      </x:c>
      <x:c r="B970" s="27" t="str">
        <x:v>hsk3_new_48</x:v>
      </x:c>
      <x:c r="C970" s="27" t="str">
        <x:v>Giới từ căn cứ: 根据</x:v>
      </x:c>
      <x:c r="D970" s="27" t="str"/>
      <x:c r="E970" s="27" t="str">
        <x:v>根据 + căn cứ/tài liệu + V + thành phần khác</x:v>
      </x:c>
      <x:c r="F970" s="27" t="str"/>
      <x:c r="G970" s="27" t="str">
        <x:v>Giới từ 「根据」 được dùng để chỉ cơ sở, căn cứ hoặc nguồn thông tin cho một hành động hay phán đoán. Trong tiếng Việt, cấu trúc này tương ứng với các nghĩa như "dựa theo", "căn cứ vào" hoặc "theo như".</x:v>
      </x:c>
      <x:c r="H970" s="27" t="str">
        <x:v>Bạn có thể đặt cụm từ 「根据...」 ở đầu câu để nhấn mạnh nguồn tin hoặc căn cứ trước khi nêu ra hành động chính.</x:v>
      </x:c>
      <x:c r="I970" s="27" t="str">
        <x:v>Cần phân biệt 「根据」 (dựa theo căn cứ) với 「跟」 (đi cùng với/theo sau ai đó), tránh nhầm lẫn về ý nghĩa.</x:v>
      </x:c>
      <x:c r="J970" s="27" t="str">
        <x:v>new_hsk_3.json</x:v>
      </x:c>
      <x:c r="K970" s="27" t="str">
        <x:v>reviewed-local</x:v>
      </x:c>
    </x:row>
    <x:row r="971">
      <x:c r="A971" s="27" t="str">
        <x:v>参观</x:v>
      </x:c>
      <x:c r="B971" s="27" t="str">
        <x:v>usage:参观</x:v>
      </x:c>
      <x:c r="C971" s="27" t="str">
        <x:v>Cách dùng 参观</x:v>
      </x:c>
      <x:c r="D971" s="27" t="str">
        <x:v>verb</x:v>
      </x:c>
      <x:c r="E971" s="27" t="str"/>
      <x:c r="F971" s="27" t="str"/>
      <x:c r="G971" s="27" t="str"/>
      <x:c r="H971" s="27" t="str"/>
      <x:c r="I971" s="27" t="str"/>
      <x:c r="J971" s="27" t="str">
        <x:v>hsk_2.json</x:v>
      </x:c>
      <x:c r="K971" s="27" t="str">
        <x:v>reviewed-local</x:v>
      </x:c>
    </x:row>
    <x:row r="972">
      <x:c r="A972" s="27" t="str">
        <x:v>及时</x:v>
      </x:c>
      <x:c r="B972" s="27" t="str">
        <x:v>usage:及时</x:v>
      </x:c>
      <x:c r="C972" s="27" t="str">
        <x:v>Cách dùng 及时</x:v>
      </x:c>
      <x:c r="D972" s="27" t="str">
        <x:v>compound-semantic</x:v>
      </x:c>
      <x:c r="E972" s="27" t="str"/>
      <x:c r="F972" s="27" t="str">
        <x:v>及时 là tính từ chỉ việc được thực hiện đúng lúc, không muộn. 及 nghĩa là kịp, đến; 时 nghĩa là thời gian. Dùng khi nói về phản hồi, hành động đúng lúc.</x:v>
      </x:c>
      <x:c r="G972" s="27" t="str"/>
      <x:c r="H972" s="27" t="str"/>
      <x:c r="I972" s="27" t="str"/>
      <x:c r="J972" s="27" t="str">
        <x:v>hsk_3.json</x:v>
      </x:c>
      <x:c r="K972" s="27" t="str">
        <x:v>reviewed-local</x:v>
      </x:c>
    </x:row>
    <x:row r="973">
      <x:c r="A973" s="27" t="str">
        <x:v>及时</x:v>
      </x:c>
      <x:c r="B973" s="27" t="str">
        <x:v>hsk4_6</x:v>
      </x:c>
      <x:c r="C973" s="27" t="str">
        <x:v>Cách dùng phó từ 正好</x:v>
      </x:c>
      <x:c r="D973" s="27" t="str"/>
      <x:c r="E973" s="27" t="str">
        <x:v>Chủ ngữ + 正好 + (động từ/tính từ)</x:v>
      </x:c>
      <x:c r="F973" s="27" t="str"/>
      <x:c r="G973" s="27" t="str">
        <x:v>Phó từ 「正好」 dùng để diễn tả sự trùng hợp ngẫu nhiên về thời gian, số lượng, hoặc tình huống, mang nghĩa là "đúng lúc", "vừa vặn" hoặc "vừa hay". Nó thường được dùng để chỉ việc gì đó xảy ra rất khớp với nhu cầu hoặc hoàn cảnh hiện tại.</x:v>
      </x:c>
      <x:c r="H973" s="27" t="str">
        <x:v>Bạn có thể dùng 「正好」 để giải thích lý do cho một hành động, ví dụ: "Tôi định đi siêu thị thì 「正好」 gặp bạn ở đó".</x:v>
      </x:c>
      <x:c r="I973" s="27" t="str">
        <x:v>Cần phân biệt với 「正好」 mang nghĩa "vừa vặn" (về kích thước), tránh nhầm lẫn với các từ chỉ sự xấp xỉ như 「差不多」.</x:v>
      </x:c>
      <x:c r="J973" s="27" t="str">
        <x:v>hsk_4.json</x:v>
      </x:c>
      <x:c r="K973" s="27" t="str">
        <x:v>reviewed-local</x:v>
      </x:c>
    </x:row>
    <x:row r="974">
      <x:c r="A974" s="27" t="str">
        <x:v>及格</x:v>
      </x:c>
      <x:c r="B974" s="27" t="str">
        <x:v>usage:及格</x:v>
      </x:c>
      <x:c r="C974" s="27" t="str">
        <x:v>Cách dùng 及格</x:v>
      </x:c>
      <x:c r="D974" s="27" t="str">
        <x:v>compound-semantic</x:v>
      </x:c>
      <x:c r="E974" s="27" t="str"/>
      <x:c r="F974" s="27" t="str">
        <x:v>及格 nghĩa là đạt chuẩn, đạt yêu cầu. Hán-Việt 'cập' là đuổi kịp, đạt được; 'cách' là khuôn mẫu, chuẩn mực. Đạt được chuẩn mực là qua môn.</x:v>
      </x:c>
      <x:c r="G974" s="27" t="str"/>
      <x:c r="H974" s="27" t="str"/>
      <x:c r="I974" s="27" t="str"/>
      <x:c r="J974" s="27" t="str">
        <x:v>hsk_2.json</x:v>
      </x:c>
      <x:c r="K974" s="27" t="str">
        <x:v>reviewed-local</x:v>
      </x:c>
    </x:row>
    <x:row r="975">
      <x:c r="A975" s="27" t="str">
        <x:v>友好</x:v>
      </x:c>
      <x:c r="B975" s="27" t="str">
        <x:v>usage:友好</x:v>
      </x:c>
      <x:c r="C975" s="27" t="str">
        <x:v>Cách dùng 友好</x:v>
      </x:c>
      <x:c r="D975" s="27" t="str">
        <x:v>adjective</x:v>
      </x:c>
      <x:c r="E975" s="27" t="str"/>
      <x:c r="F975" s="27" t="str"/>
      <x:c r="G975" s="27" t="str"/>
      <x:c r="H975" s="27" t="str"/>
      <x:c r="I975" s="27" t="str"/>
      <x:c r="J975" s="27" t="str">
        <x:v>hsk_2.json</x:v>
      </x:c>
      <x:c r="K975" s="27" t="str">
        <x:v>reviewed-local</x:v>
      </x:c>
    </x:row>
    <x:row r="976">
      <x:c r="A976" s="27" t="str">
        <x:v>双方</x:v>
      </x:c>
      <x:c r="B976" s="27" t="str">
        <x:v>usage:双方</x:v>
      </x:c>
      <x:c r="C976" s="27" t="str">
        <x:v>Cách dùng 双方</x:v>
      </x:c>
      <x:c r="D976" s="27" t="str">
        <x:v>danh từ</x:v>
      </x:c>
      <x:c r="E976" s="27" t="str"/>
      <x:c r="F976" s="27" t="str">
        <x:v>双方 chỉ hai phía trong một quan hệ hoặc giao dịch. Nó thường dùng trong các tình huống như đàm phán, thỏa thuận, tranh chấp, hoặc hôn nhân. Trong giao tiếp, người ta thường nói '双方都' (cả hai bên đều) hoặc '双方父母' (cả hai bên bố mẹ).</x:v>
      </x:c>
      <x:c r="G976" s="27" t="str"/>
      <x:c r="H976" s="27" t="str"/>
      <x:c r="I976" s="27" t="str"/>
      <x:c r="J976" s="27" t="str">
        <x:v>hsk_3.json</x:v>
      </x:c>
      <x:c r="K976" s="27" t="str">
        <x:v>reviewed-local</x:v>
      </x:c>
    </x:row>
    <x:row r="977">
      <x:c r="A977" s="27" t="str">
        <x:v>反复</x:v>
      </x:c>
      <x:c r="B977" s="27" t="str">
        <x:v>usage:反复</x:v>
      </x:c>
      <x:c r="C977" s="27" t="str">
        <x:v>Cách dùng 反复</x:v>
      </x:c>
      <x:c r="D977" s="27" t="str">
        <x:v>động từ / trạng từ (Verb / Adverb)</x:v>
      </x:c>
      <x:c r="E977" s="27" t="str"/>
      <x:c r="F977" s="27" t="str">
        <x:v>Chỉ hành động lặp lại nhiều lần hoặc sự thay đổi liên tục. Có thể mang nghĩa tích cực (luyện tập chăm chỉ) hoặc tiêu cực (hay thay đổi, không nhất quán). Synonym: 重复 (lặp lại), 再三 (nhiều lần).</x:v>
      </x:c>
      <x:c r="G977" s="27" t="str"/>
      <x:c r="H977" s="27" t="str"/>
      <x:c r="I977" s="27" t="str"/>
      <x:c r="J977" s="27" t="str">
        <x:v>hsk_3.json</x:v>
      </x:c>
      <x:c r="K977" s="27" t="str">
        <x:v>reviewed-local</x:v>
      </x:c>
    </x:row>
    <x:row r="978">
      <x:c r="A978" s="27" t="str">
        <x:v>反复</x:v>
      </x:c>
      <x:c r="B978" s="27" t="str">
        <x:v>hsk5_93</x:v>
      </x:c>
      <x:c r="C978" s="27" t="str">
        <x:v>Phân biệt 反复 và 重复</x:v>
      </x:c>
      <x:c r="D978" s="27" t="str"/>
      <x:c r="E978" s="27" t="str">
        <x:v>反复 (fǎnfù) / 重复 (chóngfù)</x:v>
      </x:c>
      <x:c r="F978" s="27" t="str"/>
      <x:c r="G978" s="27" t="str">
        <x:v>「重复」 dùng khi làm lại một hành động y hệt hoặc nói lại một nội dung giống hệt lần trước. Trong khi đó, 「反复」 dùng để chỉ một hành động hoặc tình trạng xảy ra nhiều lần, kéo dài, hoặc thay đổi qua lại giữa các trạng thái khác nhau.</x:v>
      </x:c>
      <x:c r="H978" s="27" t="str">
        <x:v>Hãy nhớ rằng 「反复」 thường mang sắc thái tiêu cực hoặc trung tính khi chỉ một sự việc lặp lại gây phiền toái (như bệnh tình lặp đi lặp lại), còn 「重复」 đơn thuần mang nghĩa lặp lại về mặt kỹ thuật.</x:v>
      </x:c>
      <x:c r="I978" s="27" t="str">
        <x:v>Không nên dùng 「反复」 để thay thế cho những việc lặp lại đơn giản mang tính chất sao chép hay tái lập (ví dụ: nhắc lại một câu nói, chép lại bài cũ).</x:v>
      </x:c>
      <x:c r="J978" s="27" t="str">
        <x:v>hsk_5.json</x:v>
      </x:c>
      <x:c r="K978" s="27" t="str">
        <x:v>reviewed-local</x:v>
      </x:c>
    </x:row>
    <x:row r="979">
      <x:c r="A979" s="27" t="str">
        <x:v>反对</x:v>
      </x:c>
      <x:c r="B979" s="27" t="str">
        <x:v>usage:反对</x:v>
      </x:c>
      <x:c r="C979" s="27" t="str">
        <x:v>Cách dùng 反对</x:v>
      </x:c>
      <x:c r="D979" s="27" t="str">
        <x:v>động từ</x:v>
      </x:c>
      <x:c r="E979" s="27" t="str"/>
      <x:c r="F979" s="27" t="str">
        <x:v>Dùng khi không đồng ý với một quan điểm hoặc hành động. Trái nghĩa với '支持' (ủng hộ) hoặc '同意' (đồng ý).</x:v>
      </x:c>
      <x:c r="G979" s="27" t="str"/>
      <x:c r="H979" s="27" t="str"/>
      <x:c r="I979" s="27" t="str"/>
      <x:c r="J979" s="27" t="str">
        <x:v>hsk_3.json</x:v>
      </x:c>
      <x:c r="K979" s="27" t="str">
        <x:v>reviewed-local</x:v>
      </x:c>
    </x:row>
    <x:row r="980">
      <x:c r="A980" s="27" t="str">
        <x:v>反应</x:v>
      </x:c>
      <x:c r="B980" s="27" t="str">
        <x:v>usage:反应</x:v>
      </x:c>
      <x:c r="C980" s="27" t="str">
        <x:v>Cách dùng 反应</x:v>
      </x:c>
      <x:c r="D980" s="27" t="str">
        <x:v>động từ / danh từ</x:v>
      </x:c>
      <x:c r="E980" s="27" t="str"/>
      <x:c r="F980" s="27" t="str">
        <x:v>指生物体受到刺激后产生的活动，或事物受影响后发生的变化。也可指态度、意见。</x:v>
      </x:c>
      <x:c r="G980" s="27" t="str"/>
      <x:c r="H980" s="27" t="str"/>
      <x:c r="I980" s="27" t="str"/>
      <x:c r="J980" s="27" t="str">
        <x:v>hsk_2.json</x:v>
      </x:c>
      <x:c r="K980" s="27" t="str">
        <x:v>reviewed-local</x:v>
      </x:c>
    </x:row>
    <x:row r="981">
      <x:c r="A981" s="27" t="str">
        <x:v>反应</x:v>
      </x:c>
      <x:c r="B981" s="27" t="str">
        <x:v>hsk5_70</x:v>
      </x:c>
      <x:c r="C981" s="27" t="str">
        <x:v>Phân biệt 反应 và 反映</x:v>
      </x:c>
      <x:c r="D981" s="27" t="str"/>
      <x:c r="E981" s="27" t="str">
        <x:v>反应 (phản ứng) vs. 反映 (phản ánh)</x:v>
      </x:c>
      <x:c r="F981" s="27" t="str"/>
      <x:c r="G981" s="27" t="str">
        <x:v>「反应」 dùng để chỉ phản ứng tự nhiên của cơ thể hoặc thái độ đối với một sự việc (ví dụ: dị ứng, phản xạ). Trong khi đó, 「反映」 dùng khi muốn trình bày, phản ánh lại tình hình hoặc sự thật cho cấp trên hoặc người khác biết.</x:v>
      </x:c>
      <x:c r="H981" s="27" t="str">
        <x:v>Hãy nhớ 「反应」 thường liên quan đến cảm giác hoặc phản xạ, còn 「反映」 thường liên quan đến việc báo cáo hoặc thể hiện bản chất của vấn đề.</x:v>
      </x:c>
      <x:c r="I981" s="27" t="str">
        <x:v>Người học rất dễ nhầm lẫn vì hai từ này đọc giống hệt nhau (fǎnyìng), hãy chú ý vào ngữ cảnh: nếu là sinh lý hoặc thái độ thì dùng 「反应」.</x:v>
      </x:c>
      <x:c r="J981" s="27" t="str">
        <x:v>hsk_5.json</x:v>
      </x:c>
      <x:c r="K981" s="27" t="str">
        <x:v>reviewed-local</x:v>
      </x:c>
    </x:row>
    <x:row r="982">
      <x:c r="A982" s="27" t="str">
        <x:v>反抗</x:v>
      </x:c>
      <x:c r="B982" s="27" t="str">
        <x:v>usage:反抗</x:v>
      </x:c>
      <x:c r="C982" s="27" t="str">
        <x:v>Cách dùng 反抗</x:v>
      </x:c>
      <x:c r="D982" s="27" t="str">
        <x:v>compound-semantic</x:v>
      </x:c>
      <x:c r="E982" s="27" t="str"/>
      <x:c r="F982" s="27" t="str">
        <x:v>Dùng trong ngữ cảnh chính trị, xã hội để chỉ việc chống lại quyền lực, chính sách hoặc sự áp bức bằng hành động thực tế. Mạnh hơn '反对' (phản đối).</x:v>
      </x:c>
      <x:c r="G982" s="27" t="str">
        <x:v>反 (ngược lại, lật ngược) + 抗 (chống, kháng cự) — chống lại bằng hành động.</x:v>
      </x:c>
      <x:c r="H982" s="27" t="str"/>
      <x:c r="I982" s="27" t="str"/>
      <x:c r="J982" s="27" t="str">
        <x:v>hsk_3.json</x:v>
      </x:c>
      <x:c r="K982" s="27" t="str">
        <x:v>reviewed-local</x:v>
      </x:c>
    </x:row>
    <x:row r="983">
      <x:c r="A983" s="27" t="str">
        <x:v>反正</x:v>
      </x:c>
      <x:c r="B983" s="27" t="str">
        <x:v>usage:反正</x:v>
      </x:c>
      <x:c r="C983" s="27" t="str">
        <x:v>Cách dùng 反正</x:v>
      </x:c>
      <x:c r="D983" s="27" t="str">
        <x:v>compound-semantic</x:v>
      </x:c>
      <x:c r="E983" s="27" t="str"/>
      <x:c r="F983" s="27" t="str">
        <x:v>反正 là từ dùng để nhấn mạnh kết luận bất kể điều kiện tiên quyết. Thường đứng đầu câu hoặc giữa câu để chỉ sự bất kể, "dù sao thì". Phổ biến trong văn nói.</x:v>
      </x:c>
      <x:c r="G983" s="27" t="str"/>
      <x:c r="H983" s="27" t="str"/>
      <x:c r="I983" s="27" t="str"/>
      <x:c r="J983" s="27" t="str">
        <x:v>hsk_2.json</x:v>
      </x:c>
      <x:c r="K983" s="27" t="str">
        <x:v>reviewed-local</x:v>
      </x:c>
    </x:row>
    <x:row r="984">
      <x:c r="A984" s="27" t="str">
        <x:v>反正</x:v>
      </x:c>
      <x:c r="B984" s="27" t="str">
        <x:v>hsk4_36</x:v>
      </x:c>
      <x:c r="C984" s="27" t="str">
        <x:v>Cấu trúc lựa chọn: Thay vì... chi bằng...</x:v>
      </x:c>
      <x:c r="D984" s="27" t="str"/>
      <x:c r="E984" s="27" t="str">
        <x:v>与其 A, 不如 B (Thay vì A, chi bằng B)</x:v>
      </x:c>
      <x:c r="F984" s="27" t="str"/>
      <x:c r="G984"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984" s="27" t="str">
        <x:v>Bạn có thể dùng cấu trúc này để đưa ra lời khuyên hoặc bày tỏ sự lựa chọn của bản thân, ví dụ: 「与其在那儿坐着，不如出去走走。」(Thay vì ngồi đó, chi bằng ra ngoài đi dạo).</x:v>
      </x:c>
      <x:c r="I984" s="27" t="str">
        <x:v>Lưu ý rằng vế sau 「不如」 thường là phương án mà người nói ưu tiên hơn, vì vậy hãy đảm bảo bạn đặt lựa chọn mình muốn làm lên sau từ 「不如」.</x:v>
      </x:c>
      <x:c r="J984" s="27" t="str">
        <x:v>hsk_4.json</x:v>
      </x:c>
      <x:c r="K984" s="27" t="str">
        <x:v>reviewed-local</x:v>
      </x:c>
    </x:row>
    <x:row r="985">
      <x:c r="A985" s="27" t="str">
        <x:v>反正</x:v>
      </x:c>
      <x:c r="B985" s="27" t="str">
        <x:v>hsk5_100</x:v>
      </x:c>
      <x:c r="C985" s="27" t="str">
        <x:v>Cách dùng phó từ 反正</x:v>
      </x:c>
      <x:c r="D985" s="27" t="str"/>
      <x:c r="E985" s="27" t="str">
        <x:v>反正 + [mệnh đề/kết luận]</x:v>
      </x:c>
      <x:c r="F985" s="27" t="str"/>
      <x:c r="G985" s="27" t="str">
        <x:v>Phó từ 「反正」 dùng để biểu thị rằng bất kể tình huống, lý do hay kết quả ra sao, thái độ hoặc sự thật cuối cùng vẫn không thay đổi. Nó mang nghĩa là "dù sao đi nữa" hoặc "đằng nào thì cũng".</x:v>
      </x:c>
      <x:c r="H985" s="27" t="str">
        <x:v>Bạn có thể dùng 「反正」 ở đầu câu để nhấn mạnh rằng quyết định của mình đã được chốt và không bị ảnh hưởng bởi các yếu tố khách quan khác.</x:v>
      </x:c>
      <x:c r="I985" s="27" t="str">
        <x:v>Cần tránh nhầm lẫn 「反正」 với 「反而」 (trái lại/ngược lại), vì 「反正」 thể hiện sự mặc kệ kết quả, còn 「反而」 thể hiện sự tương phản ngoài mong đợi.</x:v>
      </x:c>
      <x:c r="J985" s="27" t="str">
        <x:v>hsk_5.json</x:v>
      </x:c>
      <x:c r="K985" s="27" t="str">
        <x:v>reviewed-local</x:v>
      </x:c>
    </x:row>
    <x:row r="986">
      <x:c r="A986" s="27" t="str">
        <x:v>反省</x:v>
      </x:c>
      <x:c r="B986" s="27" t="str">
        <x:v>usage:反省</x:v>
      </x:c>
      <x:c r="C986" s="27" t="str">
        <x:v>Cách dùng 反省</x:v>
      </x:c>
      <x:c r="D986" s="27" t="str">
        <x:v>compound-semantic</x:v>
      </x:c>
      <x:c r="E986" s="27" t="str"/>
      <x:c r="F986" s="27" t="str">
        <x:v>Thường dùng trong giáo dục, đạo đức, tu dưỡng bản thân. Mang sắc thái tích cực khi tự sửa lỗi.</x:v>
      </x:c>
      <x:c r="G986" s="27" t="str">
        <x:v>Ghép nghĩa: 反 (ngược lại, quay lại) + 省 (xem xét, tỉnh táo) → quay lại soi xét bản thân.</x:v>
      </x:c>
      <x:c r="H986" s="27" t="str"/>
      <x:c r="I986" s="27" t="str"/>
      <x:c r="J986" s="27" t="str">
        <x:v>hsk_3.json</x:v>
      </x:c>
      <x:c r="K986" s="27" t="str">
        <x:v>reviewed-local</x:v>
      </x:c>
    </x:row>
    <x:row r="987">
      <x:c r="A987" s="27" t="str">
        <x:v>反驳</x:v>
      </x:c>
      <x:c r="B987" s="27" t="str">
        <x:v>usage:反驳</x:v>
      </x:c>
      <x:c r="C987" s="27" t="str">
        <x:v>Cách dùng 反驳</x:v>
      </x:c>
      <x:c r="D987" s="27" t="str">
        <x:v>compound-semantic</x:v>
      </x:c>
      <x:c r="E987" s="27" t="str"/>
      <x:c r="F987" s="27" t="str"/>
      <x:c r="G987" s="27" t="str">
        <x:v>Ghép nghĩa từng chữ</x:v>
      </x:c>
      <x:c r="H987" s="27" t="str"/>
      <x:c r="I987" s="27" t="str"/>
      <x:c r="J987" s="27" t="str">
        <x:v>hsk_3.json</x:v>
      </x:c>
      <x:c r="K987" s="27" t="str">
        <x:v>reviewed-local</x:v>
      </x:c>
    </x:row>
    <x:row r="988">
      <x:c r="A988" s="27" t="str">
        <x:v>发出</x:v>
      </x:c>
      <x:c r="B988" s="27" t="str">
        <x:v>usage:发出</x:v>
      </x:c>
      <x:c r="C988" s="27" t="str">
        <x:v>Cách dùng 发出</x:v>
      </x:c>
      <x:c r="D988" s="27" t="str">
        <x:v>động từ</x:v>
      </x:c>
      <x:c r="E988" s="27" t="str"/>
      <x:c r="F988" s="27" t="str"/>
      <x:c r="G988" s="27" t="str"/>
      <x:c r="H988" s="27" t="str"/>
      <x:c r="I988" s="27" t="str"/>
      <x:c r="J988" s="27" t="str">
        <x:v>hsk_3.json</x:v>
      </x:c>
      <x:c r="K988" s="27" t="str">
        <x:v>reviewed-local</x:v>
      </x:c>
    </x:row>
    <x:row r="989">
      <x:c r="A989" s="27" t="str">
        <x:v>发动</x:v>
      </x:c>
      <x:c r="B989" s="27" t="str">
        <x:v>usage:发动</x:v>
      </x:c>
      <x:c r="C989" s="27" t="str">
        <x:v>Cách dùng 发动</x:v>
      </x:c>
      <x:c r="D989" s="27" t="str">
        <x:v>động từ</x:v>
      </x:c>
      <x:c r="E989" s="27" t="str"/>
      <x:c r="F989" s="27" t="str">
        <x:v>Có thể là khởi động (máy móc) hoặc phát động (chiến dịch, phong trào).</x:v>
      </x:c>
      <x:c r="G989" s="27" t="str"/>
      <x:c r="H989" s="27" t="str"/>
      <x:c r="I989" s="27" t="str"/>
      <x:c r="J989" s="27" t="str">
        <x:v>hsk_3.json</x:v>
      </x:c>
      <x:c r="K989" s="27" t="str">
        <x:v>reviewed-local</x:v>
      </x:c>
    </x:row>
    <x:row r="990">
      <x:c r="A990" s="27" t="str">
        <x:v>发展</x:v>
      </x:c>
      <x:c r="B990" s="27" t="str">
        <x:v>usage:发展</x:v>
      </x:c>
      <x:c r="C990" s="27" t="str">
        <x:v>Cách dùng 发展</x:v>
      </x:c>
      <x:c r="D990" s="27" t="str">
        <x:v>động từ</x:v>
      </x:c>
      <x:c r="E990" s="27" t="str"/>
      <x:c r="F990" s="27" t="str">
        <x:v>发展 là động từ thường dùng để chỉ sự tăng trưởng, tiến bộ của các lĩnh vực như kinh tế, xã hội, giáo dục. Có thể làm động từ (phát triển cái gì) hoặc danh từ (sự phát triển).</x:v>
      </x:c>
      <x:c r="G990" s="27" t="str"/>
      <x:c r="H990" s="27" t="str"/>
      <x:c r="I990" s="27" t="str"/>
      <x:c r="J990" s="27" t="str">
        <x:v>hsk_2.json</x:v>
      </x:c>
      <x:c r="K990" s="27" t="str">
        <x:v>reviewed-local</x:v>
      </x:c>
    </x:row>
    <x:row r="991">
      <x:c r="A991" s="27" t="str">
        <x:v>发展</x:v>
      </x:c>
      <x:c r="B991" s="27" t="str">
        <x:v>hsk6_20</x:v>
      </x:c>
      <x:c r="C991" s="27" t="str">
        <x:v>Đối với ai đó mà nói</x:v>
      </x:c>
      <x:c r="D991" s="27" t="str"/>
      <x:c r="E991" s="27" t="str">
        <x:v>对 + [đối tượng] + 而言 / 来说</x:v>
      </x:c>
      <x:c r="F991" s="27" t="str"/>
      <x:c r="G991" s="27" t="str">
        <x:v>Cấu trúc 「对……而言」 hoặc 「对……来说」 được dùng để xác định phạm vi hoặc góc nhìn của một đối tượng cụ thể. Nó giúp làm rõ nhận định hoặc tình trạng này là xét trên quan điểm hay lợi ích của ai.</x:v>
      </x:c>
      <x:c r="H991" s="27" t="str">
        <x:v>Bạn có thể dùng 「来说」 trong văn nói hàng ngày, còn 「而言」 thường mang sắc thái trang trọng hơn và hay xuất hiện trong văn viết.</x:v>
      </x:c>
      <x:c r="I991" s="27" t="str">
        <x:v>Không nên nhầm lẫn cấu trúc này với 「对于……来说」, mặc dù ý nghĩa tương đương nhưng cách dùng 「对于」 thường nhấn mạnh vào bản thân sự việc hơn là góc nhìn của người nói.</x:v>
      </x:c>
      <x:c r="J991" s="27" t="str">
        <x:v>hsk_6.json</x:v>
      </x:c>
      <x:c r="K991" s="27" t="str">
        <x:v>reviewed-local</x:v>
      </x:c>
    </x:row>
    <x:row r="992">
      <x:c r="A992" s="27" t="str">
        <x:v>发挥</x:v>
      </x:c>
      <x:c r="B992" s="27" t="str">
        <x:v>usage:发挥</x:v>
      </x:c>
      <x:c r="C992" s="27" t="str">
        <x:v>Cách dùng 发挥</x:v>
      </x:c>
      <x:c r="D992" s="27" t="str">
        <x:v>động từ (verb)</x:v>
      </x:c>
      <x:c r="E992" s="27" t="str"/>
      <x:c r="F992" s="27" t="str">
        <x:v>发 (phát) nghĩa là phát ra, bung ra; 挥 (hui) nghĩa là vung, phất. 发挥 là đẩy mạnh tiềm năng, khả năng hoặc tác dụng của một vật/sự việc.</x:v>
      </x:c>
      <x:c r="G992" s="27" t="str"/>
      <x:c r="H992" s="27" t="str"/>
      <x:c r="I992" s="27" t="str"/>
      <x:c r="J992" s="27" t="str">
        <x:v>hsk_3.json</x:v>
      </x:c>
      <x:c r="K992" s="27" t="str">
        <x:v>reviewed-local</x:v>
      </x:c>
    </x:row>
    <x:row r="993">
      <x:c r="A993" s="27" t="str">
        <x:v>发明</x:v>
      </x:c>
      <x:c r="B993" s="27" t="str">
        <x:v>usage:发明</x:v>
      </x:c>
      <x:c r="C993" s="27" t="str">
        <x:v>Cách dùng 发明</x:v>
      </x:c>
      <x:c r="D993" s="27" t="str">
        <x:v>động từ / danh từ</x:v>
      </x:c>
      <x:c r="E993" s="27" t="str"/>
      <x:c r="F993" s="27" t="str">
        <x:v>作动词指创造新事物；作名词指被创造出的新事物。发明 vs. 发现：发明是创造不存在的事物，发现是找到已存在但未知的事物。</x:v>
      </x:c>
      <x:c r="G993" s="27" t="str"/>
      <x:c r="H993" s="27" t="str"/>
      <x:c r="I993" s="27" t="str"/>
      <x:c r="J993" s="27" t="str">
        <x:v>hsk_3.json</x:v>
      </x:c>
      <x:c r="K993" s="27" t="str">
        <x:v>reviewed-local</x:v>
      </x:c>
    </x:row>
    <x:row r="994">
      <x:c r="A994" s="27" t="str">
        <x:v>发毛</x:v>
      </x:c>
      <x:c r="B994" s="27" t="str">
        <x:v>usage:发毛</x:v>
      </x:c>
      <x:c r="C994" s="27" t="str">
        <x:v>Cách dùng 发毛</x:v>
      </x:c>
      <x:c r="D994" s="27" t="str">
        <x:v>Động từ</x:v>
      </x:c>
      <x:c r="E994" s="27" t="str"/>
      <x:c r="F994" s="27" t="str"/>
      <x:c r="G994" s="27" t="str"/>
      <x:c r="H994" s="27" t="str"/>
      <x:c r="I994" s="27" t="str"/>
      <x:c r="J994" s="27" t="str">
        <x:v>hsk_3.json</x:v>
      </x:c>
      <x:c r="K994" s="27" t="str">
        <x:v>reviewed-local</x:v>
      </x:c>
    </x:row>
    <x:row r="995">
      <x:c r="A995" s="27" t="str">
        <x:v>发烧</x:v>
      </x:c>
      <x:c r="B995" s="27" t="str">
        <x:v>usage:发烧</x:v>
      </x:c>
      <x:c r="C995" s="27" t="str">
        <x:v>Cách dùng 发烧</x:v>
      </x:c>
      <x:c r="D995" s="27" t="str">
        <x:v>động từ (verb)</x:v>
      </x:c>
      <x:c r="E995" s="27" t="str"/>
      <x:c r="F995" s="27" t="str">
        <x:v>发 (phát) nghĩa là phát ra, bùng lên; 烧 (thiêu) nghĩa là nóng, cháy. 发烧 là thân thể nóng lên, biểu hiện của bệnh.</x:v>
      </x:c>
      <x:c r="G995" s="27" t="str"/>
      <x:c r="H995" s="27" t="str"/>
      <x:c r="I995" s="27" t="str"/>
      <x:c r="J995" s="27" t="str">
        <x:v>hsk_1.json</x:v>
      </x:c>
      <x:c r="K995" s="27" t="str">
        <x:v>reviewed-local</x:v>
      </x:c>
    </x:row>
    <x:row r="996">
      <x:c r="A996" s="27" t="str">
        <x:v>发烧</x:v>
      </x:c>
      <x:c r="B996" s="27" t="str">
        <x:v>hsk3_12</x:v>
      </x:c>
      <x:c r="C996" s="27" t="str">
        <x:v>Trợ từ 了 biểu thị sự thay đổi</x:v>
      </x:c>
      <x:c r="D996" s="27" t="str"/>
      <x:c r="E996" s="27" t="str">
        <x:v>S + V/Adj + 了 (Biểu thị sự thay đổi trạng thái)</x:v>
      </x:c>
      <x:c r="F996" s="27" t="str"/>
      <x:c r="G996" s="27" t="str">
        <x:v>Trợ từ 「了」 đặt ở cuối câu để thông báo rằng tình hình đã thay đổi hoặc xuất hiện một trạng thái mới so với trước đây. Nó giúp người nghe hiểu rằng sự việc hiện tại đã khác với quá khứ.</x:v>
      </x:c>
      <x:c r="H996" s="27" t="str">
        <x:v>Hãy tưởng tượng 「了」 giống như từ "rồi" trong tiếng Việt, dùng để nhấn mạnh sự thay đổi từ "không" sang "có" hoặc từ "chưa" sang "đã".</x:v>
      </x:c>
      <x:c r="I996" s="27" t="str">
        <x:v>Cần phân biệt với 「了」 đi sau động từ (biểu thị hoàn thành), 「了」 cuối câu nhấn mạnh vào kết quả hoặc tình trạng hiện tại đã thay đổi.</x:v>
      </x:c>
      <x:c r="J996" s="27" t="str">
        <x:v>hsk_3.json</x:v>
      </x:c>
      <x:c r="K996" s="27" t="str">
        <x:v>reviewed-local</x:v>
      </x:c>
    </x:row>
    <x:row r="997">
      <x:c r="A997" s="27" t="str">
        <x:v>发现</x:v>
      </x:c>
      <x:c r="B997" s="27" t="str">
        <x:v>usage:发现</x:v>
      </x:c>
      <x:c r="C997" s="27" t="str">
        <x:v>Cách dùng 发现</x:v>
      </x:c>
      <x:c r="D997" s="27" t="str">
        <x:v>verb</x:v>
      </x:c>
      <x:c r="E997" s="27" t="str"/>
      <x:c r="F997" s="27" t="str"/>
      <x:c r="G997" s="27" t="str"/>
      <x:c r="H997" s="27" t="str"/>
      <x:c r="I997" s="27" t="str"/>
      <x:c r="J997" s="27" t="str">
        <x:v>hsk_2.json</x:v>
      </x:c>
      <x:c r="K997" s="27" t="str">
        <x:v>reviewed-local</x:v>
      </x:c>
    </x:row>
    <x:row r="998">
      <x:c r="A998" s="27" t="str">
        <x:v>发现</x:v>
      </x:c>
      <x:c r="B998" s="27" t="str">
        <x:v>hsk4_16</x:v>
      </x:c>
      <x:c r="C998" s="27" t="str">
        <x:v>Cách dùng 以为</x:v>
      </x:c>
      <x:c r="D998" s="27" t="str"/>
      <x:c r="E998" s="27" t="str">
        <x:v>Chủ ngữ + 以为 + [nội dung suy nghĩ sai lệch]</x:v>
      </x:c>
      <x:c r="F998" s="27" t="str"/>
      <x:c r="G998" s="27" t="str">
        <x:v>Động từ 「以为」 được dùng để diễn tả việc chủ thể tin rằng điều gì đó là sự thật, nhưng thực tế lại hoàn toàn trái ngược hoặc sai lầm. Nó mang nghĩa tiếng Việt là 'tưởng rằng' hoặc 'ngỡ rằng'.</x:v>
      </x:c>
      <x:c r="H998" s="27" t="str">
        <x:v>Bạn có thể dùng 「还以为」 để nhấn mạnh hơn vào sự ngạc nhiên hoặc vỡ lẽ của bản thân sau khi phát hiện ra sự thật.</x:v>
      </x:c>
      <x:c r="I998" s="27" t="str">
        <x:v>Không nên dùng 「以为」 để nói về nhận định của bản thân về một sự việc đúng đắn hoặc trung lập; khi đó hãy dùng 「认为」 (cho rằng/nghĩ rằng).</x:v>
      </x:c>
      <x:c r="J998" s="27" t="str">
        <x:v>hsk_4.json</x:v>
      </x:c>
      <x:c r="K998" s="27" t="str">
        <x:v>reviewed-local</x:v>
      </x:c>
    </x:row>
    <x:row r="999">
      <x:c r="A999" s="27" t="str">
        <x:v>发现</x:v>
      </x:c>
      <x:c r="B999" s="27" t="str">
        <x:v>hsk4_17</x:v>
      </x:c>
      <x:c r="C999" s="27" t="str">
        <x:v>Cách dùng từ 原来</x:v>
      </x:c>
      <x:c r="D999" s="27" t="str"/>
      <x:c r="E999" s="27" t="str">
        <x:v>原来 (yuánlái) + [V/Adj/N]</x:v>
      </x:c>
      <x:c r="F999" s="27" t="str"/>
      <x:c r="G999" s="27" t="str">
        <x:v>Từ 「原来」 dùng để diễn tả sự thật vốn có từ trước hoặc kết quả sau khi đã tìm hiểu rõ sự việc. Nó có hai nghĩa chính: 'vốn dĩ' (trạng thái ban đầu) hoặc 'hóa ra' (khi phát hiện ra điều gì đó mà trước đây mình chưa biết).</x:v>
      </x:c>
      <x:c r="H999" s="27" t="str">
        <x:v>Khi mang nghĩa 'hóa ra', 「原来」 thường đặt ở đầu câu để bộc lộ sự ngạc nhiên sau khi khám phá ra chân tướng của sự việc.</x:v>
      </x:c>
      <x:c r="I999" s="27" t="str">
        <x:v>Cần phân biệt với 「本来」; 「本来」 nhấn mạnh vào dự định hoặc trạng thái ban đầu bị thay đổi, còn 「原来」 nhấn mạnh vào sự thật khách quan vốn có.</x:v>
      </x:c>
      <x:c r="J999" s="27" t="str">
        <x:v>hsk_4.json</x:v>
      </x:c>
      <x:c r="K999" s="27" t="str">
        <x:v>reviewed-local</x:v>
      </x:c>
    </x:row>
    <x:row r="1000">
      <x:c r="A1000" s="27" t="str">
        <x:v>发现</x:v>
      </x:c>
      <x:c r="B1000" s="27" t="str">
        <x:v>hsk4_28</x:v>
      </x:c>
      <x:c r="C1000" s="27" t="str">
        <x:v>Cách dùng 来不及</x:v>
      </x:c>
      <x:c r="D1000" s="27" t="str"/>
      <x:c r="E1000" s="27" t="str">
        <x:v>Chủ ngữ + 来不及 + (động từ/tân ngữ)</x:v>
      </x:c>
      <x:c r="F1000" s="27" t="str"/>
      <x:c r="G1000" s="27" t="str">
        <x:v>Cấu trúc 「来不及」 được dùng để diễn tả việc không kịp làm gì đó vì thời gian quá gấp hoặc không còn đủ thời gian. Bạn có thể dùng 「来不及」 đứng độc lập hoặc kết hợp với một động từ phía sau để chỉ rõ hành động không kịp thực hiện.</x:v>
      </x:c>
      <x:c r="H1000" s="27" t="str">
        <x:v>Nếu bạn muốn nói 'không kịp làm gì đó', hãy đặt động từ ngay sau 「来不及」, ví dụ: 「来不及吃饭」 (không kịp ăn cơm).</x:v>
      </x:c>
      <x:c r="I1000" s="27" t="str">
        <x:v>Cần phân biệt với 「来得及」 (kịp làm gì), hãy chú ý ngữ cảnh để tránh sử dụng nhầm lẫn giữa hai từ trái nghĩa này.</x:v>
      </x:c>
      <x:c r="J1000" s="27" t="str">
        <x:v>hsk_4.json</x:v>
      </x:c>
      <x:c r="K1000" s="27" t="str">
        <x:v>reviewed-local</x:v>
      </x:c>
    </x:row>
    <x:row r="1001">
      <x:c r="A1001" s="27" t="str">
        <x:v>发现</x:v>
      </x:c>
      <x:c r="B1001" s="27" t="str">
        <x:v>hsk4_39</x:v>
      </x:c>
      <x:c r="C1001" s="27" t="str">
        <x:v>Cách dùng liên từ 从而</x:v>
      </x:c>
      <x:c r="D1001" s="27" t="str"/>
      <x:c r="E1001" s="27" t="str">
        <x:v>Vế câu 1, 从而 + Vế câu 2 (kết quả/mục đích)</x:v>
      </x:c>
      <x:c r="F1001" s="27" t="str"/>
      <x:c r="G1001"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1001" s="27" t="str">
        <x:v>「从而」 thường được dùng trong văn viết hoặc các bài luận trang trọng để làm cho câu văn mạch lạc và logic hơn.</x:v>
      </x:c>
      <x:c r="I1001" s="27" t="str">
        <x:v>Không nên nhầm lẫn 「从而」 với 「因此」; 「从而」 nhấn mạnh vào quá trình dẫn đến kết quả hoặc mục đích, trong khi 「因此」 tập trung vào nguyên nhân dẫn đến kết quả.</x:v>
      </x:c>
      <x:c r="J1001" s="27" t="str">
        <x:v>hsk_4.json</x:v>
      </x:c>
      <x:c r="K1001" s="27" t="str">
        <x:v>reviewed-local</x:v>
      </x:c>
    </x:row>
    <x:row r="1002">
      <x:c r="A1002" s="27" t="str">
        <x:v>发现</x:v>
      </x:c>
      <x:c r="B1002" s="27" t="str">
        <x:v>hsk5_20</x:v>
      </x:c>
      <x:c r="C1002" s="27" t="str">
        <x:v>Cách dùng phó từ 或许</x:v>
      </x:c>
      <x:c r="D1002" s="27" t="str"/>
      <x:c r="E1002" s="27" t="str">
        <x:v>或许 + V/Adj (hoặc S + 或许 + V/Adj)</x:v>
      </x:c>
      <x:c r="F1002" s="27" t="str"/>
      <x:c r="G1002" s="27" t="str">
        <x:v>Phó từ 「或许」 dùng để biểu thị sự phỏng đoán hoặc khả năng không chắc chắn về một sự việc, tương đương với nghĩa "có lẽ" hay "có thể" trong tiếng Việt. Từ này thường đứng trước động từ hoặc tính từ để diễn tả thái độ chưa khẳng định của người nói.</x:v>
      </x:c>
      <x:c r="H1002" s="27" t="str">
        <x:v>Bạn có thể dùng 「或许」 ở đầu câu hoặc sau chủ ngữ đều được, nó giúp câu văn nghe mềm mại và khách quan hơn khi bạn đưa ra ý kiến.</x:v>
      </x:c>
      <x:c r="I1002" s="27" t="str">
        <x:v>Vì 「或许」 mang sắc thái phỏng đoán, nên trong câu thường không dùng chung với các từ khẳng định tuyệt đối.</x:v>
      </x:c>
      <x:c r="J1002" s="27" t="str">
        <x:v>hsk_5.json</x:v>
      </x:c>
      <x:c r="K1002" s="27" t="str">
        <x:v>reviewed-local</x:v>
      </x:c>
    </x:row>
    <x:row r="1003">
      <x:c r="A1003" s="27" t="str">
        <x:v>发现</x:v>
      </x:c>
      <x:c r="B1003" s="27" t="str">
        <x:v>hsk5_22</x:v>
      </x:c>
      <x:c r="C1003" s="27" t="str">
        <x:v>Bổ ngữ xu hướng 醒来 và 过来</x:v>
      </x:c>
      <x:c r="D1003" s="27" t="str"/>
      <x:c r="E1003" s="27" t="str">
        <x:v>Động từ + 醒来 (tỉnh lại) / 过来 (hiểu ra/tỉnh lại)</x:v>
      </x:c>
      <x:c r="F1003" s="27" t="str"/>
      <x:c r="G1003"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1003" s="27" t="str">
        <x:v>Hãy nhớ 「过来」 trong trường hợp này mang nghĩa bóng là 'phục hồi' hoặc 'nhận thức rõ ràng', khác với nghĩa gốc là di chuyển về phía người nói.</x:v>
      </x:c>
      <x:c r="I1003" s="27" t="str">
        <x:v>Cần phân biệt rõ ngữ cảnh, nếu chỉ nói về sự tỉnh táo sau giấc ngủ, bạn nên ưu tiên dùng 「醒来」 thay vì 「过来」 để tránh gây hiểu lầm.</x:v>
      </x:c>
      <x:c r="J1003" s="27" t="str">
        <x:v>hsk_5.json</x:v>
      </x:c>
      <x:c r="K1003" s="27" t="str">
        <x:v>reviewed-local</x:v>
      </x:c>
    </x:row>
    <x:row r="1004">
      <x:c r="A1004" s="27" t="str">
        <x:v>发现</x:v>
      </x:c>
      <x:c r="B1004" s="27" t="str">
        <x:v>hsk5_75</x:v>
      </x:c>
      <x:c r="C1004" s="27" t="str">
        <x:v>Cách dùng từ 无意</x:v>
      </x:c>
      <x:c r="D1004" s="27" t="str"/>
      <x:c r="E1004" s="27" t="str">
        <x:v>无意 + V/VP (không có ý định) hoặc (vô tình làm gì đó)</x:v>
      </x:c>
      <x:c r="F1004" s="27" t="str"/>
      <x:c r="G1004" s="27" t="str">
        <x:v>Từ 「无意」 thường dùng để diễn tả việc chủ ngữ không có chủ đích thực hiện một hành động nào đó, hoặc vô tình xảy ra một sự việc. Ngoài ra, nó cũng có nghĩa là không có ý định hoặc không muốn làm gì.</x:v>
      </x:c>
      <x:c r="H1004" s="27" t="str">
        <x:v>Bạn có thể dùng 「无意中」 để nhấn mạnh ý nghĩa 'vô tình, tình cờ' làm việc gì đó.</x:v>
      </x:c>
      <x:c r="I1004" s="27" t="str">
        <x:v>Cần phân biệt với 「无意 + O」(không muốn/không có hứng thú với việc gì) để tránh nhầm lẫn về ngữ cảnh sử dụng.</x:v>
      </x:c>
      <x:c r="J1004" s="27" t="str">
        <x:v>hsk_5.json</x:v>
      </x:c>
      <x:c r="K1004" s="27" t="str">
        <x:v>reviewed-local</x:v>
      </x:c>
    </x:row>
    <x:row r="1005">
      <x:c r="A1005" s="27" t="str">
        <x:v>发现</x:v>
      </x:c>
      <x:c r="B1005" s="27" t="str">
        <x:v>hsk6_55</x:v>
      </x:c>
      <x:c r="C1005" s="27" t="str">
        <x:v>Cấu trúc 一经</x:v>
      </x:c>
      <x:c r="D1005" s="27" t="str"/>
      <x:c r="E1005" s="27" t="str">
        <x:v>一经 + động từ/cụm động từ, + kết quả</x:v>
      </x:c>
      <x:c r="F1005" s="27" t="str"/>
      <x:c r="G1005" s="27" t="str">
        <x:v>Phó từ 「一经」 được dùng trong văn viết, mang nghĩa là 'một khi' hoặc 'ngay sau khi' một hành động xảy ra. Nó nhấn mạnh rằng kết quả sẽ xuất hiện ngay lập tức sau khi điều kiện được đáp ứng.</x:v>
      </x:c>
      <x:c r="H1005" s="27" t="str">
        <x:v>Vì mang phong cách trang trọng (ngôn ngữ viết), bạn nên sử dụng 「一经」 trong các văn bản quy định, thông báo hoặc các bài luận thay vì dùng trong giao tiếp hằng ngày.</x:v>
      </x:c>
      <x:c r="I1005" s="27" t="str">
        <x:v>Cần tránh nhầm lẫn với 「一旦」; mặc dù cả hai đều mang nghĩa 'một khi', nhưng 「一经」 thường gắn liền với các điều kiện mang tính quy tắc hoặc tính chất pháp lý hơn.</x:v>
      </x:c>
      <x:c r="J1005" s="27" t="str">
        <x:v>hsk_6.json</x:v>
      </x:c>
      <x:c r="K1005" s="27" t="str">
        <x:v>reviewed-local</x:v>
      </x:c>
    </x:row>
    <x:row r="1006">
      <x:c r="A1006" s="27" t="str">
        <x:v>发生</x:v>
      </x:c>
      <x:c r="B1006" s="27" t="str">
        <x:v>usage:发生</x:v>
      </x:c>
      <x:c r="C1006" s="27" t="str">
        <x:v>Cách dùng 发生</x:v>
      </x:c>
      <x:c r="D1006" s="27" t="str">
        <x:v>động từ</x:v>
      </x:c>
      <x:c r="E1006" s="27" t="str"/>
      <x:c r="F1006" s="27" t="str">
        <x:v>Dùng cho sự việc, sự kiện, tai nạn xảy ra. Khác với '进行' (diễn ra) — '发生' thiên về sự xuất hiện không báo trước.</x:v>
      </x:c>
      <x:c r="G1006" s="27" t="str"/>
      <x:c r="H1006" s="27" t="str"/>
      <x:c r="I1006" s="27" t="str"/>
      <x:c r="J1006" s="27" t="str">
        <x:v>hsk_2.json</x:v>
      </x:c>
      <x:c r="K1006" s="27" t="str">
        <x:v>reviewed-local</x:v>
      </x:c>
    </x:row>
    <x:row r="1007">
      <x:c r="A1007" s="27" t="str">
        <x:v>发表</x:v>
      </x:c>
      <x:c r="B1007" s="27" t="str">
        <x:v>usage:发表</x:v>
      </x:c>
      <x:c r="C1007" s="27" t="str">
        <x:v>Cách dùng 发表</x:v>
      </x:c>
      <x:c r="D1007" s="27" t="str">
        <x:v>động từ (Publication Verb)</x:v>
      </x:c>
      <x:c r="E1007" s="27" t="str"/>
      <x:c r="F1007" s="27" t="str">
        <x:v>Dùng cho công bố rộng rãi: bài viết, bài phát biểu, tuyên bố, album. Synonym: 公布 (công bố), 宣布 (tuyên bố). Phân biệt 出版 (xuất bản sách báo).</x:v>
      </x:c>
      <x:c r="G1007" s="27" t="str"/>
      <x:c r="H1007" s="27" t="str"/>
      <x:c r="I1007" s="27" t="str"/>
      <x:c r="J1007" s="27" t="str">
        <x:v>hsk_3.json</x:v>
      </x:c>
      <x:c r="K1007" s="27" t="str">
        <x:v>reviewed-local</x:v>
      </x:c>
    </x:row>
    <x:row r="1008">
      <x:c r="A1008" s="27" t="str">
        <x:v>发表</x:v>
      </x:c>
      <x:c r="B1008" s="27" t="str">
        <x:v>hsk5_56</x:v>
      </x:c>
      <x:c r="C1008" s="27" t="str">
        <x:v>Phân biệt 发言 và 发表</x:v>
      </x:c>
      <x:c r="D1008" s="27" t="str"/>
      <x:c r="E1008" s="27" t="str">
        <x:v>发言 (phát biểu ý kiến) vs. 发表 (công bố/đăng tải)</x:v>
      </x:c>
      <x:c r="F1008" s="27" t="str"/>
      <x:c r="G1008" s="27" t="str">
        <x:v>「发言」 dùng để chỉ hành động trình bày ý kiến hoặc nói chuyện trong các buổi hội họp, thảo luận. Trong khi đó, 「发表」 thường dùng cho việc công bố rộng rãi các tác phẩm, quan điểm hoặc số liệu trên phương tiện truyền thông.</x:v>
      </x:c>
      <x:c r="H1008" s="27" t="str">
        <x:v>Hãy nhớ 「发言」 giống như 'lên tiếng' trong cuộc họp, còn 「发表」 giống như 'xuất bản' hay 'đăng bài' để mọi người cùng xem.</x:v>
      </x:c>
      <x:c r="I1008" s="27" t="str">
        <x:v>Không nên dùng nhầm 「发表」 cho hành động nói chuyện trực tiếp tại chỗ, vì nó mang tính chất chính thức và đại chúng hơn.</x:v>
      </x:c>
      <x:c r="J1008" s="27" t="str">
        <x:v>hsk_5.json</x:v>
      </x:c>
      <x:c r="K1008" s="27" t="str">
        <x:v>reviewed-local</x:v>
      </x:c>
    </x:row>
    <x:row r="1009">
      <x:c r="A1009" s="27" t="str">
        <x:v>发言</x:v>
      </x:c>
      <x:c r="B1009" s="27" t="str">
        <x:v>usage:发言</x:v>
      </x:c>
      <x:c r="C1009" s="27" t="str">
        <x:v>Cách dùng 发言</x:v>
      </x:c>
      <x:c r="D1009" s="27" t="str">
        <x:v>động từ / danh từ</x:v>
      </x:c>
      <x:c r="E1009" s="27" t="str"/>
      <x:c r="F1009" s="27" t="str">
        <x:v>Nói lên quan điểm hoặc ý kiến trong cuộc họp.</x:v>
      </x:c>
      <x:c r="G1009" s="27" t="str"/>
      <x:c r="H1009" s="27" t="str"/>
      <x:c r="I1009" s="27" t="str"/>
      <x:c r="J1009" s="27" t="str">
        <x:v>hsk_3.json</x:v>
      </x:c>
      <x:c r="K1009" s="27" t="str">
        <x:v>reviewed-local</x:v>
      </x:c>
    </x:row>
    <x:row r="1010">
      <x:c r="A1010" s="27" t="str">
        <x:v>发言</x:v>
      </x:c>
      <x:c r="B1010" s="27" t="str">
        <x:v>hsk5_56</x:v>
      </x:c>
      <x:c r="C1010" s="27" t="str">
        <x:v>Phân biệt 发言 và 发表</x:v>
      </x:c>
      <x:c r="D1010" s="27" t="str"/>
      <x:c r="E1010" s="27" t="str">
        <x:v>发言 (phát biểu ý kiến) vs. 发表 (công bố/đăng tải)</x:v>
      </x:c>
      <x:c r="F1010" s="27" t="str"/>
      <x:c r="G1010" s="27" t="str">
        <x:v>「发言」 dùng để chỉ hành động trình bày ý kiến hoặc nói chuyện trong các buổi hội họp, thảo luận. Trong khi đó, 「发表」 thường dùng cho việc công bố rộng rãi các tác phẩm, quan điểm hoặc số liệu trên phương tiện truyền thông.</x:v>
      </x:c>
      <x:c r="H1010" s="27" t="str">
        <x:v>Hãy nhớ 「发言」 giống như 'lên tiếng' trong cuộc họp, còn 「发表」 giống như 'xuất bản' hay 'đăng bài' để mọi người cùng xem.</x:v>
      </x:c>
      <x:c r="I1010" s="27" t="str">
        <x:v>Không nên dùng nhầm 「发表」 cho hành động nói chuyện trực tiếp tại chỗ, vì nó mang tính chất chính thức và đại chúng hơn.</x:v>
      </x:c>
      <x:c r="J1010" s="27" t="str">
        <x:v>hsk_5.json</x:v>
      </x:c>
      <x:c r="K1010" s="27" t="str">
        <x:v>reviewed-local</x:v>
      </x:c>
    </x:row>
    <x:row r="1011">
      <x:c r="A1011" s="27" t="str">
        <x:v>发财</x:v>
      </x:c>
      <x:c r="B1011" s="27" t="str">
        <x:v>usage:发财</x:v>
      </x:c>
      <x:c r="C1011" s="27" t="str">
        <x:v>Cách dùng 发财</x:v>
      </x:c>
      <x:c r="D1011" s="27" t="str">
        <x:v>compound-semantic</x:v>
      </x:c>
      <x:c r="E1011" s="27" t="str"/>
      <x:c r="F1011" s="27" t="str"/>
      <x:c r="G1011" s="27" t="str">
        <x:v>Ghép nghĩa từng chữ</x:v>
      </x:c>
      <x:c r="H1011" s="27" t="str"/>
      <x:c r="I1011" s="27" t="str"/>
      <x:c r="J1011" s="27" t="str">
        <x:v>hsk_3.json</x:v>
      </x:c>
      <x:c r="K1011" s="27" t="str">
        <x:v>reviewed-local</x:v>
      </x:c>
    </x:row>
    <x:row r="1012">
      <x:c r="A1012" s="27" t="str">
        <x:v>发达</x:v>
      </x:c>
      <x:c r="B1012" s="27" t="str">
        <x:v>usage:发达</x:v>
      </x:c>
      <x:c r="C1012" s="27" t="str">
        <x:v>Cách dùng 发达</x:v>
      </x:c>
      <x:c r="D1012" s="27" t="str">
        <x:v>tính từ / động từ</x:v>
      </x:c>
      <x:c r="E1012" s="27" t="str"/>
      <x:c r="F1012" s="27" t="str">
        <x:v>发达 thường là tính từ mô tả mức độ phát triển cao của một quốc gia, vùng, ngành. Khác với 发展 (động từ), phát đạt chỉ trạng thái đã phát triển mạnh mẽ.</x:v>
      </x:c>
      <x:c r="G1012" s="27" t="str"/>
      <x:c r="H1012" s="27" t="str"/>
      <x:c r="I1012" s="27" t="str"/>
      <x:c r="J1012" s="27" t="str">
        <x:v>hsk_2.json</x:v>
      </x:c>
      <x:c r="K1012" s="27" t="str">
        <x:v>reviewed-local</x:v>
      </x:c>
    </x:row>
    <x:row r="1013">
      <x:c r="A1013" s="27" t="str">
        <x:v>发送</x:v>
      </x:c>
      <x:c r="B1013" s="27" t="str">
        <x:v>usage:发送</x:v>
      </x:c>
      <x:c r="C1013" s="27" t="str">
        <x:v>Cách dùng 发送</x:v>
      </x:c>
      <x:c r="D1013" s="27" t="str">
        <x:v>động từ</x:v>
      </x:c>
      <x:c r="E1013" s="27" t="str"/>
      <x:c r="F1013" s="27" t="str"/>
      <x:c r="G1013" s="27" t="str"/>
      <x:c r="H1013" s="27" t="str"/>
      <x:c r="I1013" s="27" t="str"/>
      <x:c r="J1013" s="27" t="str">
        <x:v>hsk_3.json</x:v>
      </x:c>
      <x:c r="K1013" s="27" t="str">
        <x:v>reviewed-local</x:v>
      </x:c>
    </x:row>
    <x:row r="1014">
      <x:c r="A1014" s="27" t="str">
        <x:v>发音</x:v>
      </x:c>
      <x:c r="B1014" s="27" t="str">
        <x:v>usage:发音</x:v>
      </x:c>
      <x:c r="C1014" s="27" t="str">
        <x:v>Cách dùng 发音</x:v>
      </x:c>
      <x:c r="D1014" s="27" t="str">
        <x:v>Động từ / Danh từ</x:v>
      </x:c>
      <x:c r="E1014" s="27" t="str"/>
      <x:c r="F1014" s="27" t="str"/>
      <x:c r="G1014" s="27" t="str"/>
      <x:c r="H1014" s="27" t="str"/>
      <x:c r="I1014" s="27" t="str"/>
      <x:c r="J1014" s="27" t="str">
        <x:v>hsk_1.json</x:v>
      </x:c>
      <x:c r="K1014" s="27" t="str">
        <x:v>reviewed-local</x:v>
      </x:c>
    </x:row>
    <x:row r="1015">
      <x:c r="A1015" s="27" t="str">
        <x:v>叔叔</x:v>
      </x:c>
      <x:c r="B1015" s="27" t="str">
        <x:v>usage:叔叔</x:v>
      </x:c>
      <x:c r="C1015" s="27" t="str">
        <x:v>Cách dùng 叔叔</x:v>
      </x:c>
      <x:c r="D1015" s="27" t="str">
        <x:v>danh từ</x:v>
      </x:c>
      <x:c r="E1015" s="27" t="str"/>
      <x:c r="F1015" s="27" t="str">
        <x:v>Trong tiếng Trung, 叔叔 chỉ em trai của bố. Gọi người đàn ông lớn hơn một chút là 叔叔 (tương đượng 'chú' trong tiếng Việt). Trẻ em dùng để xưng hô người lớn.</x:v>
      </x:c>
      <x:c r="G1015" s="27" t="str"/>
      <x:c r="H1015" s="27" t="str"/>
      <x:c r="I1015" s="27" t="str"/>
      <x:c r="J1015" s="27" t="str">
        <x:v>hsk_3.json</x:v>
      </x:c>
      <x:c r="K1015" s="27" t="str">
        <x:v>reviewed-local</x:v>
      </x:c>
    </x:row>
    <x:row r="1016">
      <x:c r="A1016" s="27" t="str">
        <x:v>取得</x:v>
      </x:c>
      <x:c r="B1016" s="27" t="str">
        <x:v>usage:取得</x:v>
      </x:c>
      <x:c r="C1016" s="27" t="str">
        <x:v>Cách dùng 取得</x:v>
      </x:c>
      <x:c r="D1016" s="27" t="str">
        <x:v>verb</x:v>
      </x:c>
      <x:c r="E1016" s="27" t="str"/>
      <x:c r="F1016" s="27" t="str"/>
      <x:c r="G1016" s="27" t="str"/>
      <x:c r="H1016" s="27" t="str"/>
      <x:c r="I1016" s="27" t="str"/>
      <x:c r="J1016" s="27" t="str">
        <x:v>hsk_2.json</x:v>
      </x:c>
      <x:c r="K1016" s="27" t="str">
        <x:v>reviewed-local</x:v>
      </x:c>
    </x:row>
    <x:row r="1017">
      <x:c r="A1017" s="27" t="str">
        <x:v>取消</x:v>
      </x:c>
      <x:c r="B1017" s="27" t="str">
        <x:v>usage:取消</x:v>
      </x:c>
      <x:c r="C1017" s="27" t="str">
        <x:v>Cách dùng 取消</x:v>
      </x:c>
      <x:c r="D1017" s="27" t="str">
        <x:v>động từ</x:v>
      </x:c>
      <x:c r="E1017" s="27" t="str"/>
      <x:c r="F1017" s="27" t="str">
        <x:v>指撤销原有的计划、安排、资格等。取消 vs. 撤销：取消更口语化，撤销更正式。</x:v>
      </x:c>
      <x:c r="G1017" s="27" t="str"/>
      <x:c r="H1017" s="27" t="str"/>
      <x:c r="I1017" s="27" t="str"/>
      <x:c r="J1017" s="27" t="str">
        <x:v>hsk_3.json</x:v>
      </x:c>
      <x:c r="K1017" s="27" t="str">
        <x:v>reviewed-local</x:v>
      </x:c>
    </x:row>
    <x:row r="1018">
      <x:c r="A1018" s="27" t="str">
        <x:v>受伤</x:v>
      </x:c>
      <x:c r="B1018" s="27" t="str">
        <x:v>usage:受伤</x:v>
      </x:c>
      <x:c r="C1018" s="27" t="str">
        <x:v>Cách dùng 受伤</x:v>
      </x:c>
      <x:c r="D1018" s="27" t="str">
        <x:v>compound-semantic</x:v>
      </x:c>
      <x:c r="E1018" s="27" t="str"/>
      <x:c r="F1018" s="27" t="str">
        <x:v>Dùng cho cả thương tích thể xác và tổn thương tinh thần.</x:v>
      </x:c>
      <x:c r="G1018" s="27" t="str"/>
      <x:c r="H1018" s="27" t="str"/>
      <x:c r="I1018" s="27" t="str"/>
      <x:c r="J1018" s="27" t="str">
        <x:v>hsk_3.json</x:v>
      </x:c>
      <x:c r="K1018" s="27" t="str">
        <x:v>reviewed-local</x:v>
      </x:c>
    </x:row>
    <x:row r="1019">
      <x:c r="A1019" s="27" t="str">
        <x:v>受到</x:v>
      </x:c>
      <x:c r="B1019" s="27" t="str">
        <x:v>usage:受到</x:v>
      </x:c>
      <x:c r="C1019" s="27" t="str">
        <x:v>Cách dùng 受到</x:v>
      </x:c>
      <x:c r="D1019" s="27" t="str">
        <x:v>verb</x:v>
      </x:c>
      <x:c r="E1019" s="27" t="str"/>
      <x:c r="F1019" s="27" t="str"/>
      <x:c r="G1019" s="27" t="str"/>
      <x:c r="H1019" s="27" t="str"/>
      <x:c r="I1019" s="27" t="str"/>
      <x:c r="J1019" s="27" t="str">
        <x:v>hsk_2.json</x:v>
      </x:c>
      <x:c r="K1019" s="27" t="str">
        <x:v>reviewed-local</x:v>
      </x:c>
    </x:row>
    <x:row r="1020">
      <x:c r="A1020" s="27" t="str">
        <x:v>受罪</x:v>
      </x:c>
      <x:c r="B1020" s="27" t="str">
        <x:v>usage:受罪</x:v>
      </x:c>
      <x:c r="C1020" s="27" t="str">
        <x:v>Cách dùng 受罪</x:v>
      </x:c>
      <x:c r="D1020" s="27" t="str">
        <x:v>compound-semantic</x:v>
      </x:c>
      <x:c r="E1020" s="27" t="str"/>
      <x:c r="F1020" s="27" t="str"/>
      <x:c r="G1020" s="27" t="str">
        <x:v>Ghép nghĩa từng chữ</x:v>
      </x:c>
      <x:c r="H1020" s="27" t="str"/>
      <x:c r="I1020" s="27" t="str"/>
      <x:c r="J1020" s="27" t="str">
        <x:v>hsk_2.json</x:v>
      </x:c>
      <x:c r="K1020" s="27" t="str">
        <x:v>reviewed-local</x:v>
      </x:c>
    </x:row>
    <x:row r="1021">
      <x:c r="A1021" s="27" t="str">
        <x:v>变为</x:v>
      </x:c>
      <x:c r="B1021" s="27" t="str">
        <x:v>usage:变为</x:v>
      </x:c>
      <x:c r="C1021" s="27" t="str">
        <x:v>Cách dùng 变为</x:v>
      </x:c>
      <x:c r="D1021" s="27" t="str">
        <x:v>động từ</x:v>
      </x:c>
      <x:c r="E1021" s="27" t="str"/>
      <x:c r="F1021" s="27" t="str">
        <x:v>Bi为 là cấu trúc results: A变为B (A biến thành B). Có thể thay bằng 成为. Đi với reality (现实), habit (习惯), history (历史).</x:v>
      </x:c>
      <x:c r="G1021" s="27" t="str"/>
      <x:c r="H1021" s="27" t="str"/>
      <x:c r="I1021" s="27" t="str"/>
      <x:c r="J1021" s="27" t="str">
        <x:v>hsk_3.json</x:v>
      </x:c>
      <x:c r="K1021" s="27" t="str">
        <x:v>reviewed-local</x:v>
      </x:c>
    </x:row>
    <x:row r="1022">
      <x:c r="A1022" s="27" t="str">
        <x:v>变化</x:v>
      </x:c>
      <x:c r="B1022" s="27" t="str">
        <x:v>usage:变化</x:v>
      </x:c>
      <x:c r="C1022" s="27" t="str">
        <x:v>Cách dùng 变化</x:v>
      </x:c>
      <x:c r="D1022" s="27" t="str">
        <x:v>động từ / danh từ</x:v>
      </x:c>
      <x:c r="E1022" s="27" t="str"/>
      <x:c r="F1022" s="27" t="str">
        <x:v>变化 có thể làm động từ (thay đổi) hoặc danh từ (sự thay đổi). Thường đi với great (很大), huge (巨大), sudden (突然).</x:v>
      </x:c>
      <x:c r="G1022" s="27" t="str"/>
      <x:c r="H1022" s="27" t="str"/>
      <x:c r="I1022" s="27" t="str"/>
      <x:c r="J1022" s="27" t="str">
        <x:v>hsk_2.json</x:v>
      </x:c>
      <x:c r="K1022" s="27" t="str">
        <x:v>reviewed-local</x:v>
      </x:c>
    </x:row>
    <x:row r="1023">
      <x:c r="A1023" s="27" t="str">
        <x:v>变化</x:v>
      </x:c>
      <x:c r="B1023" s="27" t="str">
        <x:v>hsk3_new_48</x:v>
      </x:c>
      <x:c r="C1023" s="27" t="str">
        <x:v>Giới từ căn cứ: 根据</x:v>
      </x:c>
      <x:c r="D1023" s="27" t="str"/>
      <x:c r="E1023" s="27" t="str">
        <x:v>根据 + căn cứ/tài liệu + V + thành phần khác</x:v>
      </x:c>
      <x:c r="F1023" s="27" t="str"/>
      <x:c r="G1023" s="27" t="str">
        <x:v>Giới từ 「根据」 được dùng để chỉ cơ sở, căn cứ hoặc nguồn thông tin cho một hành động hay phán đoán. Trong tiếng Việt, cấu trúc này tương ứng với các nghĩa như "dựa theo", "căn cứ vào" hoặc "theo như".</x:v>
      </x:c>
      <x:c r="H1023" s="27" t="str">
        <x:v>Bạn có thể đặt cụm từ 「根据...」 ở đầu câu để nhấn mạnh nguồn tin hoặc căn cứ trước khi nêu ra hành động chính.</x:v>
      </x:c>
      <x:c r="I1023" s="27" t="str">
        <x:v>Cần phân biệt 「根据」 (dựa theo căn cứ) với 「跟」 (đi cùng với/theo sau ai đó), tránh nhầm lẫn về ý nghĩa.</x:v>
      </x:c>
      <x:c r="J1023" s="27" t="str">
        <x:v>new_hsk_3.json</x:v>
      </x:c>
      <x:c r="K1023" s="27" t="str">
        <x:v>reviewed-local</x:v>
      </x:c>
    </x:row>
    <x:row r="1024">
      <x:c r="A1024" s="27" t="str">
        <x:v>变化</x:v>
      </x:c>
      <x:c r="B1024" s="27" t="str">
        <x:v>hsk3_new_52</x:v>
      </x:c>
      <x:c r="C1024" s="27" t="str">
        <x:v>Cấu trúc diễn tả hành động thay đổi luân phiên</x:v>
      </x:c>
      <x:c r="D1024" s="27" t="str"/>
      <x:c r="E1024" s="27" t="str">
        <x:v>一会儿 + Động từ/Tính từ, 一会儿 + Động từ/Tính từ</x:v>
      </x:c>
      <x:c r="F1024" s="27" t="str"/>
      <x:c r="G1024" s="27" t="str">
        <x:v>Cấu trúc này dùng để diễn tả hai hoặc nhiều hành động, trạng thái thay đổi qua lại liên tục. Trong tiếng Việt, ta dịch là "lúc thì... lúc thì..." để chỉ sự không ổn định hoặc thay đổi nhanh chóng.</x:v>
      </x:c>
      <x:c r="H1024" s="27" t="str">
        <x:v>Cấu trúc này thường dùng để mô tả sự thay đổi mang tính tùy hứng, không theo quy luật hoặc tâm trạng không kiên định của người nói.</x:v>
      </x:c>
      <x:c r="I1024" s="27" t="str">
        <x:v>Cần phân biệt với 「一会儿」 mang nghĩa là "một lát nữa", trong cấu trúc này 「一会儿」 bắt buộc phải lặp lại hai lần.</x:v>
      </x:c>
      <x:c r="J1024" s="27" t="str">
        <x:v>new_hsk_3.json</x:v>
      </x:c>
      <x:c r="K1024" s="27" t="str">
        <x:v>reviewed-local</x:v>
      </x:c>
    </x:row>
    <x:row r="1025">
      <x:c r="A1025" s="27" t="str">
        <x:v>变成</x:v>
      </x:c>
      <x:c r="B1025" s="27" t="str">
        <x:v>usage:变成</x:v>
      </x:c>
      <x:c r="C1025" s="27" t="str">
        <x:v>Cách dùng 变成</x:v>
      </x:c>
      <x:c r="D1025" s="27" t="str">
        <x:v>verb</x:v>
      </x:c>
      <x:c r="E1025" s="27" t="str"/>
      <x:c r="F1025" s="27" t="str"/>
      <x:c r="G1025" s="27" t="str"/>
      <x:c r="H1025" s="27" t="str"/>
      <x:c r="I1025" s="27" t="str"/>
      <x:c r="J1025" s="27" t="str">
        <x:v>hsk_2.json</x:v>
      </x:c>
      <x:c r="K1025" s="27" t="str">
        <x:v>reviewed-local</x:v>
      </x:c>
    </x:row>
    <x:row r="1026">
      <x:c r="A1026" s="27" t="str">
        <x:v>变成</x:v>
      </x:c>
      <x:c r="B1026" s="27" t="str">
        <x:v>hsk3_new_63</x:v>
      </x:c>
      <x:c r="C1026" s="27" t="str">
        <x:v>Cấu trúc chỉ thời điểm bắt đầu</x:v>
      </x:c>
      <x:c r="D1026" s="27" t="str"/>
      <x:c r="E1026" s="27" t="str">
        <x:v>从 + [mốc thời gian] + 起</x:v>
      </x:c>
      <x:c r="F1026" s="27" t="str"/>
      <x:c r="G1026" s="27" t="str">
        <x:v>Cấu trúc 「从……起」 được dùng để xác định thời điểm bắt đầu của một hành động hoặc trạng thái. Trong tiếng Việt, nó tương đương với cụm từ "kể từ..." hoặc "bắt đầu từ...".</x:v>
      </x:c>
      <x:c r="H1026" s="27" t="str">
        <x:v>Bạn có thể thay thế 「起」 bằng 「开始」 mà nghĩa của câu vẫn không thay đổi.</x:v>
      </x:c>
      <x:c r="I1026" s="27" t="str">
        <x:v>Cấu trúc này thường đi kèm với các mốc thời gian cụ thể như 「今天」 (hôm nay), 「明年」 (năm sau) hoặc 「八点」 (8 giờ).</x:v>
      </x:c>
      <x:c r="J1026" s="27" t="str">
        <x:v>new_hsk_3.json</x:v>
      </x:c>
      <x:c r="K1026" s="27" t="str">
        <x:v>reviewed-local</x:v>
      </x:c>
    </x:row>
    <x:row r="1027">
      <x:c r="A1027" s="27" t="str">
        <x:v>口语</x:v>
      </x:c>
      <x:c r="B1027" s="27" t="str">
        <x:v>usage:口语</x:v>
      </x:c>
      <x:c r="C1027" s="27" t="str">
        <x:v>Cách dùng 口语</x:v>
      </x:c>
      <x:c r="D1027" s="27" t="str">
        <x:v>danh từ</x:v>
      </x:c>
      <x:c r="E1027" s="27" t="str"/>
      <x:c r="F1027" s="27" t="str">
        <x:v>Tiếng nói (口语) là ngôn ngữ dùng trong giao tiếp hàng ngày, khác với 书面语 (ngôn ngữ viết). Trong học ngoại ngữ, 分辨 口语 (nói) 与 书面语 (viết) rất quan trọng. Lưu ý: 口语 thiên về tự nhiên, thân mật.</x:v>
      </x:c>
      <x:c r="G1027" s="27" t="str"/>
      <x:c r="H1027" s="27" t="str"/>
      <x:c r="I1027" s="27" t="str"/>
      <x:c r="J1027" s="27" t="str">
        <x:v>hsk_1.json</x:v>
      </x:c>
      <x:c r="K1027" s="27" t="str">
        <x:v>reviewed-local</x:v>
      </x:c>
    </x:row>
    <x:row r="1028">
      <x:c r="A1028" s="27" t="str">
        <x:v>古代</x:v>
      </x:c>
      <x:c r="B1028" s="27" t="str">
        <x:v>usage:古代</x:v>
      </x:c>
      <x:c r="C1028" s="27" t="str">
        <x:v>Cách dùng 古代</x:v>
      </x:c>
      <x:c r="D1028" s="27" t="str">
        <x:v>compound-semantic</x:v>
      </x:c>
      <x:c r="E1028" s="27" t="str"/>
      <x:c r="F1028" s="27" t="str">
        <x:v>古代 (gǔdài) chỉ thời cổ đại, quá khứ xa xưa, thường dùng khi nói về lịch sử, văn hóa. Từ này mang sắc thái học thuật, thường dùng trong văn viết. Trong văn nói, người ta có thể 用 古时候 (gǔshíhou - thuở xưa) 或 很久以前 (hěn jiǔ yǐqián - rất lâu trước đây) thay vì 古代.</x:v>
      </x:c>
      <x:c r="G1028" s="27" t="str"/>
      <x:c r="H1028" s="27" t="str"/>
      <x:c r="I1028" s="27" t="str"/>
      <x:c r="J1028" s="27" t="str">
        <x:v>hsk_1.json</x:v>
      </x:c>
      <x:c r="K1028" s="27" t="str">
        <x:v>reviewed-local</x:v>
      </x:c>
    </x:row>
    <x:row r="1029">
      <x:c r="A1029" s="27" t="str">
        <x:v>古典</x:v>
      </x:c>
      <x:c r="B1029" s="27" t="str">
        <x:v>usage:古典</x:v>
      </x:c>
      <x:c r="C1029" s="27" t="str">
        <x:v>Cách dùng 古典</x:v>
      </x:c>
      <x:c r="D1029" s="27" t="str">
        <x:v>compound-semantic</x:v>
      </x:c>
      <x:c r="E1029" s="27" t="str"/>
      <x:c r="F1029" s="27" t="str">
        <x:v>Từ vựng HSK 5: cổ điển</x:v>
      </x:c>
      <x:c r="G1029" s="27" t="str">
        <x:v>Từ ghép nghĩa</x:v>
      </x:c>
      <x:c r="H1029" s="27" t="str"/>
      <x:c r="I1029" s="27" t="str"/>
      <x:c r="J1029" s="27" t="str">
        <x:v>hsk_3.json</x:v>
      </x:c>
      <x:c r="K1029" s="27" t="str">
        <x:v>reviewed-local</x:v>
      </x:c>
    </x:row>
    <x:row r="1030">
      <x:c r="A1030" s="27" t="str">
        <x:v>古老</x:v>
      </x:c>
      <x:c r="B1030" s="27" t="str">
        <x:v>usage:古老</x:v>
      </x:c>
      <x:c r="C1030" s="27" t="str">
        <x:v>Cách dùng 古老</x:v>
      </x:c>
      <x:c r="D1030" s="27" t="str">
        <x:v>compound-semantic</x:v>
      </x:c>
      <x:c r="E1030" s="27" t="str"/>
      <x:c r="F1030" s="27" t="str">
        <x:v>古老 ghép 古 (cổ, xưa) + 老 (lâu, già). Nhấn mạnh tính cổ kính, đã tồn tại từ thời xa xưa.</x:v>
      </x:c>
      <x:c r="G1030" s="27" t="str"/>
      <x:c r="H1030" s="27" t="str"/>
      <x:c r="I1030" s="27" t="str"/>
      <x:c r="J1030" s="27" t="str">
        <x:v>hsk_2.json</x:v>
      </x:c>
      <x:c r="K1030" s="27" t="str">
        <x:v>reviewed-local</x:v>
      </x:c>
    </x:row>
    <x:row r="1031">
      <x:c r="A1031" s="27" t="str">
        <x:v>句子</x:v>
      </x:c>
      <x:c r="B1031" s="27" t="str">
        <x:v>usage:句子</x:v>
      </x:c>
      <x:c r="C1031" s="27" t="str">
        <x:v>Cách dùng 句子</x:v>
      </x:c>
      <x:c r="D1031" s="27" t="str">
        <x:v>noun</x:v>
      </x:c>
      <x:c r="E1031" s="27" t="str"/>
      <x:c r="F1031" s="27" t="str"/>
      <x:c r="G1031" s="27" t="str"/>
      <x:c r="H1031" s="27" t="str"/>
      <x:c r="I1031" s="27" t="str"/>
      <x:c r="J1031" s="27" t="str">
        <x:v>hsk_2.json</x:v>
      </x:c>
      <x:c r="K1031" s="27" t="str">
        <x:v>reviewed-local</x:v>
      </x:c>
    </x:row>
    <x:row r="1032">
      <x:c r="A1032" s="27" t="str">
        <x:v>另外</x:v>
      </x:c>
      <x:c r="B1032" s="27" t="str">
        <x:v>usage:另外</x:v>
      </x:c>
      <x:c r="C1032" s="27" t="str">
        <x:v>Cách dùng 另外</x:v>
      </x:c>
      <x:c r="D1032" s="27" t="str">
        <x:v>trạng từ / giới từ</x:v>
      </x:c>
      <x:c r="E1032" s="27" t="str"/>
      <x:c r="F1032" s="27" t="str">
        <x:v>Dùng để thêm thông tin mới hoặc chỉ vật khác biệt. Có thể đặt đầu câu để chuyển chủ đề.</x:v>
      </x:c>
      <x:c r="G1032" s="27" t="str"/>
      <x:c r="H1032" s="27" t="str"/>
      <x:c r="I1032" s="27" t="str"/>
      <x:c r="J1032" s="27" t="str">
        <x:v>hsk_1.json</x:v>
      </x:c>
      <x:c r="K1032" s="27" t="str">
        <x:v>reviewed-local</x:v>
      </x:c>
    </x:row>
    <x:row r="1033">
      <x:c r="A1033" s="27" t="str">
        <x:v>另外</x:v>
      </x:c>
      <x:c r="B1033" s="27" t="str">
        <x:v>hsk4_13</x:v>
      </x:c>
      <x:c r="C1033" s="27" t="str">
        <x:v>Cách dùng từ 另外</x:v>
      </x:c>
      <x:c r="D1033" s="27" t="str"/>
      <x:c r="E1033" s="27" t="str">
        <x:v>另外 (+ 的) + (số lượng từ) + danh từ / 另外 + động từ</x:v>
      </x:c>
      <x:c r="F1033" s="27" t="str"/>
      <x:c r="G1033"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1033" s="27" t="str">
        <x:v>Khi làm phó từ, bạn có thể kết hợp 「另外」 với 「还」, 「再」 hoặc 「又」 để nhấn mạnh việc thực hiện thêm một hành động khác.</x:v>
      </x:c>
      <x:c r="I1033" s="27" t="str">
        <x:v>Cần phân biệt kỹ: nếu dùng như đại từ, 「另外」 có thể đứng trước danh từ; nếu dùng như phó từ, nó chỉ bổ nghĩa cho hành động (động từ) và không đi trực tiếp với danh từ.</x:v>
      </x:c>
      <x:c r="J1033" s="27" t="str">
        <x:v>hsk_4.json</x:v>
      </x:c>
      <x:c r="K1033" s="27" t="str">
        <x:v>reviewed-local</x:v>
      </x:c>
    </x:row>
    <x:row r="1034">
      <x:c r="A1034" s="27" t="str">
        <x:v>只好</x:v>
      </x:c>
      <x:c r="B1034" s="27" t="str">
        <x:v>usage:只好</x:v>
      </x:c>
      <x:c r="C1034" s="27" t="str">
        <x:v>Cách dùng 只好</x:v>
      </x:c>
      <x:c r="D1034" s="27" t="str">
        <x:v>compound-semantic</x:v>
      </x:c>
      <x:c r="E1034" s="27" t="str"/>
      <x:c r="F1034" s="27" t="str">
        <x:v>只好 là liên từ chỉ sự bất đắc dĩ, không có lựa chọn nào khác. 只 nghĩa là chỉ; 好 ở đây nghĩa là được, phải. Dùng khi muốn diễn tả việc buộc phải làm gì đó.</x:v>
      </x:c>
      <x:c r="G1034" s="27" t="str"/>
      <x:c r="H1034" s="27" t="str"/>
      <x:c r="I1034" s="27" t="str"/>
      <x:c r="J1034" s="27" t="str">
        <x:v>hsk_1.json</x:v>
      </x:c>
      <x:c r="K1034" s="27" t="str">
        <x:v>reviewed-local</x:v>
      </x:c>
    </x:row>
    <x:row r="1035">
      <x:c r="A1035" s="27" t="str">
        <x:v>只是</x:v>
      </x:c>
      <x:c r="B1035" s="27" t="str">
        <x:v>usage:只是</x:v>
      </x:c>
      <x:c r="C1035" s="27" t="str">
        <x:v>Cách dùng 只是</x:v>
      </x:c>
      <x:c r="D1035" s="27" t="str">
        <x:v>compound-semantic</x:v>
      </x:c>
      <x:c r="E1035" s="27" t="str"/>
      <x:c r="F1035" s="27" t="str">
        <x:v>Dùng để giới hạn nghĩa, nhấn mạnh tính chất 'chỉ là' thường đi với '而已' hoặc '不过'.</x:v>
      </x:c>
      <x:c r="G1035" s="27" t="str"/>
      <x:c r="H1035" s="27" t="str"/>
      <x:c r="I1035" s="27" t="str"/>
      <x:c r="J1035" s="27" t="str">
        <x:v>hsk_3.json</x:v>
      </x:c>
      <x:c r="K1035" s="27" t="str">
        <x:v>reviewed-local</x:v>
      </x:c>
    </x:row>
    <x:row r="1036">
      <x:c r="A1036" s="27" t="str">
        <x:v>只是</x:v>
      </x:c>
      <x:c r="B1036" s="27" t="str">
        <x:v>hsk5_45</x:v>
      </x:c>
      <x:c r="C1036" s="27" t="str">
        <x:v>Phân biệt 偶然 và 偶尔</x:v>
      </x:c>
      <x:c r="D1036" s="27" t="str"/>
      <x:c r="E1036" s="27" t="str">
        <x:v>偶然 (adj/adv): ngẫu nhiên; 偶尔 (adv): thỉnh thoảng/đôi khi</x:v>
      </x:c>
      <x:c r="F1036" s="27" t="str"/>
      <x:c r="G1036" s="27" t="str">
        <x:v>「偶然」 dùng để chỉ những việc xảy ra ngoài dự đoán hoặc tình cờ, bất ngờ. Trong khi đó, 「偶尔」 là phó từ chỉ tần suất, dùng để nói về những hành động không thường xuyên diễn ra, có nghĩa là "thỉnh thoảng" hoặc "đôi khi".</x:v>
      </x:c>
      <x:c r="H1036" s="27" t="str">
        <x:v>Nếu bạn có thể thay thế từ đó bằng cụm "có khi" (sometimes) thì hãy dùng 「偶尔」, còn nếu là "tình cờ" (by chance) thì dùng 「偶然」.</x:v>
      </x:c>
      <x:c r="I1036" s="27" t="str">
        <x:v>「偶然」 có thể đóng vai trò là tính từ (có thể dùng "很" phía trước), còn 「偶尔」 chỉ là phó từ và không đứng trước "很".</x:v>
      </x:c>
      <x:c r="J1036" s="27" t="str">
        <x:v>hsk_5.json</x:v>
      </x:c>
      <x:c r="K1036" s="27" t="str">
        <x:v>reviewed-local</x:v>
      </x:c>
    </x:row>
    <x:row r="1037">
      <x:c r="A1037" s="27" t="str">
        <x:v>只是</x:v>
      </x:c>
      <x:c r="B1037" s="27" t="str">
        <x:v>hsk5_101</x:v>
      </x:c>
      <x:c r="C1037" s="27" t="str">
        <x:v>Phân biệt cách dùng 应付 và 处理</x:v>
      </x:c>
      <x:c r="D1037" s="27" t="str"/>
      <x:c r="E1037" s="27" t="str">
        <x:v>应付 (đối phó/ứng phó) vs 处理 (xử lý/giải quyết)</x:v>
      </x:c>
      <x:c r="F1037" s="27" t="str"/>
      <x:c r="G1037" s="27" t="str">
        <x:v>「应付」 thường mang nghĩa tiêu cực, chỉ việc đối phó tạm thời, làm cho xong chuyện hoặc thiếu sự tận tâm. Ngược lại, 「处理」 mang nghĩa tích cực, là việc giải quyết vấn đề một cách nghiêm túc, triệt để và có trách nhiệm.</x:v>
      </x:c>
      <x:c r="H1037" s="27" t="str">
        <x:v>Hãy dùng 「处理」 khi bạn muốn nói về việc giải quyết công việc hoặc sự cố một cách chuyên nghiệp và hiệu quả.</x:v>
      </x:c>
      <x:c r="I1037" s="27" t="str">
        <x:v>Cần tránh dùng 「应付」 trong môi trường công việc nghiêm túc, vì từ này thường gợi cảm giác bạn đang làm việc đối phó, không có thiện chí.</x:v>
      </x:c>
      <x:c r="J1037" s="27" t="str">
        <x:v>hsk_5.json</x:v>
      </x:c>
      <x:c r="K1037" s="27" t="str">
        <x:v>reviewed-local</x:v>
      </x:c>
    </x:row>
    <x:row r="1038">
      <x:c r="A1038" s="27" t="str">
        <x:v>只是</x:v>
      </x:c>
      <x:c r="B1038" s="27" t="str">
        <x:v>hsk6_11</x:v>
      </x:c>
      <x:c r="C1038" s="27" t="str">
        <x:v>Cấu trúc 而已 (chỉ... mà thôi)</x:v>
      </x:c>
      <x:c r="D1038" s="27" t="str"/>
      <x:c r="E1038" s="27" t="str">
        <x:v>[Chủ ngữ] + (chỉ là) + V/Adj + mà thôi (而已)</x:v>
      </x:c>
      <x:c r="F1038" s="27" t="str"/>
      <x:c r="G1038" s="27" t="str">
        <x:v>Trợ từ 「而已」 thường được đặt ở cuối câu để biểu thị ý nghĩa "chỉ là... mà thôi". Nó giúp câu văn nhẹ nhàng hơn, thường dùng để thể hiện sự khiêm tốn hoặc hạ thấp mức độ của sự việc.</x:v>
      </x:c>
      <x:c r="H1038" s="27" t="str">
        <x:v>Bạn thường thấy 「而已」 đi kèm với 「只是」(chỉ là) ở đầu câu để tạo thành cấu trúc nhấn mạnh "chỉ là... mà thôi".</x:v>
      </x:c>
      <x:c r="I1038" s="27" t="str">
        <x:v>Không nên dùng 「而已」 trong các câu hỏi hoặc câu yêu cầu, nó chỉ dùng trong câu trần thuật để liệt kê hoặc giải thích sự việc.</x:v>
      </x:c>
      <x:c r="J1038" s="27" t="str">
        <x:v>hsk_6.json</x:v>
      </x:c>
      <x:c r="K1038" s="27" t="str">
        <x:v>reviewed-local</x:v>
      </x:c>
    </x:row>
    <x:row r="1039">
      <x:c r="A1039" s="27" t="str">
        <x:v>只有</x:v>
      </x:c>
      <x:c r="B1039" s="27" t="str">
        <x:v>usage:只有</x:v>
      </x:c>
      <x:c r="C1039" s="27" t="str">
        <x:v>Cách dùng 只有</x:v>
      </x:c>
      <x:c r="D1039" s="27" t="str">
        <x:v>trạng từ giới hạn</x:v>
      </x:c>
      <x:c r="E1039" s="27" t="str"/>
      <x:c r="F1039" s="27" t="str">
        <x:v>Dùng để giới hạn số lượng hoặc điều kiện. Trong câu điều kiện, cấu trúc '只有...才...' chỉ điều kiện bắt buộc.</x:v>
      </x:c>
      <x:c r="G1039" s="27" t="str"/>
      <x:c r="H1039" s="27" t="str"/>
      <x:c r="I1039" s="27" t="str"/>
      <x:c r="J1039" s="27" t="str">
        <x:v>hsk_3.json</x:v>
      </x:c>
      <x:c r="K1039" s="27" t="str">
        <x:v>reviewed-local</x:v>
      </x:c>
    </x:row>
    <x:row r="1040">
      <x:c r="A1040" s="27" t="str">
        <x:v>只有</x:v>
      </x:c>
      <x:c r="B1040" s="27" t="str">
        <x:v>hsk3_42</x:v>
      </x:c>
      <x:c r="C1040" s="27" t="str">
        <x:v>Cấu trúc chỉ cần... thì...</x:v>
      </x:c>
      <x:c r="D1040" s="27" t="str"/>
      <x:c r="E1040" s="27" t="str">
        <x:v>只要 + [Điều kiện] + 就 + [Kết quả]</x:v>
      </x:c>
      <x:c r="F1040" s="27" t="str"/>
      <x:c r="G1040" s="27" t="str">
        <x:v>Cấu trúc này diễn tả một điều kiện đủ để dẫn đến một kết quả tương ứng. Nó mang nghĩa là "chỉ cần làm việc này thì sẽ có kết quả kia".</x:v>
      </x:c>
      <x:c r="H1040" s="27" t="str">
        <x:v>Bạn có thể hiểu đơn giản là nếu điều kiện ở 「只要」 được thỏa mãn, thì kết quả ở 「就」 chắc chắn sẽ xảy ra.</x:v>
      </x:c>
      <x:c r="I1040" s="27" t="str">
        <x:v>Đừng nhầm lẫn với 「只有...才...」 (chỉ khi... mới...), vì 「只要...就...」 nhấn mạnh điều kiện đủ, còn 「只有...才...」 nhấn mạnh điều kiện cần duy nhất.</x:v>
      </x:c>
      <x:c r="J1040" s="27" t="str">
        <x:v>hsk_3.json</x:v>
      </x:c>
      <x:c r="K1040" s="27" t="str">
        <x:v>reviewed-local</x:v>
      </x:c>
    </x:row>
    <x:row r="1041">
      <x:c r="A1041" s="27" t="str">
        <x:v>只有</x:v>
      </x:c>
      <x:c r="B1041" s="27" t="str">
        <x:v>hsk3_47</x:v>
      </x:c>
      <x:c r="C1041" s="27" t="str">
        <x:v>Cấu trúc chỉ điều kiện duy nhất 只有...才...</x:v>
      </x:c>
      <x:c r="D1041" s="27" t="str"/>
      <x:c r="E1041" s="27" t="str">
        <x:v>只有 (chỉ có/chỉ khi) + điều kiện + 才 (mới) + kết quả</x:v>
      </x:c>
      <x:c r="F1041" s="27" t="str"/>
      <x:c r="G1041" s="27" t="str">
        <x:v>Cấu trúc 「只有...才...」 được dùng để nhấn mạnh một điều kiện duy nhất cần thiết để đạt được một kết quả nào đó. Nếu thiếu điều kiện này, kết quả sẽ không xảy ra.</x:v>
      </x:c>
      <x:c r="H1041" s="27" t="str">
        <x:v>Bạn có thể hiểu đơn giản đây là cấu trúc 'Chỉ khi làm việc A thì mới có kết quả B'.</x:v>
      </x:c>
      <x:c r="I1041" s="27" t="str">
        <x:v>Cần lưu ý rằng 「才」 trong cấu trúc này mang ý nghĩa 'mới', khác với khi nó đứng một mình để chỉ thời gian muộn.</x:v>
      </x:c>
      <x:c r="J1041" s="27" t="str">
        <x:v>hsk_3.json</x:v>
      </x:c>
      <x:c r="K1041" s="27" t="str">
        <x:v>reviewed-local</x:v>
      </x:c>
    </x:row>
    <x:row r="1042">
      <x:c r="A1042" s="27" t="str">
        <x:v>只有</x:v>
      </x:c>
      <x:c r="B1042" s="27" t="str">
        <x:v>hsk4_26</x:v>
      </x:c>
      <x:c r="C1042" s="27" t="str">
        <x:v>Cách dùng cấu trúc 其中</x:v>
      </x:c>
      <x:c r="D1042" s="27" t="str"/>
      <x:c r="E1042" s="27" t="str">
        <x:v>[Nhóm/Tổng thể] + 其中 + [Thành phần/Bộ phận]</x:v>
      </x:c>
      <x:c r="F1042" s="27" t="str"/>
      <x:c r="G1042"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1042" s="27" t="str">
        <x:v>Bạn có thể dùng 「其中」 để liệt kê hoặc làm rõ một bộ phận cụ thể sau khi đã nói về một nhóm đối tượng lớn hơn.</x:v>
      </x:c>
      <x:c r="I1042" s="27" t="str">
        <x:v>Lưu ý rằng 「其中」 luôn phải đứng sau một danh từ chỉ tập thể hoặc phạm vi nhất định chứ không đứng độc lập ở đầu câu mà không có tiền đề.</x:v>
      </x:c>
      <x:c r="J1042" s="27" t="str">
        <x:v>hsk_4.json</x:v>
      </x:c>
      <x:c r="K1042" s="27" t="str">
        <x:v>reviewed-local</x:v>
      </x:c>
    </x:row>
    <x:row r="1043">
      <x:c r="A1043" s="27" t="str">
        <x:v>只有</x:v>
      </x:c>
      <x:c r="B1043" s="27" t="str">
        <x:v>hsk5_98</x:v>
      </x:c>
      <x:c r="C1043" s="27" t="str">
        <x:v>Cấu trúc 除非 (Trừ phi)</x:v>
      </x:c>
      <x:c r="D1043" s="27" t="str"/>
      <x:c r="E1043" s="27" t="str">
        <x:v>除非 + [Điều kiện] + 才/否则/不然 + [Kết quả]</x:v>
      </x:c>
      <x:c r="F1043" s="27" t="str"/>
      <x:c r="G1043" s="27" t="str">
        <x:v>Liên từ 「除非」 có nghĩa là "trừ phi", dùng để chỉ một điều kiện duy nhất cần thiết để một sự việc xảy ra. Vế sau của câu thường đi kèm với 「才」 (chỉ khi đó mới...), 「否则」 hoặc 「不然」 (nếu không thì...) để làm rõ kết quả.</x:v>
      </x:c>
      <x:c r="H1043" s="27" t="str">
        <x:v>Bạn có thể hiểu 「除非」 tương đương với cấu trúc 「只有...才...」 (chỉ có... mới...), dùng để nhấn mạnh tầm quan trọng của điều kiện đó.</x:v>
      </x:c>
      <x:c r="I1043" s="27" t="str">
        <x:v>Cần lưu ý 「除非」 thường diễn tả một điều kiện bắt buộc, nếu không thỏa mãn điều kiện đó thì kết quả phía sau sẽ không xảy ra hoặc dẫn đến hậu quả trái ngược.</x:v>
      </x:c>
      <x:c r="J1043" s="27" t="str">
        <x:v>hsk_5.json</x:v>
      </x:c>
      <x:c r="K1043" s="27" t="str">
        <x:v>reviewed-local</x:v>
      </x:c>
    </x:row>
    <x:row r="1044">
      <x:c r="A1044" s="27" t="str">
        <x:v>只有</x:v>
      </x:c>
      <x:c r="B1044" s="27" t="str">
        <x:v>hsk6_14</x:v>
      </x:c>
      <x:c r="C1044" s="27" t="str">
        <x:v>Cách dùng phó từ 唯独</x:v>
      </x:c>
      <x:c r="D1044" s="27" t="str"/>
      <x:c r="E1044" s="27" t="str">
        <x:v>唯独 + [đối tượng/sự việc] + [vị ngữ]</x:v>
      </x:c>
      <x:c r="F1044" s="27" t="str"/>
      <x:c r="G1044" s="27" t="str">
        <x:v>Phó từ 「唯独」 được dùng để nhấn mạnh một đối tượng duy nhất khác biệt với các đối tượng còn lại trong một nhóm. Nó có nghĩa là "chỉ duy nhất", "chỉ riêng" một ai đó hoặc điều gì đó không giống với tổng thể.</x:v>
      </x:c>
      <x:c r="H1044" s="27" t="str">
        <x:v>Bạn có thể dùng 「唯独」 kết hợp với cấu trúc 「除了... 以外, 唯独...」 để nhấn mạnh sự loại trừ rõ rệt hơn.</x:v>
      </x:c>
      <x:c r="I1044" s="27" t="str">
        <x:v>Cần phân biệt với 「只有」; 「唯独」 thường mang sắc thái nhấn mạnh sự ngoại lệ (thường là tiêu cực hoặc khác biệt) trong một nhóm.</x:v>
      </x:c>
      <x:c r="J1044" s="27" t="str">
        <x:v>hsk_6.json</x:v>
      </x:c>
      <x:c r="K1044" s="27" t="str">
        <x:v>reviewed-local</x:v>
      </x:c>
    </x:row>
    <x:row r="1045">
      <x:c r="A1045" s="27" t="str">
        <x:v>只有</x:v>
      </x:c>
      <x:c r="B1045" s="27" t="str">
        <x:v>hsk3_new_59</x:v>
      </x:c>
      <x:c r="C1045" s="27" t="str">
        <x:v>Câu điều kiện "Chỉ... mới..."</x:v>
      </x:c>
      <x:c r="D1045" s="27" t="str"/>
      <x:c r="E1045" s="27" t="str">
        <x:v>只有 (chỉ có) + Điều kiện, 才 (mới) + Kết quả</x:v>
      </x:c>
      <x:c r="F1045" s="27" t="str"/>
      <x:c r="G1045" s="27" t="str">
        <x:v>Cấu trúc 「只有... 才...」 được dùng để nhấn mạnh một kết quả chỉ xảy ra khi điều kiện duy nhất được thỏa mãn. "只有" đứng trước điều kiện cần thiết, còn "才" đứng trước kết quả tương ứng.</x:v>
      </x:c>
      <x:c r="H1045" s="27" t="str">
        <x:v>Bạn có thể hiểu đơn giản là "Nếu không có điều kiện A thì sẽ không có kết quả B".</x:v>
      </x:c>
      <x:c r="I1045" s="27" t="str">
        <x:v>Không được dùng "就" thay thế cho "才" trong cấu trúc này vì "才" nhấn mạnh sự khó khăn hoặc điều kiện khắt khe để đạt được kết quả.</x:v>
      </x:c>
      <x:c r="J1045" s="27" t="str">
        <x:v>new_hsk_3.json</x:v>
      </x:c>
      <x:c r="K1045" s="27" t="str">
        <x:v>reviewed-local</x:v>
      </x:c>
    </x:row>
    <x:row r="1046">
      <x:c r="A1046" s="27" t="str">
        <x:v>只能</x:v>
      </x:c>
      <x:c r="B1046" s="27" t="str">
        <x:v>usage:只能</x:v>
      </x:c>
      <x:c r="C1046" s="27" t="str">
        <x:v>Cách dùng 只能</x:v>
      </x:c>
      <x:c r="D1046" s="27" t="str">
        <x:v>verb</x:v>
      </x:c>
      <x:c r="E1046" s="27" t="str"/>
      <x:c r="F1046" s="27" t="str">
        <x:v>Giới hạn lựa chọn, chỉ làm được một việc.</x:v>
      </x:c>
      <x:c r="G1046" s="27" t="str"/>
      <x:c r="H1046" s="27" t="str"/>
      <x:c r="I1046" s="27" t="str"/>
      <x:c r="J1046" s="27" t="str">
        <x:v>hsk_2.json</x:v>
      </x:c>
      <x:c r="K1046" s="27" t="str">
        <x:v>reviewed-local</x:v>
      </x:c>
    </x:row>
    <x:row r="1047">
      <x:c r="A1047" s="27" t="str">
        <x:v>只能</x:v>
      </x:c>
      <x:c r="B1047" s="27" t="str">
        <x:v>hsk3_new_35</x:v>
      </x:c>
      <x:c r="C1047" s="27" t="str">
        <x:v>Cụm từ chỉ nhận định "看来"</x:v>
      </x:c>
      <x:c r="D1047" s="27" t="str"/>
      <x:c r="E1047" s="27" t="str">
        <x:v>看来 + [Câu/Mệnh đề]</x:v>
      </x:c>
      <x:c r="F1047" s="27" t="str"/>
      <x:c r="G1047" s="27" t="str">
        <x:v>Cụm từ 「看来」 thường được đặt ở đầu câu để đưa ra nhận định hoặc suy đoán dựa trên tình hình thực tế. Trong tiếng Việt, nó tương ứng với nghĩa "xem ra" hoặc "có vẻ như".</x:v>
      </x:c>
      <x:c r="H1047" s="27" t="str">
        <x:v>Bạn có thể dùng 「看来」 khi muốn đưa ra ý kiến cá nhân sau khi quan sát một sự việc nào đó.</x:v>
      </x:c>
      <x:c r="I1047" s="27" t="str">
        <x:v>「看来」 thường diễn đạt suy đoán chủ quan, không nên dùng khi bạn muốn khẳng định một sự thật hiển nhiên.</x:v>
      </x:c>
      <x:c r="J1047" s="27" t="str">
        <x:v>new_hsk_3.json</x:v>
      </x:c>
      <x:c r="K1047" s="27" t="str">
        <x:v>reviewed-local</x:v>
      </x:c>
    </x:row>
    <x:row r="1048">
      <x:c r="A1048" s="27" t="str">
        <x:v>只要</x:v>
      </x:c>
      <x:c r="B1048" s="27" t="str">
        <x:v>usage:只要</x:v>
      </x:c>
      <x:c r="C1048" s="27" t="str">
        <x:v>Cách dùng 只要</x:v>
      </x:c>
      <x:c r="D1048" s="27" t="str">
        <x:v>conjunction</x:v>
      </x:c>
      <x:c r="E1048" s="27" t="str"/>
      <x:c r="F1048" s="27" t="str">
        <x:v>Liên từ điều kiện: chỉ cần.</x:v>
      </x:c>
      <x:c r="G1048" s="27" t="str"/>
      <x:c r="H1048" s="27" t="str"/>
      <x:c r="I1048" s="27" t="str"/>
      <x:c r="J1048" s="27" t="str">
        <x:v>hsk_2.json</x:v>
      </x:c>
      <x:c r="K1048" s="27" t="str">
        <x:v>reviewed-local</x:v>
      </x:c>
    </x:row>
    <x:row r="1049">
      <x:c r="A1049" s="27" t="str">
        <x:v>只要</x:v>
      </x:c>
      <x:c r="B1049" s="27" t="str">
        <x:v>hsk3_37</x:v>
      </x:c>
      <x:c r="C1049" s="27" t="str">
        <x:v>Cấu trúc giả thuyết Nếu... thì...</x:v>
      </x:c>
      <x:c r="D1049" s="27" t="str"/>
      <x:c r="E1049" s="27" t="str">
        <x:v>如果 (Nếu) + mệnh đề giả thuyết + 的话, 就 (thì) + mệnh đề kết quả</x:v>
      </x:c>
      <x:c r="F1049" s="27" t="str"/>
      <x:c r="G1049" s="27" t="str">
        <x:v>Cấu trúc 「如果……的话, 就……」 dùng để diễn tả một giả thuyết và kết quả tương ứng xảy ra nếu giả thuyết đó thành hiện thực. Trong đó, mệnh đề sau 「如果」 nêu lên điều kiện, còn mệnh đề sau 「就」 chỉ kết quả đạt được.</x:v>
      </x:c>
      <x:c r="H1049" s="27" t="str">
        <x:v>Từ 「的话」 có thể lược bỏ mà không làm thay đổi nghĩa của câu, giúp câu nói trở nên ngắn gọn và tự nhiên hơn trong giao tiếp.</x:v>
      </x:c>
      <x:c r="I1049" s="27" t="str">
        <x:v>Người học thường nhầm lẫn giữa 「如果」 (nếu) với 「只要」 (chỉ cần). 「如果」 dùng cho giả thuyết, còn 「只要」 dùng để nhấn mạnh điều kiện cần thiết duy nhất để đạt được kết quả.</x:v>
      </x:c>
      <x:c r="J1049" s="27" t="str">
        <x:v>hsk_3.json</x:v>
      </x:c>
      <x:c r="K1049" s="27" t="str">
        <x:v>reviewed-local</x:v>
      </x:c>
    </x:row>
    <x:row r="1050">
      <x:c r="A1050" s="27" t="str">
        <x:v>只要</x:v>
      </x:c>
      <x:c r="B1050" s="27" t="str">
        <x:v>hsk3_42</x:v>
      </x:c>
      <x:c r="C1050" s="27" t="str">
        <x:v>Cấu trúc chỉ cần... thì...</x:v>
      </x:c>
      <x:c r="D1050" s="27" t="str"/>
      <x:c r="E1050" s="27" t="str">
        <x:v>只要 + [Điều kiện] + 就 + [Kết quả]</x:v>
      </x:c>
      <x:c r="F1050" s="27" t="str"/>
      <x:c r="G1050" s="27" t="str">
        <x:v>Cấu trúc này diễn tả một điều kiện đủ để dẫn đến một kết quả tương ứng. Nó mang nghĩa là "chỉ cần làm việc này thì sẽ có kết quả kia".</x:v>
      </x:c>
      <x:c r="H1050" s="27" t="str">
        <x:v>Bạn có thể hiểu đơn giản là nếu điều kiện ở 「只要」 được thỏa mãn, thì kết quả ở 「就」 chắc chắn sẽ xảy ra.</x:v>
      </x:c>
      <x:c r="I1050" s="27" t="str">
        <x:v>Đừng nhầm lẫn với 「只有...才...」 (chỉ khi... mới...), vì 「只要...就...」 nhấn mạnh điều kiện đủ, còn 「只有...才...」 nhấn mạnh điều kiện cần duy nhất.</x:v>
      </x:c>
      <x:c r="J1050" s="27" t="str">
        <x:v>hsk_3.json</x:v>
      </x:c>
      <x:c r="K1050" s="27" t="str">
        <x:v>reviewed-local</x:v>
      </x:c>
    </x:row>
    <x:row r="1051">
      <x:c r="A1051" s="27" t="str">
        <x:v>只要</x:v>
      </x:c>
      <x:c r="B1051" s="27" t="str">
        <x:v>hsk4_35</x:v>
      </x:c>
      <x:c r="C1051" s="27" t="str">
        <x:v>Cấu trúc 无论……都/也……</x:v>
      </x:c>
      <x:c r="D1051" s="27" t="str"/>
      <x:c r="E1051" s="27" t="str">
        <x:v>无论 + (A/không A / nghi vấn) + ， + chủ ngữ + 都/也 + kết quả</x:v>
      </x:c>
      <x:c r="F1051" s="27" t="str"/>
      <x:c r="G1051"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1051" s="27" t="str">
        <x:v>Sau 「无论」 thường là các từ ngữ mang tính chất lựa chọn hoặc nghi vấn như 「怎么」、「什么」、「是否」 hoặc cặp từ 「A还是B」.</x:v>
      </x:c>
      <x:c r="I1051" s="27" t="str">
        <x:v>Cần lưu ý không dùng nhầm lẫn với 「虽然」(mặc dù), vì 「无论」 nhấn mạnh vào việc kết quả không bị tác động bởi bất kỳ tình huống nào.</x:v>
      </x:c>
      <x:c r="J1051" s="27" t="str">
        <x:v>hsk_4.json</x:v>
      </x:c>
      <x:c r="K1051" s="27" t="str">
        <x:v>reviewed-local</x:v>
      </x:c>
    </x:row>
    <x:row r="1052">
      <x:c r="A1052" s="27" t="str">
        <x:v>只要</x:v>
      </x:c>
      <x:c r="B1052" s="27" t="str">
        <x:v>hsk5_7</x:v>
      </x:c>
      <x:c r="C1052" s="27" t="str">
        <x:v>Cách dùng 时刻 và 时时刻刻</x:v>
      </x:c>
      <x:c r="D1052" s="27" t="str"/>
      <x:c r="E1052" s="27" t="str">
        <x:v>时刻 (shíkè) / 时时刻刻 (shíshíkèkè)</x:v>
      </x:c>
      <x:c r="F1052" s="27" t="str"/>
      <x:c r="G1052" s="27" t="str">
        <x:v>「时刻」 là danh từ chỉ một thời điểm cụ thể hoặc phó từ mang nghĩa 'luôn luôn'. Khi muốn nhấn mạnh trạng thái diễn ra mọi lúc mọi nơi, ta sử dụng dạng lặp lại là 「时时刻刻」.</x:v>
      </x:c>
      <x:c r="H1052" s="27" t="str">
        <x:v>Khi dùng với nghĩa 'luôn luôn', 「时刻」 thường đi kèm với các từ chỉ trạng thái hoặc hành động kéo dài để nhấn mạnh sự liên tục.</x:v>
      </x:c>
      <x:c r="I1052" s="27" t="str">
        <x:v>Đừng nhầm lẫn giữa danh từ 'thời điểm' và phó từ 'luôn luôn'; hãy dựa vào ngữ cảnh của câu để xác định vị trí và ý nghĩa của từ.</x:v>
      </x:c>
      <x:c r="J1052" s="27" t="str">
        <x:v>hsk_5.json</x:v>
      </x:c>
      <x:c r="K1052" s="27" t="str">
        <x:v>reviewed-local</x:v>
      </x:c>
    </x:row>
    <x:row r="1053">
      <x:c r="A1053" s="27" t="str">
        <x:v>只要</x:v>
      </x:c>
      <x:c r="B1053" s="27" t="str">
        <x:v>hsk3_new_62</x:v>
      </x:c>
      <x:c r="C1053" s="27" t="str">
        <x:v>Cấu trúc điều kiện Chỉ cần... thì...</x:v>
      </x:c>
      <x:c r="D1053" s="27" t="str"/>
      <x:c r="E1053" s="27" t="str">
        <x:v>只要 + [Điều kiện], 就 + [Kết quả]</x:v>
      </x:c>
      <x:c r="F1053" s="27" t="str"/>
      <x:c r="G1053"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1053" s="27" t="str">
        <x:v>Bạn có thể dịch là "Chỉ cần... thì..." hoặc "Miễn là... thì..." để câu văn nghe tự nhiên hơn trong tiếng Việt.</x:v>
      </x:c>
      <x:c r="I1053" s="27" t="str">
        <x:v>Cần chú ý đặt 「就」 ngay trước kết quả hoặc động từ chỉ kết quả để làm nổi bật sự chắc chắn của hành động.</x:v>
      </x:c>
      <x:c r="J1053" s="27" t="str">
        <x:v>new_hsk_3.json</x:v>
      </x:c>
      <x:c r="K1053" s="27" t="str">
        <x:v>reviewed-local</x:v>
      </x:c>
    </x:row>
    <x:row r="1054">
      <x:c r="A1054" s="27" t="str">
        <x:v>叫作</x:v>
      </x:c>
      <x:c r="B1054" s="27" t="str">
        <x:v>usage:叫作</x:v>
      </x:c>
      <x:c r="C1054" s="27" t="str">
        <x:v>Cách dùng 叫作</x:v>
      </x:c>
      <x:c r="D1054" s="27" t="str">
        <x:v>verb</x:v>
      </x:c>
      <x:c r="E1054" s="27" t="str"/>
      <x:c r="F1054" s="27" t="str"/>
      <x:c r="G1054" s="27" t="str"/>
      <x:c r="H1054" s="27" t="str"/>
      <x:c r="I1054" s="27" t="str"/>
      <x:c r="J1054" s="27" t="str">
        <x:v>hsk_2.json</x:v>
      </x:c>
      <x:c r="K1054" s="27" t="str">
        <x:v>reviewed-local</x:v>
      </x:c>
    </x:row>
    <x:row r="1055">
      <x:c r="A1055" s="27" t="str">
        <x:v>可乐</x:v>
      </x:c>
      <x:c r="B1055" s="27" t="str">
        <x:v>usage:可乐</x:v>
      </x:c>
      <x:c r="C1055" s="27" t="str">
        <x:v>Cách dùng 可乐</x:v>
      </x:c>
      <x:c r="D1055" s="27" t="str">
        <x:v>loanword</x:v>
      </x:c>
      <x:c r="E1055" s="27" t="str"/>
      <x:c r="F1055" s="27" t="str">
        <x:v>可乐 là danh từ chỉ nước ngọt có ga, là từ mượn âm từ cola. 可 (khả) nghĩa là có thể; 乐 (lạc) nghĩa là vui sướng. Ban đầu dịch nghĩa là mang lại niềm vui, nay dùng như tên riêng loại đồ uống.</x:v>
      </x:c>
      <x:c r="G1055" s="27" t="str"/>
      <x:c r="H1055" s="27" t="str"/>
      <x:c r="I1055" s="27" t="str"/>
      <x:c r="J1055" s="27" t="str">
        <x:v>hsk_3.json</x:v>
      </x:c>
      <x:c r="K1055" s="27" t="str">
        <x:v>reviewed-local</x:v>
      </x:c>
    </x:row>
    <x:row r="1056">
      <x:c r="A1056" s="27" t="str">
        <x:v>可以</x:v>
      </x:c>
      <x:c r="B1056" s="27" t="str">
        <x:v>usage:可以</x:v>
      </x:c>
      <x:c r="C1056" s="27" t="str">
        <x:v>Cách dùng 可以</x:v>
      </x:c>
      <x:c r="D1056" s="27" t="str">
        <x:v>verb</x:v>
      </x:c>
      <x:c r="E1056" s="27" t="str"/>
      <x:c r="F1056" s="27" t="str">
        <x:v>Động từ chỉ khả năng, sự cho phép.</x:v>
      </x:c>
      <x:c r="G1056" s="27" t="str"/>
      <x:c r="H1056" s="27" t="str"/>
      <x:c r="I1056" s="27" t="str"/>
      <x:c r="J1056" s="27" t="str">
        <x:v>hsk_1.json</x:v>
      </x:c>
      <x:c r="K1056" s="27" t="str">
        <x:v>reviewed-local</x:v>
      </x:c>
    </x:row>
    <x:row r="1057">
      <x:c r="A1057" s="27" t="str">
        <x:v>可以</x:v>
      </x:c>
      <x:c r="B1057" s="27" t="str">
        <x:v>hsk2_14</x:v>
      </x:c>
      <x:c r="C1057" s="27" t="str">
        <x:v>Phó từ 还 chỉ mức độ tàm tạm</x:v>
      </x:c>
      <x:c r="D1057" s="27" t="str"/>
      <x:c r="E1057" s="27" t="str">
        <x:v>S + 还 + tính từ (hái)</x:v>
      </x:c>
      <x:c r="F1057" s="27" t="str"/>
      <x:c r="G1057" s="27" t="str">
        <x:v>Phó từ 「还」 đặt trước tính từ để biểu thị mức độ ở mức 'tàm tạm', 'cũng được' hoặc 'không tệ lắm'. Nó thường dùng để đưa ra một nhận xét nhẹ nhàng, không quá khen ngợi nhưng cũng không chê bai.</x:v>
      </x:c>
      <x:c r="H1057" s="27" t="str">
        <x:v>Bạn có thể dịch 「还」 trong cấu trúc này là 'cũng... đó' hoặc 'cũng khá...', ví dụ 「这件衣服还漂亮」 nghĩa là 'chiếc áo này mặc cũng đẹp đó'.</x:v>
      </x:c>
      <x:c r="I1057" s="27" t="str">
        <x:v>Cần phân biệt với nghĩa 'vẫn' (trạng thái tiếp diễn) của 「还」. Khi dùng với tính từ mang nghĩa mức độ, ngữ điệu người nói thường nhẹ nhàng, không mang tính so sánh.</x:v>
      </x:c>
      <x:c r="J1057" s="27" t="str">
        <x:v>hsk_2.json</x:v>
      </x:c>
      <x:c r="K1057" s="27" t="str">
        <x:v>reviewed-local</x:v>
      </x:c>
    </x:row>
    <x:row r="1058">
      <x:c r="A1058" s="27" t="str">
        <x:v>可以</x:v>
      </x:c>
      <x:c r="B1058" s="27" t="str">
        <x:v>hsk2_34</x:v>
      </x:c>
      <x:c r="C1058" s="27" t="str">
        <x:v>Cách dùng 可能 để phỏng đoán</x:v>
      </x:c>
      <x:c r="D1058" s="27" t="str"/>
      <x:c r="E1058" s="27" t="str">
        <x:v>Chủ ngữ + 可能 + Động từ/Tính từ (Diễn tả phỏng đoán)</x:v>
      </x:c>
      <x:c r="F1058" s="27" t="str"/>
      <x:c r="G1058" s="27" t="str">
        <x:v>Trợ động từ 「可能」 dùng để diễn tả một sự việc hoặc tình huống có khả năng xảy ra, mang nghĩa là "có lẽ" hoặc "có thể". Nó thường đặt trước động từ hoặc tính từ để chỉ sự dự đoán không chắc chắn của người nói.</x:v>
      </x:c>
      <x:c r="H1058" s="27" t="str">
        <x:v>Bạn có thể dùng 「可能」 trong câu khẳng định để đưa ra nhận định cá nhân về một sự kiện nào đó.</x:v>
      </x:c>
      <x:c r="I1058" s="27" t="str">
        <x:v>Không nên nhầm lẫn 「可能」 với 「可以」(có thể/được phép); 「可能」 thiên về suy đoán khách quan, còn 「可以」 thiên về khả năng thực hiện hoặc sự cho phép.</x:v>
      </x:c>
      <x:c r="J1058" s="27" t="str">
        <x:v>hsk_2.json</x:v>
      </x:c>
      <x:c r="K1058" s="27" t="str">
        <x:v>reviewed-local</x:v>
      </x:c>
    </x:row>
    <x:row r="1059">
      <x:c r="A1059" s="27" t="str">
        <x:v>可以</x:v>
      </x:c>
      <x:c r="B1059" s="27" t="str">
        <x:v>hsk3_7</x:v>
      </x:c>
      <x:c r="C1059" s="27" t="str">
        <x:v>Phân biệt 还是 và 或者</x:v>
      </x:c>
      <x:c r="D1059" s="27" t="str"/>
      <x:c r="E1059" s="27" t="str">
        <x:v>A 还是 B (câu hỏi) / A 或者 B (câu trần thuật)</x:v>
      </x:c>
      <x:c r="F1059" s="27" t="str"/>
      <x:c r="G1059" s="27" t="str">
        <x:v>Cả 「还是」 và 「或者」 đều dùng để diễn tả sự lựa chọn giữa các phương án. 「还是」 chỉ dùng trong câu nghi vấn để đặt câu hỏi, trong khi 「或者」 chỉ dùng trong câu trần thuật để đưa ra lựa chọn.</x:v>
      </x:c>
      <x:c r="H1059" s="27" t="str">
        <x:v>Hãy nhớ quy tắc đơn giản: thấy dấu chấm hỏi hãy chọn 「还是」, thấy dấu chấm câu hãy chọn 「或者」.</x:v>
      </x:c>
      <x:c r="I1059" s="27" t="str">
        <x:v>Không được dùng 「还是」 trong câu trần thuật để liệt kê lựa chọn, nếu dùng sẽ bị coi là sai ngữ pháp.</x:v>
      </x:c>
      <x:c r="J1059" s="27" t="str">
        <x:v>hsk_3.json</x:v>
      </x:c>
      <x:c r="K1059" s="27" t="str">
        <x:v>reviewed-local</x:v>
      </x:c>
    </x:row>
    <x:row r="1060">
      <x:c r="A1060" s="27" t="str">
        <x:v>可以</x:v>
      </x:c>
      <x:c r="B1060" s="27" t="str">
        <x:v>hsk3_44</x:v>
      </x:c>
      <x:c r="C1060" s="27" t="str">
        <x:v>Bổ ngữ xu hướng mở rộng</x:v>
      </x:c>
      <x:c r="D1060" s="27" t="str"/>
      <x:c r="E1060" s="27" t="str">
        <x:v>V + 出来 / 下来 / 下去 / 起来 (Nghĩa mở rộng)</x:v>
      </x:c>
      <x:c r="F1060" s="27" t="str"/>
      <x:c r="G1060"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1060" s="27" t="str">
        <x:v>Khi muốn nói về cảm nhận cá nhân thông qua vẻ ngoài, bạn có thể dùng cấu trúc 「看起来...」 hoặc 「看上去...」 (Trông có vẻ...).</x:v>
      </x:c>
      <x:c r="I1060" s="27" t="str">
        <x:v>Cần phân biệt rõ ngữ cảnh: 「下来」 thường chỉ kết thúc một trạng thái, trong khi 「下去」 lại nhấn mạnh việc tiếp tục kéo dài một hành động.</x:v>
      </x:c>
      <x:c r="J1060" s="27" t="str">
        <x:v>hsk_3.json</x:v>
      </x:c>
      <x:c r="K1060" s="27" t="str">
        <x:v>reviewed-local</x:v>
      </x:c>
    </x:row>
    <x:row r="1061">
      <x:c r="A1061" s="27" t="str">
        <x:v>可以</x:v>
      </x:c>
      <x:c r="B1061" s="27" t="str">
        <x:v>hsk4_20</x:v>
      </x:c>
      <x:c r="C1061" s="27" t="str">
        <x:v>Cách dùng 甚至 (thậm chí)</x:v>
      </x:c>
      <x:c r="D1061" s="27" t="str"/>
      <x:c r="E1061" s="27" t="str">
        <x:v>S + (也/都) + 甚至 + [Danh từ/Động từ/Vế câu]</x:v>
      </x:c>
      <x:c r="F1061" s="27" t="str"/>
      <x:c r="G1061"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1061" s="27" t="str">
        <x:v>Để tăng cường sắc thái nhấn mạnh, 「甚至」 thường được dùng kết hợp với 「也」 hoặc 「都」 ở vế sau của câu.</x:v>
      </x:c>
      <x:c r="I1061" s="27" t="str">
        <x:v>Không nên nhầm lẫn 「甚至」 với các liên từ nối đơn thuần; cần đảm bảo thành phần đứng sau nó thực sự mang tính chất nhấn mạnh hoặc gây ngạc nhiên.</x:v>
      </x:c>
      <x:c r="J1061" s="27" t="str">
        <x:v>hsk_4.json</x:v>
      </x:c>
      <x:c r="K1061" s="27" t="str">
        <x:v>reviewed-local</x:v>
      </x:c>
    </x:row>
    <x:row r="1062">
      <x:c r="A1062" s="27" t="str">
        <x:v>可以</x:v>
      </x:c>
      <x:c r="B1062" s="27" t="str">
        <x:v>hsk6_24</x:v>
      </x:c>
      <x:c r="C1062" s="27" t="str">
        <x:v>Cấu trúc nhượng bộ 即便...也...</x:v>
      </x:c>
      <x:c r="D1062" s="27" t="str"/>
      <x:c r="E1062" s="27" t="str">
        <x:v>即便 + A，也 + B (Cho dù... thì vẫn...)</x:v>
      </x:c>
      <x:c r="F1062" s="27" t="str"/>
      <x:c r="G1062" s="27" t="str">
        <x:v>Liên từ 「即便」 được dùng để đưa ra một giả thiết nhượng bộ, có nghĩa tương đương với 'cho dù' hay 'ngay cả khi'. Trong câu, vế sau thường đi kèm với 「也」 hoặc 「还」 để nhấn mạnh kết quả không thay đổi bất chấp điều kiện đã nêu.</x:v>
      </x:c>
      <x:c r="H1062" s="27" t="str">
        <x:v>Bạn có thể sử dụng các từ đồng nghĩa như 「即使」(jíshǐ) hoặc 「即便」(jíbiàn) để thay thế cho nhau trong hầu hết các ngữ cảnh.</x:v>
      </x:c>
      <x:c r="I1062" s="27" t="str">
        <x:v>Cần chú ý 「即便」 thường dùng trong văn viết hoặc các tình huống trang trọng hơn là trong giao tiếp hàng ngày.</x:v>
      </x:c>
      <x:c r="J1062" s="27" t="str">
        <x:v>hsk_6.json</x:v>
      </x:c>
      <x:c r="K1062" s="27" t="str">
        <x:v>reviewed-local</x:v>
      </x:c>
    </x:row>
    <x:row r="1063">
      <x:c r="A1063" s="27" t="str">
        <x:v>可以</x:v>
      </x:c>
      <x:c r="B1063" s="27" t="str">
        <x:v>hsk1_new_34</x:v>
      </x:c>
      <x:c r="C1063" s="27" t="str">
        <x:v>Động từ năng nguyện 可以</x:v>
      </x:c>
      <x:c r="D1063" s="27" t="str"/>
      <x:c r="E1063" s="27" t="str">
        <x:v>Chủ ngữ + 可以 + Động từ + (Tân ngữ)</x:v>
      </x:c>
      <x:c r="F1063" s="27" t="str"/>
      <x:c r="G1063" s="27" t="str">
        <x:v>「可以」 là động từ năng nguyện dùng để biểu thị sự cho phép hoặc khả năng thực hiện hành động nào đó. Nó thường đứng ngay trước động từ chính trong câu để bổ trợ ý nghĩa.</x:v>
      </x:c>
      <x:c r="H1063" s="27" t="str">
        <x:v>Khi muốn dùng câu phủ định, bạn chỉ cần thêm 「不」 phía trước, tạo thành 「不可以」 hoặc 「不可以」 có nghĩa là 'không được phép'.</x:v>
      </x:c>
      <x:c r="I1063" s="27" t="str">
        <x:v>Đừng nhầm lẫn giữa 「可以」 (cho phép/có thể) và 「会」 (biết làm do học tập) hoặc 「能」 (năng lực thể chất/điều kiện khách quan).</x:v>
      </x:c>
      <x:c r="J1063" s="27" t="str">
        <x:v>new_hsk_1.json</x:v>
      </x:c>
      <x:c r="K1063" s="27" t="str">
        <x:v>reviewed-local</x:v>
      </x:c>
    </x:row>
    <x:row r="1064">
      <x:c r="A1064" s="27" t="str">
        <x:v>可以</x:v>
      </x:c>
      <x:c r="B1064" s="27" t="str">
        <x:v>hsk1_new_35</x:v>
      </x:c>
      <x:c r="C1064" s="27" t="str">
        <x:v>Động từ + 一下 (hành động ngắn)</x:v>
      </x:c>
      <x:c r="D1064" s="27" t="str"/>
      <x:c r="E1064" s="27" t="str">
        <x:v>Động từ + 一下 (yíxià)</x:v>
      </x:c>
      <x:c r="F1064" s="27" t="str"/>
      <x:c r="G1064" s="27" t="str">
        <x:v>Cấu trúc này dùng để diễn tả hành động diễn ra trong thời gian rất ngắn hoặc mang tính chất thử nghiệm, trải nghiệm. Việc thêm 「一下」 giúp câu nói trở nên nhẹ nhàng, lịch sự và tự nhiên hơn khi đưa ra yêu cầu hoặc đề nghị.</x:v>
      </x:c>
      <x:c r="H1064" s="27" t="str">
        <x:v>Bạn có thể dùng cấu trúc này để giảm bớt sự cứng nhắc của câu mệnh lệnh, ví dụ: 「看一下」(xem một chút) thay vì chỉ dùng 「看」(xem).</x:v>
      </x:c>
      <x:c r="I1064" s="27" t="str">
        <x:v>Không được dùng 「一下」 sau các động từ chỉ trạng thái tâm lý hoặc cảm xúc như 「爱」(yêu), 「喜欢」(thích) hay 「知道」(biết).</x:v>
      </x:c>
      <x:c r="J1064" s="27" t="str">
        <x:v>new_hsk_1.json</x:v>
      </x:c>
      <x:c r="K1064" s="27" t="str">
        <x:v>reviewed-local</x:v>
      </x:c>
    </x:row>
    <x:row r="1065">
      <x:c r="A1065" s="27" t="str">
        <x:v>可以</x:v>
      </x:c>
      <x:c r="B1065" s="27" t="str">
        <x:v>hsk2_new_20</x:v>
      </x:c>
      <x:c r="C1065" s="27" t="str">
        <x:v>Bổ ngữ trạng thái với 得</x:v>
      </x:c>
      <x:c r="D1065" s="27" t="str"/>
      <x:c r="E1065" s="27" t="str">
        <x:v>Động từ + 得 + Hình dung từ (Tính từ)</x:v>
      </x:c>
      <x:c r="F1065" s="27" t="str"/>
      <x:c r="G1065" s="27" t="str">
        <x:v>Bổ ngữ trạng thái dùng để miêu tả, đánh giá kết quả hoặc tính chất của một hành động. Trợ từ 「得」 được đặt sau động từ để nối kết với phần nhận xét phía sau.</x:v>
      </x:c>
      <x:c r="H1065" s="27" t="str">
        <x:v>Bạn có thể dùng cấu trúc này để khen ngợi, ví dụ: 「你说得很好」 (Bạn nói rất tốt).</x:v>
      </x:c>
      <x:c r="I1065" s="27" t="str">
        <x:v>Luôn nhớ đặt 「得」 ngay sau động từ trước khi đưa ra nhận xét.</x:v>
      </x:c>
      <x:c r="J1065" s="27" t="str">
        <x:v>new_hsk_2.json</x:v>
      </x:c>
      <x:c r="K1065" s="27" t="str">
        <x:v>reviewed-local</x:v>
      </x:c>
    </x:row>
    <x:row r="1066">
      <x:c r="A1066" s="27" t="str">
        <x:v>可口</x:v>
      </x:c>
      <x:c r="B1066" s="27" t="str">
        <x:v>usage:可口</x:v>
      </x:c>
      <x:c r="C1066" s="27" t="str">
        <x:v>Cách dùng 可口</x:v>
      </x:c>
      <x:c r="D1066" s="27" t="str">
        <x:v>compound-semantic</x:v>
      </x:c>
      <x:c r="E1066" s="27" t="str"/>
      <x:c r="F1066" s="27" t="str"/>
      <x:c r="G1066" s="27" t="str">
        <x:v>Ghép nghĩa từng chữ</x:v>
      </x:c>
      <x:c r="H1066" s="27" t="str"/>
      <x:c r="I1066" s="27" t="str"/>
      <x:c r="J1066" s="27" t="str">
        <x:v>hsk_2.json</x:v>
      </x:c>
      <x:c r="K1066" s="27" t="str">
        <x:v>reviewed-local</x:v>
      </x:c>
    </x:row>
    <x:row r="1067">
      <x:c r="A1067" s="27" t="str">
        <x:v>可怕</x:v>
      </x:c>
      <x:c r="B1067" s="27" t="str">
        <x:v>usage:可怕</x:v>
      </x:c>
      <x:c r="C1067" s="27" t="str">
        <x:v>Cách dùng 可怕</x:v>
      </x:c>
      <x:c r="D1067" s="27" t="str">
        <x:v>adjective</x:v>
      </x:c>
      <x:c r="E1067" s="27" t="str"/>
      <x:c r="F1067" s="27" t="str"/>
      <x:c r="G1067" s="27" t="str"/>
      <x:c r="H1067" s="27" t="str"/>
      <x:c r="I1067" s="27" t="str"/>
      <x:c r="J1067" s="27" t="str">
        <x:v>hsk_2.json</x:v>
      </x:c>
      <x:c r="K1067" s="27" t="str">
        <x:v>reviewed-local</x:v>
      </x:c>
    </x:row>
    <x:row r="1068">
      <x:c r="A1068" s="27" t="str">
        <x:v>可是</x:v>
      </x:c>
      <x:c r="B1068" s="27" t="str">
        <x:v>usage:可是</x:v>
      </x:c>
      <x:c r="C1068" s="27" t="str">
        <x:v>Cách dùng 可是</x:v>
      </x:c>
      <x:c r="D1068" s="27" t="str">
        <x:v>conjunction</x:v>
      </x:c>
      <x:c r="E1068" s="27" t="str"/>
      <x:c r="F1068" s="27" t="str">
        <x:v>Liên từ转折, dùng trong khẩu ngữ nhiều</x:v>
      </x:c>
      <x:c r="G1068" s="27" t="str"/>
      <x:c r="H1068" s="27" t="str"/>
      <x:c r="I1068" s="27" t="str"/>
      <x:c r="J1068" s="27" t="str">
        <x:v>hsk_1.json</x:v>
      </x:c>
      <x:c r="K1068" s="27" t="str">
        <x:v>reviewed-local</x:v>
      </x:c>
    </x:row>
    <x:row r="1069">
      <x:c r="A1069" s="27" t="str">
        <x:v>可是</x:v>
      </x:c>
      <x:c r="B1069" s="27" t="str">
        <x:v>hsk4_8</x:v>
      </x:c>
      <x:c r="C1069" s="27" t="str">
        <x:v>Cấu trúc 尽管 (mặc dù)</x:v>
      </x:c>
      <x:c r="D1069" s="27" t="str"/>
      <x:c r="E1069" s="27" t="str">
        <x:v>尽管 + [vế câu 1], [vế câu 2]</x:v>
      </x:c>
      <x:c r="F1069" s="27" t="str"/>
      <x:c r="G1069"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1069" s="27" t="str">
        <x:v>Trong khẩu ngữ, 「尽管」 thường được dùng kết hợp với 「但是」 hoặc 「可是」 ở vế câu thứ hai để nhấn mạnh sự đối lập.</x:v>
      </x:c>
      <x:c r="I1069" s="27" t="str">
        <x:v>Cần phân biệt 「尽管」 với 「不管」; trong khi 「尽管」 dùng để thừa nhận một sự thật đã xảy ra, 「不管」 lại dùng để diễn tả ý chí "bất kể/cho dù" trong mọi điều kiện.</x:v>
      </x:c>
      <x:c r="J1069" s="27" t="str">
        <x:v>hsk_4.json</x:v>
      </x:c>
      <x:c r="K1069" s="27" t="str">
        <x:v>reviewed-local</x:v>
      </x:c>
    </x:row>
    <x:row r="1070">
      <x:c r="A1070" s="27" t="str">
        <x:v>可是</x:v>
      </x:c>
      <x:c r="B1070" s="27" t="str">
        <x:v>hsk4_12</x:v>
      </x:c>
      <x:c r="C1070" s="27" t="str">
        <x:v>Cách dùng phó từ 本来</x:v>
      </x:c>
      <x:c r="D1070" s="27" t="str"/>
      <x:c r="E1070" s="27" t="str">
        <x:v>本来 + V/Adj (vốn dĩ/lẽ ra)</x:v>
      </x:c>
      <x:c r="F1070" s="27" t="str"/>
      <x:c r="G1070" s="27" t="str">
        <x:v>Phó từ 「本来」 dùng để chỉ một tình huống, sự việc vốn dĩ là như vậy ngay từ đầu. Nó cũng diễn tả ý rằng sự việc đáng lẽ đã xảy ra theo một hướng khác nhưng thực tế lại thay đổi.</x:v>
      </x:c>
      <x:c r="H1070" s="27" t="str">
        <x:v>Bạn có thể dùng 「本来」 đứng trước hoặc sau chủ ngữ đều được, ví dụ: 「我本来想去」 hoặc 「本来我想去」 đều đúng.</x:v>
      </x:c>
      <x:c r="I1070" s="27" t="str">
        <x:v>Cần phân biệt với 「原来」; 「本来」 thường đi kèm với các từ chỉ sự thay đổi (như 「但是」, 「可是」) để nhấn mạnh sự khác biệt giữa dự định ban đầu và thực tế.</x:v>
      </x:c>
      <x:c r="J1070" s="27" t="str">
        <x:v>hsk_4.json</x:v>
      </x:c>
      <x:c r="K1070" s="27" t="str">
        <x:v>reviewed-local</x:v>
      </x:c>
    </x:row>
    <x:row r="1071">
      <x:c r="A1071" s="27" t="str">
        <x:v>可是</x:v>
      </x:c>
      <x:c r="B1071" s="27" t="str">
        <x:v>hsk6_12</x:v>
      </x:c>
      <x:c r="C1071" s="27" t="str">
        <x:v>Cấu trúc nhượng bộ 固然...但是...</x:v>
      </x:c>
      <x:c r="D1071" s="27" t="str"/>
      <x:c r="E1071" s="27" t="str">
        <x:v>固然...，但是/可是/却... (Liên từ biểu thị sự thừa nhận)</x:v>
      </x:c>
      <x:c r="F1071" s="27" t="str"/>
      <x:c r="G1071" s="27" t="str">
        <x:v>Cấu trúc 「固然」 được dùng để thừa nhận một sự thật hoặc một lý lẽ nào đó là đúng, sau đó chuyển ý sang một vế đối lập phía sau. Nó mang nghĩa là "tuy là... nhưng mà..." hoặc "dĩ nhiên là...".</x:v>
      </x:c>
      <x:c r="H1071" s="27" t="str">
        <x:v>Thường kết hợp với các từ chỉ sự tương phản như 「但是」, 「可是」, 「然而」 hoặc 「却」 ở vế câu thứ hai để làm rõ ý đối lập.</x:v>
      </x:c>
      <x:c r="I1071" s="27" t="str">
        <x:v>Đừng nhầm lẫn với 「当然」; 「固然」 nhấn mạnh vào việc thừa nhận thực tế để dẫn dắt chuyển ngoặt, trong khi 「当然」 chỉ mang nghĩa là "đương nhiên" để khẳng định.</x:v>
      </x:c>
      <x:c r="J1071" s="27" t="str">
        <x:v>hsk_6.json</x:v>
      </x:c>
      <x:c r="K1071" s="27" t="str">
        <x:v>reviewed-local</x:v>
      </x:c>
    </x:row>
    <x:row r="1072">
      <x:c r="A1072" s="27" t="str">
        <x:v>可是</x:v>
      </x:c>
      <x:c r="B1072" s="27" t="str">
        <x:v>hsk6_15</x:v>
      </x:c>
      <x:c r="C1072" s="27" t="str">
        <x:v>Cách dùng phó từ 明明</x:v>
      </x:c>
      <x:c r="D1072" s="27" t="str"/>
      <x:c r="E1072" s="27" t="str">
        <x:v>明明 + [động từ/tính từ] + ... + (kết quả trái ngược)</x:v>
      </x:c>
      <x:c r="F1072" s="27" t="str"/>
      <x:c r="G1072" s="27" t="str">
        <x:v>Phó từ 「明明」 dùng để nhấn mạnh một sự việc rõ ràng là như thế này, nhưng thực tế kết quả hoặc tình trạng lại trái ngược hoàn toàn. Cấu trúc này thường dùng để thể hiện thái độ nghi vấn, ngạc nhiên hoặc không hài lòng của người nói.</x:v>
      </x:c>
      <x:c r="H1072" s="27" t="str">
        <x:v>Bạn có thể kết hợp 「明明」 với các liên từ như 「可是」 hoặc 「却」 ở vế sau để làm nổi bật sự đối lập trong câu.</x:v>
      </x:c>
      <x:c r="I1072" s="27" t="str">
        <x:v>Cần phân biệt với 「明明」 là danh từ (tên riêng), trong ngữ pháp HSK 6 nó đóng vai trò là phó từ chỉ trạng thái ngược đời, bất hợp lý.</x:v>
      </x:c>
      <x:c r="J1072" s="27" t="str">
        <x:v>hsk_6.json</x:v>
      </x:c>
      <x:c r="K1072" s="27" t="str">
        <x:v>reviewed-local</x:v>
      </x:c>
    </x:row>
    <x:row r="1073">
      <x:c r="A1073" s="27" t="str">
        <x:v>可是</x:v>
      </x:c>
      <x:c r="B1073" s="27" t="str">
        <x:v>hsk6_47</x:v>
      </x:c>
      <x:c r="C1073" s="27" t="str">
        <x:v>Cấu trúc nhượng bộ A 归 A</x:v>
      </x:c>
      <x:c r="D1073" s="27" t="str"/>
      <x:c r="E1073" s="27" t="str">
        <x:v>A 归 A (A là một tính từ hoặc động từ)</x:v>
      </x:c>
      <x:c r="F1073" s="27" t="str"/>
      <x:c r="G1073" s="27" t="str">
        <x:v>Cấu trúc này dùng để thừa nhận một sự thật hoặc tính chất nào đó của A, nhưng sau đó đưa ra một ý kiến ngược lại hoặc sự nhượng bộ. Nó mang nghĩa là 'A thì cứ A (đúng là vậy), nhưng...'.</x:v>
      </x:c>
      <x:c r="H1073" s="27" t="str">
        <x:v>Cấu trúc này thường được theo sau bởi các từ chỉ sự chuyển hướng như 「但是」, 「可是」 hoặc 「不过」 để làm rõ vế đối lập.</x:v>
      </x:c>
      <x:c r="I1073" s="27" t="str">
        <x:v>Trong cấu trúc này, A thường là tính từ đơn âm tiết hoặc lặp lại một động từ/tính từ giống hệt nhau để nhấn mạnh sự thừa nhận trước khi chuyển ý.</x:v>
      </x:c>
      <x:c r="J1073" s="27" t="str">
        <x:v>hsk_6.json</x:v>
      </x:c>
      <x:c r="K1073" s="27" t="str">
        <x:v>reviewed-local</x:v>
      </x:c>
    </x:row>
    <x:row r="1074">
      <x:c r="A1074" s="27" t="str">
        <x:v>可是</x:v>
      </x:c>
      <x:c r="B1074" s="27" t="str">
        <x:v>hsk6_50</x:v>
      </x:c>
      <x:c r="C1074" s="27" t="str">
        <x:v>Cách dùng phó từ 偏偏</x:v>
      </x:c>
      <x:c r="D1074" s="27" t="str"/>
      <x:c r="E1074" s="27" t="str">
        <x:v>Chủ ngữ + 偏偏 + Động từ/Tính từ</x:v>
      </x:c>
      <x:c r="F1074" s="27" t="str"/>
      <x:c r="G1074" s="27" t="str">
        <x:v>Phó từ 「偏偏」 được dùng để diễn tả một sự việc trái ngược hoàn toàn với mong đợi, quy định hoặc ý muốn của người nói. Nó nhấn mạnh hành động hoặc kết quả xảy ra một cách cố ý, gây cảm giác ngang bướng hoặc không như ý.</x:v>
      </x:c>
      <x:c r="H1074" s="27" t="str">
        <x:v>Bạn có thể dùng 「偏偏」 kèm với các liên từ như 「可是」 hoặc 「却」 để tăng sắc thái đối lập trong câu.</x:v>
      </x:c>
      <x:c r="I1074" s="27" t="str">
        <x:v>Cần tránh nhầm lẫn 「偏偏」 với các phó từ chỉ sự ngẫu nhiên, vì 「偏偏」 luôn mang hàm ý có chủ ý hoặc sự trùng hợp gây khó chịu.</x:v>
      </x:c>
      <x:c r="J1074" s="27" t="str">
        <x:v>hsk_6.json</x:v>
      </x:c>
      <x:c r="K1074" s="27" t="str">
        <x:v>reviewed-local</x:v>
      </x:c>
    </x:row>
    <x:row r="1075">
      <x:c r="A1075" s="27" t="str">
        <x:v>可爱</x:v>
      </x:c>
      <x:c r="B1075" s="27" t="str">
        <x:v>usage:可爱</x:v>
      </x:c>
      <x:c r="C1075" s="27" t="str">
        <x:v>Cách dùng 可爱</x:v>
      </x:c>
      <x:c r="D1075" s="27" t="str">
        <x:v>adjective</x:v>
      </x:c>
      <x:c r="E1075" s="27" t="str"/>
      <x:c r="F1075" s="27" t="str">
        <x:v>Thường dùng để miêu tả trẻ em, động vật hoặc vật dễ thương</x:v>
      </x:c>
      <x:c r="G1075" s="27" t="str"/>
      <x:c r="H1075" s="27" t="str"/>
      <x:c r="I1075" s="27" t="str"/>
      <x:c r="J1075" s="27" t="str">
        <x:v>hsk_2.json</x:v>
      </x:c>
      <x:c r="K1075" s="27" t="str">
        <x:v>reviewed-local</x:v>
      </x:c>
    </x:row>
    <x:row r="1076">
      <x:c r="A1076" s="27" t="str">
        <x:v>可爱</x:v>
      </x:c>
      <x:c r="B1076" s="27" t="str">
        <x:v>hsk4_24</x:v>
      </x:c>
      <x:c r="C1076" s="27" t="str">
        <x:v>Cách dùng phó từ 尤其</x:v>
      </x:c>
      <x:c r="D1076" s="27" t="str"/>
      <x:c r="E1076" s="27" t="str">
        <x:v>Chủ ngữ + [尤其] + là/động từ/tính từ</x:v>
      </x:c>
      <x:c r="F1076" s="27" t="str"/>
      <x:c r="G1076" s="27" t="str">
        <x:v>Phó từ 「尤其」 dùng để nhấn mạnh một khía cạnh hoặc đối tượng nổi bật nhất trong một nhóm. Nó có nghĩa tương đương với 'đặc biệt là' hoặc 'nhất là' trong tiếng Việt.</x:v>
      </x:c>
      <x:c r="H1076" s="27" t="str">
        <x:v>Bạn có thể dùng 「尤其是」 để nhấn mạnh rõ ràng hơn về đối tượng được nhắc đến sau đó.</x:v>
      </x:c>
      <x:c r="I1076" s="27" t="str">
        <x:v>「尤其」 là phó từ, vì vậy nó thường đứng trước động từ hoặc tính từ, không đứng đầu câu để nối hai vế câu hoàn chỉnh như liên từ.</x:v>
      </x:c>
      <x:c r="J1076" s="27" t="str">
        <x:v>hsk_4.json</x:v>
      </x:c>
      <x:c r="K1076" s="27" t="str">
        <x:v>reviewed-local</x:v>
      </x:c>
    </x:row>
    <x:row r="1077">
      <x:c r="A1077" s="27" t="str">
        <x:v>可能</x:v>
      </x:c>
      <x:c r="B1077" s="27" t="str">
        <x:v>usage:可能</x:v>
      </x:c>
      <x:c r="C1077" s="27" t="str">
        <x:v>Cách dùng 可能</x:v>
      </x:c>
      <x:c r="D1077" s="27" t="str">
        <x:v>verb/auxiliary</x:v>
      </x:c>
      <x:c r="E1077" s="27" t="str"/>
      <x:c r="F1077" s="27" t="str"/>
      <x:c r="G1077" s="27" t="str"/>
      <x:c r="H1077" s="27" t="str"/>
      <x:c r="I1077" s="27" t="str"/>
      <x:c r="J1077" s="27" t="str">
        <x:v>hsk_1.json</x:v>
      </x:c>
      <x:c r="K1077" s="27" t="str">
        <x:v>reviewed-local</x:v>
      </x:c>
    </x:row>
    <x:row r="1078">
      <x:c r="A1078" s="27" t="str">
        <x:v>可能</x:v>
      </x:c>
      <x:c r="B1078" s="27" t="str">
        <x:v>hsk2_34</x:v>
      </x:c>
      <x:c r="C1078" s="27" t="str">
        <x:v>Cách dùng 可能 để phỏng đoán</x:v>
      </x:c>
      <x:c r="D1078" s="27" t="str"/>
      <x:c r="E1078" s="27" t="str">
        <x:v>Chủ ngữ + 可能 + Động từ/Tính từ (Diễn tả phỏng đoán)</x:v>
      </x:c>
      <x:c r="F1078" s="27" t="str"/>
      <x:c r="G1078" s="27" t="str">
        <x:v>Trợ động từ 「可能」 dùng để diễn tả một sự việc hoặc tình huống có khả năng xảy ra, mang nghĩa là "có lẽ" hoặc "có thể". Nó thường đặt trước động từ hoặc tính từ để chỉ sự dự đoán không chắc chắn của người nói.</x:v>
      </x:c>
      <x:c r="H1078" s="27" t="str">
        <x:v>Bạn có thể dùng 「可能」 trong câu khẳng định để đưa ra nhận định cá nhân về một sự kiện nào đó.</x:v>
      </x:c>
      <x:c r="I1078" s="27" t="str">
        <x:v>Không nên nhầm lẫn 「可能」 với 「可以」(có thể/được phép); 「可能」 thiên về suy đoán khách quan, còn 「可以」 thiên về khả năng thực hiện hoặc sự cho phép.</x:v>
      </x:c>
      <x:c r="J1078" s="27" t="str">
        <x:v>hsk_2.json</x:v>
      </x:c>
      <x:c r="K1078" s="27" t="str">
        <x:v>reviewed-local</x:v>
      </x:c>
    </x:row>
    <x:row r="1079">
      <x:c r="A1079" s="27" t="str">
        <x:v>可能</x:v>
      </x:c>
      <x:c r="B1079" s="27" t="str">
        <x:v>hsk5_12</x:v>
      </x:c>
      <x:c r="C1079" s="27" t="str">
        <x:v>Cách dùng phó từ 说不定</x:v>
      </x:c>
      <x:c r="D1079" s="27" t="str"/>
      <x:c r="E1079" s="27" t="str">
        <x:v>S + 说不定 + (sẽ/có thể) + V/Adj</x:v>
      </x:c>
      <x:c r="F1079" s="27" t="str"/>
      <x:c r="G1079" s="27" t="str">
        <x:v>Từ 「说不定」 dùng để diễn tả một khả năng không chắc chắn, có thể xảy ra nhưng chưa khẳng định được. Trong tiếng Việt, nó thường được dịch là "biết đâu", "chưa chắc" hoặc "có thể".</x:v>
      </x:c>
      <x:c r="H1079" s="27" t="str">
        <x:v>Bạn có thể đặt 「说不定」 ở đầu câu hoặc ngay trước động từ để dự đoán một tình huống nào đó.</x:v>
      </x:c>
      <x:c r="I1079" s="27" t="str">
        <x:v>Đừng nhầm lẫn 「说不定」 với 「可能」; 「说不定」 mang tính chất phỏng đoán cá nhân nhiều hơn và thường dùng trong khẩu ngữ.</x:v>
      </x:c>
      <x:c r="J1079" s="27" t="str">
        <x:v>hsk_5.json</x:v>
      </x:c>
      <x:c r="K1079" s="27" t="str">
        <x:v>reviewed-local</x:v>
      </x:c>
    </x:row>
    <x:row r="1080">
      <x:c r="A1080" s="27" t="str">
        <x:v>可能</x:v>
      </x:c>
      <x:c r="B1080" s="27" t="str">
        <x:v>hsk6_39</x:v>
      </x:c>
      <x:c r="C1080" s="27" t="str">
        <x:v>Cách dùng 换句话说 (Nói cách khác)</x:v>
      </x:c>
      <x:c r="D1080" s="27" t="str"/>
      <x:c r="E1080" s="27" t="str">
        <x:v>换句话说 + [Mệnh đề]</x:v>
      </x:c>
      <x:c r="F1080" s="27" t="str"/>
      <x:c r="G1080" s="27" t="str">
        <x:v>「换句话说」 là một cụm từ chèn dùng để diễn đạt lại nội dung vừa nói bằng một cách diễn đạt khác dễ hiểu hơn. Nó thường xuất hiện ở đầu câu hoặc giữa câu để tóm tắt hoặc giải thích rõ ràng hơn cho ý phía trước.</x:v>
      </x:c>
      <x:c r="H1080" s="27" t="str">
        <x:v>Bạn có thể dùng cụm từ này khi muốn giải thích kỹ hơn cho người nghe bằng cách dùng từ ngữ đơn giản hoặc trực diện hơn.</x:v>
      </x:c>
      <x:c r="I1080" s="27" t="str">
        <x:v>Đây là một cụm từ mang tính chất giải thích, hãy cẩn thận tránh dùng quá nhiều lần trong một đoạn văn ngắn để không làm nội dung bị lặp lại không cần thiết.</x:v>
      </x:c>
      <x:c r="J1080" s="27" t="str">
        <x:v>hsk_6.json</x:v>
      </x:c>
      <x:c r="K1080" s="27" t="str">
        <x:v>reviewed-local</x:v>
      </x:c>
    </x:row>
    <x:row r="1081">
      <x:c r="A1081" s="27" t="str">
        <x:v>可能</x:v>
      </x:c>
      <x:c r="B1081" s="27" t="str">
        <x:v>hsk3_new_45</x:v>
      </x:c>
      <x:c r="C1081" s="27" t="str">
        <x:v>Câu bị động với 被</x:v>
      </x:c>
      <x:c r="D1081" s="27" t="str"/>
      <x:c r="E1081" s="27" t="str">
        <x:v>Chủ ngữ + 被 + tác nhân + động từ + thành phần khác</x:v>
      </x:c>
      <x:c r="F1081" s="27" t="str"/>
      <x:c r="G1081" s="27" t="str">
        <x:v>Cấu trúc 「被」 được dùng để chỉ chủ ngữ là đối tượng chịu tác động của hành động. Mẫu câu này thường dùng để nhấn mạnh các kết quả không mong muốn hoặc sự việc không may xảy ra với chủ ngữ.</x:v>
      </x:c>
      <x:c r="H1081" s="27" t="str">
        <x:v>Nếu trong câu không xác định rõ tác nhân gây ra hành động, bạn có thể lược bỏ phần 「tác nhân」 ngay sau 「被」.</x:v>
      </x:c>
      <x:c r="I1081" s="27" t="str">
        <x:v>Trong tiếng Trung, câu bị động với 「被」 thường mang sắc thái tiêu cực, không nên dùng cho các sự việc mang tính chất tốt đẹp hay tích cực.</x:v>
      </x:c>
      <x:c r="J1081" s="27" t="str">
        <x:v>new_hsk_3.json</x:v>
      </x:c>
      <x:c r="K1081" s="27" t="str">
        <x:v>reviewed-local</x:v>
      </x:c>
    </x:row>
    <x:row r="1082">
      <x:c r="A1082" s="27" t="str">
        <x:v>可见</x:v>
      </x:c>
      <x:c r="B1082" s="27" t="str">
        <x:v>usage:可见</x:v>
      </x:c>
      <x:c r="C1082" s="27" t="str">
        <x:v>Cách dùng 可见</x:v>
      </x:c>
      <x:c r="D1082" s="27" t="str">
        <x:v>động từ / từ nối</x:v>
      </x:c>
      <x:c r="E1082" s="27" t="str"/>
      <x:c r="F1082" s="27" t="str">
        <x:v>可见 là ghép của 可 (có thể) + 见 (thấy) nghĩa là "có thể thấy". Trong văn viết, 可见 còn dùng để bắt đầu kết luận: 可见他是个好人 (Rõ ràng anh ta là người tốt). Thành ngữ phổ biến: 显而易见 (hiển nhiên), 由此可见 (từ đó thấy rõ).</x:v>
      </x:c>
      <x:c r="G1082" s="27" t="str"/>
      <x:c r="H1082" s="27" t="str"/>
      <x:c r="I1082" s="27" t="str"/>
      <x:c r="J1082" s="27" t="str">
        <x:v>hsk_3.json</x:v>
      </x:c>
      <x:c r="K1082" s="27" t="str">
        <x:v>reviewed-local</x:v>
      </x:c>
    </x:row>
    <x:row r="1083">
      <x:c r="A1083" s="27" t="str">
        <x:v>可靠</x:v>
      </x:c>
      <x:c r="B1083" s="27" t="str">
        <x:v>usage:可靠</x:v>
      </x:c>
      <x:c r="C1083" s="27" t="str">
        <x:v>Cách dùng 可靠</x:v>
      </x:c>
      <x:c r="D1083" s="27" t="str">
        <x:v>compound-semantic</x:v>
      </x:c>
      <x:c r="E1083" s="27" t="str"/>
      <x:c r="F1083" s="27" t="str">
        <x:v>Tính từ chỉ sự đáng tin, an toàn, chắc chắn.</x:v>
      </x:c>
      <x:c r="G1083" s="27" t="str"/>
      <x:c r="H1083" s="27" t="str"/>
      <x:c r="I1083" s="27" t="str"/>
      <x:c r="J1083" s="27" t="str">
        <x:v>hsk_3.json</x:v>
      </x:c>
      <x:c r="K1083" s="27" t="str">
        <x:v>reviewed-local</x:v>
      </x:c>
    </x:row>
    <x:row r="1084">
      <x:c r="A1084" s="27" t="str">
        <x:v>台词</x:v>
      </x:c>
      <x:c r="B1084" s="27" t="str">
        <x:v>usage:台词</x:v>
      </x:c>
      <x:c r="C1084" s="27" t="str">
        <x:v>Cách dùng 台词</x:v>
      </x:c>
      <x:c r="D1084" s="27" t="str">
        <x:v>danh từ</x:v>
      </x:c>
      <x:c r="E1084" s="27" t="str"/>
      <x:c r="F1084" s="27" t="str"/>
      <x:c r="G1084" s="27" t="str"/>
      <x:c r="H1084" s="27" t="str"/>
      <x:c r="I1084" s="27" t="str"/>
      <x:c r="J1084" s="27" t="str">
        <x:v>hsk_2.json</x:v>
      </x:c>
      <x:c r="K1084" s="27" t="str">
        <x:v>reviewed-local</x:v>
      </x:c>
    </x:row>
    <x:row r="1085">
      <x:c r="A1085" s="27" t="str">
        <x:v>右边</x:v>
      </x:c>
      <x:c r="B1085" s="27" t="str">
        <x:v>usage:右边</x:v>
      </x:c>
      <x:c r="C1085" s="27" t="str">
        <x:v>Cách dùng 右边</x:v>
      </x:c>
      <x:c r="D1085" s="27" t="str">
        <x:v>compound-semantic</x:v>
      </x:c>
      <x:c r="E1085" s="27" t="str"/>
      <x:c r="F1085" s="27" t="str">
        <x:v>Chỉ hướng hoặc vị trí bên phải. Trong văn hóa truyền thống, phải thường liên quan đến 'chính' hoặc 'lớn'.</x:v>
      </x:c>
      <x:c r="G1085" s="27" t="str">
        <x:v>Ghép nghĩa: 右 (bên phải) + 边 (bên, cạnh) = phía bên phải.</x:v>
      </x:c>
      <x:c r="H1085" s="27" t="str"/>
      <x:c r="I1085" s="27" t="str"/>
      <x:c r="J1085" s="27" t="str">
        <x:v>hsk_1.json</x:v>
      </x:c>
      <x:c r="K1085" s="27" t="str">
        <x:v>reviewed-local</x:v>
      </x:c>
    </x:row>
    <x:row r="1086">
      <x:c r="A1086" s="27" t="str">
        <x:v>右边</x:v>
      </x:c>
      <x:c r="B1086" s="27" t="str">
        <x:v>hsk4_10</x:v>
      </x:c>
      <x:c r="C1086" s="27" t="str">
        <x:v>Cách dùng liên từ 而</x:v>
      </x:c>
      <x:c r="D1086" s="27" t="str"/>
      <x:c r="E1086" s="27" t="str">
        <x:v>Vế câu 1 + 而 + Vế câu 2</x:v>
      </x:c>
      <x:c r="F1086" s="27" t="str"/>
      <x:c r="G1086" s="27" t="str">
        <x:v>Liên từ 「而」 thường được dùng trong câu để nối hai vế câu có quan hệ song song hoặc tương phản. Nó giúp thể hiện ý nghĩa bổ sung, "trong khi đó" hoặc "mà" giữa hai sự vật, hiện tượng.</x:v>
      </x:c>
      <x:c r="H1086" s="27" t="str">
        <x:v>Bạn có thể dùng 「而」 để kết nối hai tính từ đối lập nhau nhằm làm nổi bật sự khác biệt giữa hai đối tượng.</x:v>
      </x:c>
      <x:c r="I1086" s="27" t="str">
        <x:v>Cần phân biệt 「而」 với 「而且」, vì 「而且」 dùng để bổ sung thêm ý nghĩa (nghĩa là "hơn nữa"), trong khi 「而」 thiên về sự đối chiếu hoặc liệt kê.</x:v>
      </x:c>
      <x:c r="J1086" s="27" t="str">
        <x:v>hsk_4.json</x:v>
      </x:c>
      <x:c r="K1086" s="27" t="str">
        <x:v>reviewed-local</x:v>
      </x:c>
    </x:row>
    <x:row r="1087">
      <x:c r="A1087" s="27" t="str">
        <x:v>右边</x:v>
      </x:c>
      <x:c r="B1087" s="27" t="str">
        <x:v>hsk2_new_22</x:v>
      </x:c>
      <x:c r="C1087" s="27" t="str">
        <x:v>Câu so sánh hơn với 比</x:v>
      </x:c>
      <x:c r="D1087" s="27" t="str"/>
      <x:c r="E1087" s="27" t="str">
        <x:v>A 比 B + [Tính từ]</x:v>
      </x:c>
      <x:c r="F1087" s="27" t="str"/>
      <x:c r="G1087" s="27" t="str">
        <x:v>Cấu trúc 「A 比 B + Tính từ」 dùng để so sánh sự khác biệt giữa hai đối tượng. Trong đó, A là đối tượng được so sánh, B là đối tượng làm chuẩn, và tính từ đứng sau dùng để chỉ tính chất.</x:v>
      </x:c>
      <x:c r="H1087" s="27" t="str">
        <x:v>Bạn có thể thêm các trạng từ chỉ mức độ như 「更」 (geng) hoặc 「还」 (hai) vào trước tính từ để nhấn mạnh sự so sánh (Ví dụ: A 比 B 更 cao).</x:v>
      </x:c>
      <x:c r="I1087" s="27" t="str">
        <x:v>Trong câu so sánh với 「比」, tuyệt đối không được dùng 「很」 trước tính từ.</x:v>
      </x:c>
      <x:c r="J1087" s="27" t="str">
        <x:v>new_hsk_2.json</x:v>
      </x:c>
      <x:c r="K1087" s="27" t="str">
        <x:v>reviewed-local</x:v>
      </x:c>
    </x:row>
    <x:row r="1088">
      <x:c r="A1088" s="27" t="str">
        <x:v>叶子</x:v>
      </x:c>
      <x:c r="B1088" s="27" t="str">
        <x:v>usage:叶子</x:v>
      </x:c>
      <x:c r="C1088" s="27" t="str">
        <x:v>Cách dùng 叶子</x:v>
      </x:c>
      <x:c r="D1088" s="27" t="str">
        <x:v>danh từ</x:v>
      </x:c>
      <x:c r="E1088" s="27" t="str"/>
      <x:c r="F1088" s="27" t="str"/>
      <x:c r="G1088" s="27" t="str"/>
      <x:c r="H1088" s="27" t="str"/>
      <x:c r="I1088" s="27" t="str"/>
      <x:c r="J1088" s="27" t="str">
        <x:v>hsk_3.json</x:v>
      </x:c>
      <x:c r="K1088" s="27" t="str">
        <x:v>reviewed-local</x:v>
      </x:c>
    </x:row>
    <x:row r="1089">
      <x:c r="A1089" s="27" t="str">
        <x:v>号码</x:v>
      </x:c>
      <x:c r="B1089" s="27" t="str">
        <x:v>usage:号码</x:v>
      </x:c>
      <x:c r="C1089" s="27" t="str">
        <x:v>Cách dùng 号码</x:v>
      </x:c>
      <x:c r="D1089" s="27" t="str">
        <x:v>compound-semantic</x:v>
      </x:c>
      <x:c r="E1089" s="27" t="str"/>
      <x:c r="F1089" s="27" t="str"/>
      <x:c r="G1089" s="27" t="str"/>
      <x:c r="H1089" s="27" t="str"/>
      <x:c r="I1089" s="27" t="str"/>
      <x:c r="J1089" s="27" t="str">
        <x:v>hsk_1.json</x:v>
      </x:c>
      <x:c r="K1089" s="27" t="str">
        <x:v>reviewed-local</x:v>
      </x:c>
    </x:row>
    <x:row r="1090">
      <x:c r="A1090" s="27" t="str">
        <x:v>号码</x:v>
      </x:c>
      <x:c r="B1090" s="27" t="str">
        <x:v>hsk1_39</x:v>
      </x:c>
      <x:c r="C1090" s="27" t="str">
        <x:v>Cách đọc số điện thoại và mã số</x:v>
      </x:c>
      <x:c r="D1090" s="27" t="str"/>
      <x:c r="E1090" s="27" t="str">
        <x:v>Đọc từng chữ số: [Số 0-9] + [Số 0-9] + ...</x:v>
      </x:c>
      <x:c r="F1090" s="27" t="str"/>
      <x:c r="G1090" s="27" t="str">
        <x:v>Khi đọc số điện thoại, số nhà hoặc mã số, bạn cần đọc lần lượt từng chữ số từ trái sang phải thay vì đọc theo đơn vị hàng chục hay hàng trăm. Riêng chữ số 「1」, trong ngữ cảnh này người ta thường đọc là 「yāo」 thay vì 「yī」 để tránh nhầm lẫn với các số khác.</x:v>
      </x:c>
      <x:c r="H1090" s="27" t="str">
        <x:v>Cách đọc 「yāo」 giúp âm thanh rõ ràng hơn, tránh nghe nhầm với âm 「qī」(số 7) trong môi trường đàm thoại qua điện thoại.</x:v>
      </x:c>
      <x:c r="I1090" s="27" t="str">
        <x:v>Quy tắc đọc 「yāo」 chỉ áp dụng cho dãy số dài như số điện thoại hoặc mã số, không áp dụng khi đếm số lượng thông thường.</x:v>
      </x:c>
      <x:c r="J1090" s="27" t="str">
        <x:v>hsk_1.json</x:v>
      </x:c>
      <x:c r="K1090" s="27" t="str">
        <x:v>reviewed-local</x:v>
      </x:c>
    </x:row>
    <x:row r="1091">
      <x:c r="A1091" s="27" t="str">
        <x:v>司机</x:v>
      </x:c>
      <x:c r="B1091" s="27" t="str">
        <x:v>usage:司机</x:v>
      </x:c>
      <x:c r="C1091" s="27" t="str">
        <x:v>Cách dùng 司机</x:v>
      </x:c>
      <x:c r="D1091" s="27" t="str">
        <x:v>noun</x:v>
      </x:c>
      <x:c r="E1091" s="27" t="str"/>
      <x:c r="F1091" s="27" t="str"/>
      <x:c r="G1091" s="27" t="str"/>
      <x:c r="H1091" s="27" t="str"/>
      <x:c r="I1091" s="27" t="str"/>
      <x:c r="J1091" s="27" t="str">
        <x:v>hsk_2.json</x:v>
      </x:c>
      <x:c r="K1091" s="27" t="str">
        <x:v>reviewed-local</x:v>
      </x:c>
    </x:row>
    <x:row r="1092">
      <x:c r="A1092" s="27" t="str">
        <x:v>司机</x:v>
      </x:c>
      <x:c r="B1092" s="27" t="str">
        <x:v>hsk3_29</x:v>
      </x:c>
      <x:c r="C1092" s="27" t="str">
        <x:v>Câu chữ 把 với 在, 到, 给</x:v>
      </x:c>
      <x:c r="D1092" s="27" t="str"/>
      <x:c r="E1092" s="27" t="str">
        <x:v>S + 把 + O + V + 在/到/给 + [Địa điểm/Người]</x:v>
      </x:c>
      <x:c r="F1092" s="27" t="str"/>
      <x:c r="G1092" s="27" t="str">
        <x:v>Cấu trúc này dùng để diễn tả việc thay đổi vị trí của vật hoặc chuyển quyền sở hữu. Trong đó, 「在/到」 chỉ vị trí mới của vật, còn 「给」 chỉ người nhận vật đó sau khi hành động kết thúc.</x:v>
      </x:c>
      <x:c r="H1092" s="27" t="str">
        <x:v>Hãy chú ý sau động từ bắt buộc phải có bổ ngữ là 「在/到/给」, bạn không được để động từ đứng một mình khi dùng câu chữ 「把」 trong ngữ cảnh này.</x:v>
      </x:c>
      <x:c r="I1092" s="27" t="str">
        <x:v>Trong câu chữ 「把」, động từ không bao giờ đứng một mình mà phải đi kèm với các thành phần bổ sung như 「在/到/给」 hoặc trợ từ 「了」.</x:v>
      </x:c>
      <x:c r="J1092" s="27" t="str">
        <x:v>hsk_3.json</x:v>
      </x:c>
      <x:c r="K1092" s="27" t="str">
        <x:v>reviewed-local</x:v>
      </x:c>
    </x:row>
    <x:row r="1093">
      <x:c r="A1093" s="27" t="str">
        <x:v>叹气</x:v>
      </x:c>
      <x:c r="B1093" s="27" t="str">
        <x:v>usage:叹气</x:v>
      </x:c>
      <x:c r="C1093" s="27" t="str">
        <x:v>Cách dùng 叹气</x:v>
      </x:c>
      <x:c r="D1093" s="27" t="str">
        <x:v>compound-semantic</x:v>
      </x:c>
      <x:c r="E1093" s="27" t="str"/>
      <x:c r="F1093" s="27" t="str">
        <x:v>Thường đi kèm 一口 (一口气: một hơi dài) hoặc không mang tân ngữ. Thành ngữ 唉声叹气 (ái thanh thán khí) chỉ sự rầu rĩ kéo dài. Phân biệt với 深呼吸 (hít thở sâu có chủ ý).</x:v>
      </x:c>
      <x:c r="G1093" s="27" t="str">
        <x:v>叹 (thán – thán thở, than thở) + 气 (khí – hơi thở) → thở hơi than, thở dài.</x:v>
      </x:c>
      <x:c r="H1093" s="27" t="str"/>
      <x:c r="I1093" s="27" t="str"/>
      <x:c r="J1093" s="27" t="str">
        <x:v>hsk_2.json</x:v>
      </x:c>
      <x:c r="K1093" s="27" t="str">
        <x:v>reviewed-local</x:v>
      </x:c>
    </x:row>
    <x:row r="1094">
      <x:c r="A1094" s="27" t="str">
        <x:v>吃饭</x:v>
      </x:c>
      <x:c r="B1094" s="27" t="str">
        <x:v>usage:吃饭</x:v>
      </x:c>
      <x:c r="C1094" s="27" t="str">
        <x:v>Cách dùng 吃饭</x:v>
      </x:c>
      <x:c r="D1094" s="27" t="str">
        <x:v>compound-semantic</x:v>
      </x:c>
      <x:c r="E1094" s="27" t="str"/>
      <x:c r="F1094" s="27" t="str">
        <x:v>吃饭 là động từ ghép chỉ hoạt động ăn uống, thường là ăn cơm. Hán-Việt: cật (ăn) + phạn (cơm).</x:v>
      </x:c>
      <x:c r="G1094" s="27" t="str"/>
      <x:c r="H1094" s="27" t="str"/>
      <x:c r="I1094" s="27" t="str"/>
      <x:c r="J1094" s="27" t="str">
        <x:v>hsk_1.json</x:v>
      </x:c>
      <x:c r="K1094" s="27" t="str">
        <x:v>reviewed-local</x:v>
      </x:c>
    </x:row>
    <x:row r="1095">
      <x:c r="A1095" s="27" t="str">
        <x:v>吃饭</x:v>
      </x:c>
      <x:c r="B1095" s="27" t="str">
        <x:v>hsk1_7</x:v>
      </x:c>
      <x:c r="C1095" s="27" t="str">
        <x:v>Cách dùng trợ từ "呢" (Còn... thì sao?)</x:v>
      </x:c>
      <x:c r="D1095" s="27" t="str"/>
      <x:c r="E1095" s="27" t="str">
        <x:v>Danh từ / Đại từ + 呢?</x:v>
      </x:c>
      <x:c r="F1095" s="27" t="str"/>
      <x:c r="G1095" s="27" t="str">
        <x:v>Trợ từ nghi vấn 「呢」 được dùng sau danh từ hoặc đại từ để hỏi ngược lại về một đối tượng đã được nhắc đến ở câu trước. Nó mang nghĩa là "còn... thì sao?", giúp câu hội thoại ngắn gọn và tự nhiên hơn.</x:v>
      </x:c>
      <x:c r="H1095" s="27" t="str">
        <x:v>Bạn có thể dùng cấu trúc này để tránh lặp lại động từ hoặc thông tin đã biết, ví dụ: "Tôi ăn cơm rồi. Còn bạn thì sao?" (我吃饭了，你呢？).</x:v>
      </x:c>
      <x:c r="I1095" s="27" t="str">
        <x:v>「呢」 chỉ dùng trong câu hỏi, không dùng để kết thúc câu kể hay câu khẳng định.</x:v>
      </x:c>
      <x:c r="J1095" s="27" t="str">
        <x:v>hsk_1.json</x:v>
      </x:c>
      <x:c r="K1095" s="27" t="str">
        <x:v>reviewed-local</x:v>
      </x:c>
    </x:row>
    <x:row r="1096">
      <x:c r="A1096" s="27" t="str">
        <x:v>吃饭</x:v>
      </x:c>
      <x:c r="B1096" s="27" t="str">
        <x:v>hsk1_40</x:v>
      </x:c>
      <x:c r="C1096" s="27" t="str">
        <x:v>Trợ từ "吧" đưa ra đề nghị</x:v>
      </x:c>
      <x:c r="D1096" s="27" t="str"/>
      <x:c r="E1096" s="27" t="str">
        <x:v>Câu + 吧 (ba) (Trợ từ ngữ khí cuối câu)</x:v>
      </x:c>
      <x:c r="F1096" s="27" t="str"/>
      <x:c r="G1096" s="27" t="str">
        <x:v>Trợ từ 「吧」 được đặt ở cuối câu để đưa ra lời đề nghị, rủ rê hoặc yêu cầu một cách nhẹ nhàng. Nó giúp câu nói của bạn trở nên lịch sự và bớt khô khan hơn.</x:v>
      </x:c>
      <x:c r="H1096" s="27" t="str">
        <x:v>Hãy dùng 「吧」 khi muốn mời mọc ai đó làm gì cùng mình, ví dụ: 「我们走吧！」 (Chúng ta đi thôi nào!).</x:v>
      </x:c>
      <x:c r="I1096" s="27" t="str">
        <x:v>Không dùng 「吧」 trong các câu hỏi nghi vấn trang trọng, vì nó mang sắc thái chủ quan của người nói thay vì hỏi thông tin khách quan.</x:v>
      </x:c>
      <x:c r="J1096" s="27" t="str">
        <x:v>hsk_1.json</x:v>
      </x:c>
      <x:c r="K1096" s="27" t="str">
        <x:v>reviewed-local</x:v>
      </x:c>
    </x:row>
    <x:row r="1097">
      <x:c r="A1097" s="27" t="str">
        <x:v>吃饭</x:v>
      </x:c>
      <x:c r="B1097" s="27" t="str">
        <x:v>hsk1_42</x:v>
      </x:c>
      <x:c r="C1097" s="27" t="str">
        <x:v>Cách dùng '后' sau thời gian</x:v>
      </x:c>
      <x:c r="D1097" s="27" t="str"/>
      <x:c r="E1097" s="27" t="str">
        <x:v>Thời gian/Sự kiện + 后</x:v>
      </x:c>
      <x:c r="F1097" s="27" t="str"/>
      <x:c r="G1097" s="27" t="str">
        <x:v>Danh từ 「后」 mang nghĩa là 'sau', dùng để chỉ khoảng thời gian hoặc thời điểm diễn ra sau một mốc nhất định. Bạn chỉ cần đặt 「后」 ngay sau danh từ chỉ thời gian hoặc sự kiện để diễn đạt ý nghĩa này.</x:v>
      </x:c>
      <x:c r="H1097" s="27" t="str">
        <x:v>Hãy nhớ quy tắc 'cái gì trước thì đặt trước', ví dụ 「三点后」 (sau 3 giờ) hoặc 「吃饭后」 (sau khi ăn).</x:v>
      </x:c>
      <x:c r="I1097" s="27" t="str">
        <x:v>Đừng nhầm lẫn với 「以后」 (sau này/về sau) dùng trong ngữ cảnh rộng hơn, 「后」 thường đi kèm trực tiếp sau một mốc thời gian cụ thể.</x:v>
      </x:c>
      <x:c r="J1097" s="27" t="str">
        <x:v>hsk_1.json</x:v>
      </x:c>
      <x:c r="K1097" s="27" t="str">
        <x:v>reviewed-local</x:v>
      </x:c>
    </x:row>
    <x:row r="1098">
      <x:c r="A1098" s="27" t="str">
        <x:v>吃饭</x:v>
      </x:c>
      <x:c r="B1098" s="27" t="str">
        <x:v>hsk2_23</x:v>
      </x:c>
      <x:c r="C1098" s="27" t="str">
        <x:v>Cách dùng 好吗</x:v>
      </x:c>
      <x:c r="D1098" s="27" t="str"/>
      <x:c r="E1098" s="27" t="str">
        <x:v>Câu trần thuật/đề nghị + ，好吗？</x:v>
      </x:c>
      <x:c r="F1098" s="27" t="str"/>
      <x:c r="G1098" s="27" t="str">
        <x:v>Cấu trúc này được đặt ở cuối câu để đưa ra lời đề nghị hoặc hỏi ý kiến người nghe xem họ có đồng ý với ý định của mình hay không. Nó tương đương với các cách nói như "...được không?" hoặc "...nhé?" trong tiếng Việt.</x:v>
      </x:c>
      <x:c r="H1098" s="27" t="str">
        <x:v>Bạn có thể sử dụng mẫu câu này để làm cho lời mời gọi hoặc yêu cầu trở nên nhẹ nhàng và lịch sự hơn.</x:v>
      </x:c>
      <x:c r="I1098" s="27" t="str">
        <x:v>Cấu trúc 「好吗？」 chỉ dùng để hỏi ý kiến người khác, không dùng để hỏi về thông tin khách quan hay sự thật.</x:v>
      </x:c>
      <x:c r="J1098" s="27" t="str">
        <x:v>hsk_2.json</x:v>
      </x:c>
      <x:c r="K1098" s="27" t="str">
        <x:v>reviewed-local</x:v>
      </x:c>
    </x:row>
    <x:row r="1099">
      <x:c r="A1099" s="27" t="str">
        <x:v>吃饭</x:v>
      </x:c>
      <x:c r="B1099" s="27" t="str">
        <x:v>hsk2_25</x:v>
      </x:c>
      <x:c r="C1099" s="27" t="str">
        <x:v>Câu kiêm ngữ</x:v>
      </x:c>
      <x:c r="D1099" s="27" t="str"/>
      <x:c r="E1099" s="27" t="str">
        <x:v>Chủ ngữ 1 + Động từ 1 (请/让/叫/...) + Tân ngữ (Chủ ngữ 2) + Động từ 2</x:v>
      </x:c>
      <x:c r="F1099" s="27" t="str"/>
      <x:c r="G1099" s="27" t="str">
        <x:v>Câu kiêm ngữ là loại câu có hai cụm động từ nối tiếp nhau, trong đó tân ngữ của động từ thứ nhất đồng thời đóng vai trò là chủ ngữ thực hiện hành động thứ hai. Các động từ thường gặp trong cấu trúc này là 「请」 (mời), 「让」 (cho phép/khiến), và 「叫」 (bảo/gọi).</x:v>
      </x:c>
      <x:c r="H1099" s="27" t="str">
        <x:v>Hãy nhớ rằng danh từ đứng giữa hai động từ là 'người/vật' chịu tác động của động từ thứ nhất và là 'người/vật' thực hiện động từ thứ hai.</x:v>
      </x:c>
      <x:c r="I1099" s="27" t="str">
        <x:v>Không được thêm bất kỳ từ nào (như '的' hay '在') vào giữa động từ thứ nhất và tân ngữ của nó.</x:v>
      </x:c>
      <x:c r="J1099" s="27" t="str">
        <x:v>hsk_2.json</x:v>
      </x:c>
      <x:c r="K1099" s="27" t="str">
        <x:v>reviewed-local</x:v>
      </x:c>
    </x:row>
    <x:row r="1100">
      <x:c r="A1100" s="27" t="str">
        <x:v>吃饭</x:v>
      </x:c>
      <x:c r="B1100" s="27" t="str">
        <x:v>hsk3_31</x:v>
      </x:c>
      <x:c r="C1100" s="27" t="str">
        <x:v>Diễn tả hai hành động cùng lúc</x:v>
      </x:c>
      <x:c r="D1100" s="27" t="str"/>
      <x:c r="E1100" s="27" t="str">
        <x:v>一边 + [động từ 1] + (tân ngữ 1), 一边 + [động từ 2] + (tân ngữ 2)</x:v>
      </x:c>
      <x:c r="F1100" s="27" t="str"/>
      <x:c r="G1100" s="27" t="str">
        <x:v>Cấu trúc này dùng để diễn tả hai hành động diễn ra cùng một lúc. Khi bạn muốn nói về việc mình đang làm song song hai việc, hãy đặt mỗi động từ sau mỗi chữ 「一边」.</x:v>
      </x:c>
      <x:c r="H1100" s="27" t="str">
        <x:v>Bạn có thể dùng cấu trúc này để kể về thói quen hằng ngày, ví dụ: 「一边吃饭，一边看电视」(Vừa ăn cơm, vừa xem tivi).</x:v>
      </x:c>
      <x:c r="I1100" s="27" t="str">
        <x:v>Lưu ý rằng hai động từ này phải là những hành động có thể thực hiện được cùng một lúc, nếu không câu sẽ trở nên vô lý.</x:v>
      </x:c>
      <x:c r="J1100" s="27" t="str">
        <x:v>hsk_3.json</x:v>
      </x:c>
      <x:c r="K1100" s="27" t="str">
        <x:v>reviewed-local</x:v>
      </x:c>
    </x:row>
    <x:row r="1101">
      <x:c r="A1101" s="27" t="str">
        <x:v>吃饭</x:v>
      </x:c>
      <x:c r="B1101" s="27" t="str">
        <x:v>hsk3_33</x:v>
      </x:c>
      <x:c r="C1101" s="27" t="str">
        <x:v>Diễn tả trình tự hành động</x:v>
      </x:c>
      <x:c r="D1101" s="27" t="str"/>
      <x:c r="E1101" s="27" t="str">
        <x:v>先 (xiān) + V1, 再/又 (zài/yòu) + V2, 然后 (ránhòu) + V3</x:v>
      </x:c>
      <x:c r="F1101" s="27" t="str"/>
      <x:c r="G1101"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1101" s="27" t="str">
        <x:v>Khi liệt kê chuỗi hành động, bạn có thể linh hoạt lược bỏ bớt hoặc thêm các từ nối như 「最后」(zuìhòu - cuối cùng) ở bước cuối để nhấn mạnh kết quả.</x:v>
      </x:c>
      <x:c r="I1101" s="27" t="str">
        <x:v>Cần phân biệt: 「再」 thường dùng cho hành động chưa xảy ra, trong khi 「又」 dùng cho hành động đã xảy ra hoặc lặp lại.</x:v>
      </x:c>
      <x:c r="J1101" s="27" t="str">
        <x:v>hsk_3.json</x:v>
      </x:c>
      <x:c r="K1101" s="27" t="str">
        <x:v>reviewed-local</x:v>
      </x:c>
    </x:row>
    <x:row r="1102">
      <x:c r="A1102" s="27" t="str">
        <x:v>吃饭</x:v>
      </x:c>
      <x:c r="B1102" s="27" t="str">
        <x:v>hsk4_28</x:v>
      </x:c>
      <x:c r="C1102" s="27" t="str">
        <x:v>Cách dùng 来不及</x:v>
      </x:c>
      <x:c r="D1102" s="27" t="str"/>
      <x:c r="E1102" s="27" t="str">
        <x:v>Chủ ngữ + 来不及 + (động từ/tân ngữ)</x:v>
      </x:c>
      <x:c r="F1102" s="27" t="str"/>
      <x:c r="G1102" s="27" t="str">
        <x:v>Cấu trúc 「来不及」 được dùng để diễn tả việc không kịp làm gì đó vì thời gian quá gấp hoặc không còn đủ thời gian. Bạn có thể dùng 「来不及」 đứng độc lập hoặc kết hợp với một động từ phía sau để chỉ rõ hành động không kịp thực hiện.</x:v>
      </x:c>
      <x:c r="H1102" s="27" t="str">
        <x:v>Nếu bạn muốn nói 'không kịp làm gì đó', hãy đặt động từ ngay sau 「来不及」, ví dụ: 「来不及吃饭」 (không kịp ăn cơm).</x:v>
      </x:c>
      <x:c r="I1102" s="27" t="str">
        <x:v>Cần phân biệt với 「来得及」 (kịp làm gì), hãy chú ý ngữ cảnh để tránh sử dụng nhầm lẫn giữa hai từ trái nghĩa này.</x:v>
      </x:c>
      <x:c r="J1102" s="27" t="str">
        <x:v>hsk_4.json</x:v>
      </x:c>
      <x:c r="K1102" s="27" t="str">
        <x:v>reviewed-local</x:v>
      </x:c>
    </x:row>
    <x:row r="1103">
      <x:c r="A1103" s="27" t="str">
        <x:v>吃饭</x:v>
      </x:c>
      <x:c r="B1103" s="27" t="str">
        <x:v>hsk2_new_15</x:v>
      </x:c>
      <x:c r="C1103" s="27" t="str">
        <x:v>Cấu trúc nhấn mạnh thời gian 「都……了」</x:v>
      </x:c>
      <x:c r="D1103" s="27" t="str"/>
      <x:c r="E1103" s="27" t="str">
        <x:v>都 + [thời gian/sự việc] + 了</x:v>
      </x:c>
      <x:c r="F1103" s="27" t="str"/>
      <x:c r="G1103" s="27" t="str">
        <x:v>Cấu trúc này được dùng để nhấn mạnh một sự việc đã xảy ra hoặc đã đến một thời điểm nào đó. Nó thường mang sắc thái cảm thán, thể hiện sự ngạc nhiên hoặc không hài lòng của người nói về việc gì đó đã kéo dài hoặc đã đến lúc phải thay đổi.</x:v>
      </x:c>
      <x:c r="H1103" s="27" t="str">
        <x:v>Bạn có thể hiểu 「都」 trong trường hợp này giống như từ 'đã' hoặc 'đến tận' để nhấn mạnh sự trễ nải hoặc quá mức.</x:v>
      </x:c>
      <x:c r="I1103" s="27" t="str">
        <x:v>Cấu trúc này thường đi kèm với cảm xúc cá nhân, nên hãy chú ý ngữ điệu khi nói để người nghe hiểu rõ thái độ của bạn.</x:v>
      </x:c>
      <x:c r="J1103" s="27" t="str">
        <x:v>new_hsk_2.json</x:v>
      </x:c>
      <x:c r="K1103" s="27" t="str">
        <x:v>reviewed-local</x:v>
      </x:c>
    </x:row>
    <x:row r="1104">
      <x:c r="A1104" s="27" t="str">
        <x:v>各位</x:v>
      </x:c>
      <x:c r="B1104" s="27" t="str">
        <x:v>usage:各位</x:v>
      </x:c>
      <x:c r="C1104" s="27" t="str">
        <x:v>Cách dùng 各位</x:v>
      </x:c>
      <x:c r="D1104" s="27" t="str">
        <x:v>đại từ</x:v>
      </x:c>
      <x:c r="E1104" s="27" t="str"/>
      <x:c r="F1104" s="27" t="str">
        <x:v>Lời xưng hô lịch sự với nhiều người.</x:v>
      </x:c>
      <x:c r="G1104" s="27" t="str"/>
      <x:c r="H1104" s="27" t="str"/>
      <x:c r="I1104" s="27" t="str"/>
      <x:c r="J1104" s="27" t="str">
        <x:v>hsk_3.json</x:v>
      </x:c>
      <x:c r="K1104" s="27" t="str">
        <x:v>reviewed-local</x:v>
      </x:c>
    </x:row>
    <x:row r="1105">
      <x:c r="A1105" s="27" t="str">
        <x:v>各地</x:v>
      </x:c>
      <x:c r="B1105" s="27" t="str">
        <x:v>usage:各地</x:v>
      </x:c>
      <x:c r="C1105" s="27" t="str">
        <x:v>Cách dùng 各地</x:v>
      </x:c>
      <x:c r="D1105" s="27" t="str">
        <x:v>đại từ chỉ nơi chốn</x:v>
      </x:c>
      <x:c r="E1105" s="27" t="str"/>
      <x:c r="F1105" s="27" t="str">
        <x:v>各地 (mỗi nơi) chỉ nhiều nơi khác nhau, thường dùng khi nói về sự phân bố địa lý hoặc so sánh giữa các khu vực.</x:v>
      </x:c>
      <x:c r="G1105" s="27" t="str"/>
      <x:c r="H1105" s="27" t="str"/>
      <x:c r="I1105" s="27" t="str"/>
      <x:c r="J1105" s="27" t="str">
        <x:v>hsk_3.json</x:v>
      </x:c>
      <x:c r="K1105" s="27" t="str">
        <x:v>reviewed-local</x:v>
      </x:c>
    </x:row>
    <x:row r="1106">
      <x:c r="A1106" s="27" t="str">
        <x:v>各种</x:v>
      </x:c>
      <x:c r="B1106" s="27" t="str">
        <x:v>usage:各种</x:v>
      </x:c>
      <x:c r="C1106" s="27" t="str">
        <x:v>Cách dùng 各种</x:v>
      </x:c>
      <x:c r="D1106" s="27" t="str">
        <x:v>phó từ</x:v>
      </x:c>
      <x:c r="E1106" s="27" t="str"/>
      <x:c r="F1106" s="27" t="str">
        <x:v>Gè zhǒng dùng để chỉ nhiều loại, đủ mọi loại. Rất phổ biến trong giao tiếp hàng ngày.</x:v>
      </x:c>
      <x:c r="G1106" s="27" t="str"/>
      <x:c r="H1106" s="27" t="str"/>
      <x:c r="I1106" s="27" t="str"/>
      <x:c r="J1106" s="27" t="str">
        <x:v>hsk_3.json</x:v>
      </x:c>
      <x:c r="K1106" s="27" t="str">
        <x:v>reviewed-local</x:v>
      </x:c>
    </x:row>
    <x:row r="1107">
      <x:c r="A1107" s="27" t="str">
        <x:v>各自</x:v>
      </x:c>
      <x:c r="B1107" s="27" t="str">
        <x:v>usage:各自</x:v>
      </x:c>
      <x:c r="C1107" s="27" t="str">
        <x:v>Cách dùng 各自</x:v>
      </x:c>
      <x:c r="D1107" s="27" t="str">
        <x:v>phó từ</x:v>
      </x:c>
      <x:c r="E1107" s="27" t="str"/>
      <x:c r="F1107" s="27" t="str">
        <x:v>Gè zì dùng để chỉ mỗi người hoặc mỗi bên làm việc riêng. Trang trọng, thường dùng trong văn viết hoặc văn nói trang trọng.</x:v>
      </x:c>
      <x:c r="G1107" s="27" t="str"/>
      <x:c r="H1107" s="27" t="str"/>
      <x:c r="I1107" s="27" t="str"/>
      <x:c r="J1107" s="27" t="str">
        <x:v>hsk_3.json</x:v>
      </x:c>
      <x:c r="K1107" s="27" t="str">
        <x:v>reviewed-local</x:v>
      </x:c>
    </x:row>
    <x:row r="1108">
      <x:c r="A1108" s="27" t="str">
        <x:v>合作</x:v>
      </x:c>
      <x:c r="B1108" s="27" t="str">
        <x:v>usage:合作</x:v>
      </x:c>
      <x:c r="C1108" s="27" t="str">
        <x:v>Cách dùng 合作</x:v>
      </x:c>
      <x:c r="D1108" s="27" t="str">
        <x:v>động từ</x:v>
      </x:c>
      <x:c r="E1108" s="27" t="str"/>
      <x:c r="F1108" s="27" t="str">
        <x:v>合作 + 与/跟/和 + 对象: 与朋友合作 (hợp tác với bạn bè). 也可用 在...方面合作 (hợp tác trong lĩnh vực...). Phân biệt 配合 (pèihé - phối hợp hành động) thường dùng trong công việc/bổn phận.</x:v>
      </x:c>
      <x:c r="G1108" s="27" t="str"/>
      <x:c r="H1108" s="27" t="str"/>
      <x:c r="I1108" s="27" t="str"/>
      <x:c r="J1108" s="27" t="str">
        <x:v>hsk_3.json</x:v>
      </x:c>
      <x:c r="K1108" s="27" t="str">
        <x:v>reviewed-local</x:v>
      </x:c>
    </x:row>
    <x:row r="1109">
      <x:c r="A1109" s="27" t="str">
        <x:v>合作</x:v>
      </x:c>
      <x:c r="B1109" s="27" t="str">
        <x:v>hsk4_39</x:v>
      </x:c>
      <x:c r="C1109" s="27" t="str">
        <x:v>Cách dùng liên từ 从而</x:v>
      </x:c>
      <x:c r="D1109" s="27" t="str"/>
      <x:c r="E1109" s="27" t="str">
        <x:v>Vế câu 1, 从而 + Vế câu 2 (kết quả/mục đích)</x:v>
      </x:c>
      <x:c r="F1109" s="27" t="str"/>
      <x:c r="G1109"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1109" s="27" t="str">
        <x:v>「从而」 thường được dùng trong văn viết hoặc các bài luận trang trọng để làm cho câu văn mạch lạc và logic hơn.</x:v>
      </x:c>
      <x:c r="I1109" s="27" t="str">
        <x:v>Không nên nhầm lẫn 「从而」 với 「因此」; 「从而」 nhấn mạnh vào quá trình dẫn đến kết quả hoặc mục đích, trong khi 「因此」 tập trung vào nguyên nhân dẫn đến kết quả.</x:v>
      </x:c>
      <x:c r="J1109" s="27" t="str">
        <x:v>hsk_4.json</x:v>
      </x:c>
      <x:c r="K1109" s="27" t="str">
        <x:v>reviewed-local</x:v>
      </x:c>
    </x:row>
    <x:row r="1110">
      <x:c r="A1110" s="27" t="str">
        <x:v>合作</x:v>
      </x:c>
      <x:c r="B1110" s="27" t="str">
        <x:v>hsk5_82</x:v>
      </x:c>
      <x:c r="C1110" s="27" t="str">
        <x:v>Cách dùng từ 密切</x:v>
      </x:c>
      <x:c r="D1110" s="27" t="str"/>
      <x:c r="E1110" s="27" t="str">
        <x:v>[Chủ ngữ] + 密切 (tính từ/động từ) + [đối tượng]</x:v>
      </x:c>
      <x:c r="F1110" s="27" t="str"/>
      <x:c r="G1110" s="27" t="str">
        <x:v>Từ 「密切」 mang nghĩa là 'mật thiết', dùng để chỉ mối quan hệ gần gũi, khăng khít hoặc sự quan sát kỹ lưỡng. Ngoài vai trò là tính từ, nó còn có thể làm động từ với ý nghĩa làm cho mối quan hệ trở nên gắn kết hơn.</x:v>
      </x:c>
      <x:c r="H1110" s="27" t="str">
        <x:v>Bạn có thể dùng 「密切」 đi kèm với danh từ như 「密切关系」(quan hệ mật thiết) hoặc 「密切合作」(hợp tác chặt chẽ) để câu văn chuyên nghiệp hơn.</x:v>
      </x:c>
      <x:c r="I1110" s="27" t="str">
        <x:v>Cần phân biệt rõ với từ 「亲密」(qīnmì), vì 「亲密」 thường dùng cho tình cảm gia đình, bạn bè thân thiết, còn 「密切」 thường dùng cho công việc, hợp tác hoặc các sự việc mang tính chất khách quan.</x:v>
      </x:c>
      <x:c r="J1110" s="27" t="str">
        <x:v>hsk_5.json</x:v>
      </x:c>
      <x:c r="K1110" s="27" t="str">
        <x:v>reviewed-local</x:v>
      </x:c>
    </x:row>
    <x:row r="1111">
      <x:c r="A1111" s="27" t="str">
        <x:v>合影</x:v>
      </x:c>
      <x:c r="B1111" s="27" t="str">
        <x:v>usage:合影</x:v>
      </x:c>
      <x:c r="C1111" s="27" t="str">
        <x:v>Cách dùng 合影</x:v>
      </x:c>
      <x:c r="D1111" s="27" t="str">
        <x:v>compound-semantic</x:v>
      </x:c>
      <x:c r="E1111" s="27" t="str"/>
      <x:c r="F1111" s="27" t="str">
        <x:v>Từ vựng HSK 5: ảnh nhóm</x:v>
      </x:c>
      <x:c r="G1111" s="27" t="str">
        <x:v>Từ ghép nghĩa</x:v>
      </x:c>
      <x:c r="H1111" s="27" t="str"/>
      <x:c r="I1111" s="27" t="str"/>
      <x:c r="J1111" s="27" t="str">
        <x:v>hsk_2.json</x:v>
      </x:c>
      <x:c r="K1111" s="27" t="str">
        <x:v>reviewed-local</x:v>
      </x:c>
    </x:row>
    <x:row r="1112">
      <x:c r="A1112" s="27" t="str">
        <x:v>合格</x:v>
      </x:c>
      <x:c r="B1112" s="27" t="str">
        <x:v>usage:合格</x:v>
      </x:c>
      <x:c r="C1112" s="27" t="str">
        <x:v>Cách dùng 合格</x:v>
      </x:c>
      <x:c r="D1112" s="27" t="str">
        <x:v>tính từ / động từ</x:v>
      </x:c>
      <x:c r="E1112" s="27" t="str"/>
      <x:c r="F1112" s="27" t="str">
        <x:v>hợp格 là tính từ chỉ đạt chuẩn, đủ điều kiện. Thường dùng trong ngữ cảnh kiểm tra chất lượng, thi cử, đánh giá.</x:v>
      </x:c>
      <x:c r="G1112" s="27" t="str"/>
      <x:c r="H1112" s="27" t="str"/>
      <x:c r="I1112" s="27" t="str"/>
      <x:c r="J1112" s="27" t="str">
        <x:v>hsk_3.json</x:v>
      </x:c>
      <x:c r="K1112" s="27" t="str">
        <x:v>reviewed-local</x:v>
      </x:c>
    </x:row>
    <x:row r="1113">
      <x:c r="A1113" s="27" t="str">
        <x:v>合法</x:v>
      </x:c>
      <x:c r="B1113" s="27" t="str">
        <x:v>usage:合法</x:v>
      </x:c>
      <x:c r="C1113" s="27" t="str">
        <x:v>Cách dùng 合法</x:v>
      </x:c>
      <x:c r="D1113" s="27" t="str">
        <x:v>tính từ</x:v>
      </x:c>
      <x:c r="E1113" s="27" t="str"/>
      <x:c r="F1113" s="27" t="str">
        <x:v>合法 là tính từ chỉ hợp pháp, đúng luật. Là từ ghép Hán-Việt 'hợp pháp'. Trái nghĩa là 非法 (phi pháp).</x:v>
      </x:c>
      <x:c r="G1113" s="27" t="str"/>
      <x:c r="H1113" s="27" t="str"/>
      <x:c r="I1113" s="27" t="str"/>
      <x:c r="J1113" s="27" t="str">
        <x:v>hsk_3.json</x:v>
      </x:c>
      <x:c r="K1113" s="27" t="str">
        <x:v>reviewed-local</x:v>
      </x:c>
    </x:row>
    <x:row r="1114">
      <x:c r="A1114" s="27" t="str">
        <x:v>合理</x:v>
      </x:c>
      <x:c r="B1114" s="27" t="str">
        <x:v>usage:合理</x:v>
      </x:c>
      <x:c r="C1114" s="27" t="str">
        <x:v>Cách dùng 合理</x:v>
      </x:c>
      <x:c r="D1114" s="27" t="str">
        <x:v>tính từ</x:v>
      </x:c>
      <x:c r="E1114" s="27" t="str"/>
      <x:c r="F1114" s="27" t="str">
        <x:v>Có thể dùng để đánh giá giá cả, yêu cầu, thời gian, phương án等. Trong văn cảnh thương lượng, 合理 là từ tông trọng hơn 对. Đối với 反义词: 不合理. Có thể dùng làm trạng từ trong một số cụm như 合理安排 'sắp xếp hợp lý'.</x:v>
      </x:c>
      <x:c r="G1114" s="27" t="str"/>
      <x:c r="H1114" s="27" t="str"/>
      <x:c r="I1114" s="27" t="str"/>
      <x:c r="J1114" s="27" t="str">
        <x:v>hsk_3.json</x:v>
      </x:c>
      <x:c r="K1114" s="27" t="str">
        <x:v>reviewed-local</x:v>
      </x:c>
    </x:row>
    <x:row r="1115">
      <x:c r="A1115" s="27" t="str">
        <x:v>合适</x:v>
      </x:c>
      <x:c r="B1115" s="27" t="str">
        <x:v>usage:合适</x:v>
      </x:c>
      <x:c r="C1115" s="27" t="str">
        <x:v>Cách dùng 合适</x:v>
      </x:c>
      <x:c r="D1115" s="27" t="str">
        <x:v>adjective</x:v>
      </x:c>
      <x:c r="E1115" s="27" t="str"/>
      <x:c r="F1115" s="27" t="str"/>
      <x:c r="G1115" s="27" t="str"/>
      <x:c r="H1115" s="27" t="str"/>
      <x:c r="I1115" s="27" t="str"/>
      <x:c r="J1115" s="27" t="str">
        <x:v>hsk_2.json</x:v>
      </x:c>
      <x:c r="K1115" s="27" t="str">
        <x:v>reviewed-local</x:v>
      </x:c>
    </x:row>
    <x:row r="1116">
      <x:c r="A1116" s="27" t="str">
        <x:v>合适</x:v>
      </x:c>
      <x:c r="B1116" s="27" t="str">
        <x:v>hsk3_new_59</x:v>
      </x:c>
      <x:c r="C1116" s="27" t="str">
        <x:v>Câu điều kiện "Chỉ... mới..."</x:v>
      </x:c>
      <x:c r="D1116" s="27" t="str"/>
      <x:c r="E1116" s="27" t="str">
        <x:v>只有 (chỉ có) + Điều kiện, 才 (mới) + Kết quả</x:v>
      </x:c>
      <x:c r="F1116" s="27" t="str"/>
      <x:c r="G1116" s="27" t="str">
        <x:v>Cấu trúc 「只有... 才...」 được dùng để nhấn mạnh một kết quả chỉ xảy ra khi điều kiện duy nhất được thỏa mãn. "只有" đứng trước điều kiện cần thiết, còn "才" đứng trước kết quả tương ứng.</x:v>
      </x:c>
      <x:c r="H1116" s="27" t="str">
        <x:v>Bạn có thể hiểu đơn giản là "Nếu không có điều kiện A thì sẽ không có kết quả B".</x:v>
      </x:c>
      <x:c r="I1116" s="27" t="str">
        <x:v>Không được dùng "就" thay thế cho "才" trong cấu trúc này vì "才" nhấn mạnh sự khó khăn hoặc điều kiện khắt khe để đạt được kết quả.</x:v>
      </x:c>
      <x:c r="J1116" s="27" t="str">
        <x:v>new_hsk_3.json</x:v>
      </x:c>
      <x:c r="K1116" s="27" t="str">
        <x:v>reviewed-local</x:v>
      </x:c>
    </x:row>
    <x:row r="1117">
      <x:c r="A1117" s="27" t="str">
        <x:v>吉凶</x:v>
      </x:c>
      <x:c r="B1117" s="27" t="str">
        <x:v>usage:吉凶</x:v>
      </x:c>
      <x:c r="C1117" s="27" t="str">
        <x:v>Cách dùng 吉凶</x:v>
      </x:c>
      <x:c r="D1117" s="27" t="str">
        <x:v>danh từ</x:v>
      </x:c>
      <x:c r="E1117" s="27" t="str"/>
      <x:c r="F1117" s="27" t="str"/>
      <x:c r="G1117" s="27" t="str"/>
      <x:c r="H1117" s="27" t="str"/>
      <x:c r="I1117" s="27" t="str"/>
      <x:c r="J1117" s="27" t="str">
        <x:v>hsk_3.json</x:v>
      </x:c>
      <x:c r="K1117" s="27" t="str">
        <x:v>reviewed-local</x:v>
      </x:c>
    </x:row>
    <x:row r="1118">
      <x:c r="A1118" s="27" t="str">
        <x:v>吉祥</x:v>
      </x:c>
      <x:c r="B1118" s="27" t="str">
        <x:v>usage:吉祥</x:v>
      </x:c>
      <x:c r="C1118" s="27" t="str">
        <x:v>Cách dùng 吉祥</x:v>
      </x:c>
      <x:c r="D1118" s="27" t="str">
        <x:v>compound-semantic</x:v>
      </x:c>
      <x:c r="E1118" s="27" t="str"/>
      <x:c r="F1118" s="27" t="str">
        <x:v>吉祥 thường dùng trong văn hóa Trung Hoa liên quan lễ Tết, cưới hỏi. 吉祥物 (mascot) rất thông dụng trong thể thao và quảng cáo. Đồng nghĩa: 幸运 (xìngyùn — may mắn, thiên về cá nhân).</x:v>
      </x:c>
      <x:c r="G1118" s="27" t="str">
        <x:v>吉 (cát — tốt lành) + 祥 (tường — điềm lành từ thần linh) ghép thành từ chỉ sự may mắn, điềm tốt.</x:v>
      </x:c>
      <x:c r="H1118" s="27" t="str"/>
      <x:c r="I1118" s="27" t="str"/>
      <x:c r="J1118" s="27" t="str">
        <x:v>hsk_3.json</x:v>
      </x:c>
      <x:c r="K1118" s="27" t="str">
        <x:v>reviewed-local</x:v>
      </x:c>
    </x:row>
    <x:row r="1119">
      <x:c r="A1119" s="27" t="str">
        <x:v>吊床</x:v>
      </x:c>
      <x:c r="B1119" s="27" t="str">
        <x:v>usage:吊床</x:v>
      </x:c>
      <x:c r="C1119" s="27" t="str">
        <x:v>Cách dùng 吊床</x:v>
      </x:c>
      <x:c r="D1119" s="27" t="str">
        <x:v>Danh từ</x:v>
      </x:c>
      <x:c r="E1119" s="27" t="str"/>
      <x:c r="F1119" s="27" t="str"/>
      <x:c r="G1119" s="27" t="str"/>
      <x:c r="H1119" s="27" t="str"/>
      <x:c r="I1119" s="27" t="str"/>
      <x:c r="J1119" s="27" t="str">
        <x:v>hsk_3.json</x:v>
      </x:c>
      <x:c r="K1119" s="27" t="str">
        <x:v>reviewed-local</x:v>
      </x:c>
    </x:row>
    <x:row r="1120">
      <x:c r="A1120" s="27" t="str">
        <x:v>同事</x:v>
      </x:c>
      <x:c r="B1120" s="27" t="str">
        <x:v>usage:同事</x:v>
      </x:c>
      <x:c r="C1120" s="27" t="str">
        <x:v>Cách dùng 同事</x:v>
      </x:c>
      <x:c r="D1120" s="27" t="str">
        <x:v>noun</x:v>
      </x:c>
      <x:c r="E1120" s="27" t="str"/>
      <x:c r="F1120" s="27" t="str"/>
      <x:c r="G1120" s="27" t="str"/>
      <x:c r="H1120" s="27" t="str"/>
      <x:c r="I1120" s="27" t="str"/>
      <x:c r="J1120" s="27" t="str">
        <x:v>hsk_2.json</x:v>
      </x:c>
      <x:c r="K1120" s="27" t="str">
        <x:v>reviewed-local</x:v>
      </x:c>
    </x:row>
    <x:row r="1121">
      <x:c r="A1121" s="27" t="str">
        <x:v>同学</x:v>
      </x:c>
      <x:c r="B1121" s="27" t="str">
        <x:v>usage:同学</x:v>
      </x:c>
      <x:c r="C1121" s="27" t="str">
        <x:v>Cách dùng 同学</x:v>
      </x:c>
      <x:c r="D1121" s="27" t="str">
        <x:v>compound-semantic</x:v>
      </x:c>
      <x:c r="E1121" s="27" t="str"/>
      <x:c r="F1121" s="27" t="str">
        <x:v>同学 chỉ người cùng học cùng một lớp hoặc trường.</x:v>
      </x:c>
      <x:c r="G1121" s="27" t="str"/>
      <x:c r="H1121" s="27" t="str"/>
      <x:c r="I1121" s="27" t="str"/>
      <x:c r="J1121" s="27" t="str">
        <x:v>hsk_1.json</x:v>
      </x:c>
      <x:c r="K1121" s="27" t="str">
        <x:v>reviewed-local</x:v>
      </x:c>
    </x:row>
    <x:row r="1122">
      <x:c r="A1122" s="27" t="str">
        <x:v>同学</x:v>
      </x:c>
      <x:c r="B1122" s="27" t="str">
        <x:v>hsk2_17</x:v>
      </x:c>
      <x:c r="C1122" s="27" t="str">
        <x:v>Lặp lại lượng từ</x:v>
      </x:c>
      <x:c r="D1122" s="27" t="str"/>
      <x:c r="E1122" s="27" t="str">
        <x:v>Lượng từ + Lượng từ + Danh từ (ví dụ: 个个, 天天)</x:v>
      </x:c>
      <x:c r="F1122" s="27" t="str"/>
      <x:c r="G1122" s="27" t="str">
        <x:v>Khi lặp lại lượng từ, chúng ta tạo ra nghĩa "mỗi" hoặc "mọi" cho danh từ đó. Cấu trúc này thường đi kèm với phó từ 「都」 ở vế sau để nhấn mạnh rằng không bỏ sót bất kỳ cá thể nào.</x:v>
      </x:c>
      <x:c r="H1122" s="27" t="str">
        <x:v>Cách dùng này rất phổ biến trong giao tiếp hàng ngày để nhấn mạnh sự đều đặn hoặc tính bao quát, ví dụ 「天天」 có nghĩa là "mỗi ngày".</x:v>
      </x:c>
      <x:c r="I1122" s="27" t="str">
        <x:v>Cần lưu ý không phải lượng từ nào cũng có thể lặp lại, hãy ưu tiên sử dụng với các danh từ chỉ thời gian hoặc đơn vị đếm thông dụng.</x:v>
      </x:c>
      <x:c r="J1122" s="27" t="str">
        <x:v>hsk_2.json</x:v>
      </x:c>
      <x:c r="K1122" s="27" t="str">
        <x:v>reviewed-local</x:v>
      </x:c>
    </x:row>
    <x:row r="1123">
      <x:c r="A1123" s="27" t="str">
        <x:v>同学</x:v>
      </x:c>
      <x:c r="B1123" s="27" t="str">
        <x:v>hsk4_16</x:v>
      </x:c>
      <x:c r="C1123" s="27" t="str">
        <x:v>Cách dùng 以为</x:v>
      </x:c>
      <x:c r="D1123" s="27" t="str"/>
      <x:c r="E1123" s="27" t="str">
        <x:v>Chủ ngữ + 以为 + [nội dung suy nghĩ sai lệch]</x:v>
      </x:c>
      <x:c r="F1123" s="27" t="str"/>
      <x:c r="G1123" s="27" t="str">
        <x:v>Động từ 「以为」 được dùng để diễn tả việc chủ thể tin rằng điều gì đó là sự thật, nhưng thực tế lại hoàn toàn trái ngược hoặc sai lầm. Nó mang nghĩa tiếng Việt là 'tưởng rằng' hoặc 'ngỡ rằng'.</x:v>
      </x:c>
      <x:c r="H1123" s="27" t="str">
        <x:v>Bạn có thể dùng 「还以为」 để nhấn mạnh hơn vào sự ngạc nhiên hoặc vỡ lẽ của bản thân sau khi phát hiện ra sự thật.</x:v>
      </x:c>
      <x:c r="I1123" s="27" t="str">
        <x:v>Không nên dùng 「以为」 để nói về nhận định của bản thân về một sự việc đúng đắn hoặc trung lập; khi đó hãy dùng 「认为」 (cho rằng/nghĩ rằng).</x:v>
      </x:c>
      <x:c r="J1123" s="27" t="str">
        <x:v>hsk_4.json</x:v>
      </x:c>
      <x:c r="K1123" s="27" t="str">
        <x:v>reviewed-local</x:v>
      </x:c>
    </x:row>
    <x:row r="1124">
      <x:c r="A1124" s="27" t="str">
        <x:v>同学</x:v>
      </x:c>
      <x:c r="B1124" s="27" t="str">
        <x:v>hsk5_51</x:v>
      </x:c>
      <x:c r="C1124" s="27" t="str">
        <x:v>Cách dùng đại từ 某</x:v>
      </x:c>
      <x:c r="D1124" s="27" t="str"/>
      <x:c r="E1124" s="27" t="str">
        <x:v>某 (mǒu) + Danh từ (ví dụ: 某人, 某个, 某地)</x:v>
      </x:c>
      <x:c r="F1124" s="27" t="str"/>
      <x:c r="G1124" s="27" t="str">
        <x:v>Đại từ 「某」 được dùng để chỉ một người hoặc sự vật nào đó không xác định rõ danh tính hoặc tên gọi. Từ này luôn đứng trước danh từ để bổ nghĩa cho danh từ đó.</x:v>
      </x:c>
      <x:c r="H1124" s="27" t="str">
        <x:v>Bạn nên kết hợp 「某」 với lượng từ như 「某个」 hoặc 「某位」 để câu văn nghe tự nhiên hơn khi nói về người hoặc vật cụ thể.</x:v>
      </x:c>
      <x:c r="I1124" s="27" t="str">
        <x:v>Lưu ý rằng 「某」 không dùng một mình như các đại từ chỉ thị khác mà bắt buộc phải đi kèm với một danh từ hoặc cụm danh từ phía sau.</x:v>
      </x:c>
      <x:c r="J1124" s="27" t="str">
        <x:v>hsk_5.json</x:v>
      </x:c>
      <x:c r="K1124" s="27" t="str">
        <x:v>reviewed-local</x:v>
      </x:c>
    </x:row>
    <x:row r="1125">
      <x:c r="A1125" s="27" t="str">
        <x:v>同学</x:v>
      </x:c>
      <x:c r="B1125" s="27" t="str">
        <x:v>hsk2_new_19</x:v>
      </x:c>
      <x:c r="C1125" s="27" t="str">
        <x:v>Cấu trúc một khi... liền...</x:v>
      </x:c>
      <x:c r="D1125" s="27" t="str"/>
      <x:c r="E1125" s="27" t="str">
        <x:v>一 [động từ/tính từ] 就 [động từ/tính từ]</x:v>
      </x:c>
      <x:c r="F1125" s="27" t="str"/>
      <x:c r="G1125" s="27" t="str">
        <x:v>Cấu trúc này dùng để diễn tả hai hành động hoặc sự việc xảy ra nối tiếp nhau rất nhanh. Khi vế trước vừa xảy ra xong thì vế sau lập tức diễn ra ngay sau đó.</x:v>
      </x:c>
      <x:c r="H1125" s="27" t="str">
        <x:v>Bạn có thể hiểu 「一」 mang nghĩa là 'vừa mới' và 「就」 mang nghĩa là 'liền', 'ngay lập tức'.</x:v>
      </x:c>
      <x:c r="I1125" s="27" t="str">
        <x:v>Không được dùng từ chỉ thời gian cụ thể (như 'hôm qua', 'ngày mai') trong cấu trúc này vì nó chỉ mối quan hệ nhân quả hoặc trình tự thời gian sát nút.</x:v>
      </x:c>
      <x:c r="J1125" s="27" t="str">
        <x:v>new_hsk_2.json</x:v>
      </x:c>
      <x:c r="K1125" s="27" t="str">
        <x:v>reviewed-local</x:v>
      </x:c>
    </x:row>
    <x:row r="1126">
      <x:c r="A1126" s="27" t="str">
        <x:v>同屋</x:v>
      </x:c>
      <x:c r="B1126" s="27" t="str">
        <x:v>usage:同屋</x:v>
      </x:c>
      <x:c r="C1126" s="27" t="str">
        <x:v>Cách dùng 同屋</x:v>
      </x:c>
      <x:c r="D1126" s="27" t="str">
        <x:v>danh từ</x:v>
      </x:c>
      <x:c r="E1126" s="27" t="str"/>
      <x:c r="F1126" s="27" t="str"/>
      <x:c r="G1126" s="27" t="str"/>
      <x:c r="H1126" s="27" t="str"/>
      <x:c r="I1126" s="27" t="str"/>
      <x:c r="J1126" s="27" t="str">
        <x:v>hsk_1.json</x:v>
      </x:c>
      <x:c r="K1126" s="27" t="str">
        <x:v>reviewed-local</x:v>
      </x:c>
    </x:row>
    <x:row r="1127">
      <x:c r="A1127" s="27" t="str">
        <x:v>同意</x:v>
      </x:c>
      <x:c r="B1127" s="27" t="str">
        <x:v>usage:同意</x:v>
      </x:c>
      <x:c r="C1127" s="27" t="str">
        <x:v>Cách dùng 同意</x:v>
      </x:c>
      <x:c r="D1127" s="27" t="str">
        <x:v>động từ</x:v>
      </x:c>
      <x:c r="E1127" s="27" t="str"/>
      <x:c r="F1127" s="27" t="str">
        <x:v>Đối với đồng nghĩa 赞成, 同 ý nhấn mạnh sự 'cùng một ý' hơn là 'tán thành'. Có thể dùng 结构: 同意 + someone + opinion/về việc gì đó. Trong văn trang trọng, có thể dùng 表示同意 để tăng tính lễ phép.</x:v>
      </x:c>
      <x:c r="G1127" s="27" t="str"/>
      <x:c r="H1127" s="27" t="str"/>
      <x:c r="I1127" s="27" t="str"/>
      <x:c r="J1127" s="27" t="str">
        <x:v>hsk_1.json</x:v>
      </x:c>
      <x:c r="K1127" s="27" t="str">
        <x:v>reviewed-local</x:v>
      </x:c>
    </x:row>
    <x:row r="1128">
      <x:c r="A1128" s="27" t="str">
        <x:v>同意</x:v>
      </x:c>
      <x:c r="B1128" s="27" t="str">
        <x:v>hsk5_14</x:v>
      </x:c>
      <x:c r="C1128" s="27" t="str">
        <x:v>Cách dùng "似乎" để phỏng đoán</x:v>
      </x:c>
      <x:c r="D1128" s="27" t="str"/>
      <x:c r="E1128" s="27" t="str">
        <x:v>S + 似乎 + V/Adj / (cụm) V | Phỏng đoán</x:v>
      </x:c>
      <x:c r="F1128" s="27" t="str"/>
      <x:c r="G1128" s="27" t="str">
        <x:v>Phó từ 「似乎」 dùng để diễn tả sự suy đoán, cảm giác hoặc nhận định chủ quan của người nói về một sự việc, với nghĩa là "hình như", "dường như". Từ này làm giảm mức độ khẳng định, giúp câu văn trở nên mềm mại và khách quan hơn.</x:v>
      </x:c>
      <x:c r="H1128" s="27" t="str">
        <x:v>Bạn có thể dùng 「似乎」 ở đầu câu hoặc sau chủ ngữ đều được, nó thường mang sắc thái lịch sự và nhẹ nhàng hơn so với 「好像」.</x:v>
      </x:c>
      <x:c r="I1128" s="27" t="str">
        <x:v>「似乎」 là một phó từ chỉ trạng thái tâm lý hoặc phỏng đoán, vì vậy không nên dùng trong các câu khẳng định chắc chắn hoặc các sự thật hiển nhiên.</x:v>
      </x:c>
      <x:c r="J1128" s="27" t="str">
        <x:v>hsk_5.json</x:v>
      </x:c>
      <x:c r="K1128" s="27" t="str">
        <x:v>reviewed-local</x:v>
      </x:c>
    </x:row>
    <x:row r="1129">
      <x:c r="A1129" s="27" t="str">
        <x:v>同意</x:v>
      </x:c>
      <x:c r="B1129" s="27" t="str">
        <x:v>hsk5_79</x:v>
      </x:c>
      <x:c r="C1129" s="27" t="str">
        <x:v>Thán từ 嗯 biểu thị sự đồng ý</x:v>
      </x:c>
      <x:c r="D1129" s="27" t="str"/>
      <x:c r="E1129" s="27" t="str">
        <x:v>嗯 (ng) - Thán từ biểu thị sự đồng ý</x:v>
      </x:c>
      <x:c r="F1129" s="27" t="str"/>
      <x:c r="G1129" s="27" t="str">
        <x:v>Thán từ 「嗯」 được dùng để phản hồi trong giao tiếp, biểu thị sự đồng ý, xác nhận hoặc tán thành một cách nhẹ nhàng. Đây là cách đáp lại tự nhiên và phổ biến khi bạn muốn cho người nghe biết mình đang lắng nghe hoặc đồng ý với ý kiến của họ.</x:v>
      </x:c>
      <x:c r="H1129" s="27" t="str">
        <x:v>Cách phát âm 「嗯」 có thể thay đổi âm điệu tùy vào ngữ cảnh, nhưng nhìn chung trong hội thoại hàng ngày, nó đóng vai trò tương tự như từ 'vâng' hoặc 'ừ' trong tiếng Việt.</x:v>
      </x:c>
      <x:c r="I1129" s="27" t="str">
        <x:v>Không nên dùng 「嗯」 trong các văn bản trang trọng hoặc khi trả lời cấp trên vì có thể bị coi là thiếu sự tôn trọng; trong trường hợp đó, hãy dùng những từ như 「好的」 hoặc 「我知道了」.</x:v>
      </x:c>
      <x:c r="J1129" s="27" t="str">
        <x:v>hsk_5.json</x:v>
      </x:c>
      <x:c r="K1129" s="27" t="str">
        <x:v>reviewed-local</x:v>
      </x:c>
    </x:row>
    <x:row r="1130">
      <x:c r="A1130" s="27" t="str">
        <x:v>同时</x:v>
      </x:c>
      <x:c r="B1130" s="27" t="str">
        <x:v>usage:同时</x:v>
      </x:c>
      <x:c r="C1130" s="27" t="str">
        <x:v>Cách dùng 同时</x:v>
      </x:c>
      <x:c r="D1130" s="27" t="str">
        <x:v>noun/adverb</x:v>
      </x:c>
      <x:c r="E1130" s="27" t="str"/>
      <x:c r="F1130" s="27" t="str"/>
      <x:c r="G1130" s="27" t="str"/>
      <x:c r="H1130" s="27" t="str"/>
      <x:c r="I1130" s="27" t="str"/>
      <x:c r="J1130" s="27" t="str">
        <x:v>hsk_2.json</x:v>
      </x:c>
      <x:c r="K1130" s="27" t="str">
        <x:v>reviewed-local</x:v>
      </x:c>
    </x:row>
    <x:row r="1131">
      <x:c r="A1131" s="27" t="str">
        <x:v>同样</x:v>
      </x:c>
      <x:c r="B1131" s="27" t="str">
        <x:v>usage:同样</x:v>
      </x:c>
      <x:c r="C1131" s="27" t="str">
        <x:v>Cách dùng 同样</x:v>
      </x:c>
      <x:c r="D1131" s="27" t="str">
        <x:v>adjective</x:v>
      </x:c>
      <x:c r="E1131" s="27" t="str"/>
      <x:c r="F1131" s="27" t="str"/>
      <x:c r="G1131" s="27" t="str"/>
      <x:c r="H1131" s="27" t="str"/>
      <x:c r="I1131" s="27" t="str"/>
      <x:c r="J1131" s="27" t="str">
        <x:v>hsk_2.json</x:v>
      </x:c>
      <x:c r="K1131" s="27" t="str">
        <x:v>reviewed-local</x:v>
      </x:c>
    </x:row>
    <x:row r="1132">
      <x:c r="A1132" s="27" t="str">
        <x:v>同样</x:v>
      </x:c>
      <x:c r="B1132" s="27" t="str">
        <x:v>hsk5_93</x:v>
      </x:c>
      <x:c r="C1132" s="27" t="str">
        <x:v>Phân biệt 反复 và 重复</x:v>
      </x:c>
      <x:c r="D1132" s="27" t="str"/>
      <x:c r="E1132" s="27" t="str">
        <x:v>反复 (fǎnfù) / 重复 (chóngfù)</x:v>
      </x:c>
      <x:c r="F1132" s="27" t="str"/>
      <x:c r="G1132" s="27" t="str">
        <x:v>「重复」 dùng khi làm lại một hành động y hệt hoặc nói lại một nội dung giống hệt lần trước. Trong khi đó, 「反复」 dùng để chỉ một hành động hoặc tình trạng xảy ra nhiều lần, kéo dài, hoặc thay đổi qua lại giữa các trạng thái khác nhau.</x:v>
      </x:c>
      <x:c r="H1132" s="27" t="str">
        <x:v>Hãy nhớ rằng 「反复」 thường mang sắc thái tiêu cực hoặc trung tính khi chỉ một sự việc lặp lại gây phiền toái (như bệnh tình lặp đi lặp lại), còn 「重复」 đơn thuần mang nghĩa lặp lại về mặt kỹ thuật.</x:v>
      </x:c>
      <x:c r="I1132" s="27" t="str">
        <x:v>Không nên dùng 「反复」 để thay thế cho những việc lặp lại đơn giản mang tính chất sao chép hay tái lập (ví dụ: nhắc lại một câu nói, chép lại bài cũ).</x:v>
      </x:c>
      <x:c r="J1132" s="27" t="str">
        <x:v>hsk_5.json</x:v>
      </x:c>
      <x:c r="K1132" s="27" t="str">
        <x:v>reviewed-local</x:v>
      </x:c>
    </x:row>
    <x:row r="1133">
      <x:c r="A1133" s="27" t="str">
        <x:v>名人</x:v>
      </x:c>
      <x:c r="B1133" s="27" t="str">
        <x:v>usage:名人</x:v>
      </x:c>
      <x:c r="C1133" s="27" t="str">
        <x:v>Cách dùng 名人</x:v>
      </x:c>
      <x:c r="D1133" s="27" t="str">
        <x:v>danh từ</x:v>
      </x:c>
      <x:c r="E1133" s="27" t="str"/>
      <x:c r="F1133" s="27" t="str"/>
      <x:c r="G1133" s="27" t="str"/>
      <x:c r="H1133" s="27" t="str"/>
      <x:c r="I1133" s="27" t="str"/>
      <x:c r="J1133" s="27" t="str">
        <x:v>hsk_3.json</x:v>
      </x:c>
      <x:c r="K1133" s="27" t="str">
        <x:v>reviewed-local</x:v>
      </x:c>
    </x:row>
    <x:row r="1134">
      <x:c r="A1134" s="27" t="str">
        <x:v>名单</x:v>
      </x:c>
      <x:c r="B1134" s="27" t="str">
        <x:v>usage:名单</x:v>
      </x:c>
      <x:c r="C1134" s="27" t="str">
        <x:v>Cách dùng 名单</x:v>
      </x:c>
      <x:c r="D1134" s="27" t="str">
        <x:v>noun</x:v>
      </x:c>
      <x:c r="E1134" s="27" t="str"/>
      <x:c r="F1134" s="27" t="str"/>
      <x:c r="G1134" s="27" t="str"/>
      <x:c r="H1134" s="27" t="str"/>
      <x:c r="I1134" s="27" t="str"/>
      <x:c r="J1134" s="27" t="str">
        <x:v>hsk_2.json</x:v>
      </x:c>
      <x:c r="K1134" s="27" t="str">
        <x:v>reviewed-local</x:v>
      </x:c>
    </x:row>
    <x:row r="1135">
      <x:c r="A1135" s="27" t="str">
        <x:v>名字</x:v>
      </x:c>
      <x:c r="B1135" s="27" t="str">
        <x:v>usage:名字</x:v>
      </x:c>
      <x:c r="C1135" s="27" t="str">
        <x:v>Cách dùng 名字</x:v>
      </x:c>
      <x:c r="D1135" s="27" t="str">
        <x:v>compound-semantic</x:v>
      </x:c>
      <x:c r="E1135" s="27" t="str"/>
      <x:c r="F1135" s="27" t="str">
        <x:v>'名字' là tên. Câu hỏi phổ biến '你叫什么名字?' hoặc '你叫什么?' đều là hỏi tên. '我的名字是...' giới thiệu tên đầy đủ.</x:v>
      </x:c>
      <x:c r="G1135" s="27" t="str">
        <x:v>Ghép nghĩa: 名 (tên) + 字 (chữ, tự). Tên chỉ danh hoặc chữ biểu thị tên.</x:v>
      </x:c>
      <x:c r="H1135" s="27" t="str"/>
      <x:c r="I1135" s="27" t="str"/>
      <x:c r="J1135" s="27" t="str">
        <x:v>hsk_1.json</x:v>
      </x:c>
      <x:c r="K1135" s="27" t="str">
        <x:v>reviewed-local</x:v>
      </x:c>
    </x:row>
    <x:row r="1136">
      <x:c r="A1136" s="27" t="str">
        <x:v>名字</x:v>
      </x:c>
      <x:c r="B1136" s="27" t="str">
        <x:v>hsk1_1</x:v>
      </x:c>
      <x:c r="C1136" s="27" t="str">
        <x:v>Đặt câu hỏi với đại từ 什么</x:v>
      </x:c>
      <x:c r="D1136" s="27" t="str"/>
      <x:c r="E1136" s="27" t="str">
        <x:v>S + V + 什么? hoặc S + V + 什么 + N?</x:v>
      </x:c>
      <x:c r="F1136" s="27" t="str"/>
      <x:c r="G1136" s="27" t="str">
        <x:v>Đại từ nghi vấn 「什么」 mang nghĩa là "cái gì", "gì" hoặc "nào". Bạn có thể đặt 「什么」 sau động từ để hỏi về sự vật, hành động, hoặc đặt trước danh từ để hỏi rõ hơn về vật đó.</x:v>
      </x:c>
      <x:c r="H1136" s="27" t="str">
        <x:v>Nếu muốn hỏi "đây là cái gì?", bạn chỉ cần nói 「这是什么？」, trong đó 「什么」 đứng cuối câu để hỏi về danh từ.</x:v>
      </x:c>
      <x:c r="I1136" s="27" t="str">
        <x:v>Trong tiếng Trung, bạn không cần đảo trật tự câu như tiếng Anh mà chỉ cần thay thế từ cần hỏi bằng 「什么」 vào đúng vị trí của nó trong câu trần thuật.</x:v>
      </x:c>
      <x:c r="J1136" s="27" t="str">
        <x:v>hsk_1.json</x:v>
      </x:c>
      <x:c r="K1136" s="27" t="str">
        <x:v>reviewed-local</x:v>
      </x:c>
    </x:row>
    <x:row r="1137">
      <x:c r="A1137" s="27" t="str">
        <x:v>名字</x:v>
      </x:c>
      <x:c r="B1137" s="27" t="str">
        <x:v>hsk1_28</x:v>
      </x:c>
      <x:c r="C1137" s="27" t="str">
        <x:v>Cách dùng trợ động từ 能</x:v>
      </x:c>
      <x:c r="D1137" s="27" t="str"/>
      <x:c r="E1137" s="27" t="str">
        <x:v>Chủ ngữ + 能 + động từ</x:v>
      </x:c>
      <x:c r="F1137" s="27" t="str"/>
      <x:c r="G1137" s="27" t="str">
        <x:v>Từ 「能」 (néng) là trợ động từ chỉ khả năng, có nghĩa là "có thể". Nó đứng trước động từ để diễn tả năng lực cá nhân, điều kiện khách quan cho phép hoặc khi bạn muốn xin phép thực hiện hành động nào đó.</x:v>
      </x:c>
      <x:c r="H1137" s="27" t="str">
        <x:v>Để đặt câu phủ định, bạn chỉ cần thêm 「不」 phía trước, tạo thành cấu trúc 「不能」 (không thể).</x:v>
      </x:c>
      <x:c r="I1137" s="27" t="str">
        <x:v>Đừng nhầm lẫn 「能」 với 「会」; 「会」 thường dùng cho kỹ năng học được, còn 「能」 nhấn mạnh vào năng lực thực hiện hoặc điều kiện cho phép.</x:v>
      </x:c>
      <x:c r="J1137" s="27" t="str">
        <x:v>hsk_1.json</x:v>
      </x:c>
      <x:c r="K1137" s="27" t="str">
        <x:v>reviewed-local</x:v>
      </x:c>
    </x:row>
    <x:row r="1138">
      <x:c r="A1138" s="27" t="str">
        <x:v>名字</x:v>
      </x:c>
      <x:c r="B1138" s="27" t="str">
        <x:v>hsk1_29</x:v>
      </x:c>
      <x:c r="C1138" s="27" t="str">
        <x:v>Cách dùng 请 để yêu cầu lịch sự</x:v>
      </x:c>
      <x:c r="D1138" s="27" t="str"/>
      <x:c r="E1138" s="27" t="str">
        <x:v>请 (qǐng) + Động từ + (Tân ngữ)</x:v>
      </x:c>
      <x:c r="F1138" s="27" t="str"/>
      <x:c r="G1138" s="27" t="str">
        <x:v>Từ 「请」 dùng để mời, yêu cầu hoặc đưa ra đề nghị một cách lịch sự. Bạn chỉ cần đặt 「请」 ở ngay trước động từ để thể hiện thái độ tôn trọng với người nghe.</x:v>
      </x:c>
      <x:c r="H1138" s="27" t="str">
        <x:v>Bạn có thể thêm từ 「吧」 ở cuối câu để lời mời hoặc yêu cầu nghe nhẹ nhàng, gần gũi hơn, ví dụ: 「请坐吧！」 (Mời bạn ngồi đi).</x:v>
      </x:c>
      <x:c r="I1138" s="27" t="str">
        <x:v>Không nên dùng 「请」 khi ra lệnh cho cấp dưới hoặc người thân trong gia đình một cách áp đặt vì từ này mang sắc thái trang trọng, lịch sự.</x:v>
      </x:c>
      <x:c r="J1138" s="27" t="str">
        <x:v>hsk_1.json</x:v>
      </x:c>
      <x:c r="K1138" s="27" t="str">
        <x:v>reviewed-local</x:v>
      </x:c>
    </x:row>
    <x:row r="1139">
      <x:c r="A1139" s="27" t="str">
        <x:v>名字</x:v>
      </x:c>
      <x:c r="B1139" s="27" t="str">
        <x:v>hsk4_2</x:v>
      </x:c>
      <x:c r="C1139" s="27" t="str">
        <x:v>Cách dùng phó từ 从来</x:v>
      </x:c>
      <x:c r="D1139" s="27" t="str"/>
      <x:c r="E1139" s="27" t="str">
        <x:v>Chủ ngữ + 从来 (không) + động từ/tính từ</x:v>
      </x:c>
      <x:c r="F1139" s="27" t="str"/>
      <x:c r="G1139" s="27" t="str">
        <x:v>Phó từ 「从来」 diễn tả một sự việc luôn luôn như vậy kể từ quá khứ cho đến tận bây giờ. Trong tiếng Trung, từ này thường đi kèm với các từ phủ định như 「不」 hoặc 「没」 để nhấn mạnh việc gì đó chưa từng xảy ra.</x:v>
      </x:c>
      <x:c r="H1139" s="27" t="str">
        <x:v>Nếu muốn nhấn mạnh hơn, bạn có thể thêm 「都」 vào sau 「从来」, ví dụ: 「从来都不…」 (từ trước tới nay đều không bao giờ...)</x:v>
      </x:c>
      <x:c r="I1139" s="27" t="str">
        <x:v>Đừng nhầm lẫn 「从来」 với 「一直」; 「从来」 thường dùng trong câu phủ định để chỉ sự việc không xảy ra từ trước đến nay, còn 「一直」 dùng cho cả câu khẳng định để chỉ sự liên tục.</x:v>
      </x:c>
      <x:c r="J1139" s="27" t="str">
        <x:v>hsk_4.json</x:v>
      </x:c>
      <x:c r="K1139" s="27" t="str">
        <x:v>reviewed-local</x:v>
      </x:c>
    </x:row>
    <x:row r="1140">
      <x:c r="A1140" s="27" t="str">
        <x:v>名字</x:v>
      </x:c>
      <x:c r="B1140" s="27" t="str">
        <x:v>hsk2_new_42</x:v>
      </x:c>
      <x:c r="C1140" s="27" t="str">
        <x:v>Bổ ngữ xu hướng phức hợp</x:v>
      </x:c>
      <x:c r="D1140" s="27" t="str"/>
      <x:c r="E1140" s="27" t="str">
        <x:v>Động từ + (上/下/进/出/回/过/起) + 来/去</x:v>
      </x:c>
      <x:c r="F1140" s="27" t="str"/>
      <x:c r="G1140"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1140" s="27" t="str">
        <x:v>Nếu câu có tân ngữ là nơi chốn, hãy đặt tân ngữ vào giữa bổ ngữ xu hướng, ví dụ 「走进教室来」.</x:v>
      </x:c>
      <x:c r="I1140" s="27" t="str">
        <x:v>Chú ý phân biệt giữa 「来」 (hướng về phía người nói) và 「去」 (hướng xa khỏi người nói) để sử dụng chính xác.</x:v>
      </x:c>
      <x:c r="J1140" s="27" t="str">
        <x:v>new_hsk_2.json</x:v>
      </x:c>
      <x:c r="K1140" s="27" t="str">
        <x:v>reviewed-local</x:v>
      </x:c>
    </x:row>
    <x:row r="1141">
      <x:c r="A1141" s="27" t="str">
        <x:v>名称</x:v>
      </x:c>
      <x:c r="B1141" s="27" t="str">
        <x:v>usage:名称</x:v>
      </x:c>
      <x:c r="C1141" s="27" t="str">
        <x:v>Cách dùng 名称</x:v>
      </x:c>
      <x:c r="D1141" s="27" t="str">
        <x:v>noun</x:v>
      </x:c>
      <x:c r="E1141" s="27" t="str"/>
      <x:c r="F1141" s="27" t="str"/>
      <x:c r="G1141" s="27" t="str"/>
      <x:c r="H1141" s="27" t="str"/>
      <x:c r="I1141" s="27" t="str"/>
      <x:c r="J1141" s="27" t="str">
        <x:v>hsk_2.json</x:v>
      </x:c>
      <x:c r="K1141" s="27" t="str">
        <x:v>reviewed-local</x:v>
      </x:c>
    </x:row>
    <x:row r="1142">
      <x:c r="A1142" s="27" t="str">
        <x:v>后天</x:v>
      </x:c>
      <x:c r="B1142" s="27" t="str">
        <x:v>usage:后天</x:v>
      </x:c>
      <x:c r="C1142" s="27" t="str">
        <x:v>Cách dùng 后天</x:v>
      </x:c>
      <x:c r="D1142" s="27" t="str">
        <x:v>compound-semantic</x:v>
      </x:c>
      <x:c r="E1142" s="27" t="str"/>
      <x:c r="F1142" s="27" t="str">
        <x:v>Chỉ ngày thứ hai tính từ hôm nay (hôm nay → ngày mai → ngày mốt). Trong khẩu ngữ có thể thêm '大' thành '大后天' (ngày kia nữa). Lưu ý thanh điệu: hòu (thanh 4) + tiān (thanh 1).</x:v>
      </x:c>
      <x:c r="G1142" s="27" t="str">
        <x:v>Ghép nghĩa: 后 (sau, phía sau) + 天 (ngày). 'Ngày sau ngày mai' = ngày mốt. Đây là ghép nghĩa trực tiếp chỉ vị trí thời gian.</x:v>
      </x:c>
      <x:c r="H1142" s="27" t="str"/>
      <x:c r="I1142" s="27" t="str"/>
      <x:c r="J1142" s="27" t="str">
        <x:v>hsk_1.json</x:v>
      </x:c>
      <x:c r="K1142" s="27" t="str">
        <x:v>reviewed-local</x:v>
      </x:c>
    </x:row>
    <x:row r="1143">
      <x:c r="A1143" s="27" t="str">
        <x:v>后天</x:v>
      </x:c>
      <x:c r="B1143" s="27" t="str">
        <x:v>hsk3_new_38</x:v>
      </x:c>
      <x:c r="C1143" s="27" t="str">
        <x:v>Cấu trúc câu phức lựa chọn 「或者」</x:v>
      </x:c>
      <x:c r="D1143" s="27" t="str"/>
      <x:c r="E1143" s="27" t="str">
        <x:v>或者 A，或者 B (Diễn tả sự lựa chọn)</x:v>
      </x:c>
      <x:c r="F1143" s="27" t="str"/>
      <x:c r="G1143" s="27" t="str">
        <x:v>Cấu trúc 「或者……，或者……」 được dùng trong câu trần thuật để liệt kê hai hoặc nhiều khả năng khác nhau. Nó mang ý nghĩa tương đương với "hoặc là... hoặc là..." trong tiếng Việt.</x:v>
      </x:c>
      <x:c r="H1143" s="27" t="str">
        <x:v>Hãy nhớ rằng 「或者」 chỉ dùng trong câu trần thuật, không dùng trong câu hỏi.</x:v>
      </x:c>
      <x:c r="I1143" s="27" t="str">
        <x:v>Đừng nhầm lẫn với 「还是」, vì 「还是」 thường được dùng để đặt câu hỏi lựa chọn.</x:v>
      </x:c>
      <x:c r="J1143" s="27" t="str">
        <x:v>new_hsk_3.json</x:v>
      </x:c>
      <x:c r="K1143" s="27" t="str">
        <x:v>reviewed-local</x:v>
      </x:c>
    </x:row>
    <x:row r="1144">
      <x:c r="A1144" s="27" t="str">
        <x:v>后年</x:v>
      </x:c>
      <x:c r="B1144" s="27" t="str">
        <x:v>usage:后年</x:v>
      </x:c>
      <x:c r="C1144" s="27" t="str">
        <x:v>Cách dùng 后年</x:v>
      </x:c>
      <x:c r="D1144" s="27" t="str">
        <x:v>compound-semantic</x:v>
      </x:c>
      <x:c r="E1144" s="27" t="str"/>
      <x:c r="F1144" s="27" t="str">
        <x:v>Chỉ thời điểm 'năm sau nữa', tính từ hiện tại, đối lập với '前年' (năm trước nữa).</x:v>
      </x:c>
      <x:c r="G1144" s="27" t="str"/>
      <x:c r="H1144" s="27" t="str"/>
      <x:c r="I1144" s="27" t="str"/>
      <x:c r="J1144" s="27" t="str">
        <x:v>hsk_3.json</x:v>
      </x:c>
      <x:c r="K1144" s="27" t="str">
        <x:v>reviewed-local</x:v>
      </x:c>
    </x:row>
    <x:row r="1145">
      <x:c r="A1145" s="27" t="str">
        <x:v>后来</x:v>
      </x:c>
      <x:c r="B1145" s="27" t="str">
        <x:v>usage:后来</x:v>
      </x:c>
      <x:c r="C1145" s="27" t="str">
        <x:v>Cách dùng 后来</x:v>
      </x:c>
      <x:c r="D1145" s="27" t="str">
        <x:v>noun/adverb</x:v>
      </x:c>
      <x:c r="E1145" s="27" t="str"/>
      <x:c r="F1145" s="27" t="str"/>
      <x:c r="G1145" s="27" t="str"/>
      <x:c r="H1145" s="27" t="str"/>
      <x:c r="I1145" s="27" t="str"/>
      <x:c r="J1145" s="27" t="str">
        <x:v>hsk_2.json</x:v>
      </x:c>
      <x:c r="K1145" s="27" t="str">
        <x:v>reviewed-local</x:v>
      </x:c>
    </x:row>
    <x:row r="1146">
      <x:c r="A1146" s="27" t="str">
        <x:v>后来</x:v>
      </x:c>
      <x:c r="B1146" s="27" t="str">
        <x:v>hsk4_16</x:v>
      </x:c>
      <x:c r="C1146" s="27" t="str">
        <x:v>Cách dùng 以为</x:v>
      </x:c>
      <x:c r="D1146" s="27" t="str"/>
      <x:c r="E1146" s="27" t="str">
        <x:v>Chủ ngữ + 以为 + [nội dung suy nghĩ sai lệch]</x:v>
      </x:c>
      <x:c r="F1146" s="27" t="str"/>
      <x:c r="G1146" s="27" t="str">
        <x:v>Động từ 「以为」 được dùng để diễn tả việc chủ thể tin rằng điều gì đó là sự thật, nhưng thực tế lại hoàn toàn trái ngược hoặc sai lầm. Nó mang nghĩa tiếng Việt là 'tưởng rằng' hoặc 'ngỡ rằng'.</x:v>
      </x:c>
      <x:c r="H1146" s="27" t="str">
        <x:v>Bạn có thể dùng 「还以为」 để nhấn mạnh hơn vào sự ngạc nhiên hoặc vỡ lẽ của bản thân sau khi phát hiện ra sự thật.</x:v>
      </x:c>
      <x:c r="I1146" s="27" t="str">
        <x:v>Không nên dùng 「以为」 để nói về nhận định của bản thân về một sự việc đúng đắn hoặc trung lập; khi đó hãy dùng 「认为」 (cho rằng/nghĩ rằng).</x:v>
      </x:c>
      <x:c r="J1146" s="27" t="str">
        <x:v>hsk_4.json</x:v>
      </x:c>
      <x:c r="K1146" s="27" t="str">
        <x:v>reviewed-local</x:v>
      </x:c>
    </x:row>
    <x:row r="1147">
      <x:c r="A1147" s="27" t="str">
        <x:v>后果</x:v>
      </x:c>
      <x:c r="B1147" s="27" t="str">
        <x:v>usage:后果</x:v>
      </x:c>
      <x:c r="C1147" s="27" t="str">
        <x:v>Cách dùng 后果</x:v>
      </x:c>
      <x:c r="D1147" s="27" t="str">
        <x:v>danh từ</x:v>
      </x:c>
      <x:c r="E1147" s="27" t="str"/>
      <x:c r="F1147" s="27" t="str">
        <x:v>指事情发展后的结果，多指坏的结局。后果 vs. 结果：后果偏负面，结果中性。</x:v>
      </x:c>
      <x:c r="G1147" s="27" t="str"/>
      <x:c r="H1147" s="27" t="str"/>
      <x:c r="I1147" s="27" t="str"/>
      <x:c r="J1147" s="27" t="str">
        <x:v>hsk_3.json</x:v>
      </x:c>
      <x:c r="K1147" s="27" t="str">
        <x:v>reviewed-local</x:v>
      </x:c>
    </x:row>
    <x:row r="1148">
      <x:c r="A1148" s="27" t="str">
        <x:v>后边</x:v>
      </x:c>
      <x:c r="B1148" s="27" t="str">
        <x:v>usage:后边</x:v>
      </x:c>
      <x:c r="C1148" s="27" t="str">
        <x:v>Cách dùng 后边</x:v>
      </x:c>
      <x:c r="D1148" s="27" t="str">
        <x:v>compound-semantic</x:v>
      </x:c>
      <x:c r="E1148" s="27" t="str"/>
      <x:c r="F1148" s="27" t="str">
        <x:v>Khẩu ngữ miền Bắc. Miền Nam thích用 后面. Chỉ vị trí đằng sau.</x:v>
      </x:c>
      <x:c r="G1148" s="27" t="str">
        <x:v>Ghép nghĩa: 后 (sau) + 边 (bên, cạnh) = phía bên sau.</x:v>
      </x:c>
      <x:c r="H1148" s="27" t="str"/>
      <x:c r="I1148" s="27" t="str"/>
      <x:c r="J1148" s="27" t="str">
        <x:v>hsk_1.json</x:v>
      </x:c>
      <x:c r="K1148" s="27" t="str">
        <x:v>reviewed-local</x:v>
      </x:c>
    </x:row>
    <x:row r="1149">
      <x:c r="A1149" s="27" t="str">
        <x:v>后边</x:v>
      </x:c>
      <x:c r="B1149" s="27" t="str">
        <x:v>hsk3_new_15</x:v>
      </x:c>
      <x:c r="C1149" s="27" t="str">
        <x:v>Câu tồn tại diễn tả sự xuất hiện/biến mất</x:v>
      </x:c>
      <x:c r="D1149" s="27" t="str"/>
      <x:c r="E1149" s="27" t="str">
        <x:v>[Địa điểm] + [Động từ] + [Bổ ngữ xu hướng] + [Danh từ]</x:v>
      </x:c>
      <x:c r="F1149" s="27" t="str"/>
      <x:c r="G1149" s="27" t="str">
        <x:v>Cấu trúc này dùng để diễn tả sự xuất hiện hoặc biến mất của người/vật tại một địa điểm cụ thể. Động từ thường đi kèm với các bổ ngữ như 「来」, 「去」, 「出来」, 「掉」 để chỉ hướng của hành động.</x:v>
      </x:c>
      <x:c r="H1149" s="27" t="str">
        <x:v>Hãy chú ý danh từ chỉ người hoặc vật thường đứng sau động từ để làm rõ sự tồn tại hoặc thay đổi trạng thái tại đó.</x:v>
      </x:c>
      <x:c r="I1149" s="27" t="str">
        <x:v>Đừng nhầm lẫn với câu tồn tại trạng thái (thường dùng 「着」), câu tồn tại loại này nhấn mạnh vào hành động di chuyển hoặc xuất hiện.</x:v>
      </x:c>
      <x:c r="J1149" s="27" t="str">
        <x:v>new_hsk_3.json</x:v>
      </x:c>
      <x:c r="K1149" s="27" t="str">
        <x:v>reviewed-local</x:v>
      </x:c>
    </x:row>
    <x:row r="1150">
      <x:c r="A1150" s="27" t="str">
        <x:v>后面</x:v>
      </x:c>
      <x:c r="B1150" s="27" t="str">
        <x:v>usage:后面</x:v>
      </x:c>
      <x:c r="C1150" s="27" t="str">
        <x:v>Cách dùng 后面</x:v>
      </x:c>
      <x:c r="D1150" s="27" t="str">
        <x:v>compound-semantic</x:v>
      </x:c>
      <x:c r="E1150" s="27" t="str"/>
      <x:c r="F1150" s="27" t="str">
        <x:v>Có thể chỉ vị trí không gian hoặc thời gian sau này.</x:v>
      </x:c>
      <x:c r="G1150" s="27" t="str"/>
      <x:c r="H1150" s="27" t="str"/>
      <x:c r="I1150" s="27" t="str"/>
      <x:c r="J1150" s="27" t="str">
        <x:v>hsk_1.json</x:v>
      </x:c>
      <x:c r="K1150" s="27" t="str">
        <x:v>reviewed-local</x:v>
      </x:c>
    </x:row>
    <x:row r="1151">
      <x:c r="A1151" s="27" t="str">
        <x:v>后面</x:v>
      </x:c>
      <x:c r="B1151" s="27" t="str">
        <x:v>hsk3_new_24</x:v>
      </x:c>
      <x:c r="C1151" s="27" t="str">
        <x:v>Bổ ngữ xu hướng 「下去」: Sự tiếp tục</x:v>
      </x:c>
      <x:c r="D1151" s="27" t="str"/>
      <x:c r="E1151" s="27" t="str">
        <x:v>Động từ + 下去</x:v>
      </x:c>
      <x:c r="F1151" s="27" t="str"/>
      <x:c r="G1151" s="27" t="str">
        <x:v>Cấu trúc 「下去」 được dùng sau động từ để diễn tả một hành động hoặc trạng thái đang diễn ra và cần được tiếp tục duy trì trong tương lai. Nó giúp nhấn mạnh tính liên tục của hành động đó, ví dụ: 「请说下去」 (Xin hãy nói tiếp đi).</x:v>
      </x:c>
      <x:c r="H1151" s="27" t="str">
        <x:v>Hãy tưởng tượng 「下去」 như việc bạn đang 'tiếp tục đi xuống' con đường đang đi, giúp bạn ghi nhớ nghĩa của nó là kéo dài hành động.</x:v>
      </x:c>
      <x:c r="I1151" s="27" t="str">
        <x:v>Không nên nhầm lẫn với hướng đi vật lý (từ cao xuống thấp), ở đây 「下去」 chỉ mang nghĩa trừu tượng về thời gian và trạng thái.</x:v>
      </x:c>
      <x:c r="J1151" s="27" t="str">
        <x:v>new_hsk_3.json</x:v>
      </x:c>
      <x:c r="K1151" s="27" t="str">
        <x:v>reviewed-local</x:v>
      </x:c>
    </x:row>
    <x:row r="1152">
      <x:c r="A1152" s="27" t="str">
        <x:v>否定</x:v>
      </x:c>
      <x:c r="B1152" s="27" t="str">
        <x:v>usage:否定</x:v>
      </x:c>
      <x:c r="C1152" s="27" t="str">
        <x:v>Cách dùng 否定</x:v>
      </x:c>
      <x:c r="D1152" s="27" t="str">
        <x:v>động từ / danh từ (Verb / Noun)</x:v>
      </x:c>
      <x:c r="E1152" s="27" t="str"/>
      <x:c r="F1152" s="27" t="str">
        <x:v>Trong ngữ pháp: câu phủ định. Trong tranh luận: bác bỏ, bác luận. Phân biệt 否认 (chối không), 反对 (phản đối). Synonym: 否认 (phủ nhận), 反对 (phản đối), 反驳 (bác bỏ). Ngược nghĩa: 肯定 (khẳng định), 同意 (đồng ý).</x:v>
      </x:c>
      <x:c r="G1152" s="27" t="str"/>
      <x:c r="H1152" s="27" t="str"/>
      <x:c r="I1152" s="27" t="str"/>
      <x:c r="J1152" s="27" t="str">
        <x:v>hsk_3.json</x:v>
      </x:c>
      <x:c r="K1152" s="27" t="str">
        <x:v>reviewed-local</x:v>
      </x:c>
    </x:row>
    <x:row r="1153">
      <x:c r="A1153" s="27" t="str">
        <x:v>否认</x:v>
      </x:c>
      <x:c r="B1153" s="27" t="str">
        <x:v>usage:否认</x:v>
      </x:c>
      <x:c r="C1153" s="27" t="str">
        <x:v>Cách dùng 否认</x:v>
      </x:c>
      <x:c r="D1153" s="27" t="str">
        <x:v>động từ (Denial Verb)</x:v>
      </x:c>
      <x:c r="E1153" s="27" t="str"/>
      <x:c r="F1153" s="27" t="str">
        <x:v>Động từ trang trọng, dùng trong tranh luận, pháp lý, báo chí. Mang sắc thái mạnh: hoàn toàn không thừa nhận. Ngược nghĩa: 承认 (thừa nhận), 确认 (xác nhận). Synonym: 否定 (phủ định), 反驳 (bác bỏ).</x:v>
      </x:c>
      <x:c r="G1153" s="27" t="str"/>
      <x:c r="H1153" s="27" t="str"/>
      <x:c r="I1153" s="27" t="str"/>
      <x:c r="J1153" s="27" t="str">
        <x:v>hsk_3.json</x:v>
      </x:c>
      <x:c r="K1153" s="27" t="str">
        <x:v>reviewed-local</x:v>
      </x:c>
    </x:row>
    <x:row r="1154">
      <x:c r="A1154" s="27" t="str">
        <x:v>听众</x:v>
      </x:c>
      <x:c r="B1154" s="27" t="str">
        <x:v>usage:听众</x:v>
      </x:c>
      <x:c r="C1154" s="27" t="str">
        <x:v>Cách dùng 听众</x:v>
      </x:c>
      <x:c r="D1154" s="27" t="str">
        <x:v>danh từ</x:v>
      </x:c>
      <x:c r="E1154" s="27" t="str"/>
      <x:c r="F1154" s="27" t="str">
        <x:v>Đối với 观众, 听众 chỉ người nghe (không xem) như radio, podcast, bài giảng. Trong văn truyền thông, có thể nói 目标听众 để chỉ đối tượng mục tiêu. Từ liên quan: 受众 'đối tượng truyền thông', 粉丝 'fan'.</x:v>
      </x:c>
      <x:c r="G1154" s="27" t="str"/>
      <x:c r="H1154" s="27" t="str"/>
      <x:c r="I1154" s="27" t="str"/>
      <x:c r="J1154" s="27" t="str">
        <x:v>hsk_3.json</x:v>
      </x:c>
      <x:c r="K1154" s="27" t="str">
        <x:v>reviewed-local</x:v>
      </x:c>
    </x:row>
    <x:row r="1155">
      <x:c r="A1155" s="27" t="str">
        <x:v>听写</x:v>
      </x:c>
      <x:c r="B1155" s="27" t="str">
        <x:v>usage:听写</x:v>
      </x:c>
      <x:c r="C1155" s="27" t="str">
        <x:v>Cách dùng 听写</x:v>
      </x:c>
      <x:c r="D1155" s="27" t="str">
        <x:v>compound-semantic</x:v>
      </x:c>
      <x:c r="E1155" s="27" t="str"/>
      <x:c r="F1155" s="27" t="str">
        <x:v>Là bài kiểm tra kỹ năng nghe: giáo viên đọc, học sinh viết lại đúng chính tả. Rất phổ biến trong lớp học tiếng Trung.</x:v>
      </x:c>
      <x:c r="G1155" s="27" t="str">
        <x:v>Ghép nghĩa: 听 (nghe) + 写 (viết) → kỹ năng nghe và viết lại.</x:v>
      </x:c>
      <x:c r="H1155" s="27" t="str"/>
      <x:c r="I1155" s="27" t="str"/>
      <x:c r="J1155" s="27" t="str">
        <x:v>hsk_1.json</x:v>
      </x:c>
      <x:c r="K1155" s="27" t="str">
        <x:v>reviewed-local</x:v>
      </x:c>
    </x:row>
    <x:row r="1156">
      <x:c r="A1156" s="27" t="str">
        <x:v>听写</x:v>
      </x:c>
      <x:c r="B1156" s="27" t="str">
        <x:v>hsk4_5</x:v>
      </x:c>
      <x:c r="C1156" s="27" t="str">
        <x:v>Cấu trúc chỉ vị trí và khía cạnh (在)...上</x:v>
      </x:c>
      <x:c r="D1156" s="27" t="str"/>
      <x:c r="E1156" s="27" t="str">
        <x:v>(在) + Danh từ + 上</x:v>
      </x:c>
      <x:c r="F1156" s="27" t="str"/>
      <x:c r="G1156"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1156" s="27" t="str">
        <x:v>Nếu muốn diễn tả vị trí vật lý cụ thể (ví dụ: trên bàn), bạn nên dùng đầy đủ 「在...上」 để câu văn rõ ràng hơn.</x:v>
      </x:c>
      <x:c r="I1156" s="27" t="str">
        <x:v>Cần phân biệt với cấu trúc chỉ phương hướng đơn thuần; khi dùng với nghĩa trừu tượng (phương diện), hãy chú ý ngữ cảnh để không dịch nhầm là 'phía trên' về không gian.</x:v>
      </x:c>
      <x:c r="J1156" s="27" t="str">
        <x:v>hsk_4.json</x:v>
      </x:c>
      <x:c r="K1156" s="27" t="str">
        <x:v>reviewed-local</x:v>
      </x:c>
    </x:row>
    <x:row r="1157">
      <x:c r="A1157" s="27" t="str">
        <x:v>听到</x:v>
      </x:c>
      <x:c r="B1157" s="27" t="str">
        <x:v>usage:听到</x:v>
      </x:c>
      <x:c r="C1157" s="27" t="str">
        <x:v>Cách dùng 听到</x:v>
      </x:c>
      <x:c r="D1157" s="27" t="str">
        <x:v>compound-semantic</x:v>
      </x:c>
      <x:c r="E1157" s="27" t="str"/>
      <x:c r="F1157" s="27" t="str">
        <x:v>Kết quả nghe thành công. Khác với 听 (chỉ hành động nghe), 听到 diễn tả đã nghe thấy nội dung gì đó. Trong giao tiếp, 你听到了吗 (bạn đã nghe thấy chưa?) dùng để kiểm tra xem người khác có nhận được thông tin không. Cũng có thể dùng 听见 với nghĩa tương tự.</x:v>
      </x:c>
      <x:c r="G1157" s="27" t="str">
        <x:v>Ghép nghĩa: 听 (nghe) + 到 (đến nơi) → nghe và đạt được kết quả. Chỉ hành động nghe thành công, đã nghe thấy.</x:v>
      </x:c>
      <x:c r="H1157" s="27" t="str"/>
      <x:c r="I1157" s="27" t="str"/>
      <x:c r="J1157" s="27" t="str">
        <x:v>hsk_1.json</x:v>
      </x:c>
      <x:c r="K1157" s="27" t="str">
        <x:v>reviewed-local</x:v>
      </x:c>
    </x:row>
    <x:row r="1158">
      <x:c r="A1158" s="27" t="str">
        <x:v>听到</x:v>
      </x:c>
      <x:c r="B1158" s="27" t="str">
        <x:v>hsk2_new_42</x:v>
      </x:c>
      <x:c r="C1158" s="27" t="str">
        <x:v>Bổ ngữ xu hướng phức hợp</x:v>
      </x:c>
      <x:c r="D1158" s="27" t="str"/>
      <x:c r="E1158" s="27" t="str">
        <x:v>Động từ + (上/下/进/出/回/过/起) + 来/去</x:v>
      </x:c>
      <x:c r="F1158" s="27" t="str"/>
      <x:c r="G1158"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1158" s="27" t="str">
        <x:v>Nếu câu có tân ngữ là nơi chốn, hãy đặt tân ngữ vào giữa bổ ngữ xu hướng, ví dụ 「走进教室来」.</x:v>
      </x:c>
      <x:c r="I1158" s="27" t="str">
        <x:v>Chú ý phân biệt giữa 「来」 (hướng về phía người nói) và 「去」 (hướng xa khỏi người nói) để sử dụng chính xác.</x:v>
      </x:c>
      <x:c r="J1158" s="27" t="str">
        <x:v>new_hsk_2.json</x:v>
      </x:c>
      <x:c r="K1158" s="27" t="str">
        <x:v>reviewed-local</x:v>
      </x:c>
    </x:row>
    <x:row r="1159">
      <x:c r="A1159" s="27" t="str">
        <x:v>听力</x:v>
      </x:c>
      <x:c r="B1159" s="27" t="str">
        <x:v>usage:听力</x:v>
      </x:c>
      <x:c r="C1159" s="27" t="str">
        <x:v>Cách dùng 听力</x:v>
      </x:c>
      <x:c r="D1159" s="27" t="str">
        <x:v>danh từ</x:v>
      </x:c>
      <x:c r="E1159" s="27" t="str"/>
      <x:c r="F1159" s="27" t="str">
        <x:v>Chỉ kỹ năng nghe trong việc học ngoại ngữ.</x:v>
      </x:c>
      <x:c r="G1159" s="27" t="str"/>
      <x:c r="H1159" s="27" t="str"/>
      <x:c r="I1159" s="27" t="str"/>
      <x:c r="J1159" s="27" t="str">
        <x:v>hsk_2.json</x:v>
      </x:c>
      <x:c r="K1159" s="27" t="str">
        <x:v>reviewed-local</x:v>
      </x:c>
    </x:row>
    <x:row r="1160">
      <x:c r="A1160" s="27" t="str">
        <x:v>听见</x:v>
      </x:c>
      <x:c r="B1160" s="27" t="str">
        <x:v>usage:听见</x:v>
      </x:c>
      <x:c r="C1160" s="27" t="str">
        <x:v>Cách dùng 听见</x:v>
      </x:c>
      <x:c r="D1160" s="27" t="str">
        <x:v>compound-semantic</x:v>
      </x:c>
      <x:c r="E1160" s="27" t="str"/>
      <x:c r="F1160" s="27" t="str">
        <x:v>Dùng để chỉ việc 'nghe thấy' (cả hai hành động nghe và nhận thức). Phủ định là '听不见'. Trong văn nói, có thể chỉ dùng '听' thay cho '听见'.</x:v>
      </x:c>
      <x:c r="G1160" s="27" t="str">
        <x:v>Ghép nghĩa: 听 (nghe) + 见 (thấy, gặp) → 'nghe và thấy', 即 'nghe thấy'.</x:v>
      </x:c>
      <x:c r="H1160" s="27" t="str"/>
      <x:c r="I1160" s="27" t="str"/>
      <x:c r="J1160" s="27" t="str">
        <x:v>hsk_1.json</x:v>
      </x:c>
      <x:c r="K1160" s="27" t="str">
        <x:v>reviewed-local</x:v>
      </x:c>
    </x:row>
    <x:row r="1161">
      <x:c r="A1161" s="27" t="str">
        <x:v>听讲</x:v>
      </x:c>
      <x:c r="B1161" s="27" t="str">
        <x:v>usage:听讲</x:v>
      </x:c>
      <x:c r="C1161" s="27" t="str">
        <x:v>Cách dùng 听讲</x:v>
      </x:c>
      <x:c r="D1161" s="27" t="str">
        <x:v>verb</x:v>
      </x:c>
      <x:c r="E1161" s="27" t="str"/>
      <x:c r="F1161" s="27" t="str"/>
      <x:c r="G1161" s="27" t="str"/>
      <x:c r="H1161" s="27" t="str"/>
      <x:c r="I1161" s="27" t="str"/>
      <x:c r="J1161" s="27" t="str">
        <x:v>hsk_2.json</x:v>
      </x:c>
      <x:c r="K1161" s="27" t="str">
        <x:v>reviewed-local</x:v>
      </x:c>
    </x:row>
    <x:row r="1162">
      <x:c r="A1162" s="27" t="str">
        <x:v>听话</x:v>
      </x:c>
      <x:c r="B1162" s="27" t="str">
        <x:v>usage:听话</x:v>
      </x:c>
      <x:c r="C1162" s="27" t="str">
        <x:v>Cách dùng 听话</x:v>
      </x:c>
      <x:c r="D1162" s="27" t="str">
        <x:v>compound-semantic</x:v>
      </x:c>
      <x:c r="E1162" s="27" t="str"/>
      <x:c r="F1162" s="27" t="str">
        <x:v>Dùng cho trẻ em, học sinh, hoặc người phục tùng. Mang sắc thái tích cực (ngoan) hoặc trung tính.</x:v>
      </x:c>
      <x:c r="G1162" s="27" t="str">
        <x:v>Ghép nghĩa: 听 (nghe) + 话 (lời) → 'nghe lời' — vâng lời.</x:v>
      </x:c>
      <x:c r="H1162" s="27" t="str"/>
      <x:c r="I1162" s="27" t="str"/>
      <x:c r="J1162" s="27" t="str">
        <x:v>hsk_3.json</x:v>
      </x:c>
      <x:c r="K1162" s="27" t="str">
        <x:v>reviewed-local</x:v>
      </x:c>
    </x:row>
    <x:row r="1163">
      <x:c r="A1163" s="27" t="str">
        <x:v>听说</x:v>
      </x:c>
      <x:c r="B1163" s="27" t="str">
        <x:v>usage:听说</x:v>
      </x:c>
      <x:c r="C1163" s="27" t="str">
        <x:v>Cách dùng 听说</x:v>
      </x:c>
      <x:c r="D1163" s="27" t="str">
        <x:v>compound-semantic</x:v>
      </x:c>
      <x:c r="E1163" s="27" t="str"/>
      <x:c r="F1163" s="27" t="str">
        <x:v>听 (nghe) + 说 (nói) — nghe người khác nói, tin thứ chưa kiểm chứng. Dùng để dẫn tin đồn: 听说他... (nghe nói anh ấy...). Trạng từ: 听说还... (nghe nói còn...). Không mang khẳng định chắc chắn như 我知道 (tôi biết).</x:v>
      </x:c>
      <x:c r="G1163" s="27" t="str"/>
      <x:c r="H1163" s="27" t="str"/>
      <x:c r="I1163" s="27" t="str"/>
      <x:c r="J1163" s="27" t="str">
        <x:v>hsk_1.json</x:v>
      </x:c>
      <x:c r="K1163" s="27" t="str">
        <x:v>reviewed-local</x:v>
      </x:c>
    </x:row>
    <x:row r="1164">
      <x:c r="A1164" s="27" t="str">
        <x:v>听说</x:v>
      </x:c>
      <x:c r="B1164" s="27" t="str">
        <x:v>hsk4_11</x:v>
      </x:c>
      <x:c r="C1164" s="27" t="str">
        <x:v>Cấu trúc 挺...的</x:v>
      </x:c>
      <x:c r="D1164" s="27" t="str"/>
      <x:c r="E1164" s="27" t="str">
        <x:v>挺 + tính từ/động từ tâm lý + 的</x:v>
      </x:c>
      <x:c r="F1164" s="27" t="str"/>
      <x:c r="G1164" s="27" t="str">
        <x:v>Phó từ 「挺」 dùng để biểu thị mức độ cao, mang nghĩa là "khá" hoặc "rất". Trong khẩu ngữ, người ta thường kết hợp thêm trợ từ 「的」 ở cuối câu để nhấn mạnh sắc thái biểu cảm.</x:v>
      </x:c>
      <x:c r="H1164" s="27" t="str">
        <x:v>Cấu trúc này rất phổ biến trong giao tiếp hàng ngày khi bạn muốn đưa ra nhận xét hoặc đánh giá về một sự vật, sự việc nào đó.</x:v>
      </x:c>
      <x:c r="I1164" s="27" t="str">
        <x:v>Không nên dùng 「挺」 trong các câu văn viết trang trọng, nó phù hợp nhất với văn phong nói hoặc văn phong thân mật.</x:v>
      </x:c>
      <x:c r="J1164" s="27" t="str">
        <x:v>hsk_4.json</x:v>
      </x:c>
      <x:c r="K1164" s="27" t="str">
        <x:v>reviewed-local</x:v>
      </x:c>
    </x:row>
    <x:row r="1165">
      <x:c r="A1165" s="27" t="str">
        <x:v>听说</x:v>
      </x:c>
      <x:c r="B1165" s="27" t="str">
        <x:v>hsk3_new_28</x:v>
      </x:c>
      <x:c r="C1165" s="27" t="str">
        <x:v>Câu phức chỉ mục đích</x:v>
      </x:c>
      <x:c r="D1165" s="27" t="str"/>
      <x:c r="E1165" s="27" t="str">
        <x:v>为了 + Mục đích, + Hành động (S + V...)</x:v>
      </x:c>
      <x:c r="F1165" s="27" t="str"/>
      <x:c r="G1165" s="27" t="str">
        <x:v>Cấu trúc 「为了」 được dùng để nêu lên mục đích của một hành động, mang nghĩa là "để" hoặc "vì". Vế đầu chứa mục đích cần đạt được, vế sau là hành động thực hiện để đạt được mục đích đó.</x:v>
      </x:c>
      <x:c r="H1165" s="27" t="str">
        <x:v>Bạn có thể đặt 「为了」 ở ngay đầu câu hoặc sau chủ ngữ của mệnh đề chính.</x:v>
      </x:c>
      <x:c r="I1165" s="27" t="str">
        <x:v>Đừng nhầm lẫn 「为了」 (chỉ mục đích) với 「因为」 (chỉ lý do/nguyên nhân).</x:v>
      </x:c>
      <x:c r="J1165" s="27" t="str">
        <x:v>new_hsk_3.json</x:v>
      </x:c>
      <x:c r="K1165" s="27" t="str">
        <x:v>reviewed-local</x:v>
      </x:c>
    </x:row>
    <x:row r="1166">
      <x:c r="A1166" s="27" t="str">
        <x:v>听说</x:v>
      </x:c>
      <x:c r="B1166" s="27" t="str">
        <x:v>hsk3_new_40</x:v>
      </x:c>
      <x:c r="C1166" s="27" t="str">
        <x:v>Phó từ phạm vi 就</x:v>
      </x:c>
      <x:c r="D1166" s="27" t="str"/>
      <x:c r="E1166" s="27" t="str">
        <x:v>Chủ ngữ + 就 + Động từ/Danh từ</x:v>
      </x:c>
      <x:c r="F1166" s="27" t="str"/>
      <x:c r="G1166" s="27" t="str">
        <x:v>Phó từ 「就」 được dùng để nhấn mạnh phạm vi giới hạn, mang nghĩa là 'chỉ' hoặc 'đúng là'. Nó thường đứng trước động từ để biểu thị sự ít ỏi của số lượng hoặc nhấn mạnh vào một đối tượng duy nhất.</x:v>
      </x:c>
      <x:c r="H1166" s="27" t="str">
        <x:v>Bạn có thể hiểu 「就」 trong trường hợp này tương đương với 「只」 (chỉ) để diễn đạt sự hạn chế về số lượng.</x:v>
      </x:c>
      <x:c r="I1166" s="27" t="str">
        <x:v>Cần chú ý phân biệt với các nghĩa khác của 「就」 như diễn tả thời gian sớm hoặc hành động sắp xảy ra để tránh nhầm lẫn.</x:v>
      </x:c>
      <x:c r="J1166" s="27" t="str">
        <x:v>new_hsk_3.json</x:v>
      </x:c>
      <x:c r="K1166" s="27" t="str">
        <x:v>reviewed-local</x:v>
      </x:c>
    </x:row>
    <x:row r="1167">
      <x:c r="A1167" s="27" t="str">
        <x:v>启发</x:v>
      </x:c>
      <x:c r="B1167" s="27" t="str">
        <x:v>usage:启发</x:v>
      </x:c>
      <x:c r="C1167" s="27" t="str">
        <x:v>Cách dùng 启发</x:v>
      </x:c>
      <x:c r="D1167" s="27" t="str">
        <x:v>compound-semantic</x:v>
      </x:c>
      <x:c r="E1167" s="27" t="str"/>
      <x:c r="F1167" s="27" t="str">
        <x:v>Hán-Việt 'Khởi phát' — 启 (khởi, mở) + 发 (phát, phát ra); mở ra phát triển.</x:v>
      </x:c>
      <x:c r="G1167" s="27" t="str"/>
      <x:c r="H1167" s="27" t="str"/>
      <x:c r="I1167" s="27" t="str"/>
      <x:c r="J1167" s="27" t="str">
        <x:v>hsk_2.json</x:v>
      </x:c>
      <x:c r="K1167" s="27" t="str">
        <x:v>reviewed-local</x:v>
      </x:c>
    </x:row>
    <x:row r="1168">
      <x:c r="A1168" s="27" t="str">
        <x:v>吵架</x:v>
      </x:c>
      <x:c r="B1168" s="27" t="str">
        <x:v>usage:吵架</x:v>
      </x:c>
      <x:c r="C1168" s="27" t="str">
        <x:v>Cách dùng 吵架</x:v>
      </x:c>
      <x:c r="D1168" s="27" t="str">
        <x:v>động từ (Conflict Verb)</x:v>
      </x:c>
      <x:c r="E1168" s="27" t="str"/>
      <x:c r="F1168" s="27" t="str">
        <x:v>Dùng trong quan hệ thân thiết: vợ chồng, bạn bè, người trong gia đình. Mang sắc thái tiêu cực. Phân biệt 争论 (tranh luận), 争辩 (bàn cãi). Synonym: 争吵 (tranh cãi), 打架 (đánh nhau — nghiêm trọng hơn).</x:v>
      </x:c>
      <x:c r="G1168" s="27" t="str"/>
      <x:c r="H1168" s="27" t="str"/>
      <x:c r="I1168" s="27" t="str"/>
      <x:c r="J1168" s="27" t="str">
        <x:v>hsk_2.json</x:v>
      </x:c>
      <x:c r="K1168" s="27" t="str">
        <x:v>reviewed-local</x:v>
      </x:c>
    </x:row>
    <x:row r="1169">
      <x:c r="A1169" s="27" t="str">
        <x:v>呈现</x:v>
      </x:c>
      <x:c r="B1169" s="27" t="str">
        <x:v>usage:呈现</x:v>
      </x:c>
      <x:c r="C1169" s="27" t="str">
        <x:v>Cách dùng 呈现</x:v>
      </x:c>
      <x:c r="D1169" s="27" t="str">
        <x:v>compound-semantic</x:v>
      </x:c>
      <x:c r="E1169" s="27" t="str"/>
      <x:c r="F1169" s="27" t="str"/>
      <x:c r="G1169" s="27" t="str">
        <x:v>Ghép nghĩa từng chữ</x:v>
      </x:c>
      <x:c r="H1169" s="27" t="str"/>
      <x:c r="I1169" s="27" t="str"/>
      <x:c r="J1169" s="27" t="str">
        <x:v>hsk_3.json</x:v>
      </x:c>
      <x:c r="K1169" s="27" t="str">
        <x:v>reviewed-local</x:v>
      </x:c>
    </x:row>
    <x:row r="1170">
      <x:c r="A1170" s="27" t="str">
        <x:v>告别</x:v>
      </x:c>
      <x:c r="B1170" s="27" t="str">
        <x:v>usage:告别</x:v>
      </x:c>
      <x:c r="C1170" s="27" t="str">
        <x:v>Cách dùng 告别</x:v>
      </x:c>
      <x:c r="D1170" s="27" t="str">
        <x:v>động từ (Farewell Verb)</x:v>
      </x:c>
      <x:c r="E1170" s="27" t="str"/>
      <x:c r="F1170" s="27" t="str">
        <x:v>Dùng khi chia tay, có thể tạm thời hoặc vĩnh viễn. Trang trọng hơn 拜拜. Cấu trúc: 向 + người + 告别. Synonym: 再见 (tạm biệt), 告辞 (xin phép ra về), 离别 (chia ly).</x:v>
      </x:c>
      <x:c r="G1170" s="27" t="str"/>
      <x:c r="H1170" s="27" t="str"/>
      <x:c r="I1170" s="27" t="str"/>
      <x:c r="J1170" s="27" t="str">
        <x:v>hsk_3.json</x:v>
      </x:c>
      <x:c r="K1170" s="27" t="str">
        <x:v>reviewed-local</x:v>
      </x:c>
    </x:row>
    <x:row r="1171">
      <x:c r="A1171" s="27" t="str">
        <x:v>告诉</x:v>
      </x:c>
      <x:c r="B1171" s="27" t="str">
        <x:v>usage:告诉</x:v>
      </x:c>
      <x:c r="C1171" s="27" t="str">
        <x:v>Cách dùng 告诉</x:v>
      </x:c>
      <x:c r="D1171" s="27" t="str">
        <x:v>compound-semantic</x:v>
      </x:c>
      <x:c r="E1171" s="27" t="str"/>
      <x:c r="F1171" s="27" t="str">
        <x:v>Động từ phổ biến chỉ hành động thông báo, kể lại. Thường đi với tân ngữ là người được nghe: 告诉我 (báo cho tôi), 告诉他 (báo cho anh ấy). Trong giao tiếp, 请告诉我 (xin hãy cho tôi biết) là cách yêu cầu thông tin lịch sự. Khác với 说 (nói), 告诉 thiên về việc truyền đạt nội dung.</x:v>
      </x:c>
      <x:c r="G1171" s="27" t="str">
        <x:v>Ghép nghĩa: 告 (báo, thông báo) + 诉 (kể, thuật) → báo cho ai đó biết, kể lại cho nghe. Chỉ hành động truyền đạt thông tin.</x:v>
      </x:c>
      <x:c r="H1171" s="27" t="str"/>
      <x:c r="I1171" s="27" t="str"/>
      <x:c r="J1171" s="27" t="str">
        <x:v>hsk_1.json</x:v>
      </x:c>
      <x:c r="K1171" s="27" t="str">
        <x:v>reviewed-local</x:v>
      </x:c>
    </x:row>
    <x:row r="1172">
      <x:c r="A1172" s="27" t="str">
        <x:v>告诉</x:v>
      </x:c>
      <x:c r="B1172" s="27" t="str">
        <x:v>hsk2_24</x:v>
      </x:c>
      <x:c r="C1172" s="27" t="str">
        <x:v>Cách dùng phó từ 再</x:v>
      </x:c>
      <x:c r="D1172" s="27" t="str"/>
      <x:c r="E1172" s="27" t="str">
        <x:v>Chủ ngữ + 再 + Động từ</x:v>
      </x:c>
      <x:c r="F1172" s="27" t="str"/>
      <x:c r="G1172" s="27" t="str">
        <x:v>Phó từ 「再」 được dùng trước động từ để biểu thị một hành động sẽ lặp lại hoặc tiếp tục diễn ra trong tương lai. Bạn có thể hiểu 「再」 tương đương với nghĩa là "lại", "thêm nữa" trong tiếng Việt.</x:v>
      </x:c>
      <x:c r="H1172" s="27" t="str">
        <x:v>Nếu bạn muốn diễn đạt hành động "hãy làm việc gì đó thêm một chút nữa", hãy kết hợp 「再」 với hình thức lặp lại của động từ, ví dụ: 「再想想」 (nghĩ thêm chút nữa).</x:v>
      </x:c>
      <x:c r="I1172" s="27" t="str">
        <x:v>Lưu ý rằng 「再」 chỉ dùng cho các hành động chưa xảy ra (tương lai), không dùng cho những hành động đã xảy ra trong quá khứ.</x:v>
      </x:c>
      <x:c r="J1172" s="27" t="str">
        <x:v>hsk_2.json</x:v>
      </x:c>
      <x:c r="K1172" s="27" t="str">
        <x:v>reviewed-local</x:v>
      </x:c>
    </x:row>
    <x:row r="1173">
      <x:c r="A1173" s="27" t="str">
        <x:v>告诉</x:v>
      </x:c>
      <x:c r="B1173" s="27" t="str">
        <x:v>hsk3_5</x:v>
      </x:c>
      <x:c r="C1173" s="27" t="str">
        <x:v>Diễn tả hai hành động liên tiếp</x:v>
      </x:c>
      <x:c r="D1173" s="27" t="str"/>
      <x:c r="E1173" s="27" t="str">
        <x:v>V1 + 了 + Tân ngữ + 就 + V2 (Diễn tả hai hành động liên tiếp)</x:v>
      </x:c>
      <x:c r="F1173" s="27" t="str"/>
      <x:c r="G1173" s="27" t="str">
        <x:v>Cấu trúc này dùng để diễn tả hành động thứ hai xảy ra ngay sau khi hành động thứ nhất vừa hoàn thành. Nó mang nghĩa tương đương với "sau khi... thì..." hoặc "vừa... xong đã..." trong tiếng Việt.</x:v>
      </x:c>
      <x:c r="H1173" s="27" t="str">
        <x:v>Bạn có thể hiểu đơn giản là hành động thứ hai nối tiếp hành động thứ nhất một cách rất nhanh chóng và thuận lợi.</x:v>
      </x:c>
      <x:c r="I1173" s="27" t="str">
        <x:v>Lưu ý không được bỏ qua trợ từ 「了」 ở sau động từ thứ nhất vì nó đóng vai trò nhấn mạnh việc hành động đó đã hoàn thành.</x:v>
      </x:c>
      <x:c r="J1173" s="27" t="str">
        <x:v>hsk_3.json</x:v>
      </x:c>
      <x:c r="K1173" s="27" t="str">
        <x:v>reviewed-local</x:v>
      </x:c>
    </x:row>
    <x:row r="1174">
      <x:c r="A1174" s="27" t="str">
        <x:v>告诉</x:v>
      </x:c>
      <x:c r="B1174" s="27" t="str">
        <x:v>hsk3_35</x:v>
      </x:c>
      <x:c r="C1174" s="27" t="str">
        <x:v>Đại từ bất định '什么'</x:v>
      </x:c>
      <x:c r="D1174" s="27" t="str"/>
      <x:c r="E1174" s="27" t="str">
        <x:v>S + 什么 + V/O (Đại từ chỉ thị)</x:v>
      </x:c>
      <x:c r="F1174" s="27" t="str"/>
      <x:c r="G1174" s="27" t="str">
        <x:v>Ngoài chức năng để hỏi, 「什么」 còn được dùng làm đại từ chỉ thị để thay thế cho một đối tượng không xác định cụ thể. Cách dùng này giúp câu văn mang sắc thái chung chung, mềm mỏng và lịch sự hơn so với việc chỉ đích danh một vật cụ thể.</x:v>
      </x:c>
      <x:c r="H1174" s="27" t="str">
        <x:v>Bạn có thể dùng cấu trúc này khi muốn nói về một sự vật bất kỳ trong một phạm vi nào đó, ví dụ như 「你想吃什么就告诉我」(Bạn muốn ăn gì thì cứ nói với tôi).</x:v>
      </x:c>
      <x:c r="I1174" s="27" t="str">
        <x:v>Cần phân biệt rõ ngữ cảnh câu hỏi và câu tường thuật; trong câu tường thuật, 「什么」 không dùng để hỏi mà đóng vai trò như từ chỉ thay thế một đối tượng không xác định.</x:v>
      </x:c>
      <x:c r="J1174" s="27" t="str">
        <x:v>hsk_3.json</x:v>
      </x:c>
      <x:c r="K1174" s="27" t="str">
        <x:v>reviewed-local</x:v>
      </x:c>
    </x:row>
    <x:row r="1175">
      <x:c r="A1175" s="27" t="str">
        <x:v>告诉</x:v>
      </x:c>
      <x:c r="B1175" s="27" t="str">
        <x:v>hsk5_2</x:v>
      </x:c>
      <x:c r="C1175" s="27" t="str">
        <x:v>Hỏi cách làm với 如何 và 怎么</x:v>
      </x:c>
      <x:c r="D1175" s="27" t="str"/>
      <x:c r="E1175" s="27" t="str">
        <x:v>Chủ ngữ + 如何/怎么 + động từ (Hỏi cách thức thực hiện)</x:v>
      </x:c>
      <x:c r="F1175" s="27" t="str"/>
      <x:c r="G1175" s="27" t="str">
        <x:v>Cả 「如何」 và 「怎么」 đều dùng để hỏi về cách thức thực hiện hành động. Điểm khác biệt lớn nhất là 「如何」 mang sắc thái trang trọng, thường dùng trong văn viết, trong khi 「怎么」 gần gũi và phổ biến trong giao tiếp hàng ngày.</x:v>
      </x:c>
      <x:c r="H1175" s="27" t="str">
        <x:v>Khi muốn hỏi về nguyên nhân hoặc lý do (tại sao), bạn chỉ được dùng 「怎么」, tuyệt đối không dùng 「如何」.</x:v>
      </x:c>
      <x:c r="I1175" s="27" t="str">
        <x:v>Không dùng 「如何」 trong các câu cảm thán hoặc câu hỏi mang tính khẩu ngữ suồng sã, hãy ưu tiên dùng 「怎么」 để nghe tự nhiên hơn.</x:v>
      </x:c>
      <x:c r="J1175" s="27" t="str">
        <x:v>hsk_5.json</x:v>
      </x:c>
      <x:c r="K1175" s="27" t="str">
        <x:v>reviewed-local</x:v>
      </x:c>
    </x:row>
    <x:row r="1176">
      <x:c r="A1176" s="27" t="str">
        <x:v>告诉</x:v>
      </x:c>
      <x:c r="B1176" s="27" t="str">
        <x:v>hsk2_new_37</x:v>
      </x:c>
      <x:c r="C1176" s="27" t="str">
        <x:v>Câu có hai tân ngữ</x:v>
      </x:c>
      <x:c r="D1176" s="27" t="str"/>
      <x:c r="E1176" s="27" t="str">
        <x:v>Chủ ngữ + Động từ + Tân ngữ gián tiếp + Tân ngữ trực tiếp</x:v>
      </x:c>
      <x:c r="F1176" s="27" t="str"/>
      <x:c r="G1176" s="27" t="str">
        <x:v>Trong tiếng Trung, một số động từ đặc biệt như 「送」(tặng), 「给」(đưa), 「教」(dạy) có thể kéo theo hai tân ngữ cùng lúc. Tân ngữ đầu tiên thường chỉ người (người nhận), tân ngữ thứ hai thường chỉ vật (vật được nhận). Cấu trúc này giúp câu diễn đạt đầy đủ thông tin về cả người và vật trong cùng một hành động.</x:v>
      </x:c>
      <x:c r="H1176" s="27" t="str">
        <x:v>Hãy ghi nhớ các động từ hay gặp trong cấu trúc này như 「送」(tặng), 「借」(cho mượn), 「告诉」(nói với ai đó), 「教」(dạy ai đó).</x:v>
      </x:c>
      <x:c r="I1176" s="27" t="str">
        <x:v>Không phải động từ nào cũng có thể đi với hai tân ngữ, chỉ những động từ mang nghĩa trao đổi hoặc truyền đạt thông tin mới sử dụng được cấu trúc này.</x:v>
      </x:c>
      <x:c r="J1176" s="27" t="str">
        <x:v>new_hsk_2.json</x:v>
      </x:c>
      <x:c r="K1176" s="27" t="str">
        <x:v>reviewed-local</x:v>
      </x:c>
    </x:row>
    <x:row r="1177">
      <x:c r="A1177" s="27" t="str">
        <x:v>告诉</x:v>
      </x:c>
      <x:c r="B1177" s="27" t="str">
        <x:v>hsk3_new_53</x:v>
      </x:c>
      <x:c r="C1177" s="27" t="str">
        <x:v>Giới từ 关于 (Về, liên quan đến)</x:v>
      </x:c>
      <x:c r="D1177" s="27" t="str"/>
      <x:c r="E1177" s="27" t="str">
        <x:v>关于 + danh từ/cụm danh từ + , + mệnh đề</x:v>
      </x:c>
      <x:c r="F1177" s="27" t="str"/>
      <x:c r="G1177"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1177" s="27" t="str">
        <x:v>Bạn có thể dùng 「关于」 để giới thiệu tiêu đề hoặc chủ đề chính của một bài báo, bài viết hoặc cuộc hội thoại.</x:v>
      </x:c>
      <x:c r="I1177" s="27" t="str">
        <x:v>Không được dùng 「关于」 như một động từ. 「关于」 chỉ dùng để bổ sung ngữ nghĩa cho chủ đề chứ không thay thế được các động từ như 「说」 hay 「讨论」.</x:v>
      </x:c>
      <x:c r="J1177" s="27" t="str">
        <x:v>new_hsk_3.json</x:v>
      </x:c>
      <x:c r="K1177" s="27" t="str">
        <x:v>reviewed-local</x:v>
      </x:c>
    </x:row>
    <x:row r="1178">
      <x:c r="A1178" s="27" t="str">
        <x:v>员工</x:v>
      </x:c>
      <x:c r="B1178" s="27" t="str">
        <x:v>usage:员工</x:v>
      </x:c>
      <x:c r="C1178" s="27" t="str">
        <x:v>Cách dùng 员工</x:v>
      </x:c>
      <x:c r="D1178" s="27" t="str">
        <x:v>danh từ</x:v>
      </x:c>
      <x:c r="E1178" s="27" t="str"/>
      <x:c r="F1178" s="27" t="str">
        <x:v>员工 là danh từ chỉ nhân viên, người làm công ăn lương. Là từ ghép Hán-Việt 'viên công' (thành viên công nhân). Trong văn viết, cũng dùng 人员 (nhân sự) hoặc 职员 (nhân viên văn phòng).</x:v>
      </x:c>
      <x:c r="G1178" s="27" t="str"/>
      <x:c r="H1178" s="27" t="str"/>
      <x:c r="I1178" s="27" t="str"/>
      <x:c r="J1178" s="27" t="str">
        <x:v>hsk_3.json</x:v>
      </x:c>
      <x:c r="K1178" s="27" t="str">
        <x:v>reviewed-local</x:v>
      </x:c>
    </x:row>
    <x:row r="1179">
      <x:c r="A1179" s="27" t="str">
        <x:v>周到</x:v>
      </x:c>
      <x:c r="B1179" s="27" t="str">
        <x:v>usage:周到</x:v>
      </x:c>
      <x:c r="C1179" s="27" t="str">
        <x:v>Cách dùng 周到</x:v>
      </x:c>
      <x:c r="D1179" s="27" t="str">
        <x:v>compound-semantic</x:v>
      </x:c>
      <x:c r="E1179" s="27" t="str"/>
      <x:c r="F1179" s="27" t="str">
        <x:v>Từ vựng HSK 5: chu đáo</x:v>
      </x:c>
      <x:c r="G1179" s="27" t="str">
        <x:v>Từ ghép nghĩa</x:v>
      </x:c>
      <x:c r="H1179" s="27" t="str"/>
      <x:c r="I1179" s="27" t="str"/>
      <x:c r="J1179" s="27" t="str">
        <x:v>hsk_2.json</x:v>
      </x:c>
      <x:c r="K1179" s="27" t="str">
        <x:v>reviewed-local</x:v>
      </x:c>
    </x:row>
    <x:row r="1180">
      <x:c r="A1180" s="27" t="str">
        <x:v>周围</x:v>
      </x:c>
      <x:c r="B1180" s="27" t="str">
        <x:v>usage:周围</x:v>
      </x:c>
      <x:c r="C1180" s="27" t="str">
        <x:v>Cách dùng 周围</x:v>
      </x:c>
      <x:c r="D1180" s="27" t="str">
        <x:v>compound-semantic</x:v>
      </x:c>
      <x:c r="E1180" s="27" t="str"/>
      <x:c r="F1180" s="27" t="str">
        <x:v>周围 chỉ không gian xung quanh một điểm hoặc vật. Có thể là danh từ hoặc chỉ vị trí.</x:v>
      </x:c>
      <x:c r="G1180" s="27" t="str"/>
      <x:c r="H1180" s="27" t="str"/>
      <x:c r="I1180" s="27" t="str"/>
      <x:c r="J1180" s="27" t="str">
        <x:v>hsk_2.json</x:v>
      </x:c>
      <x:c r="K1180" s="27" t="str">
        <x:v>reviewed-local</x:v>
      </x:c>
    </x:row>
    <x:row r="1181">
      <x:c r="A1181" s="27" t="str">
        <x:v>周年</x:v>
      </x:c>
      <x:c r="B1181" s="27" t="str">
        <x:v>usage:周年</x:v>
      </x:c>
      <x:c r="C1181" s="27" t="str">
        <x:v>Cách dùng 周年</x:v>
      </x:c>
      <x:c r="D1181" s="27" t="str">
        <x:v>noun</x:v>
      </x:c>
      <x:c r="E1181" s="27" t="str"/>
      <x:c r="F1181" s="27" t="str"/>
      <x:c r="G1181" s="27" t="str"/>
      <x:c r="H1181" s="27" t="str"/>
      <x:c r="I1181" s="27" t="str"/>
      <x:c r="J1181" s="27" t="str">
        <x:v>hsk_2.json</x:v>
      </x:c>
      <x:c r="K1181" s="27" t="str">
        <x:v>reviewed-local</x:v>
      </x:c>
    </x:row>
    <x:row r="1182">
      <x:c r="A1182" s="27" t="str">
        <x:v>周末</x:v>
      </x:c>
      <x:c r="B1182" s="27" t="str">
        <x:v>usage:周末</x:v>
      </x:c>
      <x:c r="C1182" s="27" t="str">
        <x:v>Cách dùng 周末</x:v>
      </x:c>
      <x:c r="D1182" s="27" t="str">
        <x:v>noun</x:v>
      </x:c>
      <x:c r="E1182" s="27" t="str"/>
      <x:c r="F1182" s="27" t="str"/>
      <x:c r="G1182" s="27" t="str"/>
      <x:c r="H1182" s="27" t="str"/>
      <x:c r="I1182" s="27" t="str"/>
      <x:c r="J1182" s="27" t="str">
        <x:v>hsk_1.json</x:v>
      </x:c>
      <x:c r="K1182" s="27" t="str">
        <x:v>reviewed-local</x:v>
      </x:c>
    </x:row>
    <x:row r="1183">
      <x:c r="A1183" s="27" t="str">
        <x:v>周末</x:v>
      </x:c>
      <x:c r="B1183" s="27" t="str">
        <x:v>hsk4_8</x:v>
      </x:c>
      <x:c r="C1183" s="27" t="str">
        <x:v>Cấu trúc 尽管 (mặc dù)</x:v>
      </x:c>
      <x:c r="D1183" s="27" t="str"/>
      <x:c r="E1183" s="27" t="str">
        <x:v>尽管 + [vế câu 1], [vế câu 2]</x:v>
      </x:c>
      <x:c r="F1183" s="27" t="str"/>
      <x:c r="G1183"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1183" s="27" t="str">
        <x:v>Trong khẩu ngữ, 「尽管」 thường được dùng kết hợp với 「但是」 hoặc 「可是」 ở vế câu thứ hai để nhấn mạnh sự đối lập.</x:v>
      </x:c>
      <x:c r="I1183" s="27" t="str">
        <x:v>Cần phân biệt 「尽管」 với 「不管」; trong khi 「尽管」 dùng để thừa nhận một sự thật đã xảy ra, 「不管」 lại dùng để diễn tả ý chí "bất kể/cho dù" trong mọi điều kiện.</x:v>
      </x:c>
      <x:c r="J1183" s="27" t="str">
        <x:v>hsk_4.json</x:v>
      </x:c>
      <x:c r="K1183" s="27" t="str">
        <x:v>reviewed-local</x:v>
      </x:c>
    </x:row>
    <x:row r="1184">
      <x:c r="A1184" s="27" t="str">
        <x:v>味精</x:v>
      </x:c>
      <x:c r="B1184" s="27" t="str">
        <x:v>usage:味精</x:v>
      </x:c>
      <x:c r="C1184" s="27" t="str">
        <x:v>Cách dùng 味精</x:v>
      </x:c>
      <x:c r="D1184" s="27" t="str">
        <x:v>danh từ</x:v>
      </x:c>
      <x:c r="E1184" s="27" t="str"/>
      <x:c r="F1184" s="27" t="str">
        <x:v>Bột ngọt hoặc mì chính.</x:v>
      </x:c>
      <x:c r="G1184" s="27" t="str"/>
      <x:c r="H1184" s="27" t="str"/>
      <x:c r="I1184" s="27" t="str"/>
      <x:c r="J1184" s="27" t="str">
        <x:v>hsk_2.json</x:v>
      </x:c>
      <x:c r="K1184" s="27" t="str">
        <x:v>reviewed-local</x:v>
      </x:c>
    </x:row>
    <x:row r="1185">
      <x:c r="A1185" s="27" t="str">
        <x:v>味道</x:v>
      </x:c>
      <x:c r="B1185" s="27" t="str">
        <x:v>usage:味道</x:v>
      </x:c>
      <x:c r="C1185" s="27" t="str">
        <x:v>Cách dùng 味道</x:v>
      </x:c>
      <x:c r="D1185" s="27" t="str">
        <x:v>noun</x:v>
      </x:c>
      <x:c r="E1185" s="27" t="str"/>
      <x:c r="F1185" s="27" t="str"/>
      <x:c r="G1185" s="27" t="str"/>
      <x:c r="H1185" s="27" t="str"/>
      <x:c r="I1185" s="27" t="str"/>
      <x:c r="J1185" s="27" t="str">
        <x:v>hsk_1.json</x:v>
      </x:c>
      <x:c r="K1185" s="27" t="str">
        <x:v>reviewed-local</x:v>
      </x:c>
    </x:row>
    <x:row r="1186">
      <x:c r="A1186" s="27" t="str">
        <x:v>命脉</x:v>
      </x:c>
      <x:c r="B1186" s="27" t="str">
        <x:v>usage:命脉</x:v>
      </x:c>
      <x:c r="C1186" s="27" t="str">
        <x:v>Cách dùng 命脉</x:v>
      </x:c>
      <x:c r="D1186" s="27" t="str">
        <x:v>danh từ</x:v>
      </x:c>
      <x:c r="E1186" s="27" t="str"/>
      <x:c r="F1186" s="27" t="str"/>
      <x:c r="G1186" s="27" t="str"/>
      <x:c r="H1186" s="27" t="str"/>
      <x:c r="I1186" s="27" t="str"/>
      <x:c r="J1186" s="27" t="str">
        <x:v>hsk_3.json</x:v>
      </x:c>
      <x:c r="K1186" s="27" t="str">
        <x:v>reviewed-local</x:v>
      </x:c>
    </x:row>
    <x:row r="1187">
      <x:c r="A1187" s="27" t="str">
        <x:v>命运</x:v>
      </x:c>
      <x:c r="B1187" s="27" t="str">
        <x:v>usage:命运</x:v>
      </x:c>
      <x:c r="C1187" s="27" t="str">
        <x:v>Cách dùng 命运</x:v>
      </x:c>
      <x:c r="D1187" s="27" t="str">
        <x:v>compound-semantic</x:v>
      </x:c>
      <x:c r="E1187" s="27" t="str"/>
      <x:c r="F1187" s="27" t="str">
        <x:v>命运 (mìngyùn) chỉ số phận, định mệnh của con người. Từ này mang sắc thái triết lý, thường dùng trong văn nói khi nói về cuộc đời, tương lai. Trong tiếng Việt, 'số phận' có thể mang sắc thái tiêu cực hoặc chấp nhận, nhưng trong tiếng Trung, 命运 thường mang sắc thái trung tính.</x:v>
      </x:c>
      <x:c r="G1187" s="27" t="str"/>
      <x:c r="H1187" s="27" t="str"/>
      <x:c r="I1187" s="27" t="str"/>
      <x:c r="J1187" s="27" t="str">
        <x:v>hsk_3.json</x:v>
      </x:c>
      <x:c r="K1187" s="27" t="str">
        <x:v>reviewed-local</x:v>
      </x:c>
    </x:row>
    <x:row r="1188">
      <x:c r="A1188" s="27" t="str">
        <x:v>和平</x:v>
      </x:c>
      <x:c r="B1188" s="27" t="str">
        <x:v>usage:和平</x:v>
      </x:c>
      <x:c r="C1188" s="27" t="str">
        <x:v>Cách dùng 和平</x:v>
      </x:c>
      <x:c r="D1188" s="27" t="str">
        <x:v>danh từ / tính từ</x:v>
      </x:c>
      <x:c r="E1188" s="27" t="str"/>
      <x:c r="F1188" s="27" t="str">
        <x:v>Hé píng dùng cho tình trạng không chiến tranh hoặc sự hòa thuận giữa mọi người. Trang trọng, thường dùng trong văn viết hoặc diễn đạt.</x:v>
      </x:c>
      <x:c r="G1188" s="27" t="str"/>
      <x:c r="H1188" s="27" t="str"/>
      <x:c r="I1188" s="27" t="str"/>
      <x:c r="J1188" s="27" t="str">
        <x:v>hsk_3.json</x:v>
      </x:c>
      <x:c r="K1188" s="27" t="str">
        <x:v>reviewed-local</x:v>
      </x:c>
    </x:row>
    <x:row r="1189">
      <x:c r="A1189" s="27" t="str">
        <x:v>咖啡</x:v>
      </x:c>
      <x:c r="B1189" s="27" t="str">
        <x:v>usage:咖啡</x:v>
      </x:c>
      <x:c r="C1189" s="27" t="str">
        <x:v>Cách dùng 咖啡</x:v>
      </x:c>
      <x:c r="D1189" s="27" t="str">
        <x:v>loanword</x:v>
      </x:c>
      <x:c r="E1189" s="27" t="str"/>
      <x:c r="F1189" s="27" t="str">
        <x:v>咖啡 là từ vay mượn từ "coffee" trong tiếng Anh. Chữ 咖和 啡 được tạo ra để phiên âm âm tiết tiếng nước ngoài. Chỉ dùng trong từ ghép 咖啡 hoặc một số từ ghép khác như 咖啡店.</x:v>
      </x:c>
      <x:c r="G1189" s="27" t="str"/>
      <x:c r="H1189" s="27" t="str"/>
      <x:c r="I1189" s="27" t="str"/>
      <x:c r="J1189" s="27" t="str">
        <x:v>hsk_1.json</x:v>
      </x:c>
      <x:c r="K1189" s="27" t="str">
        <x:v>reviewed-local</x:v>
      </x:c>
    </x:row>
    <x:row r="1190">
      <x:c r="A1190" s="27" t="str">
        <x:v>咖啡</x:v>
      </x:c>
      <x:c r="B1190" s="27" t="str">
        <x:v>hsk3_16</x:v>
      </x:c>
      <x:c r="C1190" s="27" t="str">
        <x:v>Phân biệt 刚 và 刚才</x:v>
      </x:c>
      <x:c r="D1190" s="27" t="str"/>
      <x:c r="E1190" s="27" t="str">
        <x:v>刚 (Phó từ) + Động từ / 刚才 (Danh từ) + Động từ/Chủ ngữ</x:v>
      </x:c>
      <x:c r="F1190" s="27" t="str"/>
      <x:c r="G1190" s="27" t="str">
        <x:v>「刚」 là phó từ dùng trước động từ để diễn tả hành động vừa mới xảy ra theo cảm nhận của người nói. 「刚才」 là danh từ chỉ thời gian, dùng để chỉ một thời điểm cụ thể vừa trôi qua cách đây không lâu.</x:v>
      </x:c>
      <x:c r="H1190" s="27" t="str">
        <x:v>「刚才」 có thể đứng trước hoặc sau chủ ngữ, còn 「刚」 bắt buộc phải đứng trước động từ.</x:v>
      </x:c>
      <x:c r="I1190" s="27" t="str">
        <x:v>Không dùng 「刚才」 với các từ chỉ thời lượng (ví dụ: không nói 「刚才三天」 mà phải dùng 「刚三天」).</x:v>
      </x:c>
      <x:c r="J1190" s="27" t="str">
        <x:v>hsk_3.json</x:v>
      </x:c>
      <x:c r="K1190" s="27" t="str">
        <x:v>reviewed-local</x:v>
      </x:c>
    </x:row>
    <x:row r="1191">
      <x:c r="A1191" s="27" t="str">
        <x:v>咖啡</x:v>
      </x:c>
      <x:c r="B1191" s="27" t="str">
        <x:v>hsk4_11</x:v>
      </x:c>
      <x:c r="C1191" s="27" t="str">
        <x:v>Cấu trúc 挺...的</x:v>
      </x:c>
      <x:c r="D1191" s="27" t="str"/>
      <x:c r="E1191" s="27" t="str">
        <x:v>挺 + tính từ/động từ tâm lý + 的</x:v>
      </x:c>
      <x:c r="F1191" s="27" t="str"/>
      <x:c r="G1191" s="27" t="str">
        <x:v>Phó từ 「挺」 dùng để biểu thị mức độ cao, mang nghĩa là "khá" hoặc "rất". Trong khẩu ngữ, người ta thường kết hợp thêm trợ từ 「的」 ở cuối câu để nhấn mạnh sắc thái biểu cảm.</x:v>
      </x:c>
      <x:c r="H1191" s="27" t="str">
        <x:v>Cấu trúc này rất phổ biến trong giao tiếp hàng ngày khi bạn muốn đưa ra nhận xét hoặc đánh giá về một sự vật, sự việc nào đó.</x:v>
      </x:c>
      <x:c r="I1191" s="27" t="str">
        <x:v>Không nên dùng 「挺」 trong các câu văn viết trang trọng, nó phù hợp nhất với văn phong nói hoặc văn phong thân mật.</x:v>
      </x:c>
      <x:c r="J1191" s="27" t="str">
        <x:v>hsk_4.json</x:v>
      </x:c>
      <x:c r="K1191" s="27" t="str">
        <x:v>reviewed-local</x:v>
      </x:c>
    </x:row>
    <x:row r="1192">
      <x:c r="A1192" s="27" t="str">
        <x:v>咖啡</x:v>
      </x:c>
      <x:c r="B1192" s="27" t="str">
        <x:v>hsk5_45</x:v>
      </x:c>
      <x:c r="C1192" s="27" t="str">
        <x:v>Phân biệt 偶然 và 偶尔</x:v>
      </x:c>
      <x:c r="D1192" s="27" t="str"/>
      <x:c r="E1192" s="27" t="str">
        <x:v>偶然 (adj/adv): ngẫu nhiên; 偶尔 (adv): thỉnh thoảng/đôi khi</x:v>
      </x:c>
      <x:c r="F1192" s="27" t="str"/>
      <x:c r="G1192" s="27" t="str">
        <x:v>「偶然」 dùng để chỉ những việc xảy ra ngoài dự đoán hoặc tình cờ, bất ngờ. Trong khi đó, 「偶尔」 là phó từ chỉ tần suất, dùng để nói về những hành động không thường xuyên diễn ra, có nghĩa là "thỉnh thoảng" hoặc "đôi khi".</x:v>
      </x:c>
      <x:c r="H1192" s="27" t="str">
        <x:v>Nếu bạn có thể thay thế từ đó bằng cụm "có khi" (sometimes) thì hãy dùng 「偶尔」, còn nếu là "tình cờ" (by chance) thì dùng 「偶然」.</x:v>
      </x:c>
      <x:c r="I1192" s="27" t="str">
        <x:v>「偶然」 có thể đóng vai trò là tính từ (có thể dùng "很" phía trước), còn 「偶尔」 chỉ là phó từ và không đứng trước "很".</x:v>
      </x:c>
      <x:c r="J1192" s="27" t="str">
        <x:v>hsk_5.json</x:v>
      </x:c>
      <x:c r="K1192" s="27" t="str">
        <x:v>reviewed-local</x:v>
      </x:c>
    </x:row>
    <x:row r="1193">
      <x:c r="A1193" s="27" t="str">
        <x:v>咖啡</x:v>
      </x:c>
      <x:c r="B1193" s="27" t="str">
        <x:v>hsk2_new_26</x:v>
      </x:c>
      <x:c r="C1193" s="27" t="str">
        <x:v>Diễn tả khoảng cách với 离</x:v>
      </x:c>
      <x:c r="D1193" s="27" t="str"/>
      <x:c r="E1193" s="27" t="str">
        <x:v>A + 离 + B + (khoảng cách / 近 / 远)</x:v>
      </x:c>
      <x:c r="F1193" s="27" t="str"/>
      <x:c r="G1193" s="27" t="str">
        <x:v>Động từ 「离」 được dùng để diễn tả khoảng cách giữa hai địa điểm, người hoặc sự vật. Cấu trúc này giúp xác định xem từ điểm A đến điểm B cách nhau bao xa hoặc gần/xa như thế nào.</x:v>
      </x:c>
      <x:c r="H1193" s="27" t="str">
        <x:v>Bạn có thể thêm từ 「近」(gần) hoặc 「远」(xa) vào cuối câu để nhấn mạnh khoảng cách.</x:v>
      </x:c>
      <x:c r="I1193" s="27" t="str">
        <x:v>Không được nhầm lẫn 「离」 (khoảng cách) với 「从」 (điểm xuất phát của hành động).</x:v>
      </x:c>
      <x:c r="J1193" s="27" t="str">
        <x:v>new_hsk_2.json</x:v>
      </x:c>
      <x:c r="K1193" s="27" t="str">
        <x:v>reviewed-local</x:v>
      </x:c>
    </x:row>
    <x:row r="1194">
      <x:c r="A1194" s="27" t="str">
        <x:v>咖啡</x:v>
      </x:c>
      <x:c r="B1194" s="27" t="str">
        <x:v>hsk2_new_32</x:v>
      </x:c>
      <x:c r="C1194" s="27" t="str">
        <x:v>Trợ từ động thái 着 (zhe)</x:v>
      </x:c>
      <x:c r="D1194" s="27" t="str"/>
      <x:c r="E1194" s="27" t="str">
        <x:v>Động từ + 着 + (Tân ngữ)</x:v>
      </x:c>
      <x:c r="F1194" s="27" t="str"/>
      <x:c r="G1194" s="27" t="str">
        <x:v>Trợ từ 「着」 đặt sau động từ để biểu thị hành động hoặc trạng thái đang tiếp diễn. Nó cho thấy sự vật, sự việc vẫn đang duy trì ở thời điểm nói. Ví dụ: 「他站着」(Anh ấy đang đứng).</x:v>
      </x:c>
      <x:c r="H1194" s="27" t="str">
        <x:v>Hãy nhớ 「着」 thường dùng để mô tả trạng thái hiện tại của chủ thể thay vì hành động đang chuyển động mạnh.</x:v>
      </x:c>
      <x:c r="I1194" s="27" t="str">
        <x:v>Không nhầm lẫn 「着」 với cấu trúc 「正在」, vì 「着」 tập trung vào trạng thái kéo dài hơn là nhấn mạnh hành động đang diễn ra.</x:v>
      </x:c>
      <x:c r="J1194" s="27" t="str">
        <x:v>new_hsk_2.json</x:v>
      </x:c>
      <x:c r="K1194" s="27" t="str">
        <x:v>reviewed-local</x:v>
      </x:c>
    </x:row>
    <x:row r="1195">
      <x:c r="A1195" s="27" t="str">
        <x:v>咖啡</x:v>
      </x:c>
      <x:c r="B1195" s="27" t="str">
        <x:v>hsk2_new_40</x:v>
      </x:c>
      <x:c r="C1195" s="27" t="str">
        <x:v>Câu tồn tại chỉ sự xuất hiện hoặc biến mất</x:v>
      </x:c>
      <x:c r="D1195" s="27" t="str"/>
      <x:c r="E1195" s="27" t="str">
        <x:v>Địa điểm + Động từ + (了/着) + Danh từ</x:v>
      </x:c>
      <x:c r="F1195" s="27" t="str"/>
      <x:c r="G1195" s="27" t="str">
        <x:v>Câu tồn tại không chỉ dùng để nói về sự tồn tại, mà còn để miêu tả sự xuất hiện hoặc biến mất của người/vật tại một nơi nào đó. Cấu trúc này giúp người nghe hình dung rõ bối cảnh không gian nơi sự việc đang diễn ra.</x:v>
      </x:c>
      <x:c r="H1195" s="27" t="str">
        <x:v>Hãy chú ý dùng thêm 「了」 hoặc 「着」 sau động từ để làm rõ trạng thái của sự việc (đã xuất hiện hoặc đang tồn tại).</x:v>
      </x:c>
      <x:c r="I1195" s="27" t="str">
        <x:v>Trong câu này, danh từ ở cuối câu thường không xác định (ví dụ: một cái bàn, vài người), không nên dùng các từ chỉ danh từ cụ thể hay đại từ riêng.</x:v>
      </x:c>
      <x:c r="J1195" s="27" t="str">
        <x:v>new_hsk_2.json</x:v>
      </x:c>
      <x:c r="K1195" s="27" t="str">
        <x:v>reviewed-local</x:v>
      </x:c>
    </x:row>
    <x:row r="1196">
      <x:c r="A1196" s="27" t="str">
        <x:v>咱们</x:v>
      </x:c>
      <x:c r="B1196" s="27" t="str">
        <x:v>usage:咱们</x:v>
      </x:c>
      <x:c r="C1196" s="27" t="str">
        <x:v>Cách dùng 咱们</x:v>
      </x:c>
      <x:c r="D1196" s="27" t="str">
        <x:v>pronoun</x:v>
      </x:c>
      <x:c r="E1196" s="27" t="str"/>
      <x:c r="F1196" s="27" t="str">
        <x:v>Đại từ bao gồm cả người nói và người nghe, thân mật, thường dùng khẩu ngữ Bắc.</x:v>
      </x:c>
      <x:c r="G1196" s="27" t="str"/>
      <x:c r="H1196" s="27" t="str"/>
      <x:c r="I1196" s="27" t="str"/>
      <x:c r="J1196" s="27" t="str">
        <x:v>hsk_1.json</x:v>
      </x:c>
      <x:c r="K1196" s="27" t="str">
        <x:v>reviewed-local</x:v>
      </x:c>
    </x:row>
    <x:row r="1197">
      <x:c r="A1197" s="27" t="str">
        <x:v>咱们</x:v>
      </x:c>
      <x:c r="B1197" s="27" t="str">
        <x:v>hsk3_new_17</x:v>
      </x:c>
      <x:c r="C1197" s="27" t="str">
        <x:v>Diễn tả đã đến lúc làm gì</x:v>
      </x:c>
      <x:c r="D1197" s="27" t="str"/>
      <x:c r="E1197" s="27" t="str">
        <x:v>该 + [động từ] + 了</x:v>
      </x:c>
      <x:c r="F1197" s="27" t="str"/>
      <x:c r="G1197" s="27" t="str">
        <x:v>Cấu trúc này dùng để thông báo rằng đã đến lúc cần phải thực hiện một hành động nào đó. Nó thường mang ý nghĩa thúc giục hoặc nhắc nhở bản thân/người khác bắt đầu làm việc gì ngay.</x:v>
      </x:c>
      <x:c r="H1197" s="27" t="str">
        <x:v>Có thể thêm chủ ngữ vào trước cấu trúc: 「我们该走了」 (Đến lúc chúng ta phải đi rồi).</x:v>
      </x:c>
      <x:c r="I1197" s="27" t="str">
        <x:v>Đừng nhầm lẫn với 「应该」 (nên), vì 「该……了」 nhấn mạnh vào thời điểm hành động cần bắt đầu ngay.</x:v>
      </x:c>
      <x:c r="J1197" s="27" t="str">
        <x:v>new_hsk_3.json</x:v>
      </x:c>
      <x:c r="K1197" s="27" t="str">
        <x:v>reviewed-local</x:v>
      </x:c>
    </x:row>
    <x:row r="1198">
      <x:c r="A1198" s="27" t="str">
        <x:v>咱们</x:v>
      </x:c>
      <x:c r="B1198" s="27" t="str">
        <x:v>hsk3_new_20</x:v>
      </x:c>
      <x:c r="C1198" s="27" t="str">
        <x:v>Câu liên động V1+着+V2</x:v>
      </x:c>
      <x:c r="D1198" s="27" t="str"/>
      <x:c r="E1198" s="27" t="str">
        <x:v>Động từ 1 + 着 + Động từ 2 (Hành động phụ + Hành động chính)</x:v>
      </x:c>
      <x:c r="F1198" s="27" t="str"/>
      <x:c r="G1198" s="27" t="str">
        <x:v>Cấu trúc này dùng để diễn tả một hành động hoặc trạng thái xảy ra song song hoặc đi kèm trong khi thực hiện hành động chính. Trong đó, 「着」 gắn sau động từ thứ nhất để chỉ trạng thái kéo dài, làm nền cho động từ thứ hai.</x:v>
      </x:c>
      <x:c r="H1198" s="27" t="str">
        <x:v>Hãy nhớ rằng 「V1」 chỉ cách thức hoặc trạng thái, còn 「V2」 mới là hành động chính bạn muốn nhấn mạnh.</x:v>
      </x:c>
      <x:c r="I1198" s="27" t="str">
        <x:v>Không nên nhầm lẫn 「着」 trong cấu trúc này với 「着」 dùng trong thì tiếp diễn; ở đây nó mang nghĩa là "đang làm gì đó mà...".</x:v>
      </x:c>
      <x:c r="J1198" s="27" t="str">
        <x:v>new_hsk_3.json</x:v>
      </x:c>
      <x:c r="K1198" s="27" t="str">
        <x:v>reviewed-local</x:v>
      </x:c>
    </x:row>
    <x:row r="1199">
      <x:c r="A1199" s="27" t="str">
        <x:v>咱们</x:v>
      </x:c>
      <x:c r="B1199" s="27" t="str">
        <x:v>hsk3_new_27</x:v>
      </x:c>
      <x:c r="C1199" s="27" t="str">
        <x:v>Thời gian trước và sau hành động</x:v>
      </x:c>
      <x:c r="D1199" s="27" t="str"/>
      <x:c r="E1199" s="27" t="str">
        <x:v>[Cụm động từ/Thời gian] + 以前/以后</x:v>
      </x:c>
      <x:c r="F1199" s="27" t="str"/>
      <x:c r="G1199" s="27" t="str">
        <x:v>Cấu trúc này dùng để diễn tả một mốc thời gian hoặc sự kiện xảy ra trước 「以前」 hoặc sau 「以后」 một hành động cụ thể. Trong câu, cụm từ chỉ thời gian luôn đứng trước động từ chính để bổ nghĩa cho hành động đó.</x:v>
      </x:c>
      <x:c r="H1199" s="27" t="str">
        <x:v>Nếu muốn nói 'trước khi đi' bạn chỉ cần đặt cụm 'đi' trước 「以前」, ví dụ: '去以前'.</x:v>
      </x:c>
      <x:c r="I1199" s="27" t="str">
        <x:v>Không được đặt 「以前/以后」 đứng một mình ở đầu câu nếu không có danh từ hoặc cụm động từ đi kèm phía trước để làm rõ nghĩa.</x:v>
      </x:c>
      <x:c r="J1199" s="27" t="str">
        <x:v>new_hsk_3.json</x:v>
      </x:c>
      <x:c r="K1199" s="27" t="str">
        <x:v>reviewed-local</x:v>
      </x:c>
    </x:row>
    <x:row r="1200">
      <x:c r="A1200" s="27" t="str">
        <x:v>咱们</x:v>
      </x:c>
      <x:c r="B1200" s="27" t="str">
        <x:v>hsk3_new_35</x:v>
      </x:c>
      <x:c r="C1200" s="27" t="str">
        <x:v>Cụm từ chỉ nhận định "看来"</x:v>
      </x:c>
      <x:c r="D1200" s="27" t="str"/>
      <x:c r="E1200" s="27" t="str">
        <x:v>看来 + [Câu/Mệnh đề]</x:v>
      </x:c>
      <x:c r="F1200" s="27" t="str"/>
      <x:c r="G1200" s="27" t="str">
        <x:v>Cụm từ 「看来」 thường được đặt ở đầu câu để đưa ra nhận định hoặc suy đoán dựa trên tình hình thực tế. Trong tiếng Việt, nó tương ứng với nghĩa "xem ra" hoặc "có vẻ như".</x:v>
      </x:c>
      <x:c r="H1200" s="27" t="str">
        <x:v>Bạn có thể dùng 「看来」 khi muốn đưa ra ý kiến cá nhân sau khi quan sát một sự việc nào đó.</x:v>
      </x:c>
      <x:c r="I1200" s="27" t="str">
        <x:v>「看来」 thường diễn đạt suy đoán chủ quan, không nên dùng khi bạn muốn khẳng định một sự thật hiển nhiên.</x:v>
      </x:c>
      <x:c r="J1200" s="27" t="str">
        <x:v>new_hsk_3.json</x:v>
      </x:c>
      <x:c r="K1200" s="27" t="str">
        <x:v>reviewed-local</x:v>
      </x:c>
    </x:row>
    <x:row r="1201">
      <x:c r="A1201" s="27" t="str">
        <x:v>咱们</x:v>
      </x:c>
      <x:c r="B1201" s="27" t="str">
        <x:v>hsk3_new_44</x:v>
      </x:c>
      <x:c r="C1201" s="27" t="str">
        <x:v>Diễn tả hai hành động đồng thời</x:v>
      </x:c>
      <x:c r="D1201" s="27" t="str"/>
      <x:c r="E1201" s="27" t="str">
        <x:v>一边 + V1 + ，一边 + V2</x:v>
      </x:c>
      <x:c r="F1201" s="27" t="str"/>
      <x:c r="G1201" s="27" t="str">
        <x:v>Cấu trúc 「一边……，一边……」 được dùng để diễn tả hai hành động diễn ra cùng một lúc. Bạn có thể dịch là "vừa... vừa..." để mô tả việc làm song song hai việc trong cùng một khoảng thời gian.</x:v>
      </x:c>
      <x:c r="H1201" s="27" t="str">
        <x:v>Chủ ngữ có thể đặt ở trước cấu trúc hoặc giữa hai vế 「一边」 nếu cần nhấn mạnh.</x:v>
      </x:c>
      <x:c r="I1201" s="27" t="str">
        <x:v>Cấu trúc này chỉ dùng cho hai hành động diễn ra đồng thời, không dùng để liệt kê tính chất (khi đó hãy dùng 「又...又...」).</x:v>
      </x:c>
      <x:c r="J1201" s="27" t="str">
        <x:v>new_hsk_3.json</x:v>
      </x:c>
      <x:c r="K1201" s="27" t="str">
        <x:v>reviewed-local</x:v>
      </x:c>
    </x:row>
    <x:row r="1202">
      <x:c r="A1202" s="27" t="str">
        <x:v>咳嗽</x:v>
      </x:c>
      <x:c r="B1202" s="27" t="str">
        <x:v>usage:咳嗽</x:v>
      </x:c>
      <x:c r="C1202" s="27" t="str">
        <x:v>Cách dùng 咳嗽</x:v>
      </x:c>
      <x:c r="D1202" s="27" t="str">
        <x:v>compound-semantic</x:v>
      </x:c>
      <x:c r="E1202" s="27" t="str"/>
      <x:c r="F1202" s="27" t="str"/>
      <x:c r="G1202" s="27" t="str">
        <x:v>Ghép nghĩa từng chữ</x:v>
      </x:c>
      <x:c r="H1202" s="27" t="str"/>
      <x:c r="I1202" s="27" t="str"/>
      <x:c r="J1202" s="27" t="str">
        <x:v>hsk_1.json</x:v>
      </x:c>
      <x:c r="K1202" s="27" t="str">
        <x:v>reviewed-local</x:v>
      </x:c>
    </x:row>
    <x:row r="1203">
      <x:c r="A1203" s="27" t="str">
        <x:v>哈哈</x:v>
      </x:c>
      <x:c r="B1203" s="27" t="str">
        <x:v>usage:哈哈</x:v>
      </x:c>
      <x:c r="C1203" s="27" t="str">
        <x:v>Cách dùng 哈哈</x:v>
      </x:c>
      <x:c r="D1203" s="27" t="str">
        <x:v>reduplication</x:v>
      </x:c>
      <x:c r="E1203" s="27" t="str"/>
      <x:c r="F1203" s="27" t="str">
        <x:v>哈哈 (hāhā) là từ tượng âm, mô phỏng tiếng cười. Trong văn viết, dùng để biểu lộ cảm xúc vui vẻ, hài hước. Trong văn nói, người ta thường nói '呵呵' (hēhē) hoặc '嘿嘿' (hēihēi) tùy ngữ cảnh. Trong tin nhắn, có thể dùng để diễn tả sự lúng túng hoặc từ chối khéo léo.</x:v>
      </x:c>
      <x:c r="G1203" s="27" t="str"/>
      <x:c r="H1203" s="27" t="str"/>
      <x:c r="I1203" s="27" t="str"/>
      <x:c r="J1203" s="27" t="str">
        <x:v>hsk_3.json</x:v>
      </x:c>
      <x:c r="K1203" s="27" t="str">
        <x:v>reviewed-local</x:v>
      </x:c>
    </x:row>
    <x:row r="1204">
      <x:c r="A1204" s="27" t="str">
        <x:v>哎呀</x:v>
      </x:c>
      <x:c r="B1204" s="27" t="str">
        <x:v>usage:哎呀</x:v>
      </x:c>
      <x:c r="C1204" s="27" t="str">
        <x:v>Cách dùng 哎呀</x:v>
      </x:c>
      <x:c r="D1204" s="27" t="str">
        <x:v>other</x:v>
      </x:c>
      <x:c r="E1204" s="27" t="str"/>
      <x:c r="F1204" s="27" t="str">
        <x:v>Thanh từ dùng trong văn nói, biểu thị nhiều cảm xúc: ngạc nhiên, hối hận, đau đớn, vui sướng. Tương đương 'ôi chao', 'ui da' trong tiếng Việt.</x:v>
      </x:c>
      <x:c r="G1204" s="27" t="str">
        <x:v>Thanh từ (感叹词) biểu thị ngạc nhiên, than thán, hối hận. Không ghép nghĩa.</x:v>
      </x:c>
      <x:c r="H1204" s="27" t="str"/>
      <x:c r="I1204" s="27" t="str"/>
      <x:c r="J1204" s="27" t="str">
        <x:v>hsk_1.json</x:v>
      </x:c>
      <x:c r="K1204" s="27" t="str">
        <x:v>reviewed-local</x:v>
      </x:c>
    </x:row>
    <x:row r="1205">
      <x:c r="A1205" s="27" t="str">
        <x:v>哥哥</x:v>
      </x:c>
      <x:c r="B1205" s="27" t="str">
        <x:v>usage:哥哥</x:v>
      </x:c>
      <x:c r="C1205" s="27" t="str">
        <x:v>Cách dùng 哥哥</x:v>
      </x:c>
      <x:c r="D1205" s="27" t="str">
        <x:v>reduplication</x:v>
      </x:c>
      <x:c r="E1205" s="27" t="str"/>
      <x:c r="F1205" s="27" t="str">
        <x:v>哥哥 là cách gọi anh trai thân mật.</x:v>
      </x:c>
      <x:c r="G1205" s="27" t="str"/>
      <x:c r="H1205" s="27" t="str"/>
      <x:c r="I1205" s="27" t="str"/>
      <x:c r="J1205" s="27" t="str">
        <x:v>hsk_1.json</x:v>
      </x:c>
      <x:c r="K1205" s="27" t="str">
        <x:v>reviewed-local</x:v>
      </x:c>
    </x:row>
    <x:row r="1206">
      <x:c r="A1206" s="27" t="str">
        <x:v>哥哥</x:v>
      </x:c>
      <x:c r="B1206" s="27" t="str">
        <x:v>hsk2_33</x:v>
      </x:c>
      <x:c r="C1206" s="27" t="str">
        <x:v>Cấu trúc so sánh với 比</x:v>
      </x:c>
      <x:c r="D1206" s="27" t="str"/>
      <x:c r="E1206" s="27" t="str">
        <x:v>A + 比 + B + tính từ</x:v>
      </x:c>
      <x:c r="F1206" s="27" t="str"/>
      <x:c r="G1206" s="27" t="str">
        <x:v>Cấu trúc 「比」 dùng để so sánh sự khác biệt giữa hai đối tượng A và B về một tính chất nào đó. Trong đó, A là đối tượng được mang ra so sánh và B là vật đối chứng.</x:v>
      </x:c>
      <x:c r="H1206" s="27" t="str">
        <x:v>Bạn có thể thêm các phó từ chỉ mức độ như 「更」 hoặc 「还」 vào trước tính từ để nhấn mạnh sự so sánh.</x:v>
      </x:c>
      <x:c r="I1206" s="27" t="str">
        <x:v>Trong câu so sánh với 「比」, tuyệt đối không được dùng 「很」 trước tính từ.</x:v>
      </x:c>
      <x:c r="J1206" s="27" t="str">
        <x:v>hsk_2.json</x:v>
      </x:c>
      <x:c r="K1206" s="27" t="str">
        <x:v>reviewed-local</x:v>
      </x:c>
    </x:row>
    <x:row r="1207">
      <x:c r="A1207" s="27" t="str">
        <x:v>哥哥</x:v>
      </x:c>
      <x:c r="B1207" s="27" t="str">
        <x:v>hsk4_26</x:v>
      </x:c>
      <x:c r="C1207" s="27" t="str">
        <x:v>Cách dùng cấu trúc 其中</x:v>
      </x:c>
      <x:c r="D1207" s="27" t="str"/>
      <x:c r="E1207" s="27" t="str">
        <x:v>[Nhóm/Tổng thể] + 其中 + [Thành phần/Bộ phận]</x:v>
      </x:c>
      <x:c r="F1207" s="27" t="str"/>
      <x:c r="G1207"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1207" s="27" t="str">
        <x:v>Bạn có thể dùng 「其中」 để liệt kê hoặc làm rõ một bộ phận cụ thể sau khi đã nói về một nhóm đối tượng lớn hơn.</x:v>
      </x:c>
      <x:c r="I1207" s="27" t="str">
        <x:v>Lưu ý rằng 「其中」 luôn phải đứng sau một danh từ chỉ tập thể hoặc phạm vi nhất định chứ không đứng độc lập ở đầu câu mà không có tiền đề.</x:v>
      </x:c>
      <x:c r="J1207" s="27" t="str">
        <x:v>hsk_4.json</x:v>
      </x:c>
      <x:c r="K1207" s="27" t="str">
        <x:v>reviewed-local</x:v>
      </x:c>
    </x:row>
    <x:row r="1208">
      <x:c r="A1208" s="27" t="str">
        <x:v>哥哥</x:v>
      </x:c>
      <x:c r="B1208" s="27" t="str">
        <x:v>hsk1_new_12</x:v>
      </x:c>
      <x:c r="C1208" s="27" t="str">
        <x:v>Động từ năng nguyện 想 (muốn)</x:v>
      </x:c>
      <x:c r="D1208" s="27" t="str"/>
      <x:c r="E1208" s="27" t="str">
        <x:v>Chủ ngữ + 想 + Động từ + (Tân ngữ)</x:v>
      </x:c>
      <x:c r="F1208" s="27" t="str"/>
      <x:c r="G1208" s="27" t="str">
        <x:v>Từ 「想」 là động từ năng nguyện dùng để biểu thị nguyện vọng, mong muốn hoặc dự định thực hiện một hành động nào đó. Nó thường đứng trước động từ chính trong câu để làm rõ mục đích của chủ ngữ.</x:v>
      </x:c>
      <x:c r="H1208" s="27" t="str">
        <x:v>Khi muốn nói phủ định, bạn chỉ cần thêm 「不」 phía trước 「想」 (ví dụ: 「不想」 - không muốn).</x:v>
      </x:c>
      <x:c r="I1208" s="27" t="str">
        <x:v>Không được dùng 「想」 như một tính từ để miêu tả, nó chỉ dùng để biểu thị ý định làm việc gì đó.</x:v>
      </x:c>
      <x:c r="J1208" s="27" t="str">
        <x:v>new_hsk_1.json</x:v>
      </x:c>
      <x:c r="K1208" s="27" t="str">
        <x:v>reviewed-local</x:v>
      </x:c>
    </x:row>
    <x:row r="1209">
      <x:c r="A1209" s="27" t="str">
        <x:v>哥哥</x:v>
      </x:c>
      <x:c r="B1209" s="27" t="str">
        <x:v>hsk3_new_55</x:v>
      </x:c>
      <x:c r="C1209" s="27" t="str">
        <x:v>So sánh mức chênh lệch cụ thể</x:v>
      </x:c>
      <x:c r="D1209" s="27" t="str"/>
      <x:c r="E1209" s="27" t="str">
        <x:v>A 比 B + [多/少/早/晚] + Động từ + Số lượng</x:v>
      </x:c>
      <x:c r="F1209" s="27" t="str"/>
      <x:c r="G1209"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1209" s="27" t="str">
        <x:v>Hãy chú ý đặt số lượng từ (ví dụ: 「三十分钟」, 「五次」) ngay sau động từ để làm rõ mức độ chênh lệch.</x:v>
      </x:c>
      <x:c r="I1209" s="27" t="str">
        <x:v>Đừng nhầm lẫn với cấu trúc so sánh tính từ, ở đây ta đang so sánh hành động nên số lượng phải đứng sau động từ.</x:v>
      </x:c>
      <x:c r="J1209" s="27" t="str">
        <x:v>new_hsk_3.json</x:v>
      </x:c>
      <x:c r="K1209" s="27" t="str">
        <x:v>reviewed-local</x:v>
      </x:c>
    </x:row>
    <x:row r="1210">
      <x:c r="A1210" s="27" t="str">
        <x:v>哪个</x:v>
      </x:c>
      <x:c r="B1210" s="27" t="str">
        <x:v>usage:哪个</x:v>
      </x:c>
      <x:c r="C1210" s="27" t="str">
        <x:v>Cách dùng 哪个</x:v>
      </x:c>
      <x:c r="D1210" s="27" t="str">
        <x:v>đại từ</x:v>
      </x:c>
      <x:c r="E1210" s="27" t="str"/>
      <x:c r="F1210" s="27" t="str"/>
      <x:c r="G1210" s="27" t="str"/>
      <x:c r="H1210" s="27" t="str"/>
      <x:c r="I1210" s="27" t="str"/>
      <x:c r="J1210" s="27" t="str">
        <x:v>hsk_1.json</x:v>
      </x:c>
      <x:c r="K1210" s="27" t="str">
        <x:v>reviewed-local</x:v>
      </x:c>
    </x:row>
    <x:row r="1211">
      <x:c r="A1211" s="27" t="str">
        <x:v>哪个</x:v>
      </x:c>
      <x:c r="B1211" s="27" t="str">
        <x:v>hsk4_35</x:v>
      </x:c>
      <x:c r="C1211" s="27" t="str">
        <x:v>Cấu trúc 无论……都/也……</x:v>
      </x:c>
      <x:c r="D1211" s="27" t="str"/>
      <x:c r="E1211" s="27" t="str">
        <x:v>无论 + (A/không A / nghi vấn) + ， + chủ ngữ + 都/也 + kết quả</x:v>
      </x:c>
      <x:c r="F1211" s="27" t="str"/>
      <x:c r="G1211"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1211" s="27" t="str">
        <x:v>Sau 「无论」 thường là các từ ngữ mang tính chất lựa chọn hoặc nghi vấn như 「怎么」、「什么」、「是否」 hoặc cặp từ 「A还是B」.</x:v>
      </x:c>
      <x:c r="I1211" s="27" t="str">
        <x:v>Cần lưu ý không dùng nhầm lẫn với 「虽然」(mặc dù), vì 「无论」 nhấn mạnh vào việc kết quả không bị tác động bởi bất kỳ tình huống nào.</x:v>
      </x:c>
      <x:c r="J1211" s="27" t="str">
        <x:v>hsk_4.json</x:v>
      </x:c>
      <x:c r="K1211" s="27" t="str">
        <x:v>reviewed-local</x:v>
      </x:c>
    </x:row>
    <x:row r="1212">
      <x:c r="A1212" s="27" t="str">
        <x:v>哪个</x:v>
      </x:c>
      <x:c r="B1212" s="27" t="str">
        <x:v>hsk2_new_12</x:v>
      </x:c>
      <x:c r="C1212" s="27" t="str">
        <x:v>Cụm từ chữ 的 (Định ngữ)</x:v>
      </x:c>
      <x:c r="D1212" s="27" t="str"/>
      <x:c r="E1212" s="27" t="str">
        <x:v>Định ngữ + 的 + Danh từ (Trung tâm ngữ)</x:v>
      </x:c>
      <x:c r="F1212" s="27" t="str"/>
      <x:c r="G1212"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1212" s="27" t="str">
        <x:v>Nếu định ngữ là đại từ chỉ quan hệ thân thiết như 「我的妈妈」(mẹ tôi) hay 「我的老师」(thầy tôi), bạn có thể lược bỏ 「的」 để câu tự nhiên hơn.</x:v>
      </x:c>
      <x:c r="I1212" s="27" t="str">
        <x:v>Đừng quên dùng 「的」 khi định ngữ là tính từ đa âm tiết hoặc cụm động từ bổ nghĩa cho danh từ, ví dụ: 「漂亮的书」 (sách đẹp).</x:v>
      </x:c>
      <x:c r="J1212" s="27" t="str">
        <x:v>new_hsk_2.json</x:v>
      </x:c>
      <x:c r="K1212" s="27" t="str">
        <x:v>reviewed-local</x:v>
      </x:c>
    </x:row>
    <x:row r="1213">
      <x:c r="A1213" s="27" t="str">
        <x:v>哪个</x:v>
      </x:c>
      <x:c r="B1213" s="27" t="str">
        <x:v>hsk3_new_5</x:v>
      </x:c>
      <x:c r="C1213" s="27" t="str">
        <x:v>Đại từ nghi vấn với 都/也 (phủ định bao quát)</x:v>
      </x:c>
      <x:c r="D1213" s="27" t="str"/>
      <x:c r="E1213" s="27" t="str">
        <x:v>Đại từ nghi vấn (谁/什么/哪儿...) + 都/也 + 不/没 + Động từ</x:v>
      </x:c>
      <x:c r="F1213" s="27" t="str"/>
      <x:c r="G1213" s="27" t="str">
        <x:v>Cấu trúc này dùng để diễn tả ý nghĩa bao quát như "bất cứ ai/cái gì/nơi nào... cũng không". Nó giúp nhấn mạnh việc không có bất kỳ đối tượng nào ngoại lệ trong phạm vi được nhắc đến.</x:v>
      </x:c>
      <x:c r="H1213" s="27" t="str">
        <x:v>Hãy nhớ rằng khi dùng cấu trúc này với nghĩa phủ định, nhất định phải có 「不」 hoặc 「没」 đi kèm phía sau 「都/也」.</x:v>
      </x:c>
      <x:c r="I1213" s="27" t="str">
        <x:v>Cẩn thận nhầm lẫn với câu hỏi; khi dùng với 「都/也」, đại từ nghi vấn không còn mang nghĩa hỏi nữa mà là chỉ sự bao quát toàn bộ.</x:v>
      </x:c>
      <x:c r="J1213" s="27" t="str">
        <x:v>new_hsk_3.json</x:v>
      </x:c>
      <x:c r="K1213" s="27" t="str">
        <x:v>reviewed-local</x:v>
      </x:c>
    </x:row>
    <x:row r="1214">
      <x:c r="A1214" s="27" t="str">
        <x:v>哪个</x:v>
      </x:c>
      <x:c r="B1214" s="27" t="str">
        <x:v>hsk3_new_6</x:v>
      </x:c>
      <x:c r="C1214" s="27" t="str">
        <x:v>Đại từ nghi vấn chỉ lựa chọn tùy ý</x:v>
      </x:c>
      <x:c r="D1214" s="27" t="str"/>
      <x:c r="E1214" s="27" t="str">
        <x:v>Động từ + gì + thì + (lặp lại) + đấy: [V] + [đại từ nghi vấn] + [V] + [đại từ nghi vấn]</x:v>
      </x:c>
      <x:c r="F1214" s="27" t="str"/>
      <x:c r="G1214" s="27" t="str">
        <x:v>Cấu trúc này dùng để diễn tả việc thực hiện hành động dựa trên mong muốn hoặc lựa chọn tự do của một người. Khi dùng lặp lại đại từ nghi vấn ở hai vế, câu nhấn mạnh rằng bạn có thể lấy bất cứ thứ gì hoặc làm bất cứ điều gì mà mình thích.</x:v>
      </x:c>
      <x:c r="H1214" s="27" t="str">
        <x:v>Ví dụ: 「你想吃什么就吃什么」 (Bạn muốn ăn gì thì cứ ăn cái đó/ăn tùy ý).</x:v>
      </x:c>
      <x:c r="I1214" s="27" t="str">
        <x:v>Đại từ nghi vấn ở hai vế phải giống nhau (ví dụ: cùng là 「什么」 hoặc cùng là 「哪儿」).</x:v>
      </x:c>
      <x:c r="J1214" s="27" t="str">
        <x:v>new_hsk_3.json</x:v>
      </x:c>
      <x:c r="K1214" s="27" t="str">
        <x:v>reviewed-local</x:v>
      </x:c>
    </x:row>
    <x:row r="1215">
      <x:c r="A1215" s="27" t="str">
        <x:v>哪个</x:v>
      </x:c>
      <x:c r="B1215" s="27" t="str">
        <x:v>hsk3_new_58</x:v>
      </x:c>
      <x:c r="C1215" s="27" t="str">
        <x:v>Cấu trúc tăng tiến với 「更」</x:v>
      </x:c>
      <x:c r="D1215" s="27" t="str"/>
      <x:c r="E1215" s="27" t="str">
        <x:v>A，更 B (A, B hơn nữa/càng B hơn)</x:v>
      </x:c>
      <x:c r="F1215" s="27" t="str"/>
      <x:c r="G1215" s="27" t="str">
        <x:v>Cấu trúc này dùng để biểu thị ý nghĩa tăng tiến, nhấn mạnh mức độ cao hơn của sự việc hoặc tính chất sau dấu phẩy. Từ 「更」 đóng vai trò là phó từ chỉ mức độ, giúp câu văn trở nên nhấn mạnh và giàu sắc thái hơn so với câu đơn.</x:v>
      </x:c>
      <x:c r="H1215" s="27" t="str">
        <x:v>Bạn có thể hiểu 「更」 tương đương với từ "hơn" hoặc "càng" trong tiếng Việt khi so sánh hoặc nhấn mạnh mức độ.</x:v>
      </x:c>
      <x:c r="I1215" s="27" t="str">
        <x:v>Cần phân biệt với cấu trúc 「越A越B」 vì 「更」 dùng để nhấn mạnh mức độ còn 「越...越...」 diễn tả sự thay đổi song song theo thời gian.</x:v>
      </x:c>
      <x:c r="J1215" s="27" t="str">
        <x:v>new_hsk_3.json</x:v>
      </x:c>
      <x:c r="K1215" s="27" t="str">
        <x:v>reviewed-local</x:v>
      </x:c>
    </x:row>
    <x:row r="1216">
      <x:c r="A1216" s="27" t="str">
        <x:v>哪些</x:v>
      </x:c>
      <x:c r="B1216" s="27" t="str">
        <x:v>usage:哪些</x:v>
      </x:c>
      <x:c r="C1216" s="27" t="str">
        <x:v>Cách dùng 哪些</x:v>
      </x:c>
      <x:c r="D1216" s="27" t="str">
        <x:v>compound-semantic</x:v>
      </x:c>
      <x:c r="E1216" s="27" t="str"/>
      <x:c r="F1216" s="27" t="str">
        <x:v>Từ hỏi dùng để hỏi về nhiều người hoặc vật. Tương đương với 'which ones' trong tiếng Anh.</x:v>
      </x:c>
      <x:c r="G1216" s="27" t="str"/>
      <x:c r="H1216" s="27" t="str"/>
      <x:c r="I1216" s="27" t="str"/>
      <x:c r="J1216" s="27" t="str">
        <x:v>hsk_1.json</x:v>
      </x:c>
      <x:c r="K1216" s="27" t="str">
        <x:v>reviewed-local</x:v>
      </x:c>
    </x:row>
    <x:row r="1217">
      <x:c r="A1217" s="27" t="str">
        <x:v>哪儿</x:v>
      </x:c>
      <x:c r="B1217" s="27" t="str">
        <x:v>usage:哪儿</x:v>
      </x:c>
      <x:c r="C1217" s="27" t="str">
        <x:v>Cách dùng 哪儿</x:v>
      </x:c>
      <x:c r="D1217" s="27" t="str">
        <x:v>đại từ</x:v>
      </x:c>
      <x:c r="E1217" s="27" t="str"/>
      <x:c r="F1217" s="27" t="str"/>
      <x:c r="G1217" s="27" t="str"/>
      <x:c r="H1217" s="27" t="str"/>
      <x:c r="I1217" s="27" t="str"/>
      <x:c r="J1217" s="27" t="str">
        <x:v>hsk_1.json</x:v>
      </x:c>
      <x:c r="K1217" s="27" t="str">
        <x:v>reviewed-local</x:v>
      </x:c>
    </x:row>
    <x:row r="1218">
      <x:c r="A1218" s="27" t="str">
        <x:v>哪儿</x:v>
      </x:c>
      <x:c r="B1218" s="27" t="str">
        <x:v>hsk1_3</x:v>
      </x:c>
      <x:c r="C1218" s="27" t="str">
        <x:v>Câu hỏi với trợ từ 吗</x:v>
      </x:c>
      <x:c r="D1218" s="27" t="str"/>
      <x:c r="E1218" s="27" t="str">
        <x:v>Câu trần thuật + 吗?</x:v>
      </x:c>
      <x:c r="F1218" s="27" t="str"/>
      <x:c r="G1218" s="27" t="str">
        <x:v>Trợ từ nghi vấn 「吗」 được đặt ở cuối câu trần thuật để biến câu đó thành câu hỏi dạng có hoặc không (Yes/No). Bạn dùng cấu trúc này để xác nhận một thông tin nào đó là đúng hay sai.</x:v>
      </x:c>
      <x:c r="H1218" s="27" t="str">
        <x:v>Khi trả lời câu hỏi có 「吗」, bạn chỉ cần lặp lại động từ hoặc tính từ trong câu hỏi (nếu đúng) hoặc thêm 「不」 vào trước (nếu sai).</x:v>
      </x:c>
      <x:c r="I1218" s="27" t="str">
        <x:v>Không được dùng 「吗」 trong các câu hỏi đã có từ để hỏi khác như 「什么」 (cái gì), 「谁」 (ai) hay 「哪儿」 (đâu).</x:v>
      </x:c>
      <x:c r="J1218" s="27" t="str">
        <x:v>hsk_1.json</x:v>
      </x:c>
      <x:c r="K1218" s="27" t="str">
        <x:v>reviewed-local</x:v>
      </x:c>
    </x:row>
    <x:row r="1219">
      <x:c r="A1219" s="27" t="str">
        <x:v>哪儿</x:v>
      </x:c>
      <x:c r="B1219" s="27" t="str">
        <x:v>hsk1_5</x:v>
      </x:c>
      <x:c r="C1219" s="27" t="str">
        <x:v>Đại từ nghi vấn 哪</x:v>
      </x:c>
      <x:c r="D1219" s="27" t="str"/>
      <x:c r="E1219" s="27" t="str">
        <x:v>哪 (nǎ) + [Danh từ] / [Lượng từ + Danh từ]</x:v>
      </x:c>
      <x:c r="F1219" s="27" t="str"/>
      <x:c r="G1219" s="27" t="str">
        <x:v>Đại từ nghi vấn 「哪」 mang nghĩa là "nào", dùng để hỏi và xác định một đối tượng cụ thể trong một nhóm nhiều đối tượng. Bạn có thể dùng trực tiếp 「哪」 trước danh từ hoặc dùng thêm lượng từ để câu hỏi tự nhiên hơn, ví dụ: 「哪本书?」 (Quyển sách nào?).</x:v>
      </x:c>
      <x:c r="H1219" s="27" t="str">
        <x:v>Nếu bạn muốn hỏi về vị trí "ở đâu", hãy sử dụng từ ghép 「哪儿」 (nǎr) thay vì chỉ dùng 「哪」.</x:v>
      </x:c>
      <x:c r="I1219" s="27" t="str">
        <x:v>Đừng nhầm lẫn giữa 「哪」 (nào) với 「那」 (kia/đó) vì cách phát âm thanh điệu của chúng hoàn toàn khác nhau.</x:v>
      </x:c>
      <x:c r="J1219" s="27" t="str">
        <x:v>hsk_1.json</x:v>
      </x:c>
      <x:c r="K1219" s="27" t="str">
        <x:v>reviewed-local</x:v>
      </x:c>
    </x:row>
    <x:row r="1220">
      <x:c r="A1220" s="27" t="str">
        <x:v>哪儿</x:v>
      </x:c>
      <x:c r="B1220" s="27" t="str">
        <x:v>hsk1_22</x:v>
      </x:c>
      <x:c r="C1220" s="27" t="str">
        <x:v>Cách dùng 在 chỉ vị trí</x:v>
      </x:c>
      <x:c r="D1220" s="27" t="str"/>
      <x:c r="E1220" s="27" t="str">
        <x:v>Chủ ngữ + 在 + Địa điểm (nơi chốn/vị trí)</x:v>
      </x:c>
      <x:c r="F1220" s="27" t="str"/>
      <x:c r="G1220" s="27" t="str">
        <x:v>Từ 「在」 đóng vai trò như động từ chỉ vị trí, mang nghĩa là "ở" hoặc "tại". Cấu trúc này dùng để xác định vị trí của người hoặc vật tại một nơi chốn cụ thể.</x:v>
      </x:c>
      <x:c r="H1220" s="27" t="str">
        <x:v>Nếu muốn hỏi về vị trí, bạn có thể thay địa điểm bằng từ hỏi 「哪儿」(nǎr - ở đâu).</x:v>
      </x:c>
      <x:c r="I1220" s="27" t="str">
        <x:v>Cần phân biệt 「在」 dùng làm động từ chỉ vị trí (ở đâu) và 「在」 dùng trước động từ để diễn tả hành động đang xảy ra.</x:v>
      </x:c>
      <x:c r="J1220" s="27" t="str">
        <x:v>hsk_1.json</x:v>
      </x:c>
      <x:c r="K1220" s="27" t="str">
        <x:v>reviewed-local</x:v>
      </x:c>
    </x:row>
    <x:row r="1221">
      <x:c r="A1221" s="27" t="str">
        <x:v>哪儿</x:v>
      </x:c>
      <x:c r="B1221" s="27" t="str">
        <x:v>hsk1_23</x:v>
      </x:c>
      <x:c r="C1221" s="27" t="str">
        <x:v>Hỏi địa điểm với 在哪儿</x:v>
      </x:c>
      <x:c r="D1221" s="27" t="str"/>
      <x:c r="E1221" s="27" t="str">
        <x:v>Chủ ngữ + 在 (zài) + 哪儿 (nǎr)?</x:v>
      </x:c>
      <x:c r="F1221" s="27" t="str"/>
      <x:c r="G1221" s="27" t="str">
        <x:v>Đại từ nghi vấn 「哪儿」 nghĩa là "ở đâu", dùng để hỏi về địa điểm hoặc vị trí của người hoặc sự vật. Trong câu, 「在」 đóng vai trò là động từ chỉ vị trí, theo sau là 「哪儿」 để tạo thành câu hỏi.</x:v>
      </x:c>
      <x:c r="H1221" s="27" t="str">
        <x:v>Bạn có thể thêm trợ từ ngữ khí 「呢」 vào cuối câu như 「你在哪儿呢？」 để câu hỏi nghe mềm mại và tự nhiên hơn.</x:v>
      </x:c>
      <x:c r="I1221" s="27" t="str">
        <x:v>Lưu ý rằng 「哪儿」 luôn đứng sau động từ 「在」, không đặt ở đầu câu như từ để hỏi "Where" trong tiếng Anh.</x:v>
      </x:c>
      <x:c r="J1221" s="27" t="str">
        <x:v>hsk_1.json</x:v>
      </x:c>
      <x:c r="K1221" s="27" t="str">
        <x:v>reviewed-local</x:v>
      </x:c>
    </x:row>
    <x:row r="1222">
      <x:c r="A1222" s="27" t="str">
        <x:v>哪儿</x:v>
      </x:c>
      <x:c r="B1222" s="27" t="str">
        <x:v>hsk1_25</x:v>
      </x:c>
      <x:c r="C1222" s="27" t="str">
        <x:v>Trợ từ 呢 hỏi vị trí</x:v>
      </x:c>
      <x:c r="D1222" s="27" t="str"/>
      <x:c r="E1222" s="27" t="str">
        <x:v>[Danh từ/Đại từ] + 呢 (ne)?</x:v>
      </x:c>
      <x:c r="F1222" s="27" t="str"/>
      <x:c r="G1222" s="27" t="str">
        <x:v>Trợ từ nghi vấn 「呢」 được đặt ở cuối câu để hỏi về vị trí của người hoặc vật khi đã biết đối tượng đó là gì. Nó mang nghĩa tương đương với câu hỏi "... đâu rồi?" hoặc "... ở đâu?" trong tiếng Việt.</x:v>
      </x:c>
      <x:c r="H1222" s="27" t="str">
        <x:v>Cách hỏi này rất phổ biến trong giao tiếp hàng ngày vì nó ngắn gọn và tự nhiên hơn so với việc lặp lại đầy đủ cấu trúc câu hỏi 「在哪儿」.</x:v>
      </x:c>
      <x:c r="I1222" s="27" t="str">
        <x:v>Lưu ý 「呢」 chỉ dùng cho câu hỏi tỉnh lược (đã nhắc đến đối tượng trước đó), bạn không nên dùng nó thay cho toàn bộ câu hỏi dài nếu đối tượng chưa được đề cập rõ ràng.</x:v>
      </x:c>
      <x:c r="J1222" s="27" t="str">
        <x:v>hsk_1.json</x:v>
      </x:c>
      <x:c r="K1222" s="27" t="str">
        <x:v>reviewed-local</x:v>
      </x:c>
    </x:row>
    <x:row r="1223">
      <x:c r="A1223" s="27" t="str">
        <x:v>哪儿</x:v>
      </x:c>
      <x:c r="B1223" s="27" t="str">
        <x:v>hsk3_21</x:v>
      </x:c>
      <x:c r="C1223" s="27" t="str">
        <x:v>Cấu trúc đại từ nghi vấn hô ứng</x:v>
      </x:c>
      <x:c r="D1223" s="27" t="str"/>
      <x:c r="E1223" s="27" t="str">
        <x:v>Đại từ nghi vấn (谁, 什么, 哪儿, 怎么...) + 就 + Đại từ nghi vấn + V...</x:v>
      </x:c>
      <x:c r="F1223" s="27" t="str"/>
      <x:c r="G1223" s="27" t="str">
        <x:v>Cấu trúc này dùng để chỉ một đối tượng bất kỳ trong phạm vi nhắc đến đều có đặc điểm giống nhau, không có ngoại lệ. Khi dùng 「就」 lặp lại đại từ nghi vấn, câu văn khẳng định rằng bất cứ ai hay bất cứ cái gì cũng đều như nhau.</x:v>
      </x:c>
      <x:c r="H1223" s="27" t="str">
        <x:v>Bạn có thể hiểu đơn giản là cấu trúc này tương đương với nghĩa 'ai/cái gì... cũng...' trong tiếng Việt.</x:v>
      </x:c>
      <x:c r="I1223" s="27" t="str">
        <x:v>Lưu ý rằng đại từ nghi vấn ở hai vế phải giống hệt nhau, ví dụ 「谁...就谁」 hoặc 「什么...就什么」.</x:v>
      </x:c>
      <x:c r="J1223" s="27" t="str">
        <x:v>hsk_3.json</x:v>
      </x:c>
      <x:c r="K1223" s="27" t="str">
        <x:v>reviewed-local</x:v>
      </x:c>
    </x:row>
    <x:row r="1224">
      <x:c r="A1224" s="27" t="str">
        <x:v>哪儿</x:v>
      </x:c>
      <x:c r="B1224" s="27" t="str">
        <x:v>hsk3_41</x:v>
      </x:c>
      <x:c r="C1224" s="27" t="str">
        <x:v>Đại từ nghi vấn chỉ sự bao quát</x:v>
      </x:c>
      <x:c r="D1224" s="27" t="str"/>
      <x:c r="E1224" s="27" t="str">
        <x:v>Đại từ nghi vấn (谁, 什么, 怎么, 哪儿...) + 也/都 + V/Adj</x:v>
      </x:c>
      <x:c r="F1224" s="27" t="str"/>
      <x:c r="G1224" s="27" t="str">
        <x:v>Trong tiếng Trung, các đại từ nghi vấn còn được dùng để chỉ sự bao quát toàn bộ mọi đối tượng trong một phạm vi. Khi đặt sau chúng là 「都」 hoặc 「也」, câu mang ý nghĩa là 'bất cứ ai', 'bất cứ cái gì' hoặc 'mọi nơi', không có trường hợp ngoại lệ.</x:v>
      </x:c>
      <x:c r="H1224" s="27" t="str">
        <x:v>Hãy nhớ cấu trúc này thường đi kèm với 「都」 hoặc 「也」 để nhấn mạnh tính bao quát, ví dụ: 「谁都认识他」(Ai cũng biết anh ấy).</x:v>
      </x:c>
      <x:c r="I1224" s="27" t="str">
        <x:v>Cần chú ý rằng trong cấu trúc này, câu không còn mang ý nghĩa hỏi thông tin nữa mà trở thành một câu khẳng định hoặc phủ định.</x:v>
      </x:c>
      <x:c r="J1224" s="27" t="str">
        <x:v>hsk_3.json</x:v>
      </x:c>
      <x:c r="K1224" s="27" t="str">
        <x:v>reviewed-local</x:v>
      </x:c>
    </x:row>
    <x:row r="1225">
      <x:c r="A1225" s="27" t="str">
        <x:v>哪儿</x:v>
      </x:c>
      <x:c r="B1225" s="27" t="str">
        <x:v>hsk1_new_4</x:v>
      </x:c>
      <x:c r="C1225" s="27" t="str">
        <x:v>Câu hỏi nghi vấn với 吗</x:v>
      </x:c>
      <x:c r="D1225" s="27" t="str"/>
      <x:c r="E1225" s="27" t="str">
        <x:v>Câu trần thuật + 吗?</x:v>
      </x:c>
      <x:c r="F1225" s="27" t="str"/>
      <x:c r="G1225" s="27" t="str">
        <x:v>Để biến một câu trần thuật thành câu hỏi "Có/Không", bạn chỉ cần thêm trợ từ ngữ khí 「吗」 vào cuối câu. Cấu trúc này dùng để hỏi về sự việc mà bạn muốn xác nhận lại thông tin. Bạn không cần thay đổi trật tự từ trong câu.</x:v>
      </x:c>
      <x:c r="H1225" s="27" t="str">
        <x:v>Khi trả lời câu hỏi có 「吗」, bạn có thể trả lời bằng cách lặp lại động từ hoặc dùng 「是/不是」, 「有/没有」.</x:v>
      </x:c>
      <x:c r="I1225" s="27" t="str">
        <x:v>Không được dùng 「吗」 trong câu đã có các từ nghi vấn khác như 「什么」(cái gì), 「谁」(ai), 「哪儿」(đâu).</x:v>
      </x:c>
      <x:c r="J1225" s="27" t="str">
        <x:v>new_hsk_1.json</x:v>
      </x:c>
      <x:c r="K1225" s="27" t="str">
        <x:v>reviewed-local</x:v>
      </x:c>
    </x:row>
    <x:row r="1226">
      <x:c r="A1226" s="27" t="str">
        <x:v>哪儿</x:v>
      </x:c>
      <x:c r="B1226" s="27" t="str">
        <x:v>hsk3_new_2</x:v>
      </x:c>
      <x:c r="C1226" s="27" t="str">
        <x:v>Đại từ nghi vấn chỉ đối tượng không xác định</x:v>
      </x:c>
      <x:c r="D1226" s="27" t="str"/>
      <x:c r="E1226" s="27" t="str">
        <x:v>Đại từ nghi vấn (谁, 什么, 哪儿, 怎么) + ...</x:v>
      </x:c>
      <x:c r="F1226" s="27" t="str"/>
      <x:c r="G1226" s="27" t="str">
        <x:v>Trong tiếng Trung, các đại từ nghi vấn không chỉ dùng để hỏi mà còn có thể chỉ một đối tượng, địa điểm hoặc cách thức không xác định. Cách dùng này mang nghĩa tương đương với các từ như "ai đó", "cái gì đó" hoặc "đâu đó" trong tiếng Việt.</x:v>
      </x:c>
      <x:c r="H1226" s="27" t="str">
        <x:v>Hãy chú ý ngữ cảnh của câu để phân biệt giữa câu hỏi nghi vấn và cách dùng chỉ đối tượng không xác định này.</x:v>
      </x:c>
      <x:c r="I1226" s="27" t="str">
        <x:v>Cấu trúc này thường xuất hiện trong các câu trần thuật, không mang ngữ điệu hỏi hoặc cuối câu không có dấu hỏi chấm.</x:v>
      </x:c>
      <x:c r="J1226" s="27" t="str">
        <x:v>new_hsk_3.json</x:v>
      </x:c>
      <x:c r="K1226" s="27" t="str">
        <x:v>reviewed-local</x:v>
      </x:c>
    </x:row>
    <x:row r="1227">
      <x:c r="A1227" s="27" t="str">
        <x:v>哪里</x:v>
      </x:c>
      <x:c r="B1227" s="27" t="str">
        <x:v>usage:哪里</x:v>
      </x:c>
      <x:c r="C1227" s="27" t="str">
        <x:v>Cách dùng 哪里</x:v>
      </x:c>
      <x:c r="D1227" s="27" t="str">
        <x:v>đại từ nghi vấn</x:v>
      </x:c>
      <x:c r="E1227" s="27" t="str"/>
      <x:c r="F1227" s="27" t="str">
        <x:v>哪里 (văn viết) tương đương 哪儿 (khẩu ngữ). Cũng dùng để đáp lễ khiêm tốn: '哪里哪里'.</x:v>
      </x:c>
      <x:c r="G1227" s="27" t="str"/>
      <x:c r="H1227" s="27" t="str"/>
      <x:c r="I1227" s="27" t="str"/>
      <x:c r="J1227" s="27" t="str">
        <x:v>hsk_1.json</x:v>
      </x:c>
      <x:c r="K1227" s="27" t="str">
        <x:v>reviewed-local</x:v>
      </x:c>
    </x:row>
    <x:row r="1228">
      <x:c r="A1228" s="27" t="str">
        <x:v>哪里</x:v>
      </x:c>
      <x:c r="B1228" s="27" t="str">
        <x:v>hsk4_38</x:v>
      </x:c>
      <x:c r="C1228" s="27" t="str">
        <x:v>Cách dùng phó từ 到底</x:v>
      </x:c>
      <x:c r="D1228" s="27" t="str"/>
      <x:c r="E1228" s="27" t="str">
        <x:v>Chủ ngữ + 到底 + Động từ/Tính từ (hoặc trước đại từ nghi vấn)</x:v>
      </x:c>
      <x:c r="F1228" s="27" t="str"/>
      <x:c r="G1228" s="27" t="str">
        <x:v>Phó từ 「到底」 được dùng trong câu hỏi để nhấn mạnh ý muốn tìm ra chân tướng hoặc kết quả cuối cùng của sự việc, có nghĩa là "rốt cuộc". Cấu trúc này thường xuất hiện trong các câu có đại từ nghi vấn như 「什么」, 「哪里」, 「怎么」.</x:v>
      </x:c>
      <x:c r="H1228" s="27" t="str">
        <x:v>Nếu chủ ngữ của câu là một đại từ nghi vấn, bạn có thể đặt 「到底」 ngay phía trước nó để nhấn mạnh thêm sự tò mò hoặc thúc giục.</x:v>
      </x:c>
      <x:c r="I1228" s="27" t="str">
        <x:v>Không dùng 「到底」 trong các câu hỏi dạng "có/không" (câu hỏi Có-Không) có chứa trợ từ nghi vấn 「吗」.</x:v>
      </x:c>
      <x:c r="J1228" s="27" t="str">
        <x:v>hsk_4.json</x:v>
      </x:c>
      <x:c r="K1228" s="27" t="str">
        <x:v>reviewed-local</x:v>
      </x:c>
    </x:row>
    <x:row r="1229">
      <x:c r="A1229" s="27" t="str">
        <x:v>哪里</x:v>
      </x:c>
      <x:c r="B1229" s="27" t="str">
        <x:v>hsk2_new_1</x:v>
      </x:c>
      <x:c r="C1229" s="27" t="str">
        <x:v>Trợ từ ngữ khí 吧</x:v>
      </x:c>
      <x:c r="D1229" s="27" t="str"/>
      <x:c r="E1229" s="27" t="str">
        <x:v>Câu + 吧 (biểu thị yêu cầu, gợi ý, nghi vấn)</x:v>
      </x:c>
      <x:c r="F1229" s="27" t="str"/>
      <x:c r="G1229" s="27" t="str">
        <x:v>Trợ từ ngữ khí 「吧」 được đặt cuối câu để làm mềm giọng điệu. Nó thường dùng để đưa ra lời đề nghị, thúc giục nhẹ nhàng hoặc dùng trong câu nghi vấn để phỏng đoán một sự việc.</x:v>
      </x:c>
      <x:c r="H1229" s="27" t="str">
        <x:v>Dùng 「吧」 giúp câu nói của bạn nghe tự nhiên và lịch sự hơn như khi bạn nói 'nhỉ', 'nhé' hay 'được không' trong tiếng Việt.</x:v>
      </x:c>
      <x:c r="I1229" s="27" t="str">
        <x:v>Không dùng 「吧」 trong các câu hỏi trang trọng hoặc câu hỏi dùng từ để hỏi như 「什么」, 「谁」, 「哪里」.</x:v>
      </x:c>
      <x:c r="J1229" s="27" t="str">
        <x:v>new_hsk_2.json</x:v>
      </x:c>
      <x:c r="K1229" s="27" t="str">
        <x:v>reviewed-local</x:v>
      </x:c>
    </x:row>
    <x:row r="1230">
      <x:c r="A1230" s="27" t="str">
        <x:v>哪里</x:v>
      </x:c>
      <x:c r="B1230" s="27" t="str">
        <x:v>hsk3_new_8</x:v>
      </x:c>
      <x:c r="C1230" s="27" t="str">
        <x:v>Bổ ngữ chỉ mức độ 坏了</x:v>
      </x:c>
      <x:c r="D1230" s="27" t="str"/>
      <x:c r="E1230" s="27" t="str">
        <x:v>Tính từ/Động từ tâm lý + 坏了</x:v>
      </x:c>
      <x:c r="F1230" s="27" t="str"/>
      <x:c r="G1230" s="27" t="str">
        <x:v>Cấu trúc này dùng để nhấn mạnh mức độ cao đến mức quá đà hoặc khó chịu. Bạn có thể hiểu nó tương đương với việc dịch sang tiếng Việt là 'chết mất' hoặc 'hết sức'.</x:v>
      </x:c>
      <x:c r="H1230" s="27" t="str">
        <x:v>Thường dùng với các từ chỉ cảm xúc như 「累」(mệt), 「饿」(đói) hoặc 「高兴」(vui).</x:v>
      </x:c>
      <x:c r="I1230" s="27" t="str">
        <x:v>Không dùng '坏了' cho những tình huống mang nghĩa tích cực một cách trang trọng, nó thường dùng trong văn nói thân mật.</x:v>
      </x:c>
      <x:c r="J1230" s="27" t="str">
        <x:v>new_hsk_3.json</x:v>
      </x:c>
      <x:c r="K1230" s="27" t="str">
        <x:v>reviewed-local</x:v>
      </x:c>
    </x:row>
    <x:row r="1231">
      <x:c r="A1231" s="27" t="str">
        <x:v>哲学</x:v>
      </x:c>
      <x:c r="B1231" s="27" t="str">
        <x:v>usage:哲学</x:v>
      </x:c>
      <x:c r="C1231" s="27" t="str">
        <x:v>Cách dùng 哲学</x:v>
      </x:c>
      <x:c r="D1231" s="27" t="str">
        <x:v>compound-semantic</x:v>
      </x:c>
      <x:c r="E1231" s="27" t="str"/>
      <x:c r="F1231" s="27" t="str">
        <x:v>Từ vựng HSK 5: triết học</x:v>
      </x:c>
      <x:c r="G1231" s="27" t="str">
        <x:v>Từ ghép nghĩa</x:v>
      </x:c>
      <x:c r="H1231" s="27" t="str"/>
      <x:c r="I1231" s="27" t="str"/>
      <x:c r="J1231" s="27" t="str">
        <x:v>hsk_2.json</x:v>
      </x:c>
      <x:c r="K1231" s="27" t="str">
        <x:v>reviewed-local</x:v>
      </x:c>
    </x:row>
    <x:row r="1232">
      <x:c r="A1232" s="27" t="str">
        <x:v>唤醒</x:v>
      </x:c>
      <x:c r="B1232" s="27" t="str">
        <x:v>usage:唤醒</x:v>
      </x:c>
      <x:c r="C1232" s="27" t="str">
        <x:v>Cách dùng 唤醒</x:v>
      </x:c>
      <x:c r="D1232" s="27" t="str">
        <x:v>Động từ</x:v>
      </x:c>
      <x:c r="E1232" s="27" t="str"/>
      <x:c r="F1232" s="27" t="str"/>
      <x:c r="G1232" s="27" t="str"/>
      <x:c r="H1232" s="27" t="str"/>
      <x:c r="I1232" s="27" t="str"/>
      <x:c r="J1232" s="27" t="str">
        <x:v>hsk_3.json</x:v>
      </x:c>
      <x:c r="K1232" s="27" t="str">
        <x:v>reviewed-local</x:v>
      </x:c>
    </x:row>
    <x:row r="1233">
      <x:c r="A1233" s="27" t="str">
        <x:v>唯一</x:v>
      </x:c>
      <x:c r="B1233" s="27" t="str">
        <x:v>usage:唯一</x:v>
      </x:c>
      <x:c r="C1233" s="27" t="str">
        <x:v>Cách dùng 唯一</x:v>
      </x:c>
      <x:c r="D1233" s="27" t="str">
        <x:v>compound-semantic</x:v>
      </x:c>
      <x:c r="E1233" s="27" t="str"/>
      <x:c r="F1233" s="27" t="str">
        <x:v>唯一 dùng khi nhấn mạnh chỉ có một, không có cái thứ hai - mang sắc thái độc nhất vô nhị.</x:v>
      </x:c>
      <x:c r="G1233" s="27" t="str">
        <x:v>Ghép nghĩa: 唯 (chỉ có) + 一 (một) → chỉ một, duy nhất.</x:v>
      </x:c>
      <x:c r="H1233" s="27" t="str"/>
      <x:c r="I1233" s="27" t="str"/>
      <x:c r="J1233" s="27" t="str">
        <x:v>hsk_2.json</x:v>
      </x:c>
      <x:c r="K1233" s="27" t="str">
        <x:v>reviewed-local</x:v>
      </x:c>
    </x:row>
    <x:row r="1234">
      <x:c r="A1234" s="27" t="str">
        <x:v>唱歌</x:v>
      </x:c>
      <x:c r="B1234" s="27" t="str">
        <x:v>usage:唱歌</x:v>
      </x:c>
      <x:c r="C1234" s="27" t="str">
        <x:v>Cách dùng 唱歌</x:v>
      </x:c>
      <x:c r="D1234" s="27" t="str">
        <x:v>compound-semantic</x:v>
      </x:c>
      <x:c r="E1234" s="27" t="str"/>
      <x:c r="F1234" s="27" t="str">
        <x:v>Động từ ghép, phổ biến hơn 唱 khi nói về hoạt động hát nói chung. Có thể dùng cho việc đi karaoke (去唱歌). Phân biệt với 演唱 (trình diễn hát chuyên nghiệp).</x:v>
      </x:c>
      <x:c r="G1234" s="27" t="str">
        <x:v>Ghép nghĩa: 唱 (hát, cất tiếng) + 歌 (bài hát) → hát bài hát. Hai chữ cùng nguồn gốc về 'hát' nhưng giờ 唱 thiên về hành động, 歌 thiên về đối tượng (bài hát).</x:v>
      </x:c>
      <x:c r="H1234" s="27" t="str"/>
      <x:c r="I1234" s="27" t="str"/>
      <x:c r="J1234" s="27" t="str">
        <x:v>hsk_1.json</x:v>
      </x:c>
      <x:c r="K1234" s="27" t="str">
        <x:v>reviewed-local</x:v>
      </x:c>
    </x:row>
    <x:row r="1235">
      <x:c r="A1235" s="27" t="str">
        <x:v>唱歌</x:v>
      </x:c>
      <x:c r="B1235" s="27" t="str">
        <x:v>hsk2_32</x:v>
      </x:c>
      <x:c r="C1235" s="27" t="str">
        <x:v>Động từ làm định ngữ</x:v>
      </x:c>
      <x:c r="D1235" s="27" t="str"/>
      <x:c r="E1235" s="27" t="str">
        <x:v>Động từ/Cụm động từ + 的 + Danh từ (Trung tâm ngữ)</x:v>
      </x:c>
      <x:c r="F1235" s="27" t="str"/>
      <x:c r="G1235" s="27" t="str">
        <x:v>Khi một động từ hoặc cụm động từ đóng vai trò bổ nghĩa cho danh từ, bạn bắt buộc phải thêm trợ từ 「的」 vào giữa chúng. Cấu trúc này giúp xác định rõ danh từ phía sau thuộc về ai hoặc loại gì, ví dụ: 「我买的书」 (Cuốn sách tôi mua).</x:v>
      </x:c>
      <x:c r="H1235" s="27" t="str">
        <x:v>Hãy ghi nhớ quy tắc: định ngữ (thành phần bổ nghĩa) luôn đứng trước trung tâm ngữ trong tiếng Trung.</x:v>
      </x:c>
      <x:c r="I1235" s="27" t="str">
        <x:v>Đừng quên 「的」 khi thành phần đứng trước là một cụm từ dài, vì nếu thiếu nó câu sẽ bị hiểu sai hoặc không đúng ngữ pháp.</x:v>
      </x:c>
      <x:c r="J1235" s="27" t="str">
        <x:v>hsk_2.json</x:v>
      </x:c>
      <x:c r="K1235" s="27" t="str">
        <x:v>reviewed-local</x:v>
      </x:c>
    </x:row>
    <x:row r="1236">
      <x:c r="A1236" s="27" t="str">
        <x:v>唱歌</x:v>
      </x:c>
      <x:c r="B1236" s="27" t="str">
        <x:v>hsk3_31</x:v>
      </x:c>
      <x:c r="C1236" s="27" t="str">
        <x:v>Diễn tả hai hành động cùng lúc</x:v>
      </x:c>
      <x:c r="D1236" s="27" t="str"/>
      <x:c r="E1236" s="27" t="str">
        <x:v>一边 + [động từ 1] + (tân ngữ 1), 一边 + [động từ 2] + (tân ngữ 2)</x:v>
      </x:c>
      <x:c r="F1236" s="27" t="str"/>
      <x:c r="G1236" s="27" t="str">
        <x:v>Cấu trúc này dùng để diễn tả hai hành động diễn ra cùng một lúc. Khi bạn muốn nói về việc mình đang làm song song hai việc, hãy đặt mỗi động từ sau mỗi chữ 「一边」.</x:v>
      </x:c>
      <x:c r="H1236" s="27" t="str">
        <x:v>Bạn có thể dùng cấu trúc này để kể về thói quen hằng ngày, ví dụ: 「一边吃饭，一边看电视」(Vừa ăn cơm, vừa xem tivi).</x:v>
      </x:c>
      <x:c r="I1236" s="27" t="str">
        <x:v>Lưu ý rằng hai động từ này phải là những hành động có thể thực hiện được cùng một lúc, nếu không câu sẽ trở nên vô lý.</x:v>
      </x:c>
      <x:c r="J1236" s="27" t="str">
        <x:v>hsk_3.json</x:v>
      </x:c>
      <x:c r="K1236" s="27" t="str">
        <x:v>reviewed-local</x:v>
      </x:c>
    </x:row>
    <x:row r="1237">
      <x:c r="A1237" s="27" t="str">
        <x:v>唱歌</x:v>
      </x:c>
      <x:c r="B1237" s="27" t="str">
        <x:v>hsk2_new_1</x:v>
      </x:c>
      <x:c r="C1237" s="27" t="str">
        <x:v>Trợ từ ngữ khí 吧</x:v>
      </x:c>
      <x:c r="D1237" s="27" t="str"/>
      <x:c r="E1237" s="27" t="str">
        <x:v>Câu + 吧 (biểu thị yêu cầu, gợi ý, nghi vấn)</x:v>
      </x:c>
      <x:c r="F1237" s="27" t="str"/>
      <x:c r="G1237" s="27" t="str">
        <x:v>Trợ từ ngữ khí 「吧」 được đặt cuối câu để làm mềm giọng điệu. Nó thường dùng để đưa ra lời đề nghị, thúc giục nhẹ nhàng hoặc dùng trong câu nghi vấn để phỏng đoán một sự việc.</x:v>
      </x:c>
      <x:c r="H1237" s="27" t="str">
        <x:v>Dùng 「吧」 giúp câu nói của bạn nghe tự nhiên và lịch sự hơn như khi bạn nói 'nhỉ', 'nhé' hay 'được không' trong tiếng Việt.</x:v>
      </x:c>
      <x:c r="I1237" s="27" t="str">
        <x:v>Không dùng 「吧」 trong các câu hỏi trang trọng hoặc câu hỏi dùng từ để hỏi như 「什么」, 「谁」, 「哪里」.</x:v>
      </x:c>
      <x:c r="J1237" s="27" t="str">
        <x:v>new_hsk_2.json</x:v>
      </x:c>
      <x:c r="K1237" s="27" t="str">
        <x:v>reviewed-local</x:v>
      </x:c>
    </x:row>
    <x:row r="1238">
      <x:c r="A1238" s="27" t="str">
        <x:v>唱歌</x:v>
      </x:c>
      <x:c r="B1238" s="27" t="str">
        <x:v>hsk3_new_12</x:v>
      </x:c>
      <x:c r="C1238" s="27" t="str">
        <x:v>Cấu trúc 'Ngoài ra' với 除了</x:v>
      </x:c>
      <x:c r="D1238" s="27" t="str"/>
      <x:c r="E1238" s="27" t="str">
        <x:v>除了 + A + (以外)， + (B) + 都/还/也 + V/Adj</x:v>
      </x:c>
      <x:c r="F1238" s="27" t="str"/>
      <x:c r="G1238" s="27" t="str">
        <x:v>Cấu trúc này dùng để diễn tả ý 'ngoài... ra'. Nếu dùng với 「都」, nó mang nghĩa loại trừ tất cả đều như thế; nếu dùng với 「还/也」, nó mang nghĩa ngoài cái đó ra còn có thêm cái khác.</x:v>
      </x:c>
      <x:c r="H1238" s="27" t="str">
        <x:v>Bạn có thể lược bỏ 「以外」 trong khẩu ngữ để câu nói tự nhiên và nhanh gọn hơn.</x:v>
      </x:c>
      <x:c r="I1238" s="27" t="str">
        <x:v>Chú ý phân biệt: dùng 「都」 là phủ định hoặc bao hàm toàn bộ, còn dùng 「还/也」 là bổ sung thêm đối tượng mới.</x:v>
      </x:c>
      <x:c r="J1238" s="27" t="str">
        <x:v>new_hsk_3.json</x:v>
      </x:c>
      <x:c r="K1238" s="27" t="str">
        <x:v>reviewed-local</x:v>
      </x:c>
    </x:row>
    <x:row r="1239">
      <x:c r="A1239" s="27" t="str">
        <x:v>唱歌</x:v>
      </x:c>
      <x:c r="B1239" s="27" t="str">
        <x:v>hsk3_new_23</x:v>
      </x:c>
      <x:c r="C1239" s="27" t="str">
        <x:v>Cấu trúc tăng tiến</x:v>
      </x:c>
      <x:c r="D1239" s="27" t="str"/>
      <x:c r="E1239" s="27" t="str">
        <x:v>不但 (búdàn) + A, 而且 (érqiě) + B</x:v>
      </x:c>
      <x:c r="F1239" s="27" t="str"/>
      <x:c r="G1239" s="27" t="str">
        <x:v>Cấu trúc này dùng để diễn tả ý “không những… mà còn…”, biểu thị mức độ của sự việc sau cao hơn hoặc bổ sung cho sự việc trước. Đây là liên từ chỉ quan hệ tăng tiến phổ biến trong tiếng Trung.</x:v>
      </x:c>
      <x:c r="H1239" s="27" t="str">
        <x:v>Nếu hai vế câu có cùng chủ ngữ, 「不但」 nên đặt trước chủ ngữ của vế thứ nhất.</x:v>
      </x:c>
      <x:c r="I1239" s="27" t="str">
        <x:v>Không nên nhầm lẫn 「而且」 với các từ nối khác, vì nó chuyên dùng để thể hiện sự bổ sung ý nghĩa mang tính tăng tiến.</x:v>
      </x:c>
      <x:c r="J1239" s="27" t="str">
        <x:v>new_hsk_3.json</x:v>
      </x:c>
      <x:c r="K1239" s="27" t="str">
        <x:v>reviewed-local</x:v>
      </x:c>
    </x:row>
    <x:row r="1240">
      <x:c r="A1240" s="27" t="str">
        <x:v>唱歌</x:v>
      </x:c>
      <x:c r="B1240" s="27" t="str">
        <x:v>hsk3_new_47</x:v>
      </x:c>
      <x:c r="C1240" s="27" t="str">
        <x:v>Cấu trúc phản bác 「× 什么（啊）」</x:v>
      </x:c>
      <x:c r="D1240" s="27" t="str"/>
      <x:c r="E1240" s="27" t="str">
        <x:v>Từ/Cụm từ + 什么 (啊)!</x:v>
      </x:c>
      <x:c r="F1240" s="27" t="str"/>
      <x:c r="G1240" s="27" t="str">
        <x:v>Cấu trúc này được dùng trong khẩu ngữ để phản bác hoặc phủ định một nhận định của người khác. Nó mang sắc thái biểu cảm mạnh, giống như "... cái gì mà ..." hay "... gì chứ!" trong tiếng Việt để thể hiện thái độ không đồng tình.</x:v>
      </x:c>
      <x:c r="H1240" s="27" t="str">
        <x:v>Bạn có thể thêm thán từ 「啊」 vào cuối câu để tăng thêm sắc thái biểu cảm cho lời nói.</x:v>
      </x:c>
      <x:c r="I1240" s="27" t="str">
        <x:v>Cấu trúc này mang sắc thái suồng sã và đôi khi khá gay gắt, nên chỉ nên dùng với bạn bè thân thiết, tránh dùng trong hoàn cảnh trang trọng.</x:v>
      </x:c>
      <x:c r="J1240" s="27" t="str">
        <x:v>new_hsk_3.json</x:v>
      </x:c>
      <x:c r="K1240" s="27" t="str">
        <x:v>reviewed-local</x:v>
      </x:c>
    </x:row>
    <x:row r="1241">
      <x:c r="A1241" s="27" t="str">
        <x:v>唾液</x:v>
      </x:c>
      <x:c r="B1241" s="27" t="str">
        <x:v>usage:唾液</x:v>
      </x:c>
      <x:c r="C1241" s="27" t="str">
        <x:v>Cách dùng 唾液</x:v>
      </x:c>
      <x:c r="D1241" s="27" t="str">
        <x:v>compound-semantic</x:v>
      </x:c>
      <x:c r="E1241" s="27" t="str"/>
      <x:c r="F1241" s="27" t="str">
        <x:v>Là từ khoa học/y tế; trong giao tiếp hàng ngày thường dùng 口水 (kǒushuǐ) thay thế.</x:v>
      </x:c>
      <x:c r="G1241" s="27" t="str">
        <x:v>唾 (thoá — nước bọt, nhổ) + 液 (dịch — chất lỏng) → chất lỏng nước bọt.</x:v>
      </x:c>
      <x:c r="H1241" s="27" t="str"/>
      <x:c r="I1241" s="27" t="str"/>
      <x:c r="J1241" s="27" t="str">
        <x:v>hsk_3.json</x:v>
      </x:c>
      <x:c r="K1241" s="27" t="str">
        <x:v>reviewed-local</x:v>
      </x:c>
    </x:row>
    <x:row r="1242">
      <x:c r="A1242" s="27" t="str">
        <x:v>商业</x:v>
      </x:c>
      <x:c r="B1242" s="27" t="str">
        <x:v>usage:商业</x:v>
      </x:c>
      <x:c r="C1242" s="27" t="str">
        <x:v>Cách dùng 商业</x:v>
      </x:c>
      <x:c r="D1242" s="27" t="str">
        <x:v>danh từ</x:v>
      </x:c>
      <x:c r="E1242" s="27" t="str"/>
      <x:c r="F1242" s="27" t="str">
        <x:v>商业 là danh từ chỉ hoạt động thương mại, buôn bán. Thường đi kèm với các từ như 中心 (trung tâm), 区 (khu vực), 发达 (phát triển).</x:v>
      </x:c>
      <x:c r="G1242" s="27" t="str"/>
      <x:c r="H1242" s="27" t="str"/>
      <x:c r="I1242" s="27" t="str"/>
      <x:c r="J1242" s="27" t="str">
        <x:v>hsk_3.json</x:v>
      </x:c>
      <x:c r="K1242" s="27" t="str">
        <x:v>reviewed-local</x:v>
      </x:c>
    </x:row>
    <x:row r="1243">
      <x:c r="A1243" s="27" t="str">
        <x:v>商人</x:v>
      </x:c>
      <x:c r="B1243" s="27" t="str">
        <x:v>usage:商人</x:v>
      </x:c>
      <x:c r="C1243" s="27" t="str">
        <x:v>Cách dùng 商人</x:v>
      </x:c>
      <x:c r="D1243" s="27" t="str">
        <x:v>noun</x:v>
      </x:c>
      <x:c r="E1243" s="27" t="str"/>
      <x:c r="F1243" s="27" t="str"/>
      <x:c r="G1243" s="27" t="str"/>
      <x:c r="H1243" s="27" t="str"/>
      <x:c r="I1243" s="27" t="str"/>
      <x:c r="J1243" s="27" t="str">
        <x:v>hsk_2.json</x:v>
      </x:c>
      <x:c r="K1243" s="27" t="str">
        <x:v>reviewed-local</x:v>
      </x:c>
    </x:row>
    <x:row r="1244">
      <x:c r="A1244" s="27" t="str">
        <x:v>商品</x:v>
      </x:c>
      <x:c r="B1244" s="27" t="str">
        <x:v>usage:商品</x:v>
      </x:c>
      <x:c r="C1244" s="27" t="str">
        <x:v>Cách dùng 商品</x:v>
      </x:c>
      <x:c r="D1244" s="27" t="str">
        <x:v>danh từ</x:v>
      </x:c>
      <x:c r="E1244" s="27" t="str"/>
      <x:c r="F1244" s="27" t="str">
        <x:v>商品 là danh từ chỉ hàng hóa, sản phẩm dùng để mua bán. Thường đi kèm với các từ như 价格 (giá cả), 质量 (chất lượng), 交换 (trao đổi).</x:v>
      </x:c>
      <x:c r="G1244" s="27" t="str"/>
      <x:c r="H1244" s="27" t="str"/>
      <x:c r="I1244" s="27" t="str"/>
      <x:c r="J1244" s="27" t="str">
        <x:v>hsk_3.json</x:v>
      </x:c>
      <x:c r="K1244" s="27" t="str">
        <x:v>reviewed-local</x:v>
      </x:c>
    </x:row>
    <x:row r="1245">
      <x:c r="A1245" s="27" t="str">
        <x:v>商场</x:v>
      </x:c>
      <x:c r="B1245" s="27" t="str">
        <x:v>usage:商场</x:v>
      </x:c>
      <x:c r="C1245" s="27" t="str">
        <x:v>Cách dùng 商场</x:v>
      </x:c>
      <x:c r="D1245" s="27" t="str">
        <x:v>compound-semantic</x:v>
      </x:c>
      <x:c r="E1245" s="27" t="str"/>
      <x:c r="F1245" s="27" t="str">
        <x:v>商场 là trung tâm thương mại hoặc cửa hàng lớn. Hán-Việt: thương (buôn bán) + tràng (sân/vùng).</x:v>
      </x:c>
      <x:c r="G1245" s="27" t="str"/>
      <x:c r="H1245" s="27" t="str"/>
      <x:c r="I1245" s="27" t="str"/>
      <x:c r="J1245" s="27" t="str">
        <x:v>hsk_1.json</x:v>
      </x:c>
      <x:c r="K1245" s="27" t="str">
        <x:v>reviewed-local</x:v>
      </x:c>
    </x:row>
    <x:row r="1246">
      <x:c r="A1246" s="27" t="str">
        <x:v>商店</x:v>
      </x:c>
      <x:c r="B1246" s="27" t="str">
        <x:v>usage:商店</x:v>
      </x:c>
      <x:c r="C1246" s="27" t="str">
        <x:v>Cách dùng 商店</x:v>
      </x:c>
      <x:c r="D1246" s="27" t="str">
        <x:v>compound-semantic</x:v>
      </x:c>
      <x:c r="E1246" s="27" t="str"/>
      <x:c r="F1246" s="27" t="str">
        <x:v>Cửa hàng. Đếm 用 家 (yī jiā shāngdiàn) 或 个 (yī gè shāngdiàn).</x:v>
      </x:c>
      <x:c r="G1246" s="27" t="str">
        <x:v>Ghép nghĩa: 商 (buôn bán) + 店 (quán) -&gt; nơi buôn bán.</x:v>
      </x:c>
      <x:c r="H1246" s="27" t="str"/>
      <x:c r="I1246" s="27" t="str"/>
      <x:c r="J1246" s="27" t="str">
        <x:v>hsk_1.json</x:v>
      </x:c>
      <x:c r="K1246" s="27" t="str">
        <x:v>reviewed-local</x:v>
      </x:c>
    </x:row>
    <x:row r="1247">
      <x:c r="A1247" s="27" t="str">
        <x:v>商店</x:v>
      </x:c>
      <x:c r="B1247" s="27" t="str">
        <x:v>hsk1_17</x:v>
      </x:c>
      <x:c r="C1247" s="27" t="str">
        <x:v>Cấu trúc đi đâu làm gì</x:v>
      </x:c>
      <x:c r="D1247" s="27" t="str"/>
      <x:c r="E1247" s="27" t="str">
        <x:v>Chủ ngữ + 去 + Địa điểm + Làm gì</x:v>
      </x:c>
      <x:c r="F1247" s="27" t="str"/>
      <x:c r="G1247" s="27" t="str">
        <x:v>Câu liên động dùng để diễn tả các hành động xảy ra theo trình tự thời gian hoặc mục đích. Trong cấu trúc này, bạn dùng 「去」 (đi) trước địa điểm để chỉ nơi chốn bạn đến, sau đó nêu hành động thực hiện tại đó.</x:v>
      </x:c>
      <x:c r="H1247" s="27" t="str">
        <x:v>Bạn có thể thay thế 「去」 bằng các động từ chuyển động khác như 「来」 (đến) tùy theo ngữ cảnh hướng của hành động.</x:v>
      </x:c>
      <x:c r="I1247" s="27" t="str">
        <x:v>Đừng quên thứ tự: phải nêu địa điểm trước rồi mới đến hành động phía sau, tránh nói ngược kiểu tiếng Việt.</x:v>
      </x:c>
      <x:c r="J1247" s="27" t="str">
        <x:v>hsk_1.json</x:v>
      </x:c>
      <x:c r="K1247" s="27" t="str">
        <x:v>reviewed-local</x:v>
      </x:c>
    </x:row>
    <x:row r="1248">
      <x:c r="A1248" s="27" t="str">
        <x:v>商店</x:v>
      </x:c>
      <x:c r="B1248" s="27" t="str">
        <x:v>hsk1_26</x:v>
      </x:c>
      <x:c r="C1248" s="27" t="str">
        <x:v>Câu tồn tại với 有</x:v>
      </x:c>
      <x:c r="D1248" s="27" t="str"/>
      <x:c r="E1248" s="27" t="str">
        <x:v>Địa điểm + 有 + Người/Vật</x:v>
      </x:c>
      <x:c r="F1248" s="27" t="str"/>
      <x:c r="G1248" s="27" t="str">
        <x:v>Cấu trúc này được dùng để diễn tả sự tồn tại, cho biết tại một nơi chốn cụ thể nào đó đang có người hoặc vật xuất hiện. Ví dụ: 「桌子上有一个苹果」 (Trên bàn có một quả táo).</x:v>
      </x:c>
      <x:c r="H1248" s="27" t="str">
        <x:v>Bạn có thể thay thế địa điểm bằng các từ chỉ vị trí như 「这儿」 (ở đây) hoặc 「那儿」 (ở đó) để câu văn tự nhiên hơn.</x:v>
      </x:c>
      <x:c r="I1248" s="27" t="str">
        <x:v>Đừng nhầm lẫn với cấu trúc 「在」 (ở), vì 「有」 dùng để chỉ sự tồn tại của vật, còn 「在」 dùng để chỉ vị trí của người hoặc vật đó.</x:v>
      </x:c>
      <x:c r="J1248" s="27" t="str">
        <x:v>hsk_1.json</x:v>
      </x:c>
      <x:c r="K1248" s="27" t="str">
        <x:v>reviewed-local</x:v>
      </x:c>
    </x:row>
    <x:row r="1249">
      <x:c r="A1249" s="27" t="str">
        <x:v>商店</x:v>
      </x:c>
      <x:c r="B1249" s="27" t="str">
        <x:v>hsk1_41</x:v>
      </x:c>
      <x:c r="C1249" s="27" t="str">
        <x:v>Cách dùng trợ từ 了</x:v>
      </x:c>
      <x:c r="D1249" s="27" t="str"/>
      <x:c r="E1249" s="27" t="str">
        <x:v>Động từ + 了 (hoặc đặt ở cuối câu)</x:v>
      </x:c>
      <x:c r="F1249" s="27" t="str"/>
      <x:c r="G1249" s="27" t="str">
        <x:v>Trợ từ 「了」 được dùng sau động từ hoặc đặt ở cuối câu để nhấn mạnh rằng hành động đó đã xảy ra hoặc đã hoàn thành. Nó giúp người nghe hiểu rõ trạng thái của hành động trong quá khứ hoặc hiện tại.</x:v>
      </x:c>
      <x:c r="H1249" s="27" t="str">
        <x:v>Bạn có thể hiểu 「了」 tương đương với từ 'rồi' trong tiếng Việt để chỉ một việc đã được thực hiện.</x:v>
      </x:c>
      <x:c r="I1249" s="27" t="str">
        <x:v>Cần chú ý 「了」 không phải lúc nào cũng mang nghĩa quá khứ; đôi khi nó chỉ biểu thị một thay đổi trạng thái hoặc khẳng định hành động vừa xảy ra.</x:v>
      </x:c>
      <x:c r="J1249" s="27" t="str">
        <x:v>hsk_1.json</x:v>
      </x:c>
      <x:c r="K1249" s="27" t="str">
        <x:v>reviewed-local</x:v>
      </x:c>
    </x:row>
    <x:row r="1250">
      <x:c r="A1250" s="27" t="str">
        <x:v>商店</x:v>
      </x:c>
      <x:c r="B1250" s="27" t="str">
        <x:v>hsk1_42</x:v>
      </x:c>
      <x:c r="C1250" s="27" t="str">
        <x:v>Cách dùng '后' sau thời gian</x:v>
      </x:c>
      <x:c r="D1250" s="27" t="str"/>
      <x:c r="E1250" s="27" t="str">
        <x:v>Thời gian/Sự kiện + 后</x:v>
      </x:c>
      <x:c r="F1250" s="27" t="str"/>
      <x:c r="G1250" s="27" t="str">
        <x:v>Danh từ 「后」 mang nghĩa là 'sau', dùng để chỉ khoảng thời gian hoặc thời điểm diễn ra sau một mốc nhất định. Bạn chỉ cần đặt 「后」 ngay sau danh từ chỉ thời gian hoặc sự kiện để diễn đạt ý nghĩa này.</x:v>
      </x:c>
      <x:c r="H1250" s="27" t="str">
        <x:v>Hãy nhớ quy tắc 'cái gì trước thì đặt trước', ví dụ 「三点后」 (sau 3 giờ) hoặc 「吃饭后」 (sau khi ăn).</x:v>
      </x:c>
      <x:c r="I1250" s="27" t="str">
        <x:v>Đừng nhầm lẫn với 「以后」 (sau này/về sau) dùng trong ngữ cảnh rộng hơn, 「后」 thường đi kèm trực tiếp sau một mốc thời gian cụ thể.</x:v>
      </x:c>
      <x:c r="J1250" s="27" t="str">
        <x:v>hsk_1.json</x:v>
      </x:c>
      <x:c r="K1250" s="27" t="str">
        <x:v>reviewed-local</x:v>
      </x:c>
    </x:row>
    <x:row r="1251">
      <x:c r="A1251" s="27" t="str">
        <x:v>商量</x:v>
      </x:c>
      <x:c r="B1251" s="27" t="str">
        <x:v>usage:商量</x:v>
      </x:c>
      <x:c r="C1251" s="27" t="str">
        <x:v>Cách dùng 商量</x:v>
      </x:c>
      <x:c r="D1251" s="27" t="str">
        <x:v>verb</x:v>
      </x:c>
      <x:c r="E1251" s="27" t="str"/>
      <x:c r="F1251" s="27" t="str"/>
      <x:c r="G1251" s="27" t="str"/>
      <x:c r="H1251" s="27" t="str"/>
      <x:c r="I1251" s="27" t="str"/>
      <x:c r="J1251" s="27" t="str">
        <x:v>hsk_2.json</x:v>
      </x:c>
      <x:c r="K1251" s="27" t="str">
        <x:v>reviewed-local</x:v>
      </x:c>
    </x:row>
    <x:row r="1252">
      <x:c r="A1252" s="27" t="str">
        <x:v>啤酒</x:v>
      </x:c>
      <x:c r="B1252" s="27" t="str">
        <x:v>usage:啤酒</x:v>
      </x:c>
      <x:c r="C1252" s="27" t="str">
        <x:v>Cách dùng 啤酒</x:v>
      </x:c>
      <x:c r="D1252" s="27" t="str">
        <x:v>loanword</x:v>
      </x:c>
      <x:c r="E1252" s="27" t="str"/>
      <x:c r="F1252" s="27" t="str">
        <x:v>啤酒 là từ chỉ bia, chữ 啤 được tạo ra để phiên âm âm "beer" trong tiếng Anh. Chỉ dùng trong từ ghép 啤酒 hoặc các từ liên quan như 啤酒厂.</x:v>
      </x:c>
      <x:c r="G1252" s="27" t="str"/>
      <x:c r="H1252" s="27" t="str"/>
      <x:c r="I1252" s="27" t="str"/>
      <x:c r="J1252" s="27" t="str">
        <x:v>hsk_1.json</x:v>
      </x:c>
      <x:c r="K1252" s="27" t="str">
        <x:v>reviewed-local</x:v>
      </x:c>
    </x:row>
    <x:row r="1253">
      <x:c r="A1253" s="27" t="str">
        <x:v>喜欢</x:v>
      </x:c>
      <x:c r="B1253" s="27" t="str">
        <x:v>usage:喜欢</x:v>
      </x:c>
      <x:c r="C1253" s="27" t="str">
        <x:v>Cách dùng 喜欢</x:v>
      </x:c>
      <x:c r="D1253" s="27" t="str">
        <x:v>compound-semantic</x:v>
      </x:c>
      <x:c r="E1253" s="27" t="str"/>
      <x:c r="F1253" s="27" t="str">
        <x:v>Động từ, chỉ cảm xúc thích, yêu thích. Phân biệt với 爱 (yêu, tình cảm sâu sắc hơn): 喜欢 thiên về sở thích, 爱 thiên về tình yêu/trang trọng. cũng khác với 爱好 (danh từ: sở thích).</x:v>
      </x:c>
      <x:c r="G1253" s="27" t="str">
        <x:v>Ghép nghĩa: 喜 (vui mừng) + 欢 (vui vẻ) → cảm xúc vui vẻ khi tiếp xúc với điều gì đó → thích.</x:v>
      </x:c>
      <x:c r="H1253" s="27" t="str"/>
      <x:c r="I1253" s="27" t="str"/>
      <x:c r="J1253" s="27" t="str">
        <x:v>hsk_1.json</x:v>
      </x:c>
      <x:c r="K1253" s="27" t="str">
        <x:v>reviewed-local</x:v>
      </x:c>
    </x:row>
    <x:row r="1254">
      <x:c r="A1254" s="27" t="str">
        <x:v>喜欢</x:v>
      </x:c>
      <x:c r="B1254" s="27" t="str">
        <x:v>hsk2_2</x:v>
      </x:c>
      <x:c r="C1254" s="27" t="str">
        <x:v>Cách dùng phó từ 最</x:v>
      </x:c>
      <x:c r="D1254" s="27" t="str"/>
      <x:c r="E1254" s="27" t="str">
        <x:v>Chủ ngữ + 最 + tính từ/động từ tâm lý</x:v>
      </x:c>
      <x:c r="F1254" s="27" t="str"/>
      <x:c r="G1254" s="27" t="str">
        <x:v>Phó từ 「最」 được dùng để chỉ mức độ cao nhất, tương ứng với nghĩa là "nhất" trong tiếng Việt. Nó thường đứng trước tính từ hoặc các động từ chỉ cảm xúc, sở thích như 「喜欢」 (thích), 「想」 (muốn).</x:v>
      </x:c>
      <x:c r="H1254" s="27" t="str">
        <x:v>Bạn có thể dùng cấu trúc này để bày tỏ sở thích cá nhân, ví dụ: 「我最喜欢吃饺子」 (Tôi thích ăn sủi cảo nhất).</x:v>
      </x:c>
      <x:c r="I1254" s="27" t="str">
        <x:v>Lưu ý rằng 「最」 thường không đi kèm với các từ chỉ mức độ khác như 「很」 hay 「非常」 vì bản thân nó đã mang nghĩa là mức độ cao nhất rồi.</x:v>
      </x:c>
      <x:c r="J1254" s="27" t="str">
        <x:v>hsk_2.json</x:v>
      </x:c>
      <x:c r="K1254" s="27" t="str">
        <x:v>reviewed-local</x:v>
      </x:c>
    </x:row>
    <x:row r="1255">
      <x:c r="A1255" s="27" t="str">
        <x:v>喜欢</x:v>
      </x:c>
      <x:c r="B1255" s="27" t="str">
        <x:v>hsk2_4</x:v>
      </x:c>
      <x:c r="C1255" s="27" t="str">
        <x:v>Cấu trúc hỏi xác nhận 是不是</x:v>
      </x:c>
      <x:c r="D1255" s="27" t="str"/>
      <x:c r="E1255" s="27" t="str">
        <x:v>Chủ ngữ + 是不是 + Danh từ/Tính từ/Động từ + (吗)?</x:v>
      </x:c>
      <x:c r="F1255" s="27" t="str"/>
      <x:c r="G1255"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1255" s="27" t="str">
        <x:v>Bạn có thể đặt 「是不是」 ở đầu câu hoặc trước vị ngữ để nhấn mạnh sự xác nhận, ví dụ: 「是不是你昨天去了图书馆？」(Có phải hôm qua bạn đã đi thư viện không?).</x:v>
      </x:c>
      <x:c r="I1255" s="27" t="str">
        <x:v>Dù cấu trúc này mang ý nghĩa nghi vấn, nhưng khi dùng 「是不是」 câu hỏi thường mang tính chất khẳng định lại, không nên dùng khi bạn hoàn toàn không biết gì về sự việc đó.</x:v>
      </x:c>
      <x:c r="J1255" s="27" t="str">
        <x:v>hsk_2.json</x:v>
      </x:c>
      <x:c r="K1255" s="27" t="str">
        <x:v>reviewed-local</x:v>
      </x:c>
    </x:row>
    <x:row r="1256">
      <x:c r="A1256" s="27" t="str">
        <x:v>喜欢</x:v>
      </x:c>
      <x:c r="B1256" s="27" t="str">
        <x:v>hsk2_26</x:v>
      </x:c>
      <x:c r="C1256" s="27" t="str">
        <x:v>Lặp lại động từ</x:v>
      </x:c>
      <x:c r="D1256" s="27" t="str"/>
      <x:c r="E1256" s="27" t="str">
        <x:v>Động từ + Động từ (AABB hoặc ABAB, ví dụ: 看看, 听一听)</x:v>
      </x:c>
      <x:c r="F1256" s="27" t="str"/>
      <x:c r="G1256" s="27" t="str">
        <x:v>Cấu trúc lặp lại động từ được dùng để diễn tả hành động diễn ra trong thời gian ngắn, hoặc thử làm một việc gì đó. Cách dùng này giúp câu nói mang sắc thái nhẹ nhàng, tự nhiên và thân thiện hơn.</x:v>
      </x:c>
      <x:c r="H1256" s="27" t="str">
        <x:v>Nếu động từ có hai âm tiết, ta dùng dạng lặp lại 「ABAB」 (ví dụ: 休息休息 - nghỉ ngơi một chút). Với động từ một âm tiết, có thể thêm 「一」 vào giữa như 「看一看」.</x:v>
      </x:c>
      <x:c r="I1256" s="27" t="str">
        <x:v>Không được dùng cấu trúc này cho các hành động đang diễn ra hoặc đã hoàn thành, và không dùng cho các động từ chỉ trạng thái tâm lý như 「爱」, 「想」 hay 「喜欢」.</x:v>
      </x:c>
      <x:c r="J1256" s="27" t="str">
        <x:v>hsk_2.json</x:v>
      </x:c>
      <x:c r="K1256" s="27" t="str">
        <x:v>reviewed-local</x:v>
      </x:c>
    </x:row>
    <x:row r="1257">
      <x:c r="A1257" s="27" t="str">
        <x:v>喜欢</x:v>
      </x:c>
      <x:c r="B1257" s="27" t="str">
        <x:v>hsk2_41</x:v>
      </x:c>
      <x:c r="C1257" s="27" t="str">
        <x:v>Cấu trúc tuy... nhưng...</x:v>
      </x:c>
      <x:c r="D1257" s="27" t="str"/>
      <x:c r="E1257" s="27" t="str">
        <x:v>虽然 (suīrán) + Mệnh đề 1, 但是 (dànshì) + Mệnh đề 2</x:v>
      </x:c>
      <x:c r="F1257" s="27" t="str"/>
      <x:c r="G1257" s="27" t="str">
        <x:v>Cấu trúc này dùng để nối hai vế câu có quan hệ đối lập hoặc nhượng bộ, tương ứng với nghĩa "tuy... nhưng..." trong tiếng Việt. Nó giúp người nói nhấn mạnh sự khác biệt giữa hai tình huống hoặc thực tế trái ngược nhau.</x:v>
      </x:c>
      <x:c r="H1257" s="27" t="str">
        <x:v>Trong văn nói, bạn có thể lược bỏ từ 「虽然」 và chỉ dùng 「但是」, hoặc ngược lại, nhưng dùng cả cặp 「虽然……但是……」 sẽ giúp câu văn rõ ràng và nhấn mạnh hơn.</x:v>
      </x:c>
      <x:c r="I1257" s="27" t="str">
        <x:v>Lưu ý rằng trong tiếng Trung, khi đã dùng 「虽然」 ở vế đầu thì vế sau thường phải có 「但是」 đi kèm, không nên lược bỏ cả hai khiến câu bị mất tính liên kết.</x:v>
      </x:c>
      <x:c r="J1257" s="27" t="str">
        <x:v>hsk_2.json</x:v>
      </x:c>
      <x:c r="K1257" s="27" t="str">
        <x:v>reviewed-local</x:v>
      </x:c>
    </x:row>
    <x:row r="1258">
      <x:c r="A1258" s="27" t="str">
        <x:v>喜欢</x:v>
      </x:c>
      <x:c r="B1258" s="27" t="str">
        <x:v>hsk3_12</x:v>
      </x:c>
      <x:c r="C1258" s="27" t="str">
        <x:v>Trợ từ 了 biểu thị sự thay đổi</x:v>
      </x:c>
      <x:c r="D1258" s="27" t="str"/>
      <x:c r="E1258" s="27" t="str">
        <x:v>S + V/Adj + 了 (Biểu thị sự thay đổi trạng thái)</x:v>
      </x:c>
      <x:c r="F1258" s="27" t="str"/>
      <x:c r="G1258" s="27" t="str">
        <x:v>Trợ từ 「了」 đặt ở cuối câu để thông báo rằng tình hình đã thay đổi hoặc xuất hiện một trạng thái mới so với trước đây. Nó giúp người nghe hiểu rằng sự việc hiện tại đã khác với quá khứ.</x:v>
      </x:c>
      <x:c r="H1258" s="27" t="str">
        <x:v>Hãy tưởng tượng 「了」 giống như từ "rồi" trong tiếng Việt, dùng để nhấn mạnh sự thay đổi từ "không" sang "có" hoặc từ "chưa" sang "đã".</x:v>
      </x:c>
      <x:c r="I1258" s="27" t="str">
        <x:v>Cần phân biệt với 「了」 đi sau động từ (biểu thị hoàn thành), 「了」 cuối câu nhấn mạnh vào kết quả hoặc tình trạng hiện tại đã thay đổi.</x:v>
      </x:c>
      <x:c r="J1258" s="27" t="str">
        <x:v>hsk_3.json</x:v>
      </x:c>
      <x:c r="K1258" s="27" t="str">
        <x:v>reviewed-local</x:v>
      </x:c>
    </x:row>
    <x:row r="1259">
      <x:c r="A1259" s="27" t="str">
        <x:v>喜欢</x:v>
      </x:c>
      <x:c r="B1259" s="27" t="str">
        <x:v>hsk3_13</x:v>
      </x:c>
      <x:c r="C1259" s="27" t="str">
        <x:v>Cấu trúc ngày càng (越来越)</x:v>
      </x:c>
      <x:c r="D1259" s="27" t="str"/>
      <x:c r="E1259" s="27" t="str">
        <x:v>越来越 + Tính từ / Động từ tâm lý</x:v>
      </x:c>
      <x:c r="F1259" s="27" t="str"/>
      <x:c r="G1259" s="27" t="str">
        <x:v>Cấu trúc này dùng để diễn tả mức độ của một tính từ hoặc động từ tâm lý tăng dần theo thời gian. Bạn có thể hiểu nôm na là "ngày càng...", ví dụ như 「越来越好」 (ngày càng tốt hơn).</x:v>
      </x:c>
      <x:c r="H1259" s="27" t="str">
        <x:v>Bạn có thể thêm danh từ hoặc chủ ngữ vào trước cấu trúc này để làm rõ đối tượng đang thay đổi, ví dụ: 「天气越来越热了」 (Thời tiết ngày càng nóng lên rồi).</x:v>
      </x:c>
      <x:c r="I1259" s="27" t="str">
        <x:v>Lưu ý rằng bản thân cấu trúc 「越来越」 đã mang hàm ý biến đổi, nên thông thường chúng ta không sử dụng thêm các phó từ chỉ mức độ như 「很」 hoặc 「非常」 đứng trước tính từ trong cấu trúc này.</x:v>
      </x:c>
      <x:c r="J1259" s="27" t="str">
        <x:v>hsk_3.json</x:v>
      </x:c>
      <x:c r="K1259" s="27" t="str">
        <x:v>reviewed-local</x:v>
      </x:c>
    </x:row>
    <x:row r="1260">
      <x:c r="A1260" s="27" t="str">
        <x:v>喜欢</x:v>
      </x:c>
      <x:c r="B1260" s="27" t="str">
        <x:v>hsk3_31</x:v>
      </x:c>
      <x:c r="C1260" s="27" t="str">
        <x:v>Diễn tả hai hành động cùng lúc</x:v>
      </x:c>
      <x:c r="D1260" s="27" t="str"/>
      <x:c r="E1260" s="27" t="str">
        <x:v>一边 + [động từ 1] + (tân ngữ 1), 一边 + [động từ 2] + (tân ngữ 2)</x:v>
      </x:c>
      <x:c r="F1260" s="27" t="str"/>
      <x:c r="G1260" s="27" t="str">
        <x:v>Cấu trúc này dùng để diễn tả hai hành động diễn ra cùng một lúc. Khi bạn muốn nói về việc mình đang làm song song hai việc, hãy đặt mỗi động từ sau mỗi chữ 「一边」.</x:v>
      </x:c>
      <x:c r="H1260" s="27" t="str">
        <x:v>Bạn có thể dùng cấu trúc này để kể về thói quen hằng ngày, ví dụ: 「一边吃饭，一边看电视」(Vừa ăn cơm, vừa xem tivi).</x:v>
      </x:c>
      <x:c r="I1260" s="27" t="str">
        <x:v>Lưu ý rằng hai động từ này phải là những hành động có thể thực hiện được cùng một lúc, nếu không câu sẽ trở nên vô lý.</x:v>
      </x:c>
      <x:c r="J1260" s="27" t="str">
        <x:v>hsk_3.json</x:v>
      </x:c>
      <x:c r="K1260" s="27" t="str">
        <x:v>reviewed-local</x:v>
      </x:c>
    </x:row>
    <x:row r="1261">
      <x:c r="A1261" s="27" t="str">
        <x:v>喜欢</x:v>
      </x:c>
      <x:c r="B1261" s="27" t="str">
        <x:v>hsk3_36</x:v>
      </x:c>
      <x:c r="C1261" s="27" t="str">
        <x:v>Cấu trúc 极了</x:v>
      </x:c>
      <x:c r="D1261" s="27" t="str"/>
      <x:c r="E1261" s="27" t="str">
        <x:v>Tính từ/Động từ tâm lý + 极了</x:v>
      </x:c>
      <x:c r="F1261" s="27" t="str"/>
      <x:c r="G1261" s="27" t="str">
        <x:v>Cấu trúc này được dùng sau tính từ hoặc một số động từ chỉ trạng thái tâm lý để biểu thị mức độ cực hạn, tương đương với nghĩa 'cực kỳ' hoặc 'vô cùng' trong tiếng Việt. Ví dụ: 「好极了」(tốt quá đi mất) hay 「喜欢极了」(thích cực kỳ).</x:v>
      </x:c>
      <x:c r="H1261" s="27" t="str">
        <x:v>Bạn có thể dùng cấu trúc này để nhấn mạnh cảm xúc hoặc tính chất của sự vật một cách tự nhiên trong văn nói.</x:v>
      </x:c>
      <x:c r="I1261" s="27" t="str">
        <x:v>Cần lưu ý không thêm phó từ chỉ mức độ như 「很」, 「非常」 vào trước tính từ khi đã sử dụng 「极了」 ở phía sau vì sẽ gây lặp ý.</x:v>
      </x:c>
      <x:c r="J1261" s="27" t="str">
        <x:v>hsk_3.json</x:v>
      </x:c>
      <x:c r="K1261" s="27" t="str">
        <x:v>reviewed-local</x:v>
      </x:c>
    </x:row>
    <x:row r="1262">
      <x:c r="A1262" s="27" t="str">
        <x:v>喜欢</x:v>
      </x:c>
      <x:c r="B1262" s="27" t="str">
        <x:v>hsk1_new_35</x:v>
      </x:c>
      <x:c r="C1262" s="27" t="str">
        <x:v>Động từ + 一下 (hành động ngắn)</x:v>
      </x:c>
      <x:c r="D1262" s="27" t="str"/>
      <x:c r="E1262" s="27" t="str">
        <x:v>Động từ + 一下 (yíxià)</x:v>
      </x:c>
      <x:c r="F1262" s="27" t="str"/>
      <x:c r="G1262" s="27" t="str">
        <x:v>Cấu trúc này dùng để diễn tả hành động diễn ra trong thời gian rất ngắn hoặc mang tính chất thử nghiệm, trải nghiệm. Việc thêm 「一下」 giúp câu nói trở nên nhẹ nhàng, lịch sự và tự nhiên hơn khi đưa ra yêu cầu hoặc đề nghị.</x:v>
      </x:c>
      <x:c r="H1262" s="27" t="str">
        <x:v>Bạn có thể dùng cấu trúc này để giảm bớt sự cứng nhắc của câu mệnh lệnh, ví dụ: 「看一下」(xem một chút) thay vì chỉ dùng 「看」(xem).</x:v>
      </x:c>
      <x:c r="I1262" s="27" t="str">
        <x:v>Không được dùng 「一下」 sau các động từ chỉ trạng thái tâm lý hoặc cảm xúc như 「爱」(yêu), 「喜欢」(thích) hay 「知道」(biết).</x:v>
      </x:c>
      <x:c r="J1262" s="27" t="str">
        <x:v>new_hsk_1.json</x:v>
      </x:c>
      <x:c r="K1262" s="27" t="str">
        <x:v>reviewed-local</x:v>
      </x:c>
    </x:row>
    <x:row r="1263">
      <x:c r="A1263" s="27" t="str">
        <x:v>喜爱</x:v>
      </x:c>
      <x:c r="B1263" s="27" t="str">
        <x:v>usage:喜爱</x:v>
      </x:c>
      <x:c r="C1263" s="27" t="str">
        <x:v>Cách dùng 喜爱</x:v>
      </x:c>
      <x:c r="D1263" s="27" t="str">
        <x:v>động từ</x:v>
      </x:c>
      <x:c r="E1263" s="27" t="str"/>
      <x:c r="F1263" s="27" t="str"/>
      <x:c r="G1263" s="27" t="str"/>
      <x:c r="H1263" s="27" t="str"/>
      <x:c r="I1263" s="27" t="str"/>
      <x:c r="J1263" s="27" t="str">
        <x:v>hsk_3.json</x:v>
      </x:c>
      <x:c r="K1263" s="27" t="str">
        <x:v>reviewed-local</x:v>
      </x:c>
    </x:row>
    <x:row r="1264">
      <x:c r="A1264" s="27" t="str">
        <x:v>喧嚣</x:v>
      </x:c>
      <x:c r="B1264" s="27" t="str">
        <x:v>usage:喧嚣</x:v>
      </x:c>
      <x:c r="C1264" s="27" t="str">
        <x:v>Cách dùng 喧嚣</x:v>
      </x:c>
      <x:c r="D1264" s="27" t="str">
        <x:v>tính từ</x:v>
      </x:c>
      <x:c r="E1264" s="27" t="str"/>
      <x:c r="F1264" s="27" t="str"/>
      <x:c r="G1264" s="27" t="str"/>
      <x:c r="H1264" s="27" t="str"/>
      <x:c r="I1264" s="27" t="str"/>
      <x:c r="J1264" s="27" t="str">
        <x:v>hsk_3.json</x:v>
      </x:c>
      <x:c r="K1264" s="27" t="str">
        <x:v>reviewed-local</x:v>
      </x:c>
    </x:row>
    <x:row r="1265">
      <x:c r="A1265" s="27" t="str">
        <x:v>嗜好</x:v>
      </x:c>
      <x:c r="B1265" s="27" t="str">
        <x:v>usage:嗜好</x:v>
      </x:c>
      <x:c r="C1265" s="27" t="str">
        <x:v>Cách dùng 嗜好</x:v>
      </x:c>
      <x:c r="D1265" s="27" t="str">
        <x:v>compound-semantic</x:v>
      </x:c>
      <x:c r="E1265" s="27" t="str"/>
      <x:c r="F1265" s="27" t="str">
        <x:v>Thường dùng cho sở thích/thói quen (có thể xấu hoặc tốt), thường mang tính ham thích mạnh.</x:v>
      </x:c>
      <x:c r="G1265" s="27" t="str">
        <x:v>Ghép nghĩa: 嗜 (ham thích, nghiện) + 好 (thích, tốt) → ham thích, sở thích mạnh.</x:v>
      </x:c>
      <x:c r="H1265" s="27" t="str"/>
      <x:c r="I1265" s="27" t="str"/>
      <x:c r="J1265" s="27" t="str">
        <x:v>hsk_3.json</x:v>
      </x:c>
      <x:c r="K1265" s="27" t="str">
        <x:v>reviewed-local</x:v>
      </x:c>
    </x:row>
    <x:row r="1266">
      <x:c r="A1266" s="27" t="str">
        <x:v>器官</x:v>
      </x:c>
      <x:c r="B1266" s="27" t="str">
        <x:v>usage:器官</x:v>
      </x:c>
      <x:c r="C1266" s="27" t="str">
        <x:v>Cách dùng 器官</x:v>
      </x:c>
      <x:c r="D1266" s="27" t="str">
        <x:v>compound-semantic</x:v>
      </x:c>
      <x:c r="E1266" s="27" t="str"/>
      <x:c r="F1266" s="27" t="str"/>
      <x:c r="G1266" s="27" t="str"/>
      <x:c r="H1266" s="27" t="str"/>
      <x:c r="I1266" s="27" t="str"/>
      <x:c r="J1266" s="27" t="str">
        <x:v>hsk_3.json</x:v>
      </x:c>
      <x:c r="K1266" s="27" t="str">
        <x:v>reviewed-local</x:v>
      </x:c>
    </x:row>
    <x:row r="1267">
      <x:c r="A1267" s="27" t="str">
        <x:v>四季</x:v>
      </x:c>
      <x:c r="B1267" s="27" t="str">
        <x:v>usage:四季</x:v>
      </x:c>
      <x:c r="C1267" s="27" t="str">
        <x:v>Cách dùng 四季</x:v>
      </x:c>
      <x:c r="D1267" s="27" t="str">
        <x:v>compound-semantic</x:v>
      </x:c>
      <x:c r="E1267" s="27" t="str"/>
      <x:c r="F1267" s="27" t="str">
        <x:v>Chỉ bốn mùa xuân-hạ-thu-đông, thường dùng trong văn nói về thời tiết/nông nghiệp.</x:v>
      </x:c>
      <x:c r="G1267" s="27" t="str">
        <x:v>Ghép nghĩa: 四 (bốn) + 季 (mùa) → bốn mùa trong năm.</x:v>
      </x:c>
      <x:c r="H1267" s="27" t="str"/>
      <x:c r="I1267" s="27" t="str"/>
      <x:c r="J1267" s="27" t="str">
        <x:v>hsk_3.json</x:v>
      </x:c>
      <x:c r="K1267" s="27" t="str">
        <x:v>reviewed-local</x:v>
      </x:c>
    </x:row>
    <x:row r="1268">
      <x:c r="A1268" s="27" t="str">
        <x:v>四季</x:v>
      </x:c>
      <x:c r="B1268" s="27" t="str">
        <x:v>hsk3_new_41</x:v>
      </x:c>
      <x:c r="C1268" s="27" t="str">
        <x:v>Bổ ngữ xu hướng 「下来」 diễn tả sự duy trì</x:v>
      </x:c>
      <x:c r="D1268" s="27" t="str"/>
      <x:c r="E1268" s="27" t="str">
        <x:v>Động từ + 下来</x:v>
      </x:c>
      <x:c r="F1268" s="27" t="str"/>
      <x:c r="G1268" s="27" t="str">
        <x:v>Cấu trúc này dùng để diễn tả một hành động đã hoàn thành và kết quả của nó được duy trì bền vững theo thời gian. Nó cũng có thể biểu thị sự chuyển đổi từ trạng thái đang hoạt động sang trạng thái tĩnh lặng hoặc ổn định.</x:v>
      </x:c>
      <x:c r="H1268" s="27" t="str">
        <x:v>Hãy liên tưởng 「下来」 như việc đặt một vật gì đó xuống mặt đất để nó cố định tại chỗ, giúp bạn dễ nhớ cách dùng duy trì trạng thái.</x:v>
      </x:c>
      <x:c r="I1268" s="27" t="str">
        <x:v>Cần phân biệt với 「下来」 mang nghĩa hướng chuyển động từ trên cao xuống thấp; trong trường hợp này, nó nhấn mạnh vào tính chất 'kết quả' hơn là 'phương hướng'.</x:v>
      </x:c>
      <x:c r="J1268" s="27" t="str">
        <x:v>new_hsk_3.json</x:v>
      </x:c>
      <x:c r="K1268" s="27" t="str">
        <x:v>reviewed-local</x:v>
      </x:c>
    </x:row>
    <x:row r="1269">
      <x:c r="A1269" s="27" t="str">
        <x:v>四肢</x:v>
      </x:c>
      <x:c r="B1269" s="27" t="str">
        <x:v>usage:四肢</x:v>
      </x:c>
      <x:c r="C1269" s="27" t="str">
        <x:v>Cách dùng 四肢</x:v>
      </x:c>
      <x:c r="D1269" s="27" t="str">
        <x:v>compound-semantic</x:v>
      </x:c>
      <x:c r="E1269" s="27" t="str"/>
      <x:c r="F1269" s="27" t="str"/>
      <x:c r="G1269" s="27" t="str">
        <x:v>Ghép nghĩa từng chữ</x:v>
      </x:c>
      <x:c r="H1269" s="27" t="str"/>
      <x:c r="I1269" s="27" t="str"/>
      <x:c r="J1269" s="27" t="str">
        <x:v>hsk_2.json</x:v>
      </x:c>
      <x:c r="K1269" s="27" t="str">
        <x:v>reviewed-local</x:v>
      </x:c>
    </x:row>
    <x:row r="1270">
      <x:c r="A1270" s="27" t="str">
        <x:v>回到</x:v>
      </x:c>
      <x:c r="B1270" s="27" t="str">
        <x:v>usage:回到</x:v>
      </x:c>
      <x:c r="C1270" s="27" t="str">
        <x:v>Cách dùng 回到</x:v>
      </x:c>
      <x:c r="D1270" s="27" t="str">
        <x:v>compound-semantic</x:v>
      </x:c>
      <x:c r="E1270" s="27" t="str"/>
      <x:c r="F1270" s="27" t="str">
        <x:v>Động từ kết hợp chỉ hành động quay trở lại đến một nơi nào đó. '回' là về, '到' là đến.</x:v>
      </x:c>
      <x:c r="G1270" s="27" t="str"/>
      <x:c r="H1270" s="27" t="str"/>
      <x:c r="I1270" s="27" t="str"/>
      <x:c r="J1270" s="27" t="str">
        <x:v>hsk_1.json</x:v>
      </x:c>
      <x:c r="K1270" s="27" t="str">
        <x:v>reviewed-local</x:v>
      </x:c>
    </x:row>
    <x:row r="1271">
      <x:c r="A1271" s="27" t="str">
        <x:v>回到</x:v>
      </x:c>
      <x:c r="B1271" s="27" t="str">
        <x:v>hsk4_26</x:v>
      </x:c>
      <x:c r="C1271" s="27" t="str">
        <x:v>Cách dùng cấu trúc 其中</x:v>
      </x:c>
      <x:c r="D1271" s="27" t="str"/>
      <x:c r="E1271" s="27" t="str">
        <x:v>[Nhóm/Tổng thể] + 其中 + [Thành phần/Bộ phận]</x:v>
      </x:c>
      <x:c r="F1271" s="27" t="str"/>
      <x:c r="G1271"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1271" s="27" t="str">
        <x:v>Bạn có thể dùng 「其中」 để liệt kê hoặc làm rõ một bộ phận cụ thể sau khi đã nói về một nhóm đối tượng lớn hơn.</x:v>
      </x:c>
      <x:c r="I1271" s="27" t="str">
        <x:v>Lưu ý rằng 「其中」 luôn phải đứng sau một danh từ chỉ tập thể hoặc phạm vi nhất định chứ không đứng độc lập ở đầu câu mà không có tiền đề.</x:v>
      </x:c>
      <x:c r="J1271" s="27" t="str">
        <x:v>hsk_4.json</x:v>
      </x:c>
      <x:c r="K1271" s="27" t="str">
        <x:v>reviewed-local</x:v>
      </x:c>
    </x:row>
    <x:row r="1272">
      <x:c r="A1272" s="27" t="str">
        <x:v>回去</x:v>
      </x:c>
      <x:c r="B1272" s="27" t="str">
        <x:v>usage:回去</x:v>
      </x:c>
      <x:c r="C1272" s="27" t="str">
        <x:v>Cách dùng 回去</x:v>
      </x:c>
      <x:c r="D1272" s="27" t="str">
        <x:v>compound-semantic</x:v>
      </x:c>
      <x:c r="E1272" s="27" t="str"/>
      <x:c r="F1272" s="27" t="str">
        <x:v>Động từ chỉ hành động quay trở lại nơi đã từng ở hoặc đến. '回去' nhấn mạnh hướng đi về.</x:v>
      </x:c>
      <x:c r="G1272" s="27" t="str"/>
      <x:c r="H1272" s="27" t="str"/>
      <x:c r="I1272" s="27" t="str"/>
      <x:c r="J1272" s="27" t="str">
        <x:v>hsk_1.json</x:v>
      </x:c>
      <x:c r="K1272" s="27" t="str">
        <x:v>reviewed-local</x:v>
      </x:c>
    </x:row>
    <x:row r="1273">
      <x:c r="A1273" s="27" t="str">
        <x:v>回国</x:v>
      </x:c>
      <x:c r="B1273" s="27" t="str">
        <x:v>usage:回国</x:v>
      </x:c>
      <x:c r="C1273" s="27" t="str">
        <x:v>Cách dùng 回国</x:v>
      </x:c>
      <x:c r="D1273" s="27" t="str">
        <x:v>verb</x:v>
      </x:c>
      <x:c r="E1273" s="27" t="str"/>
      <x:c r="F1273" s="27" t="str"/>
      <x:c r="G1273" s="27" t="str"/>
      <x:c r="H1273" s="27" t="str"/>
      <x:c r="I1273" s="27" t="str"/>
      <x:c r="J1273" s="27" t="str">
        <x:v>hsk_2.json</x:v>
      </x:c>
      <x:c r="K1273" s="27" t="str">
        <x:v>reviewed-local</x:v>
      </x:c>
    </x:row>
    <x:row r="1274">
      <x:c r="A1274" s="27" t="str">
        <x:v>回国</x:v>
      </x:c>
      <x:c r="B1274" s="27" t="str">
        <x:v>hsk4_27</x:v>
      </x:c>
      <x:c r="C1274" s="27" t="str">
        <x:v>Cách dùng từ 估计</x:v>
      </x:c>
      <x:c r="D1274" s="27" t="str"/>
      <x:c r="E1274" s="27" t="str">
        <x:v>S + 估计 + (câu/nội dung dự đoán)</x:v>
      </x:c>
      <x:c r="F1274" s="27" t="str"/>
      <x:c r="G1274" s="27" t="str">
        <x:v>Từ 「估计」 là động từ dùng để diễn tả sự ước tính, dự đoán về một sự việc dựa trên những tình huống hoặc cơ sở thực tế cụ thể. Nó thường được dịch là 'ước chừng', 'phỏng đoán' hoặc 'đánh giá'.</x:v>
      </x:c>
      <x:c r="H1274" s="27" t="str">
        <x:v>Bạn có thể dùng 「估计」 ở đầu câu để đưa ra nhận định cá nhân, ví dụ: 「估计今天会下雨」 (Tôi đoán là hôm nay trời sẽ mưa).</x:v>
      </x:c>
      <x:c r="I1274" s="27" t="str">
        <x:v>Vì 「估计」 là động từ, bạn không nên dùng nó để thay thế cho tính từ biểu đạt khả năng xảy ra trong các cấu trúc ngữ pháp yêu cầu tính từ.</x:v>
      </x:c>
      <x:c r="J1274" s="27" t="str">
        <x:v>hsk_4.json</x:v>
      </x:c>
      <x:c r="K1274" s="27" t="str">
        <x:v>reviewed-local</x:v>
      </x:c>
    </x:row>
    <x:row r="1275">
      <x:c r="A1275" s="27" t="str">
        <x:v>回国</x:v>
      </x:c>
      <x:c r="B1275" s="27" t="str">
        <x:v>hsk2_new_45</x:v>
      </x:c>
      <x:c r="C1275" s="27" t="str">
        <x:v>Câu chữ 有 (Sở hữu và Tồn tại)</x:v>
      </x:c>
      <x:c r="D1275" s="27" t="str"/>
      <x:c r="E1275" s="27" t="str">
        <x:v>S + 有 + O (Chủ ngữ + Có + Tân ngữ)</x:v>
      </x:c>
      <x:c r="F1275" s="27" t="str"/>
      <x:c r="G1275" s="27" t="str">
        <x:v>Động từ 「有」 dùng để chỉ sự sở hữu (có cái gì đó) hoặc sự tồn tại (có sự xuất hiện của ai/cái gì). Trong câu phủ định, ta dùng 「没有」 thay cho 「不有」.</x:v>
      </x:c>
      <x:c r="H1275" s="27" t="str">
        <x:v>Khi muốn nói 'không có', hãy luôn dùng 「没有」, không bao giờ nói 「不有」.</x:v>
      </x:c>
      <x:c r="I1275" s="27" t="str">
        <x:v>Đừng nhầm lẫn giữa 「有」 (sở hữu/tồn tại) và 「是」 (định danh/là).</x:v>
      </x:c>
      <x:c r="J1275" s="27" t="str">
        <x:v>new_hsk_2.json</x:v>
      </x:c>
      <x:c r="K1275" s="27" t="str">
        <x:v>reviewed-local</x:v>
      </x:c>
    </x:row>
    <x:row r="1276">
      <x:c r="A1276" s="27" t="str">
        <x:v>回家</x:v>
      </x:c>
      <x:c r="B1276" s="27" t="str">
        <x:v>usage:回家</x:v>
      </x:c>
      <x:c r="C1276" s="27" t="str">
        <x:v>Cách dùng 回家</x:v>
      </x:c>
      <x:c r="D1276" s="27" t="str">
        <x:v>compound-semantic</x:v>
      </x:c>
      <x:c r="E1276" s="27" t="str"/>
      <x:c r="F1276" s="27" t="str">
        <x:v>Cụm động từ rất thông dụng chỉ hành động trở về nơi ở. Có thể thêm '去' ở cuối: '回家去'.</x:v>
      </x:c>
      <x:c r="G1276" s="27" t="str"/>
      <x:c r="H1276" s="27" t="str"/>
      <x:c r="I1276" s="27" t="str"/>
      <x:c r="J1276" s="27" t="str">
        <x:v>hsk_1.json</x:v>
      </x:c>
      <x:c r="K1276" s="27" t="str">
        <x:v>reviewed-local</x:v>
      </x:c>
    </x:row>
    <x:row r="1277">
      <x:c r="A1277" s="27" t="str">
        <x:v>回家</x:v>
      </x:c>
      <x:c r="B1277" s="27" t="str">
        <x:v>hsk1_32</x:v>
      </x:c>
      <x:c r="C1277" s="27" t="str">
        <x:v>Cách dùng từ 前 chỉ thời gian</x:v>
      </x:c>
      <x:c r="D1277" s="27" t="str"/>
      <x:c r="E1277" s="27" t="str">
        <x:v>[Khoảng thời gian] + 前</x:v>
      </x:c>
      <x:c r="F1277" s="27" t="str"/>
      <x:c r="G1277" s="27" t="str">
        <x:v>Từ 「前」 được dùng sau một khoảng thời gian để chỉ mốc thời gian trước hiện tại hoặc trước một thời điểm đã nhắc đến. Ví dụ: 「三天前」(ba ngày trước) hoặc 「五分钟前」(năm phút trước).</x:v>
      </x:c>
      <x:c r="H1277" s="27" t="str">
        <x:v>Bạn có thể dễ dàng ghi nhớ bằng cách dịch ngược từ tiếng Việt sang, ví dụ: 3 ngày + trước = 「三天前」.</x:v>
      </x:c>
      <x:c r="I1277" s="27" t="str">
        <x:v>Đừng nhầm lẫn với 「以前」(yǐqián), vì 「前」 luôn đứng sau một khoảng thời gian cụ thể (như 3 ngày, 2 năm), còn 「以前」 mang nghĩa chung chung là "trước đây".</x:v>
      </x:c>
      <x:c r="J1277" s="27" t="str">
        <x:v>hsk_1.json</x:v>
      </x:c>
      <x:c r="K1277" s="27" t="str">
        <x:v>reviewed-local</x:v>
      </x:c>
    </x:row>
    <x:row r="1278">
      <x:c r="A1278" s="27" t="str">
        <x:v>回家</x:v>
      </x:c>
      <x:c r="B1278" s="27" t="str">
        <x:v>hsk5_94</x:v>
      </x:c>
      <x:c r="C1278" s="27" t="str">
        <x:v>Cách dùng phó từ 赶快</x:v>
      </x:c>
      <x:c r="D1278" s="27" t="str"/>
      <x:c r="E1278" s="27" t="str">
        <x:v>S + 赶快 + V (động từ)</x:v>
      </x:c>
      <x:c r="F1278" s="27" t="str"/>
      <x:c r="G1278" s="27" t="str">
        <x:v>Phó từ 「赶快」 được dùng để thúc giục ai đó thực hiện hành động ngay lập tức, nhằm tranh thủ thời gian hoặc đẩy nhanh tiến độ. Nó mang sắc thái khẩn trương, tương đương với "nhanh lên" trong tiếng Việt.</x:v>
      </x:c>
      <x:c r="H1278" s="27" t="str">
        <x:v>Bạn có thể sử dụng 「赶快」 đứng đầu câu hoặc trước động từ để nhấn mạnh sự cấp bách của hành động.</x:v>
      </x:c>
      <x:c r="I1278" s="27" t="str">
        <x:v>「赶快」 thường chỉ dùng cho những hành động mang tính tích cực hoặc cần thiết, không dùng cho các tình huống mang tính tiêu cực hoặc bị động.</x:v>
      </x:c>
      <x:c r="J1278" s="27" t="str">
        <x:v>hsk_5.json</x:v>
      </x:c>
      <x:c r="K1278" s="27" t="str">
        <x:v>reviewed-local</x:v>
      </x:c>
    </x:row>
    <x:row r="1279">
      <x:c r="A1279" s="27" t="str">
        <x:v>回家</x:v>
      </x:c>
      <x:c r="B1279" s="27" t="str">
        <x:v>hsk1_new_21</x:v>
      </x:c>
      <x:c r="C1279" s="27" t="str">
        <x:v>Động từ năng nguyện 能</x:v>
      </x:c>
      <x:c r="D1279" s="27" t="str"/>
      <x:c r="E1279" s="27" t="str">
        <x:v>Chủ ngữ + 能 + Động từ + (Tân ngữ)</x:v>
      </x:c>
      <x:c r="F1279" s="27" t="str"/>
      <x:c r="G1279" s="27" t="str">
        <x:v>Động từ năng nguyện 「能」 được dùng trước động từ để biểu thị khả năng hoặc sự cho phép làm một việc gì đó. Bạn có thể hiểu 「能」 tương đương với "có thể" trong tiếng Việt.</x:v>
      </x:c>
      <x:c r="H1279" s="27" t="str">
        <x:v>Khi muốn phủ định, bạn chỉ cần thêm 「不」 phía trước thành 「不能」 (không thể).</x:v>
      </x:c>
      <x:c r="I1279" s="27" t="str">
        <x:v>Khác với 「会」 (biết làm gì nhờ học tập), 「能」 thiên về khả năng khách quan hoặc sự cho phép.</x:v>
      </x:c>
      <x:c r="J1279" s="27" t="str">
        <x:v>new_hsk_1.json</x:v>
      </x:c>
      <x:c r="K1279" s="27" t="str">
        <x:v>reviewed-local</x:v>
      </x:c>
    </x:row>
    <x:row r="1280">
      <x:c r="A1280" s="27" t="str">
        <x:v>回家</x:v>
      </x:c>
      <x:c r="B1280" s="27" t="str">
        <x:v>hsk2_new_3</x:v>
      </x:c>
      <x:c r="C1280" s="27" t="str">
        <x:v>Câu kiêm ngữ (Pivotal Sentences)</x:v>
      </x:c>
      <x:c r="D1280" s="27" t="str"/>
      <x:c r="E1280" s="27" t="str">
        <x:v>Chủ ngữ 1 + Động từ (請/叫/讓) + Tân ngữ/Chủ ngữ 2 + Động từ</x:v>
      </x:c>
      <x:c r="F1280" s="27" t="str"/>
      <x:c r="G1280" s="27" t="str">
        <x:v>Câu kiêm ngữ là loại câu có hai vế, trong đó tân ngữ của động từ thứ nhất đồng thời đóng vai trò là chủ ngữ của động từ thứ hai. Cấu trúc này thường dùng để sai khiến, nhờ vả hoặc cho phép ai đó làm một việc gì đó.</x:v>
      </x:c>
      <x:c r="H1280" s="27" t="str">
        <x:v>Hãy ghi nhớ các động từ phổ biến trong cấu trúc này là 「請」 (mời/xin), 「叫」 (bảo/gọi) và 「讓」 (cho phép/để cho).</x:v>
      </x:c>
      <x:c r="I1280" s="27" t="str">
        <x:v>Đừng thêm chủ ngữ thứ hai vào giữa câu, vì tân ngữ của động từ đầu tiên đã đảm nhận vị trí đó rồi.</x:v>
      </x:c>
      <x:c r="J1280" s="27" t="str">
        <x:v>new_hsk_2.json</x:v>
      </x:c>
      <x:c r="K1280" s="27" t="str">
        <x:v>reviewed-local</x:v>
      </x:c>
    </x:row>
    <x:row r="1281">
      <x:c r="A1281" s="27" t="str">
        <x:v>回家</x:v>
      </x:c>
      <x:c r="B1281" s="27" t="str">
        <x:v>hsk2_new_13</x:v>
      </x:c>
      <x:c r="C1281" s="27" t="str">
        <x:v>Bổ ngữ xu hướng đơn giản</x:v>
      </x:c>
      <x:c r="D1281" s="27" t="str"/>
      <x:c r="E1281" s="27" t="str">
        <x:v>Động từ + 来 (lái) / 去 (qù)</x:v>
      </x:c>
      <x:c r="F1281" s="27" t="str"/>
      <x:c r="G1281" s="27" t="str">
        <x:v>Bổ ngữ xu hướng đơn dùng để chỉ hướng di chuyển của hành động. Ta dùng 「来」 khi hành động tiến về phía người nói và 「去」 khi hành động rời xa phía người nói.</x:v>
      </x:c>
      <x:c r="H1281" s="27" t="str">
        <x:v>Hãy ghi nhớ quy tắc đơn giản: 「来」 là 'đến đây', 「去」 là 'đi đó'.</x:v>
      </x:c>
      <x:c r="I1281" s="27" t="str">
        <x:v>Nếu tân ngữ chỉ nơi chốn, phải đặt giữa động từ và bổ ngữ (ví dụ: 回家去) hoặc sau bổ ngữ.</x:v>
      </x:c>
      <x:c r="J1281" s="27" t="str">
        <x:v>new_hsk_2.json</x:v>
      </x:c>
      <x:c r="K1281" s="27" t="str">
        <x:v>reviewed-local</x:v>
      </x:c>
    </x:row>
    <x:row r="1282">
      <x:c r="A1282" s="27" t="str">
        <x:v>回家</x:v>
      </x:c>
      <x:c r="B1282" s="27" t="str">
        <x:v>hsk2_new_14</x:v>
      </x:c>
      <x:c r="C1282" s="27" t="str">
        <x:v>Bổ ngữ xu hướng đơn: Lái và Qù</x:v>
      </x:c>
      <x:c r="D1282" s="27" t="str"/>
      <x:c r="E1282" s="27" t="str">
        <x:v>Động từ + 来 (lái) / 去 (qù)</x:v>
      </x:c>
      <x:c r="F1282" s="27" t="str"/>
      <x:c r="G1282" s="27" t="str">
        <x:v>Bổ ngữ xu hướng đơn được dùng sau động từ để chỉ hướng di chuyển của hành động. 「来」 dùng khi hướng về phía người nói (đến đây), còn 「去」 dùng khi hướng rời xa người nói (đi đó).</x:v>
      </x:c>
      <x:c r="H1282" s="27" t="str">
        <x:v>Hãy tưởng tượng bạn là tâm điểm; nếu hành động tiến về phía bạn, hãy dùng 「来」, nếu hành động tiến xa bạn, hãy dùng 「去」.</x:v>
      </x:c>
      <x:c r="I1282" s="27" t="str">
        <x:v>Nếu có tân ngữ chỉ nơi chốn, tân ngữ đó bắt buộc phải đặt giữa động từ và bổ ngữ xu hướng (Ví dụ: 回家去 - về nhà đi).</x:v>
      </x:c>
      <x:c r="J1282" s="27" t="str">
        <x:v>new_hsk_2.json</x:v>
      </x:c>
      <x:c r="K1282" s="27" t="str">
        <x:v>reviewed-local</x:v>
      </x:c>
    </x:row>
    <x:row r="1283">
      <x:c r="A1283" s="27" t="str">
        <x:v>回家</x:v>
      </x:c>
      <x:c r="B1283" s="27" t="str">
        <x:v>hsk2_new_24</x:v>
      </x:c>
      <x:c r="C1283" s="27" t="str">
        <x:v>Cấu trúc câu nhượng bộ Tuy... nhưng</x:v>
      </x:c>
      <x:c r="D1283" s="27" t="str"/>
      <x:c r="E1283" s="27" t="str">
        <x:v>虽然 (Sui rán) + [Mệnh đề 1], 但是 (dàn shì) + [Mệnh đề 2]</x:v>
      </x:c>
      <x:c r="F1283" s="27" t="str"/>
      <x:c r="G1283" s="27" t="str">
        <x:v>Cấu trúc 「虽然……，但是……」 dùng để nối hai mệnh đề có ý nghĩa tương phản nhau. Bạn dùng nó để diễn đạt ý "mặc dù... nhưng mà..." trong tiếng Việt.</x:v>
      </x:c>
      <x:c r="H1283" s="27" t="str">
        <x:v>Trong khẩu ngữ, bạn có thể lược bỏ 「虽然」 nhưng vẫn giữ lại 「但是」 để câu tự nhiên hơn.</x:v>
      </x:c>
      <x:c r="I1283" s="27" t="str">
        <x:v>Không được dùng đồng thời cả 「虽然」 và 「但是」 trong cùng một câu nếu ý nghĩa không có sự đối lập rõ ràng.</x:v>
      </x:c>
      <x:c r="J1283" s="27" t="str">
        <x:v>new_hsk_2.json</x:v>
      </x:c>
      <x:c r="K1283" s="27" t="str">
        <x:v>reviewed-local</x:v>
      </x:c>
    </x:row>
    <x:row r="1284">
      <x:c r="A1284" s="27" t="str">
        <x:v>回忆</x:v>
      </x:c>
      <x:c r="B1284" s="27" t="str">
        <x:v>usage:回忆</x:v>
      </x:c>
      <x:c r="C1284" s="27" t="str">
        <x:v>Cách dùng 回忆</x:v>
      </x:c>
      <x:c r="D1284" s="27" t="str">
        <x:v>compound-semantic</x:v>
      </x:c>
      <x:c r="E1284" s="27" t="str"/>
      <x:c r="F1284" s="27" t="str">
        <x:v>回忆 là động từ (hồi tưởng) hoặc danh từ (kỷ niệm). Dùng cho việc nhớ lại quá khứ - thường mang sắc thái cảm xúc.</x:v>
      </x:c>
      <x:c r="G1284" s="27" t="str">
        <x:v>Ghép nghĩa: 回 (quay về) + 忆 (nhớ) → quay lại nhớ, hồi tưởng quá khứ.</x:v>
      </x:c>
      <x:c r="H1284" s="27" t="str"/>
      <x:c r="I1284" s="27" t="str"/>
      <x:c r="J1284" s="27" t="str">
        <x:v>hsk_2.json</x:v>
      </x:c>
      <x:c r="K1284" s="27" t="str">
        <x:v>reviewed-local</x:v>
      </x:c>
    </x:row>
    <x:row r="1285">
      <x:c r="A1285" s="27" t="str">
        <x:v>回来</x:v>
      </x:c>
      <x:c r="B1285" s="27" t="str">
        <x:v>usage:回来</x:v>
      </x:c>
      <x:c r="C1285" s="27" t="str">
        <x:v>Cách dùng 回来</x:v>
      </x:c>
      <x:c r="D1285" s="27" t="str">
        <x:v>other</x:v>
      </x:c>
      <x:c r="E1285" s="27" t="str"/>
      <x:c r="F1285" s="27" t="str">
        <x:v>回来 chỉ hành động quay về nơi ban đầu hoặc nơi đang có người nói.</x:v>
      </x:c>
      <x:c r="G1285" s="27" t="str"/>
      <x:c r="H1285" s="27" t="str"/>
      <x:c r="I1285" s="27" t="str"/>
      <x:c r="J1285" s="27" t="str">
        <x:v>hsk_1.json</x:v>
      </x:c>
      <x:c r="K1285" s="27" t="str">
        <x:v>reviewed-local</x:v>
      </x:c>
    </x:row>
    <x:row r="1286">
      <x:c r="A1286" s="27" t="str">
        <x:v>回来</x:v>
      </x:c>
      <x:c r="B1286" s="27" t="str">
        <x:v>hsk1_42</x:v>
      </x:c>
      <x:c r="C1286" s="27" t="str">
        <x:v>Cách dùng '后' sau thời gian</x:v>
      </x:c>
      <x:c r="D1286" s="27" t="str"/>
      <x:c r="E1286" s="27" t="str">
        <x:v>Thời gian/Sự kiện + 后</x:v>
      </x:c>
      <x:c r="F1286" s="27" t="str"/>
      <x:c r="G1286" s="27" t="str">
        <x:v>Danh từ 「后」 mang nghĩa là 'sau', dùng để chỉ khoảng thời gian hoặc thời điểm diễn ra sau một mốc nhất định. Bạn chỉ cần đặt 「后」 ngay sau danh từ chỉ thời gian hoặc sự kiện để diễn đạt ý nghĩa này.</x:v>
      </x:c>
      <x:c r="H1286" s="27" t="str">
        <x:v>Hãy nhớ quy tắc 'cái gì trước thì đặt trước', ví dụ 「三点后」 (sau 3 giờ) hoặc 「吃饭后」 (sau khi ăn).</x:v>
      </x:c>
      <x:c r="I1286" s="27" t="str">
        <x:v>Đừng nhầm lẫn với 「以后」 (sau này/về sau) dùng trong ngữ cảnh rộng hơn, 「后」 thường đi kèm trực tiếp sau một mốc thời gian cụ thể.</x:v>
      </x:c>
      <x:c r="J1286" s="27" t="str">
        <x:v>hsk_1.json</x:v>
      </x:c>
      <x:c r="K1286" s="27" t="str">
        <x:v>reviewed-local</x:v>
      </x:c>
    </x:row>
    <x:row r="1287">
      <x:c r="A1287" s="27" t="str">
        <x:v>回来</x:v>
      </x:c>
      <x:c r="B1287" s="27" t="str">
        <x:v>hsk3_new_9</x:v>
      </x:c>
      <x:c r="C1287" s="27" t="str">
        <x:v>So sánh 就 và 才</x:v>
      </x:c>
      <x:c r="D1287" s="27" t="str"/>
      <x:c r="E1287" s="27" t="str">
        <x:v>S + 就/才 + V</x:v>
      </x:c>
      <x:c r="F1287" s="27" t="str"/>
      <x:c r="G1287" s="27" t="str">
        <x:v>「就」 diễn tả hành động xảy ra sớm, nhanh hoặc thuận lợi hơn mong đợi. Ngược lại, 「才」 nhấn mạnh hành động xảy ra muộn, chậm hoặc mất nhiều thời gian hơn dự kiến của người nói.</x:v>
      </x:c>
      <x:c r="H1287" s="27" t="str">
        <x:v>Hãy nhớ 「就」 mang cảm giác 'sớm/nhanh', còn 「才」 mang cảm giác 'muộn/chậm'.</x:v>
      </x:c>
      <x:c r="I1287" s="27" t="str">
        <x:v>Không nên nhầm lẫn giữa hai từ này khi nói về thời gian thực tế, vì sự khác biệt nằm ở thái độ chủ quan của người nói.</x:v>
      </x:c>
      <x:c r="J1287" s="27" t="str">
        <x:v>new_hsk_3.json</x:v>
      </x:c>
      <x:c r="K1287" s="27" t="str">
        <x:v>reviewed-local</x:v>
      </x:c>
    </x:row>
    <x:row r="1288">
      <x:c r="A1288" s="27" t="str">
        <x:v>回答</x:v>
      </x:c>
      <x:c r="B1288" s="27" t="str">
        <x:v>usage:回答</x:v>
      </x:c>
      <x:c r="C1288" s="27" t="str">
        <x:v>Cách dùng 回答</x:v>
      </x:c>
      <x:c r="D1288" s="27" t="str">
        <x:v>compound-semantic</x:v>
      </x:c>
      <x:c r="E1288" s="27" t="str"/>
      <x:c r="F1288" s="27" t="str">
        <x:v>Động từ chỉ hành động trả lời. Trả lời câu hỏi = 回答问题. Hán-Việt: 'hồi đáp'.</x:v>
      </x:c>
      <x:c r="G1288" s="27" t="str">
        <x:v>Ghép nghĩa: 回 (quay lại/trả về) + 答 (trả lời) → lời đáp trả.</x:v>
      </x:c>
      <x:c r="H1288" s="27" t="str"/>
      <x:c r="I1288" s="27" t="str"/>
      <x:c r="J1288" s="27" t="str">
        <x:v>hsk_1.json</x:v>
      </x:c>
      <x:c r="K1288" s="27" t="str">
        <x:v>reviewed-local</x:v>
      </x:c>
    </x:row>
    <x:row r="1289">
      <x:c r="A1289" s="27" t="str">
        <x:v>因为</x:v>
      </x:c>
      <x:c r="B1289" s="27" t="str">
        <x:v>usage:因为</x:v>
      </x:c>
      <x:c r="C1289" s="27" t="str">
        <x:v>Cách dùng 因为</x:v>
      </x:c>
      <x:c r="D1289" s="27" t="str">
        <x:v>conjunction</x:v>
      </x:c>
      <x:c r="E1289" s="27" t="str"/>
      <x:c r="F1289" s="27" t="str">
        <x:v>Liên từ chỉ nguyên nhân, lý do</x:v>
      </x:c>
      <x:c r="G1289" s="27" t="str"/>
      <x:c r="H1289" s="27" t="str"/>
      <x:c r="I1289" s="27" t="str"/>
      <x:c r="J1289" s="27" t="str">
        <x:v>hsk_2.json</x:v>
      </x:c>
      <x:c r="K1289" s="27" t="str">
        <x:v>reviewed-local</x:v>
      </x:c>
    </x:row>
    <x:row r="1290">
      <x:c r="A1290" s="27" t="str">
        <x:v>因为</x:v>
      </x:c>
      <x:c r="B1290" s="27" t="str">
        <x:v>hsk2_18</x:v>
      </x:c>
      <x:c r="C1290" s="27" t="str">
        <x:v>Cấu trúc chỉ nguyên nhân - kết quả</x:v>
      </x:c>
      <x:c r="D1290" s="27" t="str"/>
      <x:c r="E1290" s="27" t="str">
        <x:v>因为 (yīnwèi) + nguyên nhân, 所以 (suǒyǐ) + kết quả</x:v>
      </x:c>
      <x:c r="F1290" s="27" t="str"/>
      <x:c r="G1290" s="27" t="str">
        <x:v>Cấu trúc này dùng để nối hai mệnh đề nhằm diễn đạt quan hệ nguyên nhân - kết quả. 「因为」 mang nghĩa là 'bởi vì' dùng để nêu lý do, còn 「所以」 mang nghĩa là 'cho nên' dùng để nêu kết quả.</x:v>
      </x:c>
      <x:c r="H1290" s="27" t="str">
        <x:v>Trong văn nói, bạn có thể lược bỏ 「因为」 và chỉ dùng 「所以」 ở vế sau để câu ngắn gọn hơn.</x:v>
      </x:c>
      <x:c r="I1290" s="27" t="str">
        <x:v>Trong tiếng Trung, bạn không nên dùng cả hai từ 「因为」 và 「所以」 cùng lúc với các từ nối khác như 「但是」 trong cùng một câu đơn giản.</x:v>
      </x:c>
      <x:c r="J1290" s="27" t="str">
        <x:v>hsk_2.json</x:v>
      </x:c>
      <x:c r="K1290" s="27" t="str">
        <x:v>reviewed-local</x:v>
      </x:c>
    </x:row>
    <x:row r="1291">
      <x:c r="A1291" s="27" t="str">
        <x:v>因为</x:v>
      </x:c>
      <x:c r="B1291" s="27" t="str">
        <x:v>hsk4_30</x:v>
      </x:c>
      <x:c r="C1291" s="27" t="str">
        <x:v>Cách dùng liên từ 因此</x:v>
      </x:c>
      <x:c r="D1291" s="27" t="str"/>
      <x:c r="E1291" s="27" t="str">
        <x:v>Nguyên nhân, 「因此」 + Kết quả</x:v>
      </x:c>
      <x:c r="F1291" s="27" t="str"/>
      <x:c r="G1291"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1291" s="27" t="str">
        <x:v>「因此」 mang sắc thái trang trọng hơn 「所以」, thường được sử dụng trong văn viết hoặc các bài phát biểu, diễn thuyết.</x:v>
      </x:c>
      <x:c r="I1291" s="27" t="str">
        <x:v>Khác với 「因为...所以」, bạn không được dùng 「因为」 đi kèm với 「因此」 trong cùng một câu.</x:v>
      </x:c>
      <x:c r="J1291" s="27" t="str">
        <x:v>hsk_4.json</x:v>
      </x:c>
      <x:c r="K1291" s="27" t="str">
        <x:v>reviewed-local</x:v>
      </x:c>
    </x:row>
    <x:row r="1292">
      <x:c r="A1292" s="27" t="str">
        <x:v>因为</x:v>
      </x:c>
      <x:c r="B1292" s="27" t="str">
        <x:v>hsk4_37</x:v>
      </x:c>
      <x:c r="C1292" s="27" t="str">
        <x:v>Cấu trúc 既然 (Đã... thì)</x:v>
      </x:c>
      <x:c r="D1292" s="27" t="str"/>
      <x:c r="E1292" s="27" t="str">
        <x:v>既然 + [Tiền đề], (thì) + [Kết luận/Hệ quả]</x:v>
      </x:c>
      <x:c r="F1292" s="27" t="str"/>
      <x:c r="G1292" s="27" t="str">
        <x:v>Liên từ 「既然」 được dùng ở vế đầu để chỉ một sự thật đã xảy ra hoặc một tiền đề đã rõ ràng. Vế sau thường dùng kèm với 「就」, 「也」 hoặc 「还」 để đưa ra kết luận hoặc đề nghị dựa trên tiền đề đó, tương đương với nghĩa “đã... thì...”.</x:v>
      </x:c>
      <x:c r="H1292" s="27" t="str">
        <x:v>Bạn có thể sử dụng cấu trúc 「既然...就...」 để nhấn mạnh việc đưa ra lựa chọn hoặc giải pháp hợp lý sau khi đã biết rõ tình hình.</x:v>
      </x:c>
      <x:c r="I1292" s="27" t="str">
        <x:v>Đừng nhầm lẫn 「既然」 với 「因为」; 「因为」 chỉ nguyên nhân khách quan, còn 「既然」 nhấn mạnh vào việc chấp nhận một thực tế đã rồi để đưa ra quyết định tiếp theo.</x:v>
      </x:c>
      <x:c r="J1292" s="27" t="str">
        <x:v>hsk_4.json</x:v>
      </x:c>
      <x:c r="K1292" s="27" t="str">
        <x:v>reviewed-local</x:v>
      </x:c>
    </x:row>
    <x:row r="1293">
      <x:c r="A1293" s="27" t="str">
        <x:v>因为</x:v>
      </x:c>
      <x:c r="B1293" s="27" t="str">
        <x:v>hsk2_new_11</x:v>
      </x:c>
      <x:c r="C1293" s="27" t="str">
        <x:v>Cấu trúc nhân quả vì... nên...</x:v>
      </x:c>
      <x:c r="D1293" s="27" t="str"/>
      <x:c r="E1293" s="27" t="str">
        <x:v>因为 (nguyên nhân), 所以 (kết quả)</x:v>
      </x:c>
      <x:c r="F1293" s="27" t="str"/>
      <x:c r="G1293" s="27" t="str">
        <x:v>Cấu trúc này dùng để diễn tả quan hệ nguyên nhân và kết quả. 「因为」 đứng trước vế nêu lý do, còn 「所以」 đứng trước vế nêu kết quả tương ứng.</x:v>
      </x:c>
      <x:c r="H1293" s="27" t="str">
        <x:v>Bạn có thể chỉ dùng một trong hai từ 「因为」 hoặc 「所以」 trong câu mà vẫn giữ nguyên ý nghĩa.</x:v>
      </x:c>
      <x:c r="I1293" s="27" t="str">
        <x:v>Trong tiếng Trung, bạn không nên đặt chủ ngữ trước 「因为」 nếu chủ ngữ ở hai vế là giống nhau.</x:v>
      </x:c>
      <x:c r="J1293" s="27" t="str">
        <x:v>new_hsk_2.json</x:v>
      </x:c>
      <x:c r="K1293" s="27" t="str">
        <x:v>reviewed-local</x:v>
      </x:c>
    </x:row>
    <x:row r="1294">
      <x:c r="A1294" s="27" t="str">
        <x:v>因为</x:v>
      </x:c>
      <x:c r="B1294" s="27" t="str">
        <x:v>hsk3_new_28</x:v>
      </x:c>
      <x:c r="C1294" s="27" t="str">
        <x:v>Câu phức chỉ mục đích</x:v>
      </x:c>
      <x:c r="D1294" s="27" t="str"/>
      <x:c r="E1294" s="27" t="str">
        <x:v>为了 + Mục đích, + Hành động (S + V...)</x:v>
      </x:c>
      <x:c r="F1294" s="27" t="str"/>
      <x:c r="G1294" s="27" t="str">
        <x:v>Cấu trúc 「为了」 được dùng để nêu lên mục đích của một hành động, mang nghĩa là "để" hoặc "vì". Vế đầu chứa mục đích cần đạt được, vế sau là hành động thực hiện để đạt được mục đích đó.</x:v>
      </x:c>
      <x:c r="H1294" s="27" t="str">
        <x:v>Bạn có thể đặt 「为了」 ở ngay đầu câu hoặc sau chủ ngữ của mệnh đề chính.</x:v>
      </x:c>
      <x:c r="I1294" s="27" t="str">
        <x:v>Đừng nhầm lẫn 「为了」 (chỉ mục đích) với 「因为」 (chỉ lý do/nguyên nhân).</x:v>
      </x:c>
      <x:c r="J1294" s="27" t="str">
        <x:v>new_hsk_3.json</x:v>
      </x:c>
      <x:c r="K1294" s="27" t="str">
        <x:v>reviewed-local</x:v>
      </x:c>
    </x:row>
    <x:row r="1295">
      <x:c r="A1295" s="27" t="str">
        <x:v>团体</x:v>
      </x:c>
      <x:c r="B1295" s="27" t="str">
        <x:v>usage:团体</x:v>
      </x:c>
      <x:c r="C1295" s="27" t="str">
        <x:v>Cách dùng 团体</x:v>
      </x:c>
      <x:c r="D1295" s="27" t="str">
        <x:v>danh từ</x:v>
      </x:c>
      <x:c r="E1295" s="27" t="str"/>
      <x:c r="F1295" s="27" t="str">
        <x:v>团体 强调 tổ chức/nhóm người. 团队 (tuánduì) = team (nhóm làm việc cùng nhau). 集体 (jítǐ) = tập thể (tập hợp mọi người).</x:v>
      </x:c>
      <x:c r="G1295" s="27" t="str"/>
      <x:c r="H1295" s="27" t="str"/>
      <x:c r="I1295" s="27" t="str"/>
      <x:c r="J1295" s="27" t="str">
        <x:v>hsk_3.json</x:v>
      </x:c>
      <x:c r="K1295" s="27" t="str">
        <x:v>reviewed-local</x:v>
      </x:c>
    </x:row>
    <x:row r="1296">
      <x:c r="A1296" s="27" t="str">
        <x:v>团圆</x:v>
      </x:c>
      <x:c r="B1296" s="27" t="str">
        <x:v>usage:团圆</x:v>
      </x:c>
      <x:c r="C1296" s="27" t="str">
        <x:v>Cách dùng 团圆</x:v>
      </x:c>
      <x:c r="D1296" s="27" t="str">
        <x:v>compound-semantic</x:v>
      </x:c>
      <x:c r="E1296" s="27" t="str"/>
      <x:c r="F1296" s="27" t="str"/>
      <x:c r="G1296" s="27" t="str">
        <x:v>Ghép nghĩa từng chữ</x:v>
      </x:c>
      <x:c r="H1296" s="27" t="str"/>
      <x:c r="I1296" s="27" t="str"/>
      <x:c r="J1296" s="27" t="str">
        <x:v>hsk_2.json</x:v>
      </x:c>
      <x:c r="K1296" s="27" t="str">
        <x:v>reviewed-local</x:v>
      </x:c>
    </x:row>
    <x:row r="1297">
      <x:c r="A1297" s="27" t="str">
        <x:v>团结</x:v>
      </x:c>
      <x:c r="B1297" s="27" t="str">
        <x:v>usage:团结</x:v>
      </x:c>
      <x:c r="C1297" s="27" t="str">
        <x:v>Cách dùng 团结</x:v>
      </x:c>
      <x:c r="D1297" s="27" t="str">
        <x:v>danh từ / động từ / tính từ</x:v>
      </x:c>
      <x:c r="E1297" s="27" t="str"/>
      <x:c r="F1297" s="27" t="str">
        <x:v>Từ Hán-Việt quen thuộc, thường dùng trong khẩu hiệu, kêu gọi. Cảm giác tích cực, cùng chung mục tiêu.</x:v>
      </x:c>
      <x:c r="G1297" s="27" t="str"/>
      <x:c r="H1297" s="27" t="str"/>
      <x:c r="I1297" s="27" t="str"/>
      <x:c r="J1297" s="27" t="str">
        <x:v>hsk_3.json</x:v>
      </x:c>
      <x:c r="K1297" s="27" t="str">
        <x:v>reviewed-local</x:v>
      </x:c>
    </x:row>
    <x:row r="1298">
      <x:c r="A1298" s="27" t="str">
        <x:v>园林</x:v>
      </x:c>
      <x:c r="B1298" s="27" t="str">
        <x:v>usage:园林</x:v>
      </x:c>
      <x:c r="C1298" s="27" t="str">
        <x:v>Cách dùng 园林</x:v>
      </x:c>
      <x:c r="D1298" s="27" t="str">
        <x:v>compound-semantic</x:v>
      </x:c>
      <x:c r="E1298" s="27" t="str"/>
      <x:c r="F1298" s="27" t="str">
        <x:v>园林 khác với 公园 (công viên thông thường) — 园林 chỉ vườn cảnh được thiết kế theo nghệ thuật truyền thống (hồ, đá, cây, đình) đặc trưng văn hóa Trung Hoa. Vườn Tô Châu (苏州园林) là di sản UNESCO.</x:v>
      </x:c>
      <x:c r="G1298" s="27" t="str">
        <x:v>园 (viên — vườn, khu vực có hàng rào) + 林 (lâm — rừng cây) → khu vườn có nhiều cây, được tạo cảnh tinh tế như một khu rừng nhỏ.</x:v>
      </x:c>
      <x:c r="H1298" s="27" t="str"/>
      <x:c r="I1298" s="27" t="str"/>
      <x:c r="J1298" s="27" t="str">
        <x:v>hsk_3.json</x:v>
      </x:c>
      <x:c r="K1298" s="27" t="str">
        <x:v>reviewed-local</x:v>
      </x:c>
    </x:row>
    <x:row r="1299">
      <x:c r="A1299" s="27" t="str">
        <x:v>困惑</x:v>
      </x:c>
      <x:c r="B1299" s="27" t="str">
        <x:v>usage:困惑</x:v>
      </x:c>
      <x:c r="C1299" s="27" t="str">
        <x:v>Cách dùng 困惑</x:v>
      </x:c>
      <x:c r="D1299" s="27" t="str">
        <x:v>compound-semantic</x:v>
      </x:c>
      <x:c r="E1299" s="27" t="str"/>
      <x:c r="F1299" s="27" t="str">
        <x:v>Thường dùng để diễn tả tâm trạng lúng túng, khó hiểu trước vấn đề, tình huống.</x:v>
      </x:c>
      <x:c r="G1299" s="27" t="str">
        <x:v>Ghép nghĩa: 困 (vây hãm, khó khăn) + 惑 (nghi hoặc, không rõ) → bị vây trong nghi hoặc, lúng túng.</x:v>
      </x:c>
      <x:c r="H1299" s="27" t="str"/>
      <x:c r="I1299" s="27" t="str"/>
      <x:c r="J1299" s="27" t="str">
        <x:v>hsk_3.json</x:v>
      </x:c>
      <x:c r="K1299" s="27" t="str">
        <x:v>reviewed-local</x:v>
      </x:c>
    </x:row>
    <x:row r="1300">
      <x:c r="A1300" s="27" t="str">
        <x:v>困难</x:v>
      </x:c>
      <x:c r="B1300" s="27" t="str">
        <x:v>usage:困难</x:v>
      </x:c>
      <x:c r="C1300" s="27" t="str">
        <x:v>Cách dùng 困难</x:v>
      </x:c>
      <x:c r="D1300" s="27" t="str">
        <x:v>tính từ / danh từ</x:v>
      </x:c>
      <x:c r="E1300" s="27" t="str"/>
      <x:c r="F1300" s="27" t="str">
        <x:v>困难 có thể là tính từ (khó khăn) hoặc danh từ (khó khăn, trở ngại). Nó thường dùng để diễn tả một tình huống khó xử hoặc một vấn đề phức tạp. Trong giao tiếp, người ta thường nói '很困难' (rất khó khăn) hoặc '有困难' (có khó khăn).</x:v>
      </x:c>
      <x:c r="G1300" s="27" t="str"/>
      <x:c r="H1300" s="27" t="str"/>
      <x:c r="I1300" s="27" t="str"/>
      <x:c r="J1300" s="27" t="str">
        <x:v>hsk_3.json</x:v>
      </x:c>
      <x:c r="K1300" s="27" t="str">
        <x:v>reviewed-local</x:v>
      </x:c>
    </x:row>
    <x:row r="1301">
      <x:c r="A1301" s="27" t="str">
        <x:v>困难</x:v>
      </x:c>
      <x:c r="B1301" s="27" t="str">
        <x:v>hsk4_23</x:v>
      </x:c>
      <x:c r="C1301" s="27" t="str">
        <x:v>Cấu trúc 对...来说</x:v>
      </x:c>
      <x:c r="D1301" s="27" t="str"/>
      <x:c r="E1301" s="27" t="str">
        <x:v>对 + [Đối tượng] + 来说，+ [Nhận định/Ý kiến]</x:v>
      </x:c>
      <x:c r="F1301" s="27" t="str"/>
      <x:c r="G1301"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1301" s="27" t="str">
        <x:v>Bạn có thể sử dụng cấu trúc này để đưa ra ý kiến cá nhân một cách khách quan hoặc khi muốn nhấn mạnh sự khác biệt về cảm nhận giữa những người khác nhau.</x:v>
      </x:c>
      <x:c r="I1301" s="27" t="str">
        <x:v>Cần chú ý không được lược bỏ 「说」 ở cuối câu, vì đây là một cụm cố định hoàn chỉnh của ngữ pháp này.</x:v>
      </x:c>
      <x:c r="J1301" s="27" t="str">
        <x:v>hsk_4.json</x:v>
      </x:c>
      <x:c r="K1301" s="27" t="str">
        <x:v>reviewed-local</x:v>
      </x:c>
    </x:row>
    <x:row r="1302">
      <x:c r="A1302" s="27" t="str">
        <x:v>困难</x:v>
      </x:c>
      <x:c r="B1302" s="27" t="str">
        <x:v>hsk6_34</x:v>
      </x:c>
      <x:c r="C1302" s="27" t="str">
        <x:v>Cấu trúc 难以 + động từ</x:v>
      </x:c>
      <x:c r="D1302" s="27" t="str"/>
      <x:c r="E1302" s="27" t="str">
        <x:v>难以 + Động từ (như: 难以接受, 难以想象, 难以形容)</x:v>
      </x:c>
      <x:c r="F1302" s="27" t="str"/>
      <x:c r="G1302" s="27" t="str">
        <x:v>Cấu trúc 「难以」 mang nghĩa là "khó mà", dùng để diễn tả một hành động hoặc trạng thái rất khó thực hiện hoặc khó xảy ra. Đây là từ vựng trang trọng, thường xuất hiện trong văn viết hơn là khẩu ngữ hằng ngày.</x:v>
      </x:c>
      <x:c r="H1302" s="27" t="str">
        <x:v>Bạn có thể hiểu 「难以」 tương đương với cách nói 「很难」, nhưng mang sắc thái văn chương và nhấn mạnh vào sự khó khăn mang tính khách quan hơn.</x:v>
      </x:c>
      <x:c r="I1302" s="27" t="str">
        <x:v>Vì 「难以」 đã mang nghĩa phủ định là "khó", nên tránh dùng kèm với các phó từ phủ định khác như 「不」 ngay trước động từ chính để tránh lỗi dư thừa.</x:v>
      </x:c>
      <x:c r="J1302" s="27" t="str">
        <x:v>hsk_6.json</x:v>
      </x:c>
      <x:c r="K1302" s="27" t="str">
        <x:v>reviewed-local</x:v>
      </x:c>
    </x:row>
    <x:row r="1303">
      <x:c r="A1303" s="27" t="str">
        <x:v>国内</x:v>
      </x:c>
      <x:c r="B1303" s="27" t="str">
        <x:v>usage:国内</x:v>
      </x:c>
      <x:c r="C1303" s="27" t="str">
        <x:v>Cách dùng 国内</x:v>
      </x:c>
      <x:c r="D1303" s="27" t="str">
        <x:v>đại từ / địa điểm</x:v>
      </x:c>
      <x:c r="E1303" s="27" t="str"/>
      <x:c r="F1303" s="27" t="str">
        <x:v>国内 (trong nước) chỉ bên trong lãnh thổ một quốc gia, đối lập với国外 (ngoại nước).</x:v>
      </x:c>
      <x:c r="G1303" s="27" t="str"/>
      <x:c r="H1303" s="27" t="str"/>
      <x:c r="I1303" s="27" t="str"/>
      <x:c r="J1303" s="27" t="str">
        <x:v>hsk_3.json</x:v>
      </x:c>
      <x:c r="K1303" s="27" t="str">
        <x:v>reviewed-local</x:v>
      </x:c>
    </x:row>
    <x:row r="1304">
      <x:c r="A1304" s="27" t="str">
        <x:v>国外</x:v>
      </x:c>
      <x:c r="B1304" s="27" t="str">
        <x:v>usage:国外</x:v>
      </x:c>
      <x:c r="C1304" s="27" t="str">
        <x:v>Cách dùng 国外</x:v>
      </x:c>
      <x:c r="D1304" s="27" t="str">
        <x:v>compound-semantic</x:v>
      </x:c>
      <x:c r="E1304" s="27" t="str"/>
      <x:c r="F1304" s="27" t="str">
        <x:v>Dùng để chỉ địa điểm ở bên ngoài biên giới quốc gia. Có thể dùng cho người hoặc hàng hóa.</x:v>
      </x:c>
      <x:c r="G1304" s="27" t="str">
        <x:v>Ghép nghĩa: 国 (quốc gia, nước) + 外 (bên ngoài) = ở bên ngoài quốc gia.</x:v>
      </x:c>
      <x:c r="H1304" s="27" t="str"/>
      <x:c r="I1304" s="27" t="str"/>
      <x:c r="J1304" s="27" t="str">
        <x:v>hsk_1.json</x:v>
      </x:c>
      <x:c r="K1304" s="27" t="str">
        <x:v>reviewed-local</x:v>
      </x:c>
    </x:row>
    <x:row r="1305">
      <x:c r="A1305" s="27" t="str">
        <x:v>国宝</x:v>
      </x:c>
      <x:c r="B1305" s="27" t="str">
        <x:v>usage:国宝</x:v>
      </x:c>
      <x:c r="C1305" s="27" t="str">
        <x:v>Cách dùng 国宝</x:v>
      </x:c>
      <x:c r="D1305" s="27" t="str">
        <x:v>compound-semantic</x:v>
      </x:c>
      <x:c r="E1305" s="27" t="str"/>
      <x:c r="F1305" s="27" t="str">
        <x:v>Bảo vật vô giá — động vật (gấu trúc), di tích, văn hóa, hoặc người tài năng (nghệ sĩ, vận động viên).</x:v>
      </x:c>
      <x:c r="G1305" s="27" t="str">
        <x:v>Ghép nghĩa: 国 (quốc gia) + 宝 (báu vật) → báu vật của cả nước, vô giá.</x:v>
      </x:c>
      <x:c r="H1305" s="27" t="str"/>
      <x:c r="I1305" s="27" t="str"/>
      <x:c r="J1305" s="27" t="str">
        <x:v>hsk_3.json</x:v>
      </x:c>
      <x:c r="K1305" s="27" t="str">
        <x:v>reviewed-local</x:v>
      </x:c>
    </x:row>
    <x:row r="1306">
      <x:c r="A1306" s="27" t="str">
        <x:v>国家</x:v>
      </x:c>
      <x:c r="B1306" s="27" t="str">
        <x:v>usage:国家</x:v>
      </x:c>
      <x:c r="C1306" s="27" t="str">
        <x:v>Cách dùng 国家</x:v>
      </x:c>
      <x:c r="D1306" s="27" t="str">
        <x:v>compound-semantic</x:v>
      </x:c>
      <x:c r="E1306" s="27" t="str"/>
      <x:c r="F1306" s="27" t="str">
        <x:v>Chỉ toàn bộ thể chế chính trị của một quốc gia. Trang trọng hơn 国 khi nói về cơ cấu nhà nước.</x:v>
      </x:c>
      <x:c r="G1306" s="27" t="str">
        <x:v>Ghép nghĩa: 国 (quốc gia, nước) + 家 (nhà, gia đình) — nhà nước như một gia đình lớn.</x:v>
      </x:c>
      <x:c r="H1306" s="27" t="str"/>
      <x:c r="I1306" s="27" t="str"/>
      <x:c r="J1306" s="27" t="str">
        <x:v>hsk_1.json</x:v>
      </x:c>
      <x:c r="K1306" s="27" t="str">
        <x:v>reviewed-local</x:v>
      </x:c>
    </x:row>
    <x:row r="1307">
      <x:c r="A1307" s="27" t="str">
        <x:v>国家</x:v>
      </x:c>
      <x:c r="B1307" s="27" t="str">
        <x:v>hsk3_new_58</x:v>
      </x:c>
      <x:c r="C1307" s="27" t="str">
        <x:v>Cấu trúc tăng tiến với 「更」</x:v>
      </x:c>
      <x:c r="D1307" s="27" t="str"/>
      <x:c r="E1307" s="27" t="str">
        <x:v>A，更 B (A, B hơn nữa/càng B hơn)</x:v>
      </x:c>
      <x:c r="F1307" s="27" t="str"/>
      <x:c r="G1307" s="27" t="str">
        <x:v>Cấu trúc này dùng để biểu thị ý nghĩa tăng tiến, nhấn mạnh mức độ cao hơn của sự việc hoặc tính chất sau dấu phẩy. Từ 「更」 đóng vai trò là phó từ chỉ mức độ, giúp câu văn trở nên nhấn mạnh và giàu sắc thái hơn so với câu đơn.</x:v>
      </x:c>
      <x:c r="H1307" s="27" t="str">
        <x:v>Bạn có thể hiểu 「更」 tương đương với từ "hơn" hoặc "càng" trong tiếng Việt khi so sánh hoặc nhấn mạnh mức độ.</x:v>
      </x:c>
      <x:c r="I1307" s="27" t="str">
        <x:v>Cần phân biệt với cấu trúc 「越A越B」 vì 「更」 dùng để nhấn mạnh mức độ còn 「越...越...」 diễn tả sự thay đổi song song theo thời gian.</x:v>
      </x:c>
      <x:c r="J1307" s="27" t="str">
        <x:v>new_hsk_3.json</x:v>
      </x:c>
      <x:c r="K1307" s="27" t="str">
        <x:v>reviewed-local</x:v>
      </x:c>
    </x:row>
    <x:row r="1308">
      <x:c r="A1308" s="27" t="str">
        <x:v>国庆</x:v>
      </x:c>
      <x:c r="B1308" s="27" t="str">
        <x:v>usage:国庆</x:v>
      </x:c>
      <x:c r="C1308" s="27" t="str">
        <x:v>Cách dùng 国庆</x:v>
      </x:c>
      <x:c r="D1308" s="27" t="str">
        <x:v>danh từ</x:v>
      </x:c>
      <x:c r="E1308" s="27" t="str"/>
      <x:c r="F1308" s="27" t="str">
        <x:v>Thường đi với 节 để chỉ ngày lễ. Trong văn hành chính, có thể nói 国庆期间 để chỉ khoảng thời gian nghỉ lễ. Từ liên quan: 独立日 'ngày độc lập', 建国 'thành lập nước'.</x:v>
      </x:c>
      <x:c r="G1308" s="27" t="str"/>
      <x:c r="H1308" s="27" t="str"/>
      <x:c r="I1308" s="27" t="str"/>
      <x:c r="J1308" s="27" t="str">
        <x:v>hsk_3.json</x:v>
      </x:c>
      <x:c r="K1308" s="27" t="str">
        <x:v>reviewed-local</x:v>
      </x:c>
    </x:row>
    <x:row r="1309">
      <x:c r="A1309" s="27" t="str">
        <x:v>国际</x:v>
      </x:c>
      <x:c r="B1309" s="27" t="str">
        <x:v>usage:国际</x:v>
      </x:c>
      <x:c r="C1309" s="27" t="str">
        <x:v>Cách dùng 国际</x:v>
      </x:c>
      <x:c r="D1309" s="27" t="str">
        <x:v>noun</x:v>
      </x:c>
      <x:c r="E1309" s="27" t="str"/>
      <x:c r="F1309" s="27" t="str"/>
      <x:c r="G1309" s="27" t="str"/>
      <x:c r="H1309" s="27" t="str"/>
      <x:c r="I1309" s="27" t="str"/>
      <x:c r="J1309" s="27" t="str">
        <x:v>hsk_1.json</x:v>
      </x:c>
      <x:c r="K1309" s="27" t="str">
        <x:v>reviewed-local</x:v>
      </x:c>
    </x:row>
    <x:row r="1310">
      <x:c r="A1310" s="27" t="str">
        <x:v>图片</x:v>
      </x:c>
      <x:c r="B1310" s="27" t="str">
        <x:v>usage:图片</x:v>
      </x:c>
      <x:c r="C1310" s="27" t="str">
        <x:v>Cách dùng 图片</x:v>
      </x:c>
      <x:c r="D1310" s="27" t="str">
        <x:v>noun</x:v>
      </x:c>
      <x:c r="E1310" s="27" t="str"/>
      <x:c r="F1310" s="27" t="str"/>
      <x:c r="G1310" s="27" t="str"/>
      <x:c r="H1310" s="27" t="str"/>
      <x:c r="I1310" s="27" t="str"/>
      <x:c r="J1310" s="27" t="str">
        <x:v>hsk_2.json</x:v>
      </x:c>
      <x:c r="K1310" s="27" t="str">
        <x:v>reviewed-local</x:v>
      </x:c>
    </x:row>
    <x:row r="1311">
      <x:c r="A1311" s="27" t="str">
        <x:v>图画</x:v>
      </x:c>
      <x:c r="B1311" s="27" t="str">
        <x:v>usage:图画</x:v>
      </x:c>
      <x:c r="C1311" s="27" t="str">
        <x:v>Cách dùng 图画</x:v>
      </x:c>
      <x:c r="D1311" s="27" t="str">
        <x:v>danh từ</x:v>
      </x:c>
      <x:c r="E1311" s="27" t="str"/>
      <x:c r="F1311" s="27" t="str">
        <x:v>Tranh vẽ minh họa, thường cho trẻ em.</x:v>
      </x:c>
      <x:c r="G1311" s="27" t="str"/>
      <x:c r="H1311" s="27" t="str"/>
      <x:c r="I1311" s="27" t="str"/>
      <x:c r="J1311" s="27" t="str">
        <x:v>hsk_3.json</x:v>
      </x:c>
      <x:c r="K1311" s="27" t="str">
        <x:v>reviewed-local</x:v>
      </x:c>
    </x:row>
    <x:row r="1312">
      <x:c r="A1312" s="27" t="str">
        <x:v>图画</x:v>
      </x:c>
      <x:c r="B1312" s="27" t="str">
        <x:v>hsk4_25</x:v>
      </x:c>
      <x:c r="C1312" s="27" t="str">
        <x:v>Cách dùng phó từ 竟然</x:v>
      </x:c>
      <x:c r="D1312" s="27" t="str"/>
      <x:c r="E1312" s="27" t="str">
        <x:v>Chủ ngữ + 竟然 + Động từ/Tính từ</x:v>
      </x:c>
      <x:c r="F1312" s="27" t="str"/>
      <x:c r="G1312"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1312" s="27" t="str">
        <x:v>Bạn có thể dùng 「竟然」 cả trong câu khẳng định và câu hỏi tu từ để nhấn mạnh sự ngạc nhiên.</x:v>
      </x:c>
      <x:c r="I1312" s="27" t="str">
        <x:v>Không nên nhầm lẫn 「竟然」 với 「居然」 vì chúng có cách dùng tương đương nhau, nhưng 「竟然」 thường mang sắc thái nhấn mạnh hơn về cảm xúc tiêu cực hoặc sự việc trái với mong đợi.</x:v>
      </x:c>
      <x:c r="J1312" s="27" t="str">
        <x:v>hsk_4.json</x:v>
      </x:c>
      <x:c r="K1312" s="27" t="str">
        <x:v>reviewed-local</x:v>
      </x:c>
    </x:row>
    <x:row r="1313">
      <x:c r="A1313" s="27" t="str">
        <x:v>圈子</x:v>
      </x:c>
      <x:c r="B1313" s="27" t="str">
        <x:v>usage:圈子</x:v>
      </x:c>
      <x:c r="C1313" s="27" t="str">
        <x:v>Cách dùng 圈子</x:v>
      </x:c>
      <x:c r="D1313" s="27" t="str">
        <x:v>compound</x:v>
      </x:c>
      <x:c r="E1313" s="27" t="str"/>
      <x:c r="F1313" s="27" t="str">
        <x:v>Từ vựng Hán 圈子 (quān*zi). Hán-Việt: khuyên tử.</x:v>
      </x:c>
      <x:c r="G1313" s="27" t="str"/>
      <x:c r="H1313" s="27" t="str"/>
      <x:c r="I1313" s="27" t="str"/>
      <x:c r="J1313" s="27" t="str">
        <x:v>hsk_3.json</x:v>
      </x:c>
      <x:c r="K1313" s="27" t="str">
        <x:v>reviewed-local</x:v>
      </x:c>
    </x:row>
    <x:row r="1314">
      <x:c r="A1314" s="27" t="str">
        <x:v>土豆</x:v>
      </x:c>
      <x:c r="B1314" s="27" t="str">
        <x:v>usage:土豆</x:v>
      </x:c>
      <x:c r="C1314" s="27" t="str">
        <x:v>Cách dùng 土豆</x:v>
      </x:c>
      <x:c r="D1314" s="27" t="str">
        <x:v>compound-semantic</x:v>
      </x:c>
      <x:c r="E1314" s="27" t="str"/>
      <x:c r="F1314" s="27" t="str">
        <x:v>Từ vựng HSK 5: khoai tây</x:v>
      </x:c>
      <x:c r="G1314" s="27" t="str">
        <x:v>Từ ghép nghĩa</x:v>
      </x:c>
      <x:c r="H1314" s="27" t="str"/>
      <x:c r="I1314" s="27" t="str"/>
      <x:c r="J1314" s="27" t="str">
        <x:v>hsk_2.json</x:v>
      </x:c>
      <x:c r="K1314" s="27" t="str">
        <x:v>reviewed-local</x:v>
      </x:c>
    </x:row>
    <x:row r="1315">
      <x:c r="A1315" s="27" t="str">
        <x:v>圣火</x:v>
      </x:c>
      <x:c r="B1315" s="27" t="str">
        <x:v>usage:圣火</x:v>
      </x:c>
      <x:c r="C1315" s="27" t="str">
        <x:v>Cách dùng 圣火</x:v>
      </x:c>
      <x:c r="D1315" s="27" t="str">
        <x:v>Danh từ</x:v>
      </x:c>
      <x:c r="E1315" s="27" t="str"/>
      <x:c r="F1315" s="27" t="str"/>
      <x:c r="G1315" s="27" t="str"/>
      <x:c r="H1315" s="27" t="str"/>
      <x:c r="I1315" s="27" t="str"/>
      <x:c r="J1315" s="27" t="str">
        <x:v>hsk_3.json</x:v>
      </x:c>
      <x:c r="K1315" s="27" t="str">
        <x:v>reviewed-local</x:v>
      </x:c>
    </x:row>
    <x:row r="1316">
      <x:c r="A1316" s="27" t="str">
        <x:v>圣经</x:v>
      </x:c>
      <x:c r="B1316" s="27" t="str">
        <x:v>usage:圣经</x:v>
      </x:c>
      <x:c r="C1316" s="27" t="str">
        <x:v>Cách dùng 圣经</x:v>
      </x:c>
      <x:c r="D1316" s="27" t="str">
        <x:v>danh từ</x:v>
      </x:c>
      <x:c r="E1316" s="27" t="str"/>
      <x:c r="F1316" s="27" t="str"/>
      <x:c r="G1316" s="27" t="str"/>
      <x:c r="H1316" s="27" t="str"/>
      <x:c r="I1316" s="27" t="str"/>
      <x:c r="J1316" s="27" t="str">
        <x:v>hsk_3.json</x:v>
      </x:c>
      <x:c r="K1316" s="27" t="str">
        <x:v>reviewed-local</x:v>
      </x:c>
    </x:row>
    <x:row r="1317">
      <x:c r="A1317" s="27" t="str">
        <x:v>在家</x:v>
      </x:c>
      <x:c r="B1317" s="27" t="str">
        <x:v>usage:在家</x:v>
      </x:c>
      <x:c r="C1317" s="27" t="str">
        <x:v>Cách dùng 在家</x:v>
      </x:c>
      <x:c r="D1317" s="27" t="str">
        <x:v>compound-semantic</x:v>
      </x:c>
      <x:c r="E1317" s="27" t="str"/>
      <x:c r="F1317" s="27" t="str">
        <x:v>Dùng chỉ trạng thái có mặt tại nhà, không dùng chỉ vị trí của vật (vật dùng 在家里). Phân biệt với 在家里: 在 thiên về trạng thái người, 在家里 thiên về vị trí không gian.</x:v>
      </x:c>
      <x:c r="G1317" s="27" t="str">
        <x:v>Ghép nghĩa: 在 (ở, tại) + 家 (nhà) → ở tại nhà.</x:v>
      </x:c>
      <x:c r="H1317" s="27" t="str"/>
      <x:c r="I1317" s="27" t="str"/>
      <x:c r="J1317" s="27" t="str">
        <x:v>hsk_1.json</x:v>
      </x:c>
      <x:c r="K1317" s="27" t="str">
        <x:v>reviewed-local</x:v>
      </x:c>
    </x:row>
    <x:row r="1318">
      <x:c r="A1318" s="27" t="str">
        <x:v>在家</x:v>
      </x:c>
      <x:c r="B1318" s="27" t="str">
        <x:v>hsk1_22</x:v>
      </x:c>
      <x:c r="C1318" s="27" t="str">
        <x:v>Cách dùng 在 chỉ vị trí</x:v>
      </x:c>
      <x:c r="D1318" s="27" t="str"/>
      <x:c r="E1318" s="27" t="str">
        <x:v>Chủ ngữ + 在 + Địa điểm (nơi chốn/vị trí)</x:v>
      </x:c>
      <x:c r="F1318" s="27" t="str"/>
      <x:c r="G1318" s="27" t="str">
        <x:v>Từ 「在」 đóng vai trò như động từ chỉ vị trí, mang nghĩa là "ở" hoặc "tại". Cấu trúc này dùng để xác định vị trí của người hoặc vật tại một nơi chốn cụ thể.</x:v>
      </x:c>
      <x:c r="H1318" s="27" t="str">
        <x:v>Nếu muốn hỏi về vị trí, bạn có thể thay địa điểm bằng từ hỏi 「哪儿」(nǎr - ở đâu).</x:v>
      </x:c>
      <x:c r="I1318" s="27" t="str">
        <x:v>Cần phân biệt 「在」 dùng làm động từ chỉ vị trí (ở đâu) và 「在」 dùng trước động từ để diễn tả hành động đang xảy ra.</x:v>
      </x:c>
      <x:c r="J1318" s="27" t="str">
        <x:v>hsk_1.json</x:v>
      </x:c>
      <x:c r="K1318" s="27" t="str">
        <x:v>reviewed-local</x:v>
      </x:c>
    </x:row>
    <x:row r="1319">
      <x:c r="A1319" s="27" t="str">
        <x:v>在家</x:v>
      </x:c>
      <x:c r="B1319" s="27" t="str">
        <x:v>hsk1_24</x:v>
      </x:c>
      <x:c r="C1319" s="27" t="str">
        <x:v>Cấu trúc 在 chỉ nơi chốn</x:v>
      </x:c>
      <x:c r="D1319" s="27" t="str"/>
      <x:c r="E1319" s="27" t="str">
        <x:v>Chủ ngữ + 在 + Địa điểm + Động từ</x:v>
      </x:c>
      <x:c r="F1319" s="27" t="str"/>
      <x:c r="G1319" s="27" t="str">
        <x:v>Giới từ 「在」 được dùng để chỉ vị trí, nơi chốn mà hành động xảy ra. Trong tiếng Trung, bạn đặt 「在」 trước nơi chốn và trước động từ để diễn tả "ai đó làm gì ở đâu".</x:v>
      </x:c>
      <x:c r="H1319" s="27" t="str">
        <x:v>Hãy nhớ rằng trong tiếng Trung, địa điểm luôn phải đứng trước động từ, khác với tiếng Việt là động từ đứng trước địa điểm.</x:v>
      </x:c>
      <x:c r="I1319" s="27" t="str">
        <x:v>Đừng nhầm lẫn cấu trúc này với việc dùng 「在」 để diễn tả sự tồn tại (ví dụ: "Tôi ở Hà Nội" - 「我在河内」), khi đó 「在」 đóng vai trò là động từ chính.</x:v>
      </x:c>
      <x:c r="J1319" s="27" t="str">
        <x:v>hsk_1.json</x:v>
      </x:c>
      <x:c r="K1319" s="27" t="str">
        <x:v>reviewed-local</x:v>
      </x:c>
    </x:row>
    <x:row r="1320">
      <x:c r="A1320" s="27" t="str">
        <x:v>在家</x:v>
      </x:c>
      <x:c r="B1320" s="27" t="str">
        <x:v>hsk1_40</x:v>
      </x:c>
      <x:c r="C1320" s="27" t="str">
        <x:v>Trợ từ "吧" đưa ra đề nghị</x:v>
      </x:c>
      <x:c r="D1320" s="27" t="str"/>
      <x:c r="E1320" s="27" t="str">
        <x:v>Câu + 吧 (ba) (Trợ từ ngữ khí cuối câu)</x:v>
      </x:c>
      <x:c r="F1320" s="27" t="str"/>
      <x:c r="G1320" s="27" t="str">
        <x:v>Trợ từ 「吧」 được đặt ở cuối câu để đưa ra lời đề nghị, rủ rê hoặc yêu cầu một cách nhẹ nhàng. Nó giúp câu nói của bạn trở nên lịch sự và bớt khô khan hơn.</x:v>
      </x:c>
      <x:c r="H1320" s="27" t="str">
        <x:v>Hãy dùng 「吧」 khi muốn mời mọc ai đó làm gì cùng mình, ví dụ: 「我们走吧！」 (Chúng ta đi thôi nào!).</x:v>
      </x:c>
      <x:c r="I1320" s="27" t="str">
        <x:v>Không dùng 「吧」 trong các câu hỏi nghi vấn trang trọng, vì nó mang sắc thái chủ quan của người nói thay vì hỏi thông tin khách quan.</x:v>
      </x:c>
      <x:c r="J1320" s="27" t="str">
        <x:v>hsk_1.json</x:v>
      </x:c>
      <x:c r="K1320" s="27" t="str">
        <x:v>reviewed-local</x:v>
      </x:c>
    </x:row>
    <x:row r="1321">
      <x:c r="A1321" s="27" t="str">
        <x:v>在家</x:v>
      </x:c>
      <x:c r="B1321" s="27" t="str">
        <x:v>hsk2_13</x:v>
      </x:c>
      <x:c r="C1321" s="27" t="str">
        <x:v>Cách dùng phó từ 就</x:v>
      </x:c>
      <x:c r="D1321" s="27" t="str"/>
      <x:c r="E1321" s="27" t="str">
        <x:v>Chủ ngữ + 就 + Động từ/Vị ngữ</x:v>
      </x:c>
      <x:c r="F1321" s="27" t="str"/>
      <x:c r="G1321" s="27" t="str">
        <x:v>Phó từ 「就」 được dùng để diễn tả hành động diễn ra nối tiếp nhau, hoặc dùng để đưa ra kết luận, quyết định dựa trên tình huống trước đó. Nó giúp nhấn mạnh sự việc xảy ra sớm, nhanh chóng hoặc khẳng định một lựa chọn.</x:v>
      </x:c>
      <x:c r="H1321" s="27" t="str">
        <x:v>Bạn có thể dùng 「就」 khi muốn đưa ra một lời đề nghị hoặc lựa chọn cuối cùng, ví dụ: 「就买这件吧」(Vậy thì mua cái này đi).</x:v>
      </x:c>
      <x:c r="I1321" s="27" t="str">
        <x:v>Đừng nhầm lẫn 「就」 với 「才」; 「就」 thường nhấn mạnh hành động xảy ra sớm hoặc dễ dàng, trong khi 「才」 nhấn mạnh hành động xảy ra muộn.</x:v>
      </x:c>
      <x:c r="J1321" s="27" t="str">
        <x:v>hsk_2.json</x:v>
      </x:c>
      <x:c r="K1321" s="27" t="str">
        <x:v>reviewed-local</x:v>
      </x:c>
    </x:row>
    <x:row r="1322">
      <x:c r="A1322" s="27" t="str">
        <x:v>在家</x:v>
      </x:c>
      <x:c r="B1322" s="27" t="str">
        <x:v>hsk6_28</x:v>
      </x:c>
      <x:c r="C1322" s="27" t="str">
        <x:v>Cách dùng phó từ 不妨</x:v>
      </x:c>
      <x:c r="D1322" s="27" t="str"/>
      <x:c r="E1322" s="27" t="str">
        <x:v>不妨 + V (động từ)</x:v>
      </x:c>
      <x:c r="F1322" s="27" t="str"/>
      <x:c r="G1322" s="27" t="str">
        <x:v>Phó từ 「不妨」 được dùng để đưa ra lời khuyên hoặc gợi ý một cách nhẹ nhàng, mang nghĩa là "có thể", "đừng ngại" hay "cứ thử xem sao". Nó giúp câu văn trở nên lịch sự và bớt áp đặt hơn khi đề nghị người khác làm gì đó.</x:v>
      </x:c>
      <x:c r="H1322" s="27" t="str">
        <x:v>Bạn có thể dùng cấu trúc này để khích lệ ai đó thực hiện một hành động mang tính thử nghiệm, ví dụ: 「不妨试试看」(Cứ thử xem sao).</x:v>
      </x:c>
      <x:c r="I1322" s="27" t="str">
        <x:v>Từ này chỉ dùng để đưa ra gợi ý, không dùng để phủ định hành động hay mô tả các sự việc đã xảy ra trong quá khứ.</x:v>
      </x:c>
      <x:c r="J1322" s="27" t="str">
        <x:v>hsk_6.json</x:v>
      </x:c>
      <x:c r="K1322" s="27" t="str">
        <x:v>reviewed-local</x:v>
      </x:c>
    </x:row>
    <x:row r="1323">
      <x:c r="A1323" s="27" t="str">
        <x:v>在家</x:v>
      </x:c>
      <x:c r="B1323" s="27" t="str">
        <x:v>hsk1_new_29</x:v>
      </x:c>
      <x:c r="C1323" s="27" t="str">
        <x:v>Diễn tả hành động đang tiếp diễn</x:v>
      </x:c>
      <x:c r="D1323" s="27" t="str"/>
      <x:c r="E1323" s="27" t="str">
        <x:v>Chủ ngữ + (正/正在/在) + Động từ + (呢)</x:v>
      </x:c>
      <x:c r="F1323" s="27" t="str"/>
      <x:c r="G1323" s="27" t="str">
        <x:v>Các phó từ 「在」, 「正在」 hoặc 「正」 được đặt trước động từ để diễn tả hành động đang thực sự xảy ra tại thời điểm nói. Bạn có thể thêm trợ từ ngữ khí 「呢」 vào cuối câu để nhấn mạnh trạng thái tiếp diễn của hành động đó.</x:v>
      </x:c>
      <x:c r="H1323" s="27" t="str">
        <x:v>Nếu muốn nhấn mạnh hơn vào thời điểm chính xác hành động đang xảy ra, hãy ưu tiên dùng 「正在」 hoặc kết hợp cả 「正...呢」.</x:v>
      </x:c>
      <x:c r="I1323" s="27" t="str">
        <x:v>Cần phân biệt 「在」 là phó từ chỉ thời gian (đang) với 「在」 là giới từ chỉ địa điểm (ở), ví dụ: 「我在家」 (Tôi ở nhà) khác với 「我正在看书」 (Tôi đang đọc sách).</x:v>
      </x:c>
      <x:c r="J1323" s="27" t="str">
        <x:v>new_hsk_1.json</x:v>
      </x:c>
      <x:c r="K1323" s="27" t="str">
        <x:v>reviewed-local</x:v>
      </x:c>
    </x:row>
    <x:row r="1324">
      <x:c r="A1324" s="27" t="str">
        <x:v>地上</x:v>
      </x:c>
      <x:c r="B1324" s="27" t="str">
        <x:v>usage:地上</x:v>
      </x:c>
      <x:c r="C1324" s="27" t="str">
        <x:v>Cách dùng 地上</x:v>
      </x:c>
      <x:c r="D1324" s="27" t="str">
        <x:v>compound-semantic</x:v>
      </x:c>
      <x:c r="E1324" s="27" t="str"/>
      <x:c r="F1324" s="27" t="str">
        <x:v>Chỉ vị trí trên bề mặt đất. Lưu ý 上 ở đây là 'phía trên' nhưng 地上 lại hiểu là 'dưới đất' so với người đứng.</x:v>
      </x:c>
      <x:c r="G1324" s="27" t="str">
        <x:v>Ghép nghĩa: 地 (đất) + 上 (trên, phía trên) = ở trên mặt đất.</x:v>
      </x:c>
      <x:c r="H1324" s="27" t="str"/>
      <x:c r="I1324" s="27" t="str"/>
      <x:c r="J1324" s="27" t="str">
        <x:v>hsk_1.json</x:v>
      </x:c>
      <x:c r="K1324" s="27" t="str">
        <x:v>reviewed-local</x:v>
      </x:c>
    </x:row>
    <x:row r="1325">
      <x:c r="A1325" s="27" t="str">
        <x:v>地区</x:v>
      </x:c>
      <x:c r="B1325" s="27" t="str">
        <x:v>usage:地区</x:v>
      </x:c>
      <x:c r="C1325" s="27" t="str">
        <x:v>Cách dùng 地区</x:v>
      </x:c>
      <x:c r="D1325" s="27" t="str">
        <x:v>danh từ</x:v>
      </x:c>
      <x:c r="E1325" s="27" t="str"/>
      <x:c r="F1325" s="27" t="str">
        <x:v>地区 (khu vực) chỉ một vùng đất, một phạm vi địa lý hoặc hành chính nhất định.</x:v>
      </x:c>
      <x:c r="G1325" s="27" t="str"/>
      <x:c r="H1325" s="27" t="str"/>
      <x:c r="I1325" s="27" t="str"/>
      <x:c r="J1325" s="27" t="str">
        <x:v>hsk_2.json</x:v>
      </x:c>
      <x:c r="K1325" s="27" t="str">
        <x:v>reviewed-local</x:v>
      </x:c>
    </x:row>
    <x:row r="1326">
      <x:c r="A1326" s="27" t="str">
        <x:v>地图</x:v>
      </x:c>
      <x:c r="B1326" s="27" t="str">
        <x:v>usage:地图</x:v>
      </x:c>
      <x:c r="C1326" s="27" t="str">
        <x:v>Cách dùng 地图</x:v>
      </x:c>
      <x:c r="D1326" s="27" t="str">
        <x:v>compound-semantic</x:v>
      </x:c>
      <x:c r="E1326" s="27" t="str"/>
      <x:c r="F1326" s="27" t="str">
        <x:v>Dùng cho bản đồ giấy hoặc bản đồ số. Trong thời đại smartphone, '地图' thường ám chỉ ứng dụng bản đồ (như Google Maps).</x:v>
      </x:c>
      <x:c r="G1326" s="27" t="str">
        <x:v>Ghép nghĩa: 地 (đất, địa phương) + 图 (bản đồ, hình vẽ) → 'bản đồ chỉ đất, địa phương'.</x:v>
      </x:c>
      <x:c r="H1326" s="27" t="str"/>
      <x:c r="I1326" s="27" t="str"/>
      <x:c r="J1326" s="27" t="str">
        <x:v>hsk_1.json</x:v>
      </x:c>
      <x:c r="K1326" s="27" t="str">
        <x:v>reviewed-local</x:v>
      </x:c>
    </x:row>
    <x:row r="1327">
      <x:c r="A1327" s="27" t="str">
        <x:v>地图</x:v>
      </x:c>
      <x:c r="B1327" s="27" t="str">
        <x:v>hsk3_2</x:v>
      </x:c>
      <x:c r="C1327" s="27" t="str">
        <x:v>Cấu trúc phủ định hoàn toàn với 一</x:v>
      </x:c>
      <x:c r="D1327" s="27" t="str"/>
      <x:c r="E1327" s="27" t="str">
        <x:v>一 + [danh từ/lượng từ] + 也/都 + 不/没 + [động từ/tính từ]</x:v>
      </x:c>
      <x:c r="F1327" s="27" t="str"/>
      <x:c r="G1327" s="27" t="str">
        <x:v>Cấu trúc này được dùng để nhấn mạnh sự phủ định hoàn toàn, tương đương với nghĩa “một chút cũng không” hoặc “hoàn toàn không”. Nó thường đi kèm với các danh từ chỉ số lượng ít (như 一点儿, 一杯, 一个) để biểu thị mức độ phủ định mạnh mẽ nhất.</x:v>
      </x:c>
      <x:c r="H1327" s="27" t="str">
        <x:v>Bạn có thể thay thế 「也」 bằng 「都」 để nhấn mạnh hơn nữa ý nghĩa phủ định tuyệt đối của câu.</x:v>
      </x:c>
      <x:c r="I1327" s="27" t="str">
        <x:v>Cần chú ý đặt 「不」 hoặc 「没」 ngay trước động từ hoặc tính từ, tuyệt đối không đặt trước 「一」.</x:v>
      </x:c>
      <x:c r="J1327" s="27" t="str">
        <x:v>hsk_3.json</x:v>
      </x:c>
      <x:c r="K1327" s="27" t="str">
        <x:v>reviewed-local</x:v>
      </x:c>
    </x:row>
    <x:row r="1328">
      <x:c r="A1328" s="27" t="str">
        <x:v>地址</x:v>
      </x:c>
      <x:c r="B1328" s="27" t="str">
        <x:v>usage:地址</x:v>
      </x:c>
      <x:c r="C1328" s="27" t="str">
        <x:v>Cách dùng 地址</x:v>
      </x:c>
      <x:c r="D1328" s="27" t="str">
        <x:v>danh từ</x:v>
      </x:c>
      <x:c r="E1328" s="27" t="str"/>
      <x:c r="F1328" s="27" t="str"/>
      <x:c r="G1328" s="27" t="str"/>
      <x:c r="H1328" s="27" t="str"/>
      <x:c r="I1328" s="27" t="str"/>
      <x:c r="J1328" s="27" t="str">
        <x:v>hsk_2.json</x:v>
      </x:c>
      <x:c r="K1328" s="27" t="str">
        <x:v>reviewed-local</x:v>
      </x:c>
    </x:row>
    <x:row r="1329">
      <x:c r="A1329" s="27" t="str">
        <x:v>地址</x:v>
      </x:c>
      <x:c r="B1329" s="27" t="str">
        <x:v>hsk6_51</x:v>
      </x:c>
      <x:c r="C1329" s="27" t="str">
        <x:v>Cách dùng 况且</x:v>
      </x:c>
      <x:c r="D1329" s="27" t="str"/>
      <x:c r="E1329" s="27" t="str">
        <x:v>Mệnh đề 1, 况且 + Mệnh đề 2 (diễn tả thêm lý do)</x:v>
      </x:c>
      <x:c r="F1329" s="27" t="str"/>
      <x:c r="G1329" s="27" t="str">
        <x:v>「况且」 là liên từ dùng để bổ sung thêm một lý do hoặc hoàn cảnh khác, nhằm củng cố thêm cho ý kiến hoặc quan điểm đã nêu trước đó. Bạn có thể dịch là "hơn nữa", "vả lại" hoặc "vả chăng".</x:v>
      </x:c>
      <x:c r="H1329" s="27" t="str">
        <x:v>「况且」 thường được dùng trong cả văn viết và khẩu ngữ để làm rõ hơn mức độ của sự việc.</x:v>
      </x:c>
      <x:c r="I1329" s="27" t="str">
        <x:v>Cần tránh nhầm lẫn với 「何况」; 「何况」 thường dùng để nhấn mạnh sự so sánh (huống chi là), còn 「况且」 thiên về việc liệt kê thêm thông tin bổ sung.</x:v>
      </x:c>
      <x:c r="J1329" s="27" t="str">
        <x:v>hsk_6.json</x:v>
      </x:c>
      <x:c r="K1329" s="27" t="str">
        <x:v>reviewed-local</x:v>
      </x:c>
    </x:row>
    <x:row r="1330">
      <x:c r="A1330" s="27" t="str">
        <x:v>地方</x:v>
      </x:c>
      <x:c r="B1330" s="27" t="str">
        <x:v>usage:地方</x:v>
      </x:c>
      <x:c r="C1330" s="27" t="str">
        <x:v>Cách dùng 地方</x:v>
      </x:c>
      <x:c r="D1330" s="27" t="str">
        <x:v>compound-semantic</x:v>
      </x:c>
      <x:c r="E1330" s="27" t="str"/>
      <x:c r="F1330" s="27" t="str">
        <x:v>Chỉ nơi/chỗ. Đi đâu = 去什么地方. Đếm 用 个 (yī gè dìfāng).</x:v>
      </x:c>
      <x:c r="G1330" s="27" t="str">
        <x:v>Ghép nghĩa: 地 (đất/nơi) + 方 (phương hướng/vị trí) → một nơi.</x:v>
      </x:c>
      <x:c r="H1330" s="27" t="str"/>
      <x:c r="I1330" s="27" t="str"/>
      <x:c r="J1330" s="27" t="str">
        <x:v>hsk_1.json</x:v>
      </x:c>
      <x:c r="K1330" s="27" t="str">
        <x:v>reviewed-local</x:v>
      </x:c>
    </x:row>
    <x:row r="1331">
      <x:c r="A1331" s="27" t="str">
        <x:v>地方</x:v>
      </x:c>
      <x:c r="B1331" s="27" t="str">
        <x:v>hsk4_29</x:v>
      </x:c>
      <x:c r="C1331" s="27" t="str">
        <x:v>Cấu trúc 既...又... (vừa... vừa...)</x:v>
      </x:c>
      <x:c r="D1331" s="27" t="str"/>
      <x:c r="E1331" s="27" t="str">
        <x:v>既 [tính từ/động từ 1], 又/也/还 [tính từ/động từ 2]</x:v>
      </x:c>
      <x:c r="F1331" s="27" t="str"/>
      <x:c r="G1331"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1331" s="27" t="str">
        <x:v>Hãy chú ý chọn các từ loại giống nhau (ví dụ: cả hai vế đều là tính từ hoặc cả hai vế đều là động từ) để câu văn được cân xứng và tự nhiên hơn.</x:v>
      </x:c>
      <x:c r="I1331" s="27" t="str">
        <x:v>Không nên dùng cấu trúc này để kết nối hai tình huống trái ngược nhau (ví dụ: một cái tốt và một cái xấu) vì nó chỉ dùng để nhấn mạnh sự song song của các đặc điểm tương đồng.</x:v>
      </x:c>
      <x:c r="J1331" s="27" t="str">
        <x:v>hsk_4.json</x:v>
      </x:c>
      <x:c r="K1331" s="27" t="str">
        <x:v>reviewed-local</x:v>
      </x:c>
    </x:row>
    <x:row r="1332">
      <x:c r="A1332" s="27" t="str">
        <x:v>地方</x:v>
      </x:c>
      <x:c r="B1332" s="27" t="str">
        <x:v>hsk6_25</x:v>
      </x:c>
      <x:c r="C1332" s="27" t="str">
        <x:v>Cách dùng 所在</x:v>
      </x:c>
      <x:c r="D1332" s="27" t="str"/>
      <x:c r="E1332" s="27" t="str">
        <x:v>Danh từ/Đại từ + 所在 (suǒzài)</x:v>
      </x:c>
      <x:c r="F1332" s="27" t="str"/>
      <x:c r="G1332" s="27" t="str">
        <x:v>「所在」 là danh từ dùng để chỉ vị trí, nơi chốn hoặc địa điểm cụ thể của một sự vật, sự việc nào đó. Trong văn viết, nó thường mang nghĩa trang trọng hoặc dùng để chỉ nơi tập trung của một vấn đề.</x:v>
      </x:c>
      <x:c r="H1332" s="27" t="str">
        <x:v>Bạn có thể dùng cấu trúc 「所在 + 的地方」 để nhấn mạnh cụ thể hơn về địa điểm đó.</x:v>
      </x:c>
      <x:c r="I1332" s="27" t="str">
        <x:v>Đừng nhầm lẫn 「所在」 với các từ chỉ vị trí thông thường như 「地方」, vì 「所在」 mang tính trừu tượng hoặc trang trọng hơn, thường dùng để chỉ trụ sở, nơi công tác hoặc vị trí trọng yếu.</x:v>
      </x:c>
      <x:c r="J1332" s="27" t="str">
        <x:v>hsk_6.json</x:v>
      </x:c>
      <x:c r="K1332" s="27" t="str">
        <x:v>reviewed-local</x:v>
      </x:c>
    </x:row>
    <x:row r="1333">
      <x:c r="A1333" s="27" t="str">
        <x:v>地点</x:v>
      </x:c>
      <x:c r="B1333" s="27" t="str">
        <x:v>usage:地点</x:v>
      </x:c>
      <x:c r="C1333" s="27" t="str">
        <x:v>Cách dùng 地点</x:v>
      </x:c>
      <x:c r="D1333" s="27" t="str">
        <x:v>compound-semantic</x:v>
      </x:c>
      <x:c r="E1333" s="27" t="str"/>
      <x:c r="F1333" s="27" t="str">
        <x:v>地点 nghĩa là địa điểm, nơi chốn. Hán-Việt: địa (đất) + điểm (chỗ/nơi).</x:v>
      </x:c>
      <x:c r="G1333" s="27" t="str"/>
      <x:c r="H1333" s="27" t="str"/>
      <x:c r="I1333" s="27" t="str"/>
      <x:c r="J1333" s="27" t="str">
        <x:v>hsk_1.json</x:v>
      </x:c>
      <x:c r="K1333" s="27" t="str">
        <x:v>reviewed-local</x:v>
      </x:c>
    </x:row>
    <x:row r="1334">
      <x:c r="A1334" s="27" t="str">
        <x:v>地球</x:v>
      </x:c>
      <x:c r="B1334" s="27" t="str">
        <x:v>usage:地球</x:v>
      </x:c>
      <x:c r="C1334" s="27" t="str">
        <x:v>Cách dùng 地球</x:v>
      </x:c>
      <x:c r="D1334" s="27" t="str">
        <x:v>noun</x:v>
      </x:c>
      <x:c r="E1334" s="27" t="str"/>
      <x:c r="F1334" s="27" t="str">
        <x:v>Danh từ chỉ trái đất.</x:v>
      </x:c>
      <x:c r="G1334" s="27" t="str"/>
      <x:c r="H1334" s="27" t="str"/>
      <x:c r="I1334" s="27" t="str"/>
      <x:c r="J1334" s="27" t="str">
        <x:v>hsk_2.json</x:v>
      </x:c>
      <x:c r="K1334" s="27" t="str">
        <x:v>reviewed-local</x:v>
      </x:c>
    </x:row>
    <x:row r="1335">
      <x:c r="A1335" s="27" t="str">
        <x:v>地道</x:v>
      </x:c>
      <x:c r="B1335" s="27" t="str">
        <x:v>usage:地道</x:v>
      </x:c>
      <x:c r="C1335" s="27" t="str">
        <x:v>Cách dùng 地道</x:v>
      </x:c>
      <x:c r="D1335" s="27" t="str">
        <x:v>compound-semantic</x:v>
      </x:c>
      <x:c r="E1335" s="27" t="str"/>
      <x:c r="F1335" s="27" t="str">
        <x:v>Từ vựng HSK 5: đích thực</x:v>
      </x:c>
      <x:c r="G1335" s="27" t="str">
        <x:v>Từ ghép nghĩa</x:v>
      </x:c>
      <x:c r="H1335" s="27" t="str"/>
      <x:c r="I1335" s="27" t="str"/>
      <x:c r="J1335" s="27" t="str">
        <x:v>hsk_2.json</x:v>
      </x:c>
      <x:c r="K1335" s="27" t="str">
        <x:v>reviewed-local</x:v>
      </x:c>
    </x:row>
    <x:row r="1336">
      <x:c r="A1336" s="27" t="str">
        <x:v>地铁</x:v>
      </x:c>
      <x:c r="B1336" s="27" t="str">
        <x:v>usage:地铁</x:v>
      </x:c>
      <x:c r="C1336" s="27" t="str">
        <x:v>Cách dùng 地铁</x:v>
      </x:c>
      <x:c r="D1336" s="27" t="str">
        <x:v>noun</x:v>
      </x:c>
      <x:c r="E1336" s="27" t="str"/>
      <x:c r="F1336" s="27" t="str"/>
      <x:c r="G1336" s="27" t="str"/>
      <x:c r="H1336" s="27" t="str"/>
      <x:c r="I1336" s="27" t="str"/>
      <x:c r="J1336" s="27" t="str">
        <x:v>hsk_1.json</x:v>
      </x:c>
      <x:c r="K1336" s="27" t="str">
        <x:v>reviewed-local</x:v>
      </x:c>
    </x:row>
    <x:row r="1337">
      <x:c r="A1337" s="27" t="str">
        <x:v>地铁</x:v>
      </x:c>
      <x:c r="B1337" s="27" t="str">
        <x:v>hsk5_74</x:v>
      </x:c>
      <x:c r="C1337" s="27" t="str">
        <x:v>Phân biệt 挤 và 拥挤</x:v>
      </x:c>
      <x:c r="D1337" s="27" t="str"/>
      <x:c r="E1337" s="27" t="str">
        <x:v>Action: 挤 (v.) | State: 拥挤 (adj.)</x:v>
      </x:c>
      <x:c r="F1337" s="27" t="str"/>
      <x:c r="G1337" s="27" t="str">
        <x:v>「挤」 thường đóng vai trò là động từ, chỉ hành động chen lấn, ép hoặc bóp một vật gì đó. Trong khi đó, 「拥挤」 là tính từ dùng để miêu tả trạng thái đông đúc, chật chội của người hoặc phương tiện tại một địa điểm.</x:v>
      </x:c>
      <x:c r="H1337" s="27" t="str">
        <x:v>Bạn có thể nhớ đơn giản: 「挤」 là hành động (động từ), còn 「拥挤」 là cảm giác về không gian (tính từ).</x:v>
      </x:c>
      <x:c r="I1337" s="27" t="str">
        <x:v>Đôi khi 「挤」 cũng có thể dùng như tính từ để chỉ sự chật chội, nhưng 「拥挤」 không bao giờ được dùng như động từ để chỉ hành động chen lấn.</x:v>
      </x:c>
      <x:c r="J1337" s="27" t="str">
        <x:v>hsk_5.json</x:v>
      </x:c>
      <x:c r="K1337" s="27" t="str">
        <x:v>reviewed-local</x:v>
      </x:c>
    </x:row>
    <x:row r="1338">
      <x:c r="A1338" s="27" t="str">
        <x:v>场合</x:v>
      </x:c>
      <x:c r="B1338" s="27" t="str">
        <x:v>usage:场合</x:v>
      </x:c>
      <x:c r="C1338" s="27" t="str">
        <x:v>Cách dùng 场合</x:v>
      </x:c>
      <x:c r="D1338" s="27" t="str">
        <x:v>danh từ</x:v>
      </x:c>
      <x:c r="E1338" s="27" t="str"/>
      <x:c r="F1338" s="27" t="str">
        <x:v>Chỉ hoàn cảnh hoặc dịp cụ thể. Thường dùng khi nói về hành vi phù hợp với từng dịp.</x:v>
      </x:c>
      <x:c r="G1338" s="27" t="str"/>
      <x:c r="H1338" s="27" t="str"/>
      <x:c r="I1338" s="27" t="str"/>
      <x:c r="J1338" s="27" t="str">
        <x:v>hsk_3.json</x:v>
      </x:c>
      <x:c r="K1338" s="27" t="str">
        <x:v>reviewed-local</x:v>
      </x:c>
    </x:row>
    <x:row r="1339">
      <x:c r="A1339" s="27" t="str">
        <x:v>场所</x:v>
      </x:c>
      <x:c r="B1339" s="27" t="str">
        <x:v>usage:场所</x:v>
      </x:c>
      <x:c r="C1339" s="27" t="str">
        <x:v>Cách dùng 场所</x:v>
      </x:c>
      <x:c r="D1339" s="27" t="str">
        <x:v>danh từ (Noun - Place)</x:v>
      </x:c>
      <x:c r="E1339" s="27" t="str"/>
      <x:c r="F1339" s="27" t="str">
        <x:v>Chỉ một nơi được chỉ định cho hoạt động cụ thể. Trang trọng hơn 地方. Thường đi với: 公共 (công cộng), 娱乐 (giải trí), 聚会 (họp mặt). Synonym: 地点 (vị trí), 场地 (sân bãi).</x:v>
      </x:c>
      <x:c r="G1339" s="27" t="str"/>
      <x:c r="H1339" s="27" t="str"/>
      <x:c r="I1339" s="27" t="str"/>
      <x:c r="J1339" s="27" t="str">
        <x:v>hsk_3.json</x:v>
      </x:c>
      <x:c r="K1339" s="27" t="str">
        <x:v>reviewed-local</x:v>
      </x:c>
    </x:row>
    <x:row r="1340">
      <x:c r="A1340" s="27" t="str">
        <x:v>场面</x:v>
      </x:c>
      <x:c r="B1340" s="27" t="str">
        <x:v>usage:场面</x:v>
      </x:c>
      <x:c r="C1340" s="27" t="str">
        <x:v>Cách dùng 场面</x:v>
      </x:c>
      <x:c r="D1340" s="27" t="str">
        <x:v>danh từ</x:v>
      </x:c>
      <x:c r="E1340" s="27" t="str"/>
      <x:c r="F1340" s="27" t="str">
        <x:v>场面 có thể chỉ khung cảnh vật lý hoặc quy mô của sự kiện. Trong giao tiếp, "场面话" là lời xã giao, "撑场面" là giữ thể diện.</x:v>
      </x:c>
      <x:c r="G1340" s="27" t="str"/>
      <x:c r="H1340" s="27" t="str"/>
      <x:c r="I1340" s="27" t="str"/>
      <x:c r="J1340" s="27" t="str">
        <x:v>hsk_3.json</x:v>
      </x:c>
      <x:c r="K1340" s="27" t="str">
        <x:v>reviewed-local</x:v>
      </x:c>
    </x:row>
    <x:row r="1341">
      <x:c r="A1341" s="27" t="str">
        <x:v>均匀</x:v>
      </x:c>
      <x:c r="B1341" s="27" t="str">
        <x:v>usage:均匀</x:v>
      </x:c>
      <x:c r="C1341" s="27" t="str">
        <x:v>Cách dùng 均匀</x:v>
      </x:c>
      <x:c r="D1341" s="27" t="str">
        <x:v>compound-semantic</x:v>
      </x:c>
      <x:c r="E1341" s="27" t="str"/>
      <x:c r="F1341" s="27" t="str">
        <x:v>Từ vựng HSK 5: đều, phân bố đều</x:v>
      </x:c>
      <x:c r="G1341" s="27" t="str">
        <x:v>Từ ghép nghĩa</x:v>
      </x:c>
      <x:c r="H1341" s="27" t="str"/>
      <x:c r="I1341" s="27" t="str"/>
      <x:c r="J1341" s="27" t="str">
        <x:v>hsk_2.json</x:v>
      </x:c>
      <x:c r="K1341" s="27" t="str">
        <x:v>reviewed-local</x:v>
      </x:c>
    </x:row>
    <x:row r="1342">
      <x:c r="A1342" s="27" t="str">
        <x:v>坏事</x:v>
      </x:c>
      <x:c r="B1342" s="27" t="str">
        <x:v>usage:坏事</x:v>
      </x:c>
      <x:c r="C1342" s="27" t="str">
        <x:v>Cách dùng 坏事</x:v>
      </x:c>
      <x:c r="D1342" s="27" t="str">
        <x:v>compound-semantic</x:v>
      </x:c>
      <x:c r="E1342" s="27" t="str"/>
      <x:c r="F1342" s="27" t="str">
        <x:v>Có thể là danh từ (việc xấu) hoặc động từ (làm hỏng).</x:v>
      </x:c>
      <x:c r="G1342" s="27" t="str">
        <x:v>Ghép nghĩa: 坏 (xấu, hỏng) + 事 (việc) → việc xấu/tai họa.</x:v>
      </x:c>
      <x:c r="H1342" s="27" t="str"/>
      <x:c r="I1342" s="27" t="str"/>
      <x:c r="J1342" s="27" t="str">
        <x:v>hsk_2.json</x:v>
      </x:c>
      <x:c r="K1342" s="27" t="str">
        <x:v>reviewed-local</x:v>
      </x:c>
    </x:row>
    <x:row r="1343">
      <x:c r="A1343" s="27" t="str">
        <x:v>坏人</x:v>
      </x:c>
      <x:c r="B1343" s="27" t="str">
        <x:v>usage:坏人</x:v>
      </x:c>
      <x:c r="C1343" s="27" t="str">
        <x:v>Cách dùng 坏人</x:v>
      </x:c>
      <x:c r="D1343" s="27" t="str">
        <x:v>noun</x:v>
      </x:c>
      <x:c r="E1343" s="27" t="str"/>
      <x:c r="F1343" s="27" t="str"/>
      <x:c r="G1343" s="27" t="str"/>
      <x:c r="H1343" s="27" t="str"/>
      <x:c r="I1343" s="27" t="str"/>
      <x:c r="J1343" s="27" t="str">
        <x:v>hsk_2.json</x:v>
      </x:c>
      <x:c r="K1343" s="27" t="str">
        <x:v>reviewed-local</x:v>
      </x:c>
    </x:row>
    <x:row r="1344">
      <x:c r="A1344" s="27" t="str">
        <x:v>坏人</x:v>
      </x:c>
      <x:c r="B1344" s="27" t="str">
        <x:v>hsk3_46</x:v>
      </x:c>
      <x:c r="C1344" s="27" t="str">
        <x:v>Câu bị động chữ 被</x:v>
      </x:c>
      <x:c r="D1344" s="27" t="str"/>
      <x:c r="E1344" s="27" t="str">
        <x:v>Chủ ngữ (bị tác động) + 被 / 叫 / 让 + Tân ngữ (người/vật thực hiện) + Động từ + thành phần khác</x:v>
      </x:c>
      <x:c r="F1344" s="27" t="str"/>
      <x:c r="G1344" s="27" t="str">
        <x:v>Câu chữ 「被」 được dùng để tạo thành câu bị động, nhấn mạnh vào đối tượng chịu tác động của hành động thay vì người thực hiện. Cấu trúc này thường dùng để diễn tả các sự việc xảy ra ngoài ý muốn hoặc mang tính tiêu cực.</x:v>
      </x:c>
      <x:c r="H1344" s="27" t="str">
        <x:v>Trong câu có 「被」, động từ không bao giờ đứng một mình mà phải đi kèm các thành phần khác như 「了」, 「过」, bổ ngữ hoặc tân ngữ.</x:v>
      </x:c>
      <x:c r="I1344" s="27" t="str">
        <x:v>Không nên dùng 「被」 cho những hành động tích cực hoặc bình thường, vì nó thường mang hàm ý không hay hoặc chịu sự ảnh hưởng không mong muốn.</x:v>
      </x:c>
      <x:c r="J1344" s="27" t="str">
        <x:v>hsk_3.json</x:v>
      </x:c>
      <x:c r="K1344" s="27" t="str">
        <x:v>reviewed-local</x:v>
      </x:c>
    </x:row>
    <x:row r="1345">
      <x:c r="A1345" s="27" t="str">
        <x:v>坏处</x:v>
      </x:c>
      <x:c r="B1345" s="27" t="str">
        <x:v>usage:坏处</x:v>
      </x:c>
      <x:c r="C1345" s="27" t="str">
        <x:v>Cách dùng 坏处</x:v>
      </x:c>
      <x:c r="D1345" s="27" t="str">
        <x:v>noun</x:v>
      </x:c>
      <x:c r="E1345" s="27" t="str"/>
      <x:c r="F1345" s="27" t="str"/>
      <x:c r="G1345" s="27" t="str"/>
      <x:c r="H1345" s="27" t="str"/>
      <x:c r="I1345" s="27" t="str"/>
      <x:c r="J1345" s="27" t="str">
        <x:v>hsk_2.json</x:v>
      </x:c>
      <x:c r="K1345" s="27" t="str">
        <x:v>reviewed-local</x:v>
      </x:c>
    </x:row>
    <x:row r="1346">
      <x:c r="A1346" s="27" t="str">
        <x:v>坐下</x:v>
      </x:c>
      <x:c r="B1346" s="27" t="str">
        <x:v>usage:坐下</x:v>
      </x:c>
      <x:c r="C1346" s="27" t="str">
        <x:v>Cách dùng 坐下</x:v>
      </x:c>
      <x:c r="D1346" s="27" t="str">
        <x:v>compound-semantic</x:v>
      </x:c>
      <x:c r="E1346" s="27" t="str"/>
      <x:c r="F1346" s="27" t="str">
        <x:v>Diễn tả hành động ngồi xuống, thường dùng khi mời ai đó nghỉ hoặc khi chuyển từ tư thế đứng. Trong giao tiếp, 请坐下 là lời mời lịch sự. Phân biệt với 坐 (ngồi) là trạng thái, 坐下 là hành động chuyển đổi. Trái nghĩa với 站起来 (đứng dậy).</x:v>
      </x:c>
      <x:c r="G1346" s="27" t="str">
        <x:v>Ghép nghĩa: 坐 (ngồi) + 下 (xuống) → hành động ngồi xuống. Chỉ việc chuyển từ tư thế đứng hoặc đi sang tư thế ngồi.</x:v>
      </x:c>
      <x:c r="H1346" s="27" t="str"/>
      <x:c r="I1346" s="27" t="str"/>
      <x:c r="J1346" s="27" t="str">
        <x:v>hsk_1.json</x:v>
      </x:c>
      <x:c r="K1346" s="27" t="str">
        <x:v>reviewed-local</x:v>
      </x:c>
    </x:row>
    <x:row r="1347">
      <x:c r="A1347" s="27" t="str">
        <x:v>块儿</x:v>
      </x:c>
      <x:c r="B1347" s="27" t="str">
        <x:v>usage:块儿</x:v>
      </x:c>
      <x:c r="C1347" s="27" t="str">
        <x:v>Cách dùng 块儿</x:v>
      </x:c>
      <x:c r="D1347" s="27" t="str">
        <x:v>lượng từ/danh từ</x:v>
      </x:c>
      <x:c r="E1347" s="27" t="str"/>
      <x:c r="F1347" s="27" t="str"/>
      <x:c r="G1347" s="27" t="str"/>
      <x:c r="H1347" s="27" t="str"/>
      <x:c r="I1347" s="27" t="str"/>
      <x:c r="J1347" s="27" t="str">
        <x:v>hsk_2.json</x:v>
      </x:c>
      <x:c r="K1347" s="27" t="str">
        <x:v>reviewed-local</x:v>
      </x:c>
    </x:row>
    <x:row r="1348">
      <x:c r="A1348" s="27" t="str">
        <x:v>坚决</x:v>
      </x:c>
      <x:c r="B1348" s="27" t="str">
        <x:v>usage:坚决</x:v>
      </x:c>
      <x:c r="C1348" s="27" t="str">
        <x:v>Cách dùng 坚决</x:v>
      </x:c>
      <x:c r="D1348" s="27" t="str">
        <x:v>tính từ</x:v>
      </x:c>
      <x:c r="E1348" s="27" t="str"/>
      <x:c r="F1348" s="27" t="str">
        <x:v>Jiān jué dùng cho thái độ dứt khoát, không lay chuyển. Trang trọng, thường dùng trong văn viết hoặc văn nói trang trọng.</x:v>
      </x:c>
      <x:c r="G1348" s="27" t="str"/>
      <x:c r="H1348" s="27" t="str"/>
      <x:c r="I1348" s="27" t="str"/>
      <x:c r="J1348" s="27" t="str">
        <x:v>hsk_3.json</x:v>
      </x:c>
      <x:c r="K1348" s="27" t="str">
        <x:v>reviewed-local</x:v>
      </x:c>
    </x:row>
    <x:row r="1349">
      <x:c r="A1349" s="27" t="str">
        <x:v>坚强</x:v>
      </x:c>
      <x:c r="B1349" s="27" t="str">
        <x:v>usage:坚强</x:v>
      </x:c>
      <x:c r="C1349" s="27" t="str">
        <x:v>Cách dùng 坚强</x:v>
      </x:c>
      <x:c r="D1349" s="27" t="str">
        <x:v>tính từ</x:v>
      </x:c>
      <x:c r="E1349" s="27" t="str"/>
      <x:c r="F1349" s="27" t="str">
        <x:v>Jiān qiáng dùng cho ý chí, tính cách mạnh mẽ, không khuất phục. Trang trọng, thường dùng trong văn viết hoặc diễn đạt.</x:v>
      </x:c>
      <x:c r="G1349" s="27" t="str"/>
      <x:c r="H1349" s="27" t="str"/>
      <x:c r="I1349" s="27" t="str"/>
      <x:c r="J1349" s="27" t="str">
        <x:v>hsk_3.json</x:v>
      </x:c>
      <x:c r="K1349" s="27" t="str">
        <x:v>reviewed-local</x:v>
      </x:c>
    </x:row>
    <x:row r="1350">
      <x:c r="A1350" s="27" t="str">
        <x:v>坚持</x:v>
      </x:c>
      <x:c r="B1350" s="27" t="str">
        <x:v>usage:坚持</x:v>
      </x:c>
      <x:c r="C1350" s="27" t="str">
        <x:v>Cách dùng 坚持</x:v>
      </x:c>
      <x:c r="D1350" s="27" t="str">
        <x:v>động từ</x:v>
      </x:c>
      <x:c r="E1350" s="27" t="str"/>
      <x:c r="F1350" s="27" t="str"/>
      <x:c r="G1350" s="27" t="str"/>
      <x:c r="H1350" s="27" t="str"/>
      <x:c r="I1350" s="27" t="str"/>
      <x:c r="J1350" s="27" t="str">
        <x:v>hsk_2.json</x:v>
      </x:c>
      <x:c r="K1350" s="27" t="str">
        <x:v>reviewed-local</x:v>
      </x:c>
    </x:row>
    <x:row r="1351">
      <x:c r="A1351" s="27" t="str">
        <x:v>坚持</x:v>
      </x:c>
      <x:c r="B1351" s="27" t="str">
        <x:v>hsk3_44</x:v>
      </x:c>
      <x:c r="C1351" s="27" t="str">
        <x:v>Bổ ngữ xu hướng mở rộng</x:v>
      </x:c>
      <x:c r="D1351" s="27" t="str"/>
      <x:c r="E1351" s="27" t="str">
        <x:v>V + 出来 / 下来 / 下去 / 起来 (Nghĩa mở rộng)</x:v>
      </x:c>
      <x:c r="F1351" s="27" t="str"/>
      <x:c r="G1351"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1351" s="27" t="str">
        <x:v>Khi muốn nói về cảm nhận cá nhân thông qua vẻ ngoài, bạn có thể dùng cấu trúc 「看起来...」 hoặc 「看上去...」 (Trông có vẻ...).</x:v>
      </x:c>
      <x:c r="I1351" s="27" t="str">
        <x:v>Cần phân biệt rõ ngữ cảnh: 「下来」 thường chỉ kết thúc một trạng thái, trong khi 「下去」 lại nhấn mạnh việc tiếp tục kéo dài một hành động.</x:v>
      </x:c>
      <x:c r="J1351" s="27" t="str">
        <x:v>hsk_3.json</x:v>
      </x:c>
      <x:c r="K1351" s="27" t="str">
        <x:v>reviewed-local</x:v>
      </x:c>
    </x:row>
    <x:row r="1352">
      <x:c r="A1352" s="27" t="str">
        <x:v>坚持</x:v>
      </x:c>
      <x:c r="B1352" s="27" t="str">
        <x:v>hsk4_35</x:v>
      </x:c>
      <x:c r="C1352" s="27" t="str">
        <x:v>Cấu trúc 无论……都/也……</x:v>
      </x:c>
      <x:c r="D1352" s="27" t="str"/>
      <x:c r="E1352" s="27" t="str">
        <x:v>无论 + (A/không A / nghi vấn) + ， + chủ ngữ + 都/也 + kết quả</x:v>
      </x:c>
      <x:c r="F1352" s="27" t="str"/>
      <x:c r="G1352"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1352" s="27" t="str">
        <x:v>Sau 「无论」 thường là các từ ngữ mang tính chất lựa chọn hoặc nghi vấn như 「怎么」、「什么」、「是否」 hoặc cặp từ 「A还是B」.</x:v>
      </x:c>
      <x:c r="I1352" s="27" t="str">
        <x:v>Cần lưu ý không dùng nhầm lẫn với 「虽然」(mặc dù), vì 「无论」 nhấn mạnh vào việc kết quả không bị tác động bởi bất kỳ tình huống nào.</x:v>
      </x:c>
      <x:c r="J1352" s="27" t="str">
        <x:v>hsk_4.json</x:v>
      </x:c>
      <x:c r="K1352" s="27" t="str">
        <x:v>reviewed-local</x:v>
      </x:c>
    </x:row>
    <x:row r="1353">
      <x:c r="A1353" s="27" t="str">
        <x:v>坚持</x:v>
      </x:c>
      <x:c r="B1353" s="27" t="str">
        <x:v>hsk5_10</x:v>
      </x:c>
      <x:c r="C1353" s="27" t="str">
        <x:v>Cấu trúc 在于</x:v>
      </x:c>
      <x:c r="D1353" s="27" t="str"/>
      <x:c r="E1353" s="27" t="str">
        <x:v>A 在于 B (A: vấn đề/sự việc; B: bản chất/nguyên nhân)</x:v>
      </x:c>
      <x:c r="F1353" s="27" t="str"/>
      <x:c r="G1353" s="27" t="str">
        <x:v>Động từ 「在于」 dùng để chỉ ra điểm mấu chốt, bản chất hoặc nguyên nhân cốt lõi của một vấn đề. Nó tương đương với nghĩa “nằm ở chỗ”, “ở tại” hoặc “vì”.</x:v>
      </x:c>
      <x:c r="H1353" s="27" t="str">
        <x:v>Bạn có thể dùng 「在于」 để làm rõ lý do tại sao một sự việc lại quan trọng hoặc khó khăn, ví dụ: 「问题的关键在于时间」 (Điểm mấu chốt của vấn đề nằm ở thời gian).</x:v>
      </x:c>
      <x:c r="I1353" s="27" t="str">
        <x:v>Cần lưu ý 「在于」 thường đi kèm với các danh từ trừu tượng hoặc cụm động từ chỉ bản chất, không dùng như từ chỉ vị trí vật lý thông thường.</x:v>
      </x:c>
      <x:c r="J1353" s="27" t="str">
        <x:v>hsk_5.json</x:v>
      </x:c>
      <x:c r="K1353" s="27" t="str">
        <x:v>reviewed-local</x:v>
      </x:c>
    </x:row>
    <x:row r="1354">
      <x:c r="A1354" s="27" t="str">
        <x:v>坚持</x:v>
      </x:c>
      <x:c r="B1354" s="27" t="str">
        <x:v>hsk5_27</x:v>
      </x:c>
      <x:c r="C1354" s="27" t="str">
        <x:v>Cách dùng phó từ 迟早</x:v>
      </x:c>
      <x:c r="D1354" s="27" t="str"/>
      <x:c r="E1354" s="27" t="str">
        <x:v>迟早 + (chủ ngữ) + động từ/tính từ</x:v>
      </x:c>
      <x:c r="F1354" s="27" t="str"/>
      <x:c r="G1354" s="27" t="str">
        <x:v>Phó từ 「迟早」 dùng để chỉ một sự việc chắc chắn sẽ xảy ra trong tương lai, chỉ là vấn đề thời gian sớm hay muộn. Bạn có thể đặt nó trước động từ hoặc tính từ để diễn tả tính tất yếu của kết quả.</x:v>
      </x:c>
      <x:c r="H1354" s="27" t="str">
        <x:v>Bạn có thể dùng 「迟早」 để khích lệ bản thân hoặc người khác, ví dụ: 「坚持学习，迟早会成功」 (Kiên trì học tập, sớm muộn gì cũng sẽ thành công).</x:v>
      </x:c>
      <x:c r="I1354" s="27" t="str">
        <x:v>Lưu ý 「迟早」 là phó từ chỉ thời gian, nên nó thường đứng trước động từ hoặc trước chủ ngữ trong câu, không dùng để hỏi thời gian cụ thể.</x:v>
      </x:c>
      <x:c r="J1354" s="27" t="str">
        <x:v>hsk_5.json</x:v>
      </x:c>
      <x:c r="K1354" s="27" t="str">
        <x:v>reviewed-local</x:v>
      </x:c>
    </x:row>
    <x:row r="1355">
      <x:c r="A1355" s="27" t="str">
        <x:v>坚持</x:v>
      </x:c>
      <x:c r="B1355" s="27" t="str">
        <x:v>hsk6_20</x:v>
      </x:c>
      <x:c r="C1355" s="27" t="str">
        <x:v>Đối với ai đó mà nói</x:v>
      </x:c>
      <x:c r="D1355" s="27" t="str"/>
      <x:c r="E1355" s="27" t="str">
        <x:v>对 + [đối tượng] + 而言 / 来说</x:v>
      </x:c>
      <x:c r="F1355" s="27" t="str"/>
      <x:c r="G1355" s="27" t="str">
        <x:v>Cấu trúc 「对……而言」 hoặc 「对……来说」 được dùng để xác định phạm vi hoặc góc nhìn của một đối tượng cụ thể. Nó giúp làm rõ nhận định hoặc tình trạng này là xét trên quan điểm hay lợi ích của ai.</x:v>
      </x:c>
      <x:c r="H1355" s="27" t="str">
        <x:v>Bạn có thể dùng 「来说」 trong văn nói hàng ngày, còn 「而言」 thường mang sắc thái trang trọng hơn và hay xuất hiện trong văn viết.</x:v>
      </x:c>
      <x:c r="I1355" s="27" t="str">
        <x:v>Không nên nhầm lẫn cấu trúc này với 「对于……来说」, mặc dù ý nghĩa tương đương nhưng cách dùng 「对于」 thường nhấn mạnh vào bản thân sự việc hơn là góc nhìn của người nói.</x:v>
      </x:c>
      <x:c r="J1355" s="27" t="str">
        <x:v>hsk_6.json</x:v>
      </x:c>
      <x:c r="K1355" s="27" t="str">
        <x:v>reviewed-local</x:v>
      </x:c>
    </x:row>
    <x:row r="1356">
      <x:c r="A1356" s="27" t="str">
        <x:v>坚持</x:v>
      </x:c>
      <x:c r="B1356" s="27" t="str">
        <x:v>hsk3_new_62</x:v>
      </x:c>
      <x:c r="C1356" s="27" t="str">
        <x:v>Cấu trúc điều kiện Chỉ cần... thì...</x:v>
      </x:c>
      <x:c r="D1356" s="27" t="str"/>
      <x:c r="E1356" s="27" t="str">
        <x:v>只要 + [Điều kiện], 就 + [Kết quả]</x:v>
      </x:c>
      <x:c r="F1356" s="27" t="str"/>
      <x:c r="G1356"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1356" s="27" t="str">
        <x:v>Bạn có thể dịch là "Chỉ cần... thì..." hoặc "Miễn là... thì..." để câu văn nghe tự nhiên hơn trong tiếng Việt.</x:v>
      </x:c>
      <x:c r="I1356" s="27" t="str">
        <x:v>Cần chú ý đặt 「就」 ngay trước kết quả hoặc động từ chỉ kết quả để làm nổi bật sự chắc chắn của hành động.</x:v>
      </x:c>
      <x:c r="J1356" s="27" t="str">
        <x:v>new_hsk_3.json</x:v>
      </x:c>
      <x:c r="K1356" s="27" t="str">
        <x:v>reviewed-local</x:v>
      </x:c>
    </x:row>
    <x:row r="1357">
      <x:c r="A1357" s="27" t="str">
        <x:v>坟墓</x:v>
      </x:c>
      <x:c r="B1357" s="27" t="str">
        <x:v>usage:坟墓</x:v>
      </x:c>
      <x:c r="C1357" s="27" t="str">
        <x:v>Cách dùng 坟墓</x:v>
      </x:c>
      <x:c r="D1357" s="27" t="str">
        <x:v>compound-semantic</x:v>
      </x:c>
      <x:c r="E1357" s="27" t="str"/>
      <x:c r="F1357" s="27" t="str"/>
      <x:c r="G1357" s="27" t="str">
        <x:v>Ghép nghĩa từng chữ</x:v>
      </x:c>
      <x:c r="H1357" s="27" t="str"/>
      <x:c r="I1357" s="27" t="str"/>
      <x:c r="J1357" s="27" t="str">
        <x:v>hsk_3.json</x:v>
      </x:c>
      <x:c r="K1357" s="27" t="str">
        <x:v>reviewed-local</x:v>
      </x:c>
    </x:row>
    <x:row r="1358">
      <x:c r="A1358" s="27" t="str">
        <x:v>城市</x:v>
      </x:c>
      <x:c r="B1358" s="27" t="str">
        <x:v>usage:城市</x:v>
      </x:c>
      <x:c r="C1358" s="27" t="str">
        <x:v>Cách dùng 城市</x:v>
      </x:c>
      <x:c r="D1358" s="27" t="str">
        <x:v>danh từ</x:v>
      </x:c>
      <x:c r="E1358" s="27" t="str"/>
      <x:c r="F1358" s="27" t="str">
        <x:v>城市 (thành phố) chỉ khu vực đô thị đông đúc, phát triển, đối lập với农村 (nông thôn).</x:v>
      </x:c>
      <x:c r="G1358" s="27" t="str"/>
      <x:c r="H1358" s="27" t="str"/>
      <x:c r="I1358" s="27" t="str"/>
      <x:c r="J1358" s="27" t="str">
        <x:v>hsk_3.json</x:v>
      </x:c>
      <x:c r="K1358" s="27" t="str">
        <x:v>reviewed-local</x:v>
      </x:c>
    </x:row>
    <x:row r="1359">
      <x:c r="A1359" s="27" t="str">
        <x:v>城市</x:v>
      </x:c>
      <x:c r="B1359" s="27" t="str">
        <x:v>hsk6_33</x:v>
      </x:c>
      <x:c r="C1359" s="27" t="str">
        <x:v>Cấu trúc so sánh 和...相比</x:v>
      </x:c>
      <x:c r="D1359" s="27" t="str"/>
      <x:c r="E1359" s="27" t="str">
        <x:v>和 + [Đối tượng A] + 相比, [Đối tượng B] + [nhận xét/kết quả]</x:v>
      </x:c>
      <x:c r="F1359" s="27" t="str"/>
      <x:c r="G1359" s="27" t="str">
        <x:v>Cấu trúc 「和……相比」 được dùng để đưa ra sự so sánh giữa hai sự vật hoặc sự việc với nhau. Trong đó, 「和」 (cùng với) nối đối tượng được đem ra làm mốc so sánh, còn 「相比」 có nghĩa là so sánh.</x:v>
      </x:c>
      <x:c r="H1359" s="27" t="str">
        <x:v>Bạn có thể thay thế 「和」 bằng 「跟」 trong văn nói mà ý nghĩa vẫn hoàn toàn không thay đổi.</x:v>
      </x:c>
      <x:c r="I1359" s="27" t="str">
        <x:v>Cấu trúc này thường dùng để so sánh các khía cạnh cụ thể, tránh dùng khi chỉ muốn nói một câu đơn giản về sự hơn kém giữa hai vật mà không có tiêu chí so sánh rõ ràng.</x:v>
      </x:c>
      <x:c r="J1359" s="27" t="str">
        <x:v>hsk_6.json</x:v>
      </x:c>
      <x:c r="K1359" s="27" t="str">
        <x:v>reviewed-local</x:v>
      </x:c>
    </x:row>
    <x:row r="1360">
      <x:c r="A1360" s="27" t="str">
        <x:v>基本</x:v>
      </x:c>
      <x:c r="B1360" s="27" t="str">
        <x:v>usage:基本</x:v>
      </x:c>
      <x:c r="C1360" s="27" t="str">
        <x:v>Cách dùng 基本</x:v>
      </x:c>
      <x:c r="D1360" s="27" t="str">
        <x:v>tính từ / phó từ</x:v>
      </x:c>
      <x:c r="E1360" s="27" t="str"/>
      <x:c r="F1360" s="27" t="str">
        <x:v>Jī běn dùng cho sự việc ở mức nền tảng hoặc hoàn thành phần lớn. Phổ biến trong giao tiếp hàng ngày và văn viết.</x:v>
      </x:c>
      <x:c r="G1360" s="27" t="str"/>
      <x:c r="H1360" s="27" t="str"/>
      <x:c r="I1360" s="27" t="str"/>
      <x:c r="J1360" s="27" t="str">
        <x:v>hsk_2.json</x:v>
      </x:c>
      <x:c r="K1360" s="27" t="str">
        <x:v>reviewed-local</x:v>
      </x:c>
    </x:row>
    <x:row r="1361">
      <x:c r="A1361" s="27" t="str">
        <x:v>基础</x:v>
      </x:c>
      <x:c r="B1361" s="27" t="str">
        <x:v>usage:基础</x:v>
      </x:c>
      <x:c r="C1361" s="27" t="str">
        <x:v>Cách dùng 基础</x:v>
      </x:c>
      <x:c r="D1361" s="27" t="str">
        <x:v>danh từ</x:v>
      </x:c>
      <x:c r="E1361" s="27" t="str"/>
      <x:c r="F1361" s="27" t="str">
        <x:v>Jī chǔ dùng cho nền tảng, cơ sở của sự vật hoặc hoạt động. Trang trọng, thường dùng trong văn viết hoặc văn nói trang trọng.</x:v>
      </x:c>
      <x:c r="G1361" s="27" t="str"/>
      <x:c r="H1361" s="27" t="str"/>
      <x:c r="I1361" s="27" t="str"/>
      <x:c r="J1361" s="27" t="str">
        <x:v>hsk_1.json</x:v>
      </x:c>
      <x:c r="K1361" s="27" t="str">
        <x:v>reviewed-local</x:v>
      </x:c>
    </x:row>
    <x:row r="1362">
      <x:c r="A1362" s="27" t="str">
        <x:v>堵车</x:v>
      </x:c>
      <x:c r="B1362" s="27" t="str">
        <x:v>usage:堵车</x:v>
      </x:c>
      <x:c r="C1362" s="27" t="str">
        <x:v>Cách dùng 堵车</x:v>
      </x:c>
      <x:c r="D1362" s="27" t="str">
        <x:v>compound-semantic</x:v>
      </x:c>
      <x:c r="E1362" s="27" t="str"/>
      <x:c r="F1362" s="27" t="str"/>
      <x:c r="G1362" s="27" t="str"/>
      <x:c r="H1362" s="27" t="str"/>
      <x:c r="I1362" s="27" t="str"/>
      <x:c r="J1362" s="27" t="str">
        <x:v>hsk_1.json</x:v>
      </x:c>
      <x:c r="K1362" s="27" t="str">
        <x:v>reviewed-local</x:v>
      </x:c>
    </x:row>
    <x:row r="1363">
      <x:c r="A1363" s="27" t="str">
        <x:v>境界</x:v>
      </x:c>
      <x:c r="B1363" s="27" t="str">
        <x:v>usage:境界</x:v>
      </x:c>
      <x:c r="C1363" s="27" t="str">
        <x:v>Cách dùng 境界</x:v>
      </x:c>
      <x:c r="D1363" s="27" t="str">
        <x:v>compound-semantic</x:v>
      </x:c>
      <x:c r="E1363" s="27" t="str"/>
      <x:c r="F1363" s="27" t="str">
        <x:v>境界 có hai nghĩa chính: (1) ranh giới vật lý/lãnh thổ (ít dùng, thường thay bằng 边界/界限); (2) mức độ tinh thần/nghệ thuật đạt được (phổ biến hơn). Nghĩa (2) tương đương với 'realm' hoặc 'level' trong tiếng Anh.</x:v>
      </x:c>
      <x:c r="G1363" s="27" t="str">
        <x:v>境 (cảnh — ranh giới, hoàn cảnh) + 界 (giới — ranh giới, lĩnh vực) → vùng giới hạn, mức độ đạt tới; cả hai chữ đều mang nghĩa ranh giới/phạm vi, ghép thành nghĩa cụ thể hơn về trình độ tinh thần.</x:v>
      </x:c>
      <x:c r="H1363" s="27" t="str"/>
      <x:c r="I1363" s="27" t="str"/>
      <x:c r="J1363" s="27" t="str">
        <x:v>hsk_3.json</x:v>
      </x:c>
      <x:c r="K1363" s="27" t="str">
        <x:v>reviewed-local</x:v>
      </x:c>
    </x:row>
    <x:row r="1364">
      <x:c r="A1364" s="27" t="str">
        <x:v>增加</x:v>
      </x:c>
      <x:c r="B1364" s="27" t="str">
        <x:v>usage:增加</x:v>
      </x:c>
      <x:c r="C1364" s="27" t="str">
        <x:v>Cách dùng 增加</x:v>
      </x:c>
      <x:c r="D1364" s="27" t="str">
        <x:v>động từ</x:v>
      </x:c>
      <x:c r="E1364" s="27" t="str"/>
      <x:c r="F1364" s="27" t="str">
        <x:v>Động từ chỉ việc làm cho cái gì đó trở nên nhiều hơn, lớn hơn. Tân ngữ có thể là số lượng, mức độ, hoặc vật phẩm. Khác với 加强 (làm mạnh hơn - về chất), tăng (tăng - thường dùng cho số liệu đơn).</x:v>
      </x:c>
      <x:c r="G1364" s="27" t="str"/>
      <x:c r="H1364" s="27" t="str"/>
      <x:c r="I1364" s="27" t="str"/>
      <x:c r="J1364" s="27" t="str">
        <x:v>hsk_2.json</x:v>
      </x:c>
      <x:c r="K1364" s="27" t="str">
        <x:v>reviewed-local</x:v>
      </x:c>
    </x:row>
    <x:row r="1365">
      <x:c r="A1365" s="27" t="str">
        <x:v>增长</x:v>
      </x:c>
      <x:c r="B1365" s="27" t="str">
        <x:v>usage:增长</x:v>
      </x:c>
      <x:c r="C1365" s="27" t="str">
        <x:v>Cách dùng 增长</x:v>
      </x:c>
      <x:c r="D1365" s="27" t="str">
        <x:v>động từ</x:v>
      </x:c>
      <x:c r="E1365" s="27" t="str"/>
      <x:c r="F1365" s="27" t="str">
        <x:v>Thường dùng cho kinh tế, dân số, doanh thu, dữ liệu. Có thể đi với bổ ngữ như 持续, 快速, 稳定. Từ liên quan: 增加 'tăng thêm', 提高 'nâng cao', 发展 'phát triển'.</x:v>
      </x:c>
      <x:c r="G1365" s="27" t="str"/>
      <x:c r="H1365" s="27" t="str"/>
      <x:c r="I1365" s="27" t="str"/>
      <x:c r="J1365" s="27" t="str">
        <x:v>hsk_3.json</x:v>
      </x:c>
      <x:c r="K1365" s="27" t="str">
        <x:v>reviewed-local</x:v>
      </x:c>
    </x:row>
    <x:row r="1366">
      <x:c r="A1366" s="27" t="str">
        <x:v>墨镜</x:v>
      </x:c>
      <x:c r="B1366" s="27" t="str">
        <x:v>usage:墨镜</x:v>
      </x:c>
      <x:c r="C1366" s="27" t="str">
        <x:v>Cách dùng 墨镜</x:v>
      </x:c>
      <x:c r="D1366" s="27" t="str">
        <x:v>Danh từ</x:v>
      </x:c>
      <x:c r="E1366" s="27" t="str"/>
      <x:c r="F1366" s="27" t="str"/>
      <x:c r="G1366" s="27" t="str"/>
      <x:c r="H1366" s="27" t="str"/>
      <x:c r="I1366" s="27" t="str"/>
      <x:c r="J1366" s="27" t="str">
        <x:v>hsk_2.json</x:v>
      </x:c>
      <x:c r="K1366" s="27" t="str">
        <x:v>reviewed-local</x:v>
      </x:c>
    </x:row>
    <x:row r="1367">
      <x:c r="A1367" s="27" t="str">
        <x:v>壮观</x:v>
      </x:c>
      <x:c r="B1367" s="27" t="str">
        <x:v>usage:壮观</x:v>
      </x:c>
      <x:c r="C1367" s="27" t="str">
        <x:v>Cách dùng 壮观</x:v>
      </x:c>
      <x:c r="D1367" s="27" t="str">
        <x:v>compound-semantic</x:v>
      </x:c>
      <x:c r="E1367" s="27" t="str"/>
      <x:c r="F1367" s="27" t="str">
        <x:v>壮观 thường dùng tả thiên nhiên, công trình vĩ đại, hoặc sự kiện quy mô lớn. Cụm thành ngữ 蔚为壮观 (wèi wéi zhuàngguān) mang nghĩa tương tự nhưng văn hoa hơn.</x:v>
      </x:c>
      <x:c r="G1367" s="27" t="str">
        <x:v>壮 (tráng: hùng mạnh, tráng lệ) + 观 (quan: cảnh tượng, cảnh quan) → cảnh quan hùng tráng, đẹp hùng vĩ.</x:v>
      </x:c>
      <x:c r="H1367" s="27" t="str"/>
      <x:c r="I1367" s="27" t="str"/>
      <x:c r="J1367" s="27" t="str">
        <x:v>hsk_2.json</x:v>
      </x:c>
      <x:c r="K1367" s="27" t="str">
        <x:v>reviewed-local</x:v>
      </x:c>
    </x:row>
    <x:row r="1368">
      <x:c r="A1368" s="27" t="str">
        <x:v>声明</x:v>
      </x:c>
      <x:c r="B1368" s="27" t="str">
        <x:v>usage:声明</x:v>
      </x:c>
      <x:c r="C1368" s="27" t="str">
        <x:v>Cách dùng 声明</x:v>
      </x:c>
      <x:c r="D1368" s="27" t="str">
        <x:v>động từ / danh từ</x:v>
      </x:c>
      <x:c r="E1368" s="27" t="str"/>
      <x:c r="F1368" s="27" t="str">
        <x:v>可作名词（官方声明、声明书）或动词（公开表态）。多用于正式场合。</x:v>
      </x:c>
      <x:c r="G1368" s="27" t="str"/>
      <x:c r="H1368" s="27" t="str"/>
      <x:c r="I1368" s="27" t="str"/>
      <x:c r="J1368" s="27" t="str">
        <x:v>hsk_3.json</x:v>
      </x:c>
      <x:c r="K1368" s="27" t="str">
        <x:v>reviewed-local</x:v>
      </x:c>
    </x:row>
    <x:row r="1369">
      <x:c r="A1369" s="27" t="str">
        <x:v>声调</x:v>
      </x:c>
      <x:c r="B1369" s="27" t="str">
        <x:v>usage:声调</x:v>
      </x:c>
      <x:c r="C1369" s="27" t="str">
        <x:v>Cách dùng 声调</x:v>
      </x:c>
      <x:c r="D1369" s="27" t="str">
        <x:v>compound-semantic</x:v>
      </x:c>
      <x:c r="E1369" s="27" t="str"/>
      <x:c r="F1369" s="27" t="str">
        <x:v>Từ vựng HSK 5: âm điệu</x:v>
      </x:c>
      <x:c r="G1369" s="27" t="str">
        <x:v>Từ ghép nghĩa</x:v>
      </x:c>
      <x:c r="H1369" s="27" t="str"/>
      <x:c r="I1369" s="27" t="str"/>
      <x:c r="J1369" s="27" t="str">
        <x:v>hsk_1.json</x:v>
      </x:c>
      <x:c r="K1369" s="27" t="str">
        <x:v>reviewed-local</x:v>
      </x:c>
    </x:row>
    <x:row r="1370">
      <x:c r="A1370" s="27" t="str">
        <x:v>声音</x:v>
      </x:c>
      <x:c r="B1370" s="27" t="str">
        <x:v>usage:声音</x:v>
      </x:c>
      <x:c r="C1370" s="27" t="str">
        <x:v>Cách dùng 声音</x:v>
      </x:c>
      <x:c r="D1370" s="27" t="str">
        <x:v>noun</x:v>
      </x:c>
      <x:c r="E1370" s="27" t="str"/>
      <x:c r="F1370" s="27" t="str"/>
      <x:c r="G1370" s="27" t="str"/>
      <x:c r="H1370" s="27" t="str"/>
      <x:c r="I1370" s="27" t="str"/>
      <x:c r="J1370" s="27" t="str">
        <x:v>hsk_2.json</x:v>
      </x:c>
      <x:c r="K1370" s="27" t="str">
        <x:v>reviewed-local</x:v>
      </x:c>
    </x:row>
    <x:row r="1371">
      <x:c r="A1371" s="27" t="str">
        <x:v>声音</x:v>
      </x:c>
      <x:c r="B1371" s="27" t="str">
        <x:v>hsk3_new_43</x:v>
      </x:c>
      <x:c r="C1371" s="27" t="str">
        <x:v>Câu chữ 把 với bổ ngữ</x:v>
      </x:c>
      <x:c r="D1371" s="27" t="str"/>
      <x:c r="E1371" s="27" t="str">
        <x:v>Chủ ngữ + 把 + Tân ngữ + Động từ + Bổ ngữ (Kết quả/Xu hướng/Mức độ)</x:v>
      </x:c>
      <x:c r="F1371" s="27" t="str"/>
      <x:c r="G1371" s="27" t="str">
        <x:v>Trong câu chữ 「把」, động từ không bao giờ đứng một mình mà phải đi kèm bổ ngữ để chỉ kết quả, xu hướng hoặc mức độ. Cấu trúc này nhấn mạnh việc tân ngữ đã chịu tác động và thay đổi ra sao sau hành động. Bạn cần đặt bổ ngữ ngay sau động từ để hoàn thiện ý nghĩa.</x:v>
      </x:c>
      <x:c r="H1371" s="27" t="str">
        <x:v>Hãy nhớ rằng bổ ngữ như 「了」, 「下来」, 「好」 hay 「清楚」 thường được thêm vào sau động từ để làm rõ kết quả của hành động đối với tân ngữ.</x:v>
      </x:c>
      <x:c r="I1371" s="27" t="str">
        <x:v>Không được để động từ đứng đơn độc mà không có các thành phần bổ sung phía sau trong câu chữ 「把」.</x:v>
      </x:c>
      <x:c r="J1371" s="27" t="str">
        <x:v>new_hsk_3.json</x:v>
      </x:c>
      <x:c r="K1371" s="27" t="str">
        <x:v>reviewed-local</x:v>
      </x:c>
    </x:row>
    <x:row r="1372">
      <x:c r="A1372" s="27" t="str">
        <x:v>处理</x:v>
      </x:c>
      <x:c r="B1372" s="27" t="str">
        <x:v>usage:处理</x:v>
      </x:c>
      <x:c r="C1372" s="27" t="str">
        <x:v>Cách dùng 处理</x:v>
      </x:c>
      <x:c r="D1372" s="27" t="str">
        <x:v>động từ</x:v>
      </x:c>
      <x:c r="E1372" s="27" t="str"/>
      <x:c r="F1372" s="27" t="str">
        <x:v>Xử lý công việc, tình huống theo quy trình.</x:v>
      </x:c>
      <x:c r="G1372" s="27" t="str"/>
      <x:c r="H1372" s="27" t="str"/>
      <x:c r="I1372" s="27" t="str"/>
      <x:c r="J1372" s="27" t="str">
        <x:v>hsk_3.json</x:v>
      </x:c>
      <x:c r="K1372" s="27" t="str">
        <x:v>reviewed-local</x:v>
      </x:c>
    </x:row>
    <x:row r="1373">
      <x:c r="A1373" s="27" t="str">
        <x:v>处理</x:v>
      </x:c>
      <x:c r="B1373" s="27" t="str">
        <x:v>hsk5_101</x:v>
      </x:c>
      <x:c r="C1373" s="27" t="str">
        <x:v>Phân biệt cách dùng 应付 và 处理</x:v>
      </x:c>
      <x:c r="D1373" s="27" t="str"/>
      <x:c r="E1373" s="27" t="str">
        <x:v>应付 (đối phó/ứng phó) vs 处理 (xử lý/giải quyết)</x:v>
      </x:c>
      <x:c r="F1373" s="27" t="str"/>
      <x:c r="G1373" s="27" t="str">
        <x:v>「应付」 thường mang nghĩa tiêu cực, chỉ việc đối phó tạm thời, làm cho xong chuyện hoặc thiếu sự tận tâm. Ngược lại, 「处理」 mang nghĩa tích cực, là việc giải quyết vấn đề một cách nghiêm túc, triệt để và có trách nhiệm.</x:v>
      </x:c>
      <x:c r="H1373" s="27" t="str">
        <x:v>Hãy dùng 「处理」 khi bạn muốn nói về việc giải quyết công việc hoặc sự cố một cách chuyên nghiệp và hiệu quả.</x:v>
      </x:c>
      <x:c r="I1373" s="27" t="str">
        <x:v>Cần tránh dùng 「应付」 trong môi trường công việc nghiêm túc, vì từ này thường gợi cảm giác bạn đang làm việc đối phó, không có thiện chí.</x:v>
      </x:c>
      <x:c r="J1373" s="27" t="str">
        <x:v>hsk_5.json</x:v>
      </x:c>
      <x:c r="K1373" s="27" t="str">
        <x:v>reviewed-local</x:v>
      </x:c>
    </x:row>
    <x:row r="1374">
      <x:c r="A1374" s="27" t="str">
        <x:v>复习</x:v>
      </x:c>
      <x:c r="B1374" s="27" t="str">
        <x:v>usage:复习</x:v>
      </x:c>
      <x:c r="C1374" s="27" t="str">
        <x:v>Cách dùng 复习</x:v>
      </x:c>
      <x:c r="D1374" s="27" t="str">
        <x:v>verb</x:v>
      </x:c>
      <x:c r="E1374" s="27" t="str"/>
      <x:c r="F1374" s="27" t="str">
        <x:v>Học lại những đã học để chuẩn bị thi</x:v>
      </x:c>
      <x:c r="G1374" s="27" t="str"/>
      <x:c r="H1374" s="27" t="str"/>
      <x:c r="I1374" s="27" t="str"/>
      <x:c r="J1374" s="27" t="str">
        <x:v>hsk_1.json</x:v>
      </x:c>
      <x:c r="K1374" s="27" t="str">
        <x:v>reviewed-local</x:v>
      </x:c>
    </x:row>
    <x:row r="1375">
      <x:c r="A1375" s="27" t="str">
        <x:v>复习</x:v>
      </x:c>
      <x:c r="B1375" s="27" t="str">
        <x:v>hsk3_3</x:v>
      </x:c>
      <x:c r="C1375" s="27" t="str">
        <x:v>Cách dùng từ 那 (vậy thì)</x:v>
      </x:c>
      <x:c r="D1375" s="27" t="str"/>
      <x:c r="E1375" s="27" t="str">
        <x:v>那 + [Câu diễn đạt kết quả/nhận xét]</x:v>
      </x:c>
      <x:c r="F1375" s="27" t="str"/>
      <x:c r="G1375" s="27" t="str">
        <x:v>Từ 「那」 thường đứng đầu câu để chỉ kết quả hoặc đưa ra nhận xét dựa trên nội dung mà người đối thoại vừa đề cập. Nó đóng vai trò như một từ nối, có nghĩa tương tự như "vậy thì" hoặc "thế thì" trong tiếng Việt.</x:v>
      </x:c>
      <x:c r="H1375" s="27" t="str">
        <x:v>Bạn có thể hiểu 「那」 như một cách để chuyển ý hoặc đưa ra quyết định nhanh chóng dựa trên thông tin vừa nghe thấy.</x:v>
      </x:c>
      <x:c r="I1375" s="27" t="str">
        <x:v>Đừng nhầm lẫn với 「那」 trong 「那个」 (cái kia) dùng để chỉ vật; ở đây nó là một liên từ nối câu mang tính logic.</x:v>
      </x:c>
      <x:c r="J1375" s="27" t="str">
        <x:v>hsk_3.json</x:v>
      </x:c>
      <x:c r="K1375" s="27" t="str">
        <x:v>reviewed-local</x:v>
      </x:c>
    </x:row>
    <x:row r="1376">
      <x:c r="A1376" s="27" t="str">
        <x:v>复习</x:v>
      </x:c>
      <x:c r="B1376" s="27" t="str">
        <x:v>hsk4_5</x:v>
      </x:c>
      <x:c r="C1376" s="27" t="str">
        <x:v>Cấu trúc chỉ vị trí và khía cạnh (在)...上</x:v>
      </x:c>
      <x:c r="D1376" s="27" t="str"/>
      <x:c r="E1376" s="27" t="str">
        <x:v>(在) + Danh từ + 上</x:v>
      </x:c>
      <x:c r="F1376" s="27" t="str"/>
      <x:c r="G1376"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1376" s="27" t="str">
        <x:v>Nếu muốn diễn tả vị trí vật lý cụ thể (ví dụ: trên bàn), bạn nên dùng đầy đủ 「在...上」 để câu văn rõ ràng hơn.</x:v>
      </x:c>
      <x:c r="I1376" s="27" t="str">
        <x:v>Cần phân biệt với cấu trúc chỉ phương hướng đơn thuần; khi dùng với nghĩa trừu tượng (phương diện), hãy chú ý ngữ cảnh để không dịch nhầm là 'phía trên' về không gian.</x:v>
      </x:c>
      <x:c r="J1376" s="27" t="str">
        <x:v>hsk_4.json</x:v>
      </x:c>
      <x:c r="K1376" s="27" t="str">
        <x:v>reviewed-local</x:v>
      </x:c>
    </x:row>
    <x:row r="1377">
      <x:c r="A1377" s="27" t="str">
        <x:v>复习</x:v>
      </x:c>
      <x:c r="B1377" s="27" t="str">
        <x:v>hsk4_37</x:v>
      </x:c>
      <x:c r="C1377" s="27" t="str">
        <x:v>Cấu trúc 既然 (Đã... thì)</x:v>
      </x:c>
      <x:c r="D1377" s="27" t="str"/>
      <x:c r="E1377" s="27" t="str">
        <x:v>既然 + [Tiền đề], (thì) + [Kết luận/Hệ quả]</x:v>
      </x:c>
      <x:c r="F1377" s="27" t="str"/>
      <x:c r="G1377" s="27" t="str">
        <x:v>Liên từ 「既然」 được dùng ở vế đầu để chỉ một sự thật đã xảy ra hoặc một tiền đề đã rõ ràng. Vế sau thường dùng kèm với 「就」, 「也」 hoặc 「还」 để đưa ra kết luận hoặc đề nghị dựa trên tiền đề đó, tương đương với nghĩa “đã... thì...”.</x:v>
      </x:c>
      <x:c r="H1377" s="27" t="str">
        <x:v>Bạn có thể sử dụng cấu trúc 「既然...就...」 để nhấn mạnh việc đưa ra lựa chọn hoặc giải pháp hợp lý sau khi đã biết rõ tình hình.</x:v>
      </x:c>
      <x:c r="I1377" s="27" t="str">
        <x:v>Đừng nhầm lẫn 「既然」 với 「因为」; 「因为」 chỉ nguyên nhân khách quan, còn 「既然」 nhấn mạnh vào việc chấp nhận một thực tế đã rồi để đưa ra quyết định tiếp theo.</x:v>
      </x:c>
      <x:c r="J1377" s="27" t="str">
        <x:v>hsk_4.json</x:v>
      </x:c>
      <x:c r="K1377" s="27" t="str">
        <x:v>reviewed-local</x:v>
      </x:c>
    </x:row>
    <x:row r="1378">
      <x:c r="A1378" s="27" t="str">
        <x:v>复印</x:v>
      </x:c>
      <x:c r="B1378" s="27" t="str">
        <x:v>usage:复印</x:v>
      </x:c>
      <x:c r="C1378" s="27" t="str">
        <x:v>Cách dùng 复印</x:v>
      </x:c>
      <x:c r="D1378" s="27" t="str">
        <x:v>động từ (Action Verb)</x:v>
      </x:c>
      <x:c r="E1378" s="27" t="str"/>
      <x:c r="F1378" s="27" t="str">
        <x:v>Dùng phổ biến trong văn phòng: photocopy tài liệu. Synonym: 复制 (sao chép bản kỹ thuật số). Trong tiếng Trung, 复印 thường dùng cho giấy, còn 复制 cho file/tech.</x:v>
      </x:c>
      <x:c r="G1378" s="27" t="str"/>
      <x:c r="H1378" s="27" t="str"/>
      <x:c r="I1378" s="27" t="str"/>
      <x:c r="J1378" s="27" t="str">
        <x:v>hsk_3.json</x:v>
      </x:c>
      <x:c r="K1378" s="27" t="str">
        <x:v>reviewed-local</x:v>
      </x:c>
    </x:row>
    <x:row r="1379">
      <x:c r="A1379" s="27" t="str">
        <x:v>复杂</x:v>
      </x:c>
      <x:c r="B1379" s="27" t="str">
        <x:v>usage:复杂</x:v>
      </x:c>
      <x:c r="C1379" s="27" t="str">
        <x:v>Cách dùng 复杂</x:v>
      </x:c>
      <x:c r="D1379" s="27" t="str">
        <x:v>tính từ</x:v>
      </x:c>
      <x:c r="E1379" s="27" t="str"/>
      <x:c r="F1379" s="27" t="str">
        <x:v>Chỉ sự việc có nhiều yếu tố, khó hiểu hoặc khó giải quyết. Trái với '简单' (đơn giản).</x:v>
      </x:c>
      <x:c r="G1379" s="27" t="str"/>
      <x:c r="H1379" s="27" t="str"/>
      <x:c r="I1379" s="27" t="str"/>
      <x:c r="J1379" s="27" t="str">
        <x:v>hsk_2.json</x:v>
      </x:c>
      <x:c r="K1379" s="27" t="str">
        <x:v>reviewed-local</x:v>
      </x:c>
    </x:row>
    <x:row r="1380">
      <x:c r="A1380" s="27" t="str">
        <x:v>夏天</x:v>
      </x:c>
      <x:c r="B1380" s="27" t="str">
        <x:v>usage:夏天</x:v>
      </x:c>
      <x:c r="C1380" s="27" t="str">
        <x:v>Cách dùng 夏天</x:v>
      </x:c>
      <x:c r="D1380" s="27" t="str">
        <x:v>noun</x:v>
      </x:c>
      <x:c r="E1380" s="27" t="str"/>
      <x:c r="F1380" s="27" t="str"/>
      <x:c r="G1380" s="27" t="str"/>
      <x:c r="H1380" s="27" t="str"/>
      <x:c r="I1380" s="27" t="str"/>
      <x:c r="J1380" s="27" t="str">
        <x:v>hsk_1.json</x:v>
      </x:c>
      <x:c r="K1380" s="27" t="str">
        <x:v>reviewed-local</x:v>
      </x:c>
    </x:row>
    <x:row r="1381">
      <x:c r="A1381" s="27" t="str">
        <x:v>夏天</x:v>
      </x:c>
      <x:c r="B1381" s="27" t="str">
        <x:v>hsk3_12</x:v>
      </x:c>
      <x:c r="C1381" s="27" t="str">
        <x:v>Trợ từ 了 biểu thị sự thay đổi</x:v>
      </x:c>
      <x:c r="D1381" s="27" t="str"/>
      <x:c r="E1381" s="27" t="str">
        <x:v>S + V/Adj + 了 (Biểu thị sự thay đổi trạng thái)</x:v>
      </x:c>
      <x:c r="F1381" s="27" t="str"/>
      <x:c r="G1381" s="27" t="str">
        <x:v>Trợ từ 「了」 đặt ở cuối câu để thông báo rằng tình hình đã thay đổi hoặc xuất hiện một trạng thái mới so với trước đây. Nó giúp người nghe hiểu rằng sự việc hiện tại đã khác với quá khứ.</x:v>
      </x:c>
      <x:c r="H1381" s="27" t="str">
        <x:v>Hãy tưởng tượng 「了」 giống như từ "rồi" trong tiếng Việt, dùng để nhấn mạnh sự thay đổi từ "không" sang "có" hoặc từ "chưa" sang "đã".</x:v>
      </x:c>
      <x:c r="I1381" s="27" t="str">
        <x:v>Cần phân biệt với 「了」 đi sau động từ (biểu thị hoàn thành), 「了」 cuối câu nhấn mạnh vào kết quả hoặc tình trạng hiện tại đã thay đổi.</x:v>
      </x:c>
      <x:c r="J1381" s="27" t="str">
        <x:v>hsk_3.json</x:v>
      </x:c>
      <x:c r="K1381" s="27" t="str">
        <x:v>reviewed-local</x:v>
      </x:c>
    </x:row>
    <x:row r="1382">
      <x:c r="A1382" s="27" t="str">
        <x:v>夏天</x:v>
      </x:c>
      <x:c r="B1382" s="27" t="str">
        <x:v>hsk3_new_22</x:v>
      </x:c>
      <x:c r="C1382" s="27" t="str">
        <x:v>Bổ ngữ chỉ mức độ cực độ 「极了」</x:v>
      </x:c>
      <x:c r="D1382" s="27" t="str"/>
      <x:c r="E1382" s="27" t="str">
        <x:v>Tính từ + 极了 (Cực kỳ/Vô cùng)</x:v>
      </x:c>
      <x:c r="F1382" s="27" t="str"/>
      <x:c r="G1382" s="27" t="str">
        <x:v>Cấu trúc 「极了」 được đặt sau tính từ để nhấn mạnh mức độ ở cấp độ cao nhất. Nó tương đương với nghĩa "cực kỳ" hoặc "vô cùng" trong tiếng Việt.</x:v>
      </x:c>
      <x:c r="H1382" s="27" t="str">
        <x:v>Thường dùng để biểu đạt cảm xúc mạnh hoặc mô tả trạng thái một cách nhấn mạnh, ví dụ: 「太好了」(tốt quá/cực kỳ tốt).</x:v>
      </x:c>
      <x:c r="I1382" s="27" t="str">
        <x:v>Cần lưu ý 「极了」 thường đi với các tính từ mang ý nghĩa tích cực hoặc mô tả trạng thái cực hạn.</x:v>
      </x:c>
      <x:c r="J1382" s="27" t="str">
        <x:v>new_hsk_3.json</x:v>
      </x:c>
      <x:c r="K1382" s="27" t="str">
        <x:v>reviewed-local</x:v>
      </x:c>
    </x:row>
    <x:row r="1383">
      <x:c r="A1383" s="27" t="str">
        <x:v>夏天</x:v>
      </x:c>
      <x:c r="B1383" s="27" t="str">
        <x:v>hsk3_new_25</x:v>
      </x:c>
      <x:c r="C1383" s="27" t="str">
        <x:v>Động từ ly hợp</x:v>
      </x:c>
      <x:c r="D1383" s="27" t="str"/>
      <x:c r="E1383" s="27" t="str">
        <x:v>Động từ (A) + Thành phần bổ trợ + Tân ngữ (B)</x:v>
      </x:c>
      <x:c r="F1383" s="27" t="str"/>
      <x:c r="G1383" s="27" t="str">
        <x:v>Trong tiếng Trung, 「động từ ly hợp」 gồm một động từ và một tân ngữ dính liền nhau. Khi muốn thêm số lần, thời lượng hoặc bổ ngữ, ta phải tách chúng ra và chèn các thành phần đó vào giữa.</x:v>
      </x:c>
      <x:c r="H1383" s="27" t="str">
        <x:v>Hãy tưởng tượng 「động từ ly hợp」 là một cặp đôi, khi có 'người thứ ba' chen vào thì hai bạn ấy phải tách nhau ra.</x:v>
      </x:c>
      <x:c r="I1383" s="27" t="str">
        <x:v>Đừng bao giờ đặt bổ ngữ hoặc tân ngữ trực tiếp ngay sau toàn bộ cụm động từ ly hợp mà không tách chúng ra.</x:v>
      </x:c>
      <x:c r="J1383" s="27" t="str">
        <x:v>new_hsk_3.json</x:v>
      </x:c>
      <x:c r="K1383" s="27" t="str">
        <x:v>reviewed-local</x:v>
      </x:c>
    </x:row>
    <x:row r="1384">
      <x:c r="A1384" s="27" t="str">
        <x:v>夏天</x:v>
      </x:c>
      <x:c r="B1384" s="27" t="str">
        <x:v>hsk3_new_55</x:v>
      </x:c>
      <x:c r="C1384" s="27" t="str">
        <x:v>So sánh mức chênh lệch cụ thể</x:v>
      </x:c>
      <x:c r="D1384" s="27" t="str"/>
      <x:c r="E1384" s="27" t="str">
        <x:v>A 比 B + [多/少/早/晚] + Động từ + Số lượng</x:v>
      </x:c>
      <x:c r="F1384" s="27" t="str"/>
      <x:c r="G1384"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1384" s="27" t="str">
        <x:v>Hãy chú ý đặt số lượng từ (ví dụ: 「三十分钟」, 「五次」) ngay sau động từ để làm rõ mức độ chênh lệch.</x:v>
      </x:c>
      <x:c r="I1384" s="27" t="str">
        <x:v>Đừng nhầm lẫn với cấu trúc so sánh tính từ, ở đây ta đang so sánh hành động nên số lượng phải đứng sau động từ.</x:v>
      </x:c>
      <x:c r="J1384" s="27" t="str">
        <x:v>new_hsk_3.json</x:v>
      </x:c>
      <x:c r="K1384" s="27" t="str">
        <x:v>reviewed-local</x:v>
      </x:c>
    </x:row>
    <x:row r="1385">
      <x:c r="A1385" s="27" t="str">
        <x:v>外交</x:v>
      </x:c>
      <x:c r="B1385" s="27" t="str">
        <x:v>usage:外交</x:v>
      </x:c>
      <x:c r="C1385" s="27" t="str">
        <x:v>Cách dùng 外交</x:v>
      </x:c>
      <x:c r="D1385" s="27" t="str">
        <x:v>danh từ</x:v>
      </x:c>
      <x:c r="E1385" s="27" t="str"/>
      <x:c r="F1385" s="27" t="str">
        <x:v>外交 (ngoại giao) chỉ hoạt động, mối quan hệ giữa các quốc gia, cũng chỉ Bộ Ngoại giao.</x:v>
      </x:c>
      <x:c r="G1385" s="27" t="str"/>
      <x:c r="H1385" s="27" t="str"/>
      <x:c r="I1385" s="27" t="str"/>
      <x:c r="J1385" s="27" t="str">
        <x:v>hsk_3.json</x:v>
      </x:c>
      <x:c r="K1385" s="27" t="str">
        <x:v>reviewed-local</x:v>
      </x:c>
    </x:row>
    <x:row r="1386">
      <x:c r="A1386" s="27" t="str">
        <x:v>外人</x:v>
      </x:c>
      <x:c r="B1386" s="27" t="str">
        <x:v>usage:外人</x:v>
      </x:c>
      <x:c r="C1386" s="27" t="str">
        <x:v>Cách dùng 外人</x:v>
      </x:c>
      <x:c r="D1386" s="27" t="str">
        <x:v>Danh từ</x:v>
      </x:c>
      <x:c r="E1386" s="27" t="str"/>
      <x:c r="F1386" s="27" t="str"/>
      <x:c r="G1386" s="27" t="str"/>
      <x:c r="H1386" s="27" t="str"/>
      <x:c r="I1386" s="27" t="str"/>
      <x:c r="J1386" s="27" t="str">
        <x:v>hsk_3.json</x:v>
      </x:c>
      <x:c r="K1386" s="27" t="str">
        <x:v>reviewed-local</x:v>
      </x:c>
    </x:row>
    <x:row r="1387">
      <x:c r="A1387" s="27" t="str">
        <x:v>外卖</x:v>
      </x:c>
      <x:c r="B1387" s="27" t="str">
        <x:v>usage:外卖</x:v>
      </x:c>
      <x:c r="C1387" s="27" t="str">
        <x:v>Cách dùng 外卖</x:v>
      </x:c>
      <x:c r="D1387" s="27" t="str">
        <x:v>noun</x:v>
      </x:c>
      <x:c r="E1387" s="27" t="str"/>
      <x:c r="F1387" s="27" t="str"/>
      <x:c r="G1387" s="27" t="str"/>
      <x:c r="H1387" s="27" t="str"/>
      <x:c r="I1387" s="27" t="str"/>
      <x:c r="J1387" s="27" t="str">
        <x:v>hsk_2.json</x:v>
      </x:c>
      <x:c r="K1387" s="27" t="str">
        <x:v>reviewed-local</x:v>
      </x:c>
    </x:row>
    <x:row r="1388">
      <x:c r="A1388" s="27" t="str">
        <x:v>外号</x:v>
      </x:c>
      <x:c r="B1388" s="27" t="str">
        <x:v>usage:外号</x:v>
      </x:c>
      <x:c r="C1388" s="27" t="str">
        <x:v>Cách dùng 外号</x:v>
      </x:c>
      <x:c r="D1388" s="27" t="str">
        <x:v>compound-semantic</x:v>
      </x:c>
      <x:c r="E1388" s="27" t="str"/>
      <x:c r="F1388" s="27" t="str">
        <x:v>Dùng khi nói về tên hiệu, biệt danh do người khác đặt (thường thân mật hoặc trêu đùa).</x:v>
      </x:c>
      <x:c r="G1388" s="27" t="str">
        <x:v>Ghép nghĩa: 外 (ngoại - ngoài) + 号 (hiệu - danh hiệu) -&gt; danh hiệu bên ngoài tên thật.</x:v>
      </x:c>
      <x:c r="H1388" s="27" t="str"/>
      <x:c r="I1388" s="27" t="str"/>
      <x:c r="J1388" s="27" t="str">
        <x:v>hsk_2.json</x:v>
      </x:c>
      <x:c r="K1388" s="27" t="str">
        <x:v>reviewed-local</x:v>
      </x:c>
    </x:row>
    <x:row r="1389">
      <x:c r="A1389" s="27" t="str">
        <x:v>外国</x:v>
      </x:c>
      <x:c r="B1389" s="27" t="str">
        <x:v>usage:外国</x:v>
      </x:c>
      <x:c r="C1389" s="27" t="str">
        <x:v>Cách dùng 外国</x:v>
      </x:c>
      <x:c r="D1389" s="27" t="str">
        <x:v>compound-semantic</x:v>
      </x:c>
      <x:c r="E1389" s="27" t="str"/>
      <x:c r="F1389" s="27" t="str">
        <x:v>Danh từ, chỉ nước khác, không phân biệt đông tây. Phân biệt với 国外 (ở nước ngoài, chỉ vị trí, không tính đến nước nào).</x:v>
      </x:c>
      <x:c r="G1389" s="27" t="str">
        <x:v>Ghép nghĩa: 外 (bên ngoài) + 国 (nước) → nước bên ngoài, nước khác nước mình.</x:v>
      </x:c>
      <x:c r="H1389" s="27" t="str"/>
      <x:c r="I1389" s="27" t="str"/>
      <x:c r="J1389" s="27" t="str">
        <x:v>hsk_1.json</x:v>
      </x:c>
      <x:c r="K1389" s="27" t="str">
        <x:v>reviewed-local</x:v>
      </x:c>
    </x:row>
    <x:row r="1390">
      <x:c r="A1390" s="27" t="str">
        <x:v>外地</x:v>
      </x:c>
      <x:c r="B1390" s="27" t="str">
        <x:v>usage:外地</x:v>
      </x:c>
      <x:c r="C1390" s="27" t="str">
        <x:v>Cách dùng 外地</x:v>
      </x:c>
      <x:c r="D1390" s="27" t="str">
        <x:v>noun</x:v>
      </x:c>
      <x:c r="E1390" s="27" t="str"/>
      <x:c r="F1390" s="27" t="str"/>
      <x:c r="G1390" s="27" t="str"/>
      <x:c r="H1390" s="27" t="str"/>
      <x:c r="I1390" s="27" t="str"/>
      <x:c r="J1390" s="27" t="str">
        <x:v>hsk_2.json</x:v>
      </x:c>
      <x:c r="K1390" s="27" t="str">
        <x:v>reviewed-local</x:v>
      </x:c>
    </x:row>
    <x:row r="1391">
      <x:c r="A1391" s="27" t="str">
        <x:v>外文</x:v>
      </x:c>
      <x:c r="B1391" s="27" t="str">
        <x:v>usage:外文</x:v>
      </x:c>
      <x:c r="C1391" s="27" t="str">
        <x:v>Cách dùng 外文</x:v>
      </x:c>
      <x:c r="D1391" s="27" t="str">
        <x:v>danh từ</x:v>
      </x:c>
      <x:c r="E1391" s="27" t="str"/>
      <x:c r="F1391" s="27" t="str">
        <x:v>Chỉ văn bản hoặc ngôn ngữ nước ngoài. Khác với '外语' (ngoại ngữ nói chung).</x:v>
      </x:c>
      <x:c r="G1391" s="27" t="str"/>
      <x:c r="H1391" s="27" t="str"/>
      <x:c r="I1391" s="27" t="str"/>
      <x:c r="J1391" s="27" t="str">
        <x:v>hsk_3.json</x:v>
      </x:c>
      <x:c r="K1391" s="27" t="str">
        <x:v>reviewed-local</x:v>
      </x:c>
    </x:row>
    <x:row r="1392">
      <x:c r="A1392" s="27" t="str">
        <x:v>外衣</x:v>
      </x:c>
      <x:c r="B1392" s="27" t="str">
        <x:v>usage:外衣</x:v>
      </x:c>
      <x:c r="C1392" s="27" t="str">
        <x:v>Cách dùng 外衣</x:v>
      </x:c>
      <x:c r="D1392" s="27" t="str">
        <x:v>compound-semantic</x:v>
      </x:c>
      <x:c r="E1392" s="27" t="str"/>
      <x:c r="F1392" s="27" t="str">
        <x:v>外衣 chỉ lớp áo ngoài cùng, có thể là áo khoác hoặc bất kỳ áo mặc phủ ngoài. Nghĩa bóng: lớp vỏ che đậy bản chất thật (披着...的外衣). Phân biệt với 大衣 (áo măng tô dài) và 夹克 (áo jacket ngắn).</x:v>
      </x:c>
      <x:c r="G1392" s="27" t="str">
        <x:v>外 (ngoại — bên ngoài) + 衣 (y — áo): áo mặc ở lớp ngoài cùng.</x:v>
      </x:c>
      <x:c r="H1392" s="27" t="str"/>
      <x:c r="I1392" s="27" t="str"/>
      <x:c r="J1392" s="27" t="str">
        <x:v>hsk_2.json</x:v>
      </x:c>
      <x:c r="K1392" s="27" t="str">
        <x:v>reviewed-local</x:v>
      </x:c>
    </x:row>
    <x:row r="1393">
      <x:c r="A1393" s="27" t="str">
        <x:v>外语</x:v>
      </x:c>
      <x:c r="B1393" s="27" t="str">
        <x:v>usage:外语</x:v>
      </x:c>
      <x:c r="C1393" s="27" t="str">
        <x:v>Cách dùng 外语</x:v>
      </x:c>
      <x:c r="D1393" s="27" t="str">
        <x:v>compound-semantic</x:v>
      </x:c>
      <x:c r="E1393" s="27" t="str"/>
      <x:c r="F1393" s="27" t="str">
        <x:v>外语 chỉ ngôn ngữ nước ngoài, thường dùng trong bối cảnh giáo dục.</x:v>
      </x:c>
      <x:c r="G1393" s="27" t="str"/>
      <x:c r="H1393" s="27" t="str"/>
      <x:c r="I1393" s="27" t="str"/>
      <x:c r="J1393" s="27" t="str">
        <x:v>hsk_1.json</x:v>
      </x:c>
      <x:c r="K1393" s="27" t="str">
        <x:v>reviewed-local</x:v>
      </x:c>
    </x:row>
    <x:row r="1394">
      <x:c r="A1394" s="27" t="str">
        <x:v>外语</x:v>
      </x:c>
      <x:c r="B1394" s="27" t="str">
        <x:v>hsk6_12</x:v>
      </x:c>
      <x:c r="C1394" s="27" t="str">
        <x:v>Cấu trúc nhượng bộ 固然...但是...</x:v>
      </x:c>
      <x:c r="D1394" s="27" t="str"/>
      <x:c r="E1394" s="27" t="str">
        <x:v>固然...，但是/可是/却... (Liên từ biểu thị sự thừa nhận)</x:v>
      </x:c>
      <x:c r="F1394" s="27" t="str"/>
      <x:c r="G1394" s="27" t="str">
        <x:v>Cấu trúc 「固然」 được dùng để thừa nhận một sự thật hoặc một lý lẽ nào đó là đúng, sau đó chuyển ý sang một vế đối lập phía sau. Nó mang nghĩa là "tuy là... nhưng mà..." hoặc "dĩ nhiên là...".</x:v>
      </x:c>
      <x:c r="H1394" s="27" t="str">
        <x:v>Thường kết hợp với các từ chỉ sự tương phản như 「但是」, 「可是」, 「然而」 hoặc 「却」 ở vế câu thứ hai để làm rõ ý đối lập.</x:v>
      </x:c>
      <x:c r="I1394" s="27" t="str">
        <x:v>Đừng nhầm lẫn với 「当然」; 「固然」 nhấn mạnh vào việc thừa nhận thực tế để dẫn dắt chuyển ngoặt, trong khi 「当然」 chỉ mang nghĩa là "đương nhiên" để khẳng định.</x:v>
      </x:c>
      <x:c r="J1394" s="27" t="str">
        <x:v>hsk_6.json</x:v>
      </x:c>
      <x:c r="K1394" s="27" t="str">
        <x:v>reviewed-local</x:v>
      </x:c>
    </x:row>
    <x:row r="1395">
      <x:c r="A1395" s="27" t="str">
        <x:v>外语</x:v>
      </x:c>
      <x:c r="B1395" s="27" t="str">
        <x:v>hsk3_new_54</x:v>
      </x:c>
      <x:c r="C1395" s="27" t="str">
        <x:v>Cách dùng cụm từ 「一般来说」</x:v>
      </x:c>
      <x:c r="D1395" s="27" t="str"/>
      <x:c r="E1395" s="27" t="str">
        <x:v>一般来说，+ câu nhận xét</x:v>
      </x:c>
      <x:c r="F1395" s="27" t="str"/>
      <x:c r="G1395" s="27" t="str">
        <x:v>Cụm từ 「一般来说」 thường đứng đầu câu để nêu ra một nhận xét mang tính khái quát hoặc thông thường. Nó tương đương với nghĩa “nói chung là” hoặc “thông thường mà nói” trong tiếng Việt.</x:v>
      </x:c>
      <x:c r="H1395" s="27" t="str">
        <x:v>Bạn có thể dùng 「一般来说」 để mở đầu câu khi muốn đưa ra một kết luận dựa trên đa số trường hợp.</x:v>
      </x:c>
      <x:c r="I1395" s="27" t="str">
        <x:v>Không nên dùng cụm từ này cho những sự việc mang tính chất cá nhân, riêng biệt hoặc quá cụ thể.</x:v>
      </x:c>
      <x:c r="J1395" s="27" t="str">
        <x:v>new_hsk_3.json</x:v>
      </x:c>
      <x:c r="K1395" s="27" t="str">
        <x:v>reviewed-local</x:v>
      </x:c>
    </x:row>
    <x:row r="1396">
      <x:c r="A1396" s="27" t="str">
        <x:v>外边</x:v>
      </x:c>
      <x:c r="B1396" s="27" t="str">
        <x:v>usage:外边</x:v>
      </x:c>
      <x:c r="C1396" s="27" t="str">
        <x:v>Cách dùng 外边</x:v>
      </x:c>
      <x:c r="D1396" s="27" t="str">
        <x:v>compound-semantic</x:v>
      </x:c>
      <x:c r="E1396" s="27" t="str"/>
      <x:c r="F1396" s="27" t="str">
        <x:v>Khẩu ngữ miền Bắc chỉ không gian bên ngoài. Miền Nam dùng 外面.</x:v>
      </x:c>
      <x:c r="G1396" s="27" t="str">
        <x:v>Ghép nghĩa: 外 (bên ngoài) + 边 (bên, cạnh) = phía bên ngoài.</x:v>
      </x:c>
      <x:c r="H1396" s="27" t="str"/>
      <x:c r="I1396" s="27" t="str"/>
      <x:c r="J1396" s="27" t="str">
        <x:v>hsk_1.json</x:v>
      </x:c>
      <x:c r="K1396" s="27" t="str">
        <x:v>reviewed-local</x:v>
      </x:c>
    </x:row>
    <x:row r="1397">
      <x:c r="A1397" s="27" t="str">
        <x:v>外边</x:v>
      </x:c>
      <x:c r="B1397" s="27" t="str">
        <x:v>hsk2_new_24</x:v>
      </x:c>
      <x:c r="C1397" s="27" t="str">
        <x:v>Cấu trúc câu nhượng bộ Tuy... nhưng</x:v>
      </x:c>
      <x:c r="D1397" s="27" t="str"/>
      <x:c r="E1397" s="27" t="str">
        <x:v>虽然 (Sui rán) + [Mệnh đề 1], 但是 (dàn shì) + [Mệnh đề 2]</x:v>
      </x:c>
      <x:c r="F1397" s="27" t="str"/>
      <x:c r="G1397" s="27" t="str">
        <x:v>Cấu trúc 「虽然……，但是……」 dùng để nối hai mệnh đề có ý nghĩa tương phản nhau. Bạn dùng nó để diễn đạt ý "mặc dù... nhưng mà..." trong tiếng Việt.</x:v>
      </x:c>
      <x:c r="H1397" s="27" t="str">
        <x:v>Trong khẩu ngữ, bạn có thể lược bỏ 「虽然」 nhưng vẫn giữ lại 「但是」 để câu tự nhiên hơn.</x:v>
      </x:c>
      <x:c r="I1397" s="27" t="str">
        <x:v>Không được dùng đồng thời cả 「虽然」 và 「但是」 trong cùng một câu nếu ý nghĩa không có sự đối lập rõ ràng.</x:v>
      </x:c>
      <x:c r="J1397" s="27" t="str">
        <x:v>new_hsk_2.json</x:v>
      </x:c>
      <x:c r="K1397" s="27" t="str">
        <x:v>reviewed-local</x:v>
      </x:c>
    </x:row>
    <x:row r="1398">
      <x:c r="A1398" s="27" t="str">
        <x:v>外面</x:v>
      </x:c>
      <x:c r="B1398" s="27" t="str">
        <x:v>usage:外面</x:v>
      </x:c>
      <x:c r="C1398" s="27" t="str">
        <x:v>Cách dùng 外面</x:v>
      </x:c>
      <x:c r="D1398" s="27" t="str">
        <x:v>địa từ</x:v>
      </x:c>
      <x:c r="E1398" s="27" t="str"/>
      <x:c r="F1398" s="27" t="str">
        <x:v>外面 thường chỉ không gian bên ngoài phòng/nhà hoặc ngoài trời. Khi nói về quốc gia, dùng 国外 (nước ngoài).</x:v>
      </x:c>
      <x:c r="G1398" s="27" t="str"/>
      <x:c r="H1398" s="27" t="str"/>
      <x:c r="I1398" s="27" t="str"/>
      <x:c r="J1398" s="27" t="str">
        <x:v>hsk_2.json</x:v>
      </x:c>
      <x:c r="K1398" s="27" t="str">
        <x:v>reviewed-local</x:v>
      </x:c>
    </x:row>
    <x:row r="1399">
      <x:c r="A1399" s="27" t="str">
        <x:v>外面</x:v>
      </x:c>
      <x:c r="B1399" s="27" t="str">
        <x:v>hsk2_41</x:v>
      </x:c>
      <x:c r="C1399" s="27" t="str">
        <x:v>Cấu trúc tuy... nhưng...</x:v>
      </x:c>
      <x:c r="D1399" s="27" t="str"/>
      <x:c r="E1399" s="27" t="str">
        <x:v>虽然 (suīrán) + Mệnh đề 1, 但是 (dànshì) + Mệnh đề 2</x:v>
      </x:c>
      <x:c r="F1399" s="27" t="str"/>
      <x:c r="G1399" s="27" t="str">
        <x:v>Cấu trúc này dùng để nối hai vế câu có quan hệ đối lập hoặc nhượng bộ, tương ứng với nghĩa "tuy... nhưng..." trong tiếng Việt. Nó giúp người nói nhấn mạnh sự khác biệt giữa hai tình huống hoặc thực tế trái ngược nhau.</x:v>
      </x:c>
      <x:c r="H1399" s="27" t="str">
        <x:v>Trong văn nói, bạn có thể lược bỏ từ 「虽然」 và chỉ dùng 「但是」, hoặc ngược lại, nhưng dùng cả cặp 「虽然……但是……」 sẽ giúp câu văn rõ ràng và nhấn mạnh hơn.</x:v>
      </x:c>
      <x:c r="I1399" s="27" t="str">
        <x:v>Lưu ý rằng trong tiếng Trung, khi đã dùng 「虽然」 ở vế đầu thì vế sau thường phải có 「但是」 đi kèm, không nên lược bỏ cả hai khiến câu bị mất tính liên kết.</x:v>
      </x:c>
      <x:c r="J1399" s="27" t="str">
        <x:v>hsk_2.json</x:v>
      </x:c>
      <x:c r="K1399" s="27" t="str">
        <x:v>reviewed-local</x:v>
      </x:c>
    </x:row>
    <x:row r="1400">
      <x:c r="A1400" s="27" t="str">
        <x:v>外面</x:v>
      </x:c>
      <x:c r="B1400" s="27" t="str">
        <x:v>hsk2_new_13</x:v>
      </x:c>
      <x:c r="C1400" s="27" t="str">
        <x:v>Bổ ngữ xu hướng đơn giản</x:v>
      </x:c>
      <x:c r="D1400" s="27" t="str"/>
      <x:c r="E1400" s="27" t="str">
        <x:v>Động từ + 来 (lái) / 去 (qù)</x:v>
      </x:c>
      <x:c r="F1400" s="27" t="str"/>
      <x:c r="G1400" s="27" t="str">
        <x:v>Bổ ngữ xu hướng đơn dùng để chỉ hướng di chuyển của hành động. Ta dùng 「来」 khi hành động tiến về phía người nói và 「去」 khi hành động rời xa phía người nói.</x:v>
      </x:c>
      <x:c r="H1400" s="27" t="str">
        <x:v>Hãy ghi nhớ quy tắc đơn giản: 「来」 là 'đến đây', 「去」 là 'đi đó'.</x:v>
      </x:c>
      <x:c r="I1400" s="27" t="str">
        <x:v>Nếu tân ngữ chỉ nơi chốn, phải đặt giữa động từ và bổ ngữ (ví dụ: 回家去) hoặc sau bổ ngữ.</x:v>
      </x:c>
      <x:c r="J1400" s="27" t="str">
        <x:v>new_hsk_2.json</x:v>
      </x:c>
      <x:c r="K1400" s="27" t="str">
        <x:v>reviewed-local</x:v>
      </x:c>
    </x:row>
    <x:row r="1401">
      <x:c r="A1401" s="27" t="str">
        <x:v>多久</x:v>
      </x:c>
      <x:c r="B1401" s="27" t="str">
        <x:v>usage:多久</x:v>
      </x:c>
      <x:c r="C1401" s="27" t="str">
        <x:v>Cách dùng 多久</x:v>
      </x:c>
      <x:c r="D1401" s="27" t="str">
        <x:v>question phrase</x:v>
      </x:c>
      <x:c r="E1401" s="27" t="str"/>
      <x:c r="F1401" s="27" t="str"/>
      <x:c r="G1401" s="27" t="str"/>
      <x:c r="H1401" s="27" t="str"/>
      <x:c r="I1401" s="27" t="str"/>
      <x:c r="J1401" s="27" t="str">
        <x:v>hsk_2.json</x:v>
      </x:c>
      <x:c r="K1401" s="27" t="str">
        <x:v>reviewed-local</x:v>
      </x:c>
    </x:row>
    <x:row r="1402">
      <x:c r="A1402" s="27" t="str">
        <x:v>多么</x:v>
      </x:c>
      <x:c r="B1402" s="27" t="str">
        <x:v>usage:多么</x:v>
      </x:c>
      <x:c r="C1402" s="27" t="str">
        <x:v>Cách dùng 多么</x:v>
      </x:c>
      <x:c r="D1402" s="27" t="str">
        <x:v>adverb</x:v>
      </x:c>
      <x:c r="E1402" s="27" t="str"/>
      <x:c r="F1402" s="27" t="str">
        <x:v>Dùng trong câu cảm thán, biểu thị mức độ cao</x:v>
      </x:c>
      <x:c r="G1402" s="27" t="str"/>
      <x:c r="H1402" s="27" t="str"/>
      <x:c r="I1402" s="27" t="str"/>
      <x:c r="J1402" s="27" t="str">
        <x:v>hsk_2.json</x:v>
      </x:c>
      <x:c r="K1402" s="27" t="str">
        <x:v>reviewed-local</x:v>
      </x:c>
    </x:row>
    <x:row r="1403">
      <x:c r="A1403" s="27" t="str">
        <x:v>多云</x:v>
      </x:c>
      <x:c r="B1403" s="27" t="str">
        <x:v>usage:多云</x:v>
      </x:c>
      <x:c r="C1403" s="27" t="str">
        <x:v>Cách dùng 多云</x:v>
      </x:c>
      <x:c r="D1403" s="27" t="str">
        <x:v>adjective</x:v>
      </x:c>
      <x:c r="E1403" s="27" t="str"/>
      <x:c r="F1403" s="27" t="str">
        <x:v>Thuật ngữ dự báo thời tiết</x:v>
      </x:c>
      <x:c r="G1403" s="27" t="str"/>
      <x:c r="H1403" s="27" t="str"/>
      <x:c r="I1403" s="27" t="str"/>
      <x:c r="J1403" s="27" t="str">
        <x:v>hsk_2.json</x:v>
      </x:c>
      <x:c r="K1403" s="27" t="str">
        <x:v>reviewed-local</x:v>
      </x:c>
    </x:row>
    <x:row r="1404">
      <x:c r="A1404" s="27" t="str">
        <x:v>多大</x:v>
      </x:c>
      <x:c r="B1404" s="27" t="str">
        <x:v>usage:多大</x:v>
      </x:c>
      <x:c r="C1404" s="27" t="str">
        <x:v>Cách dùng 多大</x:v>
      </x:c>
      <x:c r="D1404" s="27" t="str">
        <x:v>cụm từ nghi vấn</x:v>
      </x:c>
      <x:c r="E1404" s="27" t="str"/>
      <x:c r="F1404" s="27" t="str"/>
      <x:c r="G1404" s="27" t="str"/>
      <x:c r="H1404" s="27" t="str"/>
      <x:c r="I1404" s="27" t="str"/>
      <x:c r="J1404" s="27" t="str">
        <x:v>hsk_1.json</x:v>
      </x:c>
      <x:c r="K1404" s="27" t="str">
        <x:v>reviewed-local</x:v>
      </x:c>
    </x:row>
    <x:row r="1405">
      <x:c r="A1405" s="27" t="str">
        <x:v>多大</x:v>
      </x:c>
      <x:c r="B1405" s="27" t="str">
        <x:v>hsk1_11</x:v>
      </x:c>
      <x:c r="C1405" s="27" t="str">
        <x:v>Hỏi tuổi</x:v>
      </x:c>
      <x:c r="D1405" s="27" t="str"/>
      <x:c r="E1405" s="27" t="str">
        <x:v>S + 多 + 大 (duō dà)?</x:v>
      </x:c>
      <x:c r="F1405" s="27" t="str"/>
      <x:c r="G1405" s="27" t="str">
        <x:v>Cấu trúc này dùng để hỏi về tuổi tác của một người. Từ 「多」 ở đây mang nghĩa là hỏi về mức độ, khi kết hợp với 「大」 sẽ tạo thành câu hỏi 'bao nhiêu tuổi'.</x:v>
      </x:c>
      <x:c r="H1405" s="27" t="str">
        <x:v>Bạn có thể thêm 「了」(le) vào cuối câu như 「你多大了？」 để hỏi về tuổi của người lớn hoặc trẻ em một cách tự nhiên hơn.</x:v>
      </x:c>
      <x:c r="I1405" s="27" t="str">
        <x:v>Cấu trúc 「多大」 thường dùng cho người lớn hoặc thanh thiếu niên; nếu hỏi tuổi trẻ em dưới 10 tuổi, người Trung Quốc thường dùng 「几岁」(jǐ suì) hơn.</x:v>
      </x:c>
      <x:c r="J1405" s="27" t="str">
        <x:v>hsk_1.json</x:v>
      </x:c>
      <x:c r="K1405" s="27" t="str">
        <x:v>reviewed-local</x:v>
      </x:c>
    </x:row>
    <x:row r="1406">
      <x:c r="A1406" s="27" t="str">
        <x:v>多大</x:v>
      </x:c>
      <x:c r="B1406" s="27" t="str">
        <x:v>hsk2_6</x:v>
      </x:c>
      <x:c r="C1406" s="27" t="str">
        <x:v>Hỏi mức độ với '多'</x:v>
      </x:c>
      <x:c r="D1406" s="27" t="str"/>
      <x:c r="E1406" s="27" t="str">
        <x:v>Chủ ngữ + 多 + Tính từ (大/高/远/长...)?</x:v>
      </x:c>
      <x:c r="F1406" s="27" t="str"/>
      <x:c r="G1406" s="27" t="str">
        <x:v>Đại từ nghi vấn 「多」 được đặt trước tính từ để hỏi về mức độ của các sự vật, hiện tượng có thể đo lường được như tuổi tác, chiều cao, khoảng cách hoặc thời gian. Khi trả lời câu hỏi này, bạn cần cung cấp một con số cụ thể kèm đơn vị đo tương ứng.</x:v>
      </x:c>
      <x:c r="H1406" s="27" t="str">
        <x:v>Hãy nhớ rằng 「多」 trong cấu trúc này dùng để hỏi về mức độ, khác với cách dùng 「多」 để chỉ số lượng ước chừng (ví dụ: 十多个人 - hơn 10 người).</x:v>
      </x:c>
      <x:c r="I1406" s="27" t="str">
        <x:v>Câu trả lời cho câu hỏi với 「多」 bắt buộc phải có số lượng cụ thể, bạn không thể chỉ trả lời bằng tính từ chung chung.</x:v>
      </x:c>
      <x:c r="J1406" s="27" t="str">
        <x:v>hsk_2.json</x:v>
      </x:c>
      <x:c r="K1406" s="27" t="str">
        <x:v>reviewed-local</x:v>
      </x:c>
    </x:row>
    <x:row r="1407">
      <x:c r="A1407" s="27" t="str">
        <x:v>多大</x:v>
      </x:c>
      <x:c r="B1407" s="27" t="str">
        <x:v>hsk2_new_41</x:v>
      </x:c>
      <x:c r="C1407" s="27" t="str">
        <x:v>Đại từ nghi vấn 多 hỏi mức độ</x:v>
      </x:c>
      <x:c r="D1407" s="27" t="str"/>
      <x:c r="E1407" s="27" t="str">
        <x:v>Chủ ngữ + 多 + Tính từ (大, 高, 远,...) ?</x:v>
      </x:c>
      <x:c r="F1407" s="27" t="str"/>
      <x:c r="G1407" s="27" t="str">
        <x:v>Trong tiếng Trung, 「多」 được dùng trước tính từ để hỏi về mức độ của sự vật, sự việc như tuổi tác, chiều cao hoặc khoảng cách. Khi trả lời câu hỏi này, bạn cần cung cấp một con số hoặc thông tin cụ thể thay vì dùng tính từ.</x:v>
      </x:c>
      <x:c r="H1407" s="27" t="str">
        <x:v>Hãy ghi nhớ cấu trúc 「多」 + tính từ để đặt câu hỏi về quy mô hoặc kích thước, ví dụ: 「你多大？」 (Bạn bao nhiêu tuổi?).</x:v>
      </x:c>
      <x:c r="I1407" s="27" t="str">
        <x:v>Đừng nhầm lẫn 「多」 trong trường hợp này với nghĩa là "nhiều" (số lượng); ở đây nó đóng vai trò là đại từ nghi vấn về mức độ.</x:v>
      </x:c>
      <x:c r="J1407" s="27" t="str">
        <x:v>new_hsk_2.json</x:v>
      </x:c>
      <x:c r="K1407" s="27" t="str">
        <x:v>reviewed-local</x:v>
      </x:c>
    </x:row>
    <x:row r="1408">
      <x:c r="A1408" s="27" t="str">
        <x:v>多少</x:v>
      </x:c>
      <x:c r="B1408" s="27" t="str">
        <x:v>usage:多少</x:v>
      </x:c>
      <x:c r="C1408" s="27" t="str">
        <x:v>Cách dùng 多少</x:v>
      </x:c>
      <x:c r="D1408" s="27" t="str">
        <x:v>compound-semantic</x:v>
      </x:c>
      <x:c r="E1408" s="27" t="str"/>
      <x:c r="F1408" s="27" t="str">
        <x:v>Cụm từ hỏi số lượng: bao nhiêu. 多少钱? (bao nhiêu tiền?).</x:v>
      </x:c>
      <x:c r="G1408" s="27" t="str">
        <x:v>Ghép nghĩa: 多 (nhiều) + 少 (ít) -&gt; từ nhiều đến ít -&gt; bao nhiêu.</x:v>
      </x:c>
      <x:c r="H1408" s="27" t="str"/>
      <x:c r="I1408" s="27" t="str"/>
      <x:c r="J1408" s="27" t="str">
        <x:v>hsk_1.json</x:v>
      </x:c>
      <x:c r="K1408" s="27" t="str">
        <x:v>reviewed-local</x:v>
      </x:c>
    </x:row>
    <x:row r="1409">
      <x:c r="A1409" s="27" t="str">
        <x:v>多少</x:v>
      </x:c>
      <x:c r="B1409" s="27" t="str">
        <x:v>hsk1_8</x:v>
      </x:c>
      <x:c r="C1409" s="27" t="str">
        <x:v>Hỏi số lượng với 几</x:v>
      </x:c>
      <x:c r="D1409" s="27" t="str"/>
      <x:c r="E1409" s="27" t="str">
        <x:v>Chủ ngữ + động từ + 几 + (lượng từ) + danh từ?</x:v>
      </x:c>
      <x:c r="F1409" s="27" t="str"/>
      <x:c r="G1409" s="27" t="str">
        <x:v>Đại từ nghi vấn 「几」 được dùng để hỏi về số lượng, thường là các số nhỏ dưới 10. Ngoài ra, 「几」 cũng rất thường được dùng khi hỏi tuổi của trẻ em.</x:v>
      </x:c>
      <x:c r="H1409" s="27" t="str">
        <x:v>Khi hỏi số lượng, hãy nhớ thêm lượng từ (như 「个」) vào giữa 「几」 và danh từ để câu nói tự nhiên hơn.</x:v>
      </x:c>
      <x:c r="I1409" s="27" t="str">
        <x:v>Nếu bạn muốn hỏi về số lượng lớn (thường là trên 10), hãy sử dụng 「多少」 thay vì 「几」.</x:v>
      </x:c>
      <x:c r="J1409" s="27" t="str">
        <x:v>hsk_1.json</x:v>
      </x:c>
      <x:c r="K1409" s="27" t="str">
        <x:v>reviewed-local</x:v>
      </x:c>
    </x:row>
    <x:row r="1410">
      <x:c r="A1410" s="27" t="str">
        <x:v>多少</x:v>
      </x:c>
      <x:c r="B1410" s="27" t="str">
        <x:v>hsk1_19</x:v>
      </x:c>
      <x:c r="C1410" s="27" t="str">
        <x:v>Cách dùng 多少 để hỏi số lượng</x:v>
      </x:c>
      <x:c r="D1410" s="27" t="str"/>
      <x:c r="E1410" s="27" t="str">
        <x:v>多少 + (danh từ) + (吗)？</x:v>
      </x:c>
      <x:c r="F1410" s="27" t="str"/>
      <x:c r="G1410" s="27" t="str">
        <x:v>Từ 「多少」 có nghĩa là "bao nhiêu", dùng để hỏi về số lượng hoặc giá tiền. Thông thường, nó được sử dụng để hỏi cho các số lượng ước tính lớn hơn 10.</x:v>
      </x:c>
      <x:c r="H1410" s="27" t="str">
        <x:v>Bạn có thể dùng cấu trúc 「多少钱」 để hỏi giá tiền của bất kỳ món đồ nào trong cuộc sống hàng ngày.</x:v>
      </x:c>
      <x:c r="I1410" s="27" t="str">
        <x:v>Khác với 「几」 dùng cho số lượng nhỏ (dưới 10), 「多少」 được dùng phổ biến hơn khi bạn không biết chắc số lượng đó là bao nhiêu hoặc khi số lượng lớn.</x:v>
      </x:c>
      <x:c r="J1410" s="27" t="str">
        <x:v>hsk_1.json</x:v>
      </x:c>
      <x:c r="K1410" s="27" t="str">
        <x:v>reviewed-local</x:v>
      </x:c>
    </x:row>
    <x:row r="1411">
      <x:c r="A1411" s="27" t="str">
        <x:v>多少</x:v>
      </x:c>
      <x:c r="B1411" s="27" t="str">
        <x:v>hsk1_39</x:v>
      </x:c>
      <x:c r="C1411" s="27" t="str">
        <x:v>Cách đọc số điện thoại và mã số</x:v>
      </x:c>
      <x:c r="D1411" s="27" t="str"/>
      <x:c r="E1411" s="27" t="str">
        <x:v>Đọc từng chữ số: [Số 0-9] + [Số 0-9] + ...</x:v>
      </x:c>
      <x:c r="F1411" s="27" t="str"/>
      <x:c r="G1411" s="27" t="str">
        <x:v>Khi đọc số điện thoại, số nhà hoặc mã số, bạn cần đọc lần lượt từng chữ số từ trái sang phải thay vì đọc theo đơn vị hàng chục hay hàng trăm. Riêng chữ số 「1」, trong ngữ cảnh này người ta thường đọc là 「yāo」 thay vì 「yī」 để tránh nhầm lẫn với các số khác.</x:v>
      </x:c>
      <x:c r="H1411" s="27" t="str">
        <x:v>Cách đọc 「yāo」 giúp âm thanh rõ ràng hơn, tránh nghe nhầm với âm 「qī」(số 7) trong môi trường đàm thoại qua điện thoại.</x:v>
      </x:c>
      <x:c r="I1411" s="27" t="str">
        <x:v>Quy tắc đọc 「yāo」 chỉ áp dụng cho dãy số dài như số điện thoại hoặc mã số, không áp dụng khi đếm số lượng thông thường.</x:v>
      </x:c>
      <x:c r="J1411" s="27" t="str">
        <x:v>hsk_1.json</x:v>
      </x:c>
      <x:c r="K1411" s="27" t="str">
        <x:v>reviewed-local</x:v>
      </x:c>
    </x:row>
    <x:row r="1412">
      <x:c r="A1412" s="27" t="str">
        <x:v>多少</x:v>
      </x:c>
      <x:c r="B1412" s="27" t="str">
        <x:v>hsk4_33</x:v>
      </x:c>
      <x:c r="C1412" s="27" t="str">
        <x:v>Đưa ra quan điểm</x:v>
      </x:c>
      <x:c r="D1412" s="27" t="str"/>
      <x:c r="E1412" s="27" t="str">
        <x:v>在 [đối tượng] 看来，[quan điểm/ý kiến]</x:v>
      </x:c>
      <x:c r="F1412" s="27" t="str"/>
      <x:c r="G1412" s="27" t="str">
        <x:v>Cấu trúc 「在……看来」 được dùng để đưa ra nhận định, quan điểm cá nhân của một người hoặc một nhóm người về một vấn đề nào đó. Nó có nghĩa tương đương với "theo cái nhìn của..." hoặc "đối với... mà nói".</x:v>
      </x:c>
      <x:c r="H1412" s="27" t="str">
        <x:v>Bạn có thể thay thế phần "đối tượng" bằng danh từ chỉ người như 「在我看来」(theo tôi), 「在他看来」(theo anh ấy) hoặc tên riêng.</x:v>
      </x:c>
      <x:c r="I1412" s="27" t="str">
        <x:v>Cấu trúc này thường đứng ở đầu câu để dẫn dắt ý kiến, sau đó phải dùng dấu phẩy 「，」 để ngăn cách với mệnh đề chính.</x:v>
      </x:c>
      <x:c r="J1412" s="27" t="str">
        <x:v>hsk_4.json</x:v>
      </x:c>
      <x:c r="K1412" s="27" t="str">
        <x:v>reviewed-local</x:v>
      </x:c>
    </x:row>
    <x:row r="1413">
      <x:c r="A1413" s="27" t="str">
        <x:v>多少</x:v>
      </x:c>
      <x:c r="B1413" s="27" t="str">
        <x:v>hsk1_new_27</x:v>
      </x:c>
      <x:c r="C1413" s="27" t="str">
        <x:v>Đại từ nghi vấn 怎么样</x:v>
      </x:c>
      <x:c r="D1413" s="27" t="str"/>
      <x:c r="E1413" s="27" t="str">
        <x:v>Chủ ngữ + 怎么样？</x:v>
      </x:c>
      <x:c r="F1413" s="27" t="str"/>
      <x:c r="G1413" s="27" t="str">
        <x:v>Từ 「怎么样」 được dùng để hỏi về tính chất, tình trạng của người hoặc sự vật. Bạn cũng có thể dùng nó để hỏi ý kiến hoặc đưa ra một đề xuất về một vấn đề nào đó.</x:v>
      </x:c>
      <x:c r="H1413" s="27" t="str">
        <x:v>Bạn có thể dịch 「怎么样」 là 'như thế nào' hoặc 'thế nào' trong tiếng Việt để dễ ghi nhớ.</x:v>
      </x:c>
      <x:c r="I1413" s="27" t="str">
        <x:v>Lưu ý không dùng 「怎么样」 để hỏi về số lượng hay giá cả (vốn dùng 「多少」).</x:v>
      </x:c>
      <x:c r="J1413" s="27" t="str">
        <x:v>new_hsk_1.json</x:v>
      </x:c>
      <x:c r="K1413" s="27" t="str">
        <x:v>reviewed-local</x:v>
      </x:c>
    </x:row>
    <x:row r="1414">
      <x:c r="A1414" s="27" t="str">
        <x:v>多少</x:v>
      </x:c>
      <x:c r="B1414" s="27" t="str">
        <x:v>hsk3_new_21</x:v>
      </x:c>
      <x:c r="C1414" s="27" t="str">
        <x:v>Câu so sánh phủ định 「A 不比 B + Tính từ」</x:v>
      </x:c>
      <x:c r="D1414" s="27" t="str"/>
      <x:c r="E1414" s="27" t="str">
        <x:v>A + 不比 + B + Tính từ</x:v>
      </x:c>
      <x:c r="F1414" s="27" t="str"/>
      <x:c r="G1414" s="27" t="str">
        <x:v>Cấu trúc này dùng để phủ định việc A hơn B về một đặc điểm nào đó, mang nghĩa là A không bằng hoặc không vượt trội hơn B. Nó thường dùng khi người nói cảm thấy mức độ của A không cao hơn mức độ của B.</x:v>
      </x:c>
      <x:c r="H1414" s="27" t="str">
        <x:v>Cách nói này khác với 「A 没有 B + tính từ」 vì nó nhấn mạnh vào việc phủ định sự so sánh hơn là chỉ đơn thuần nói A kém hơn B.</x:v>
      </x:c>
      <x:c r="I1414" s="27" t="str">
        <x:v>Không được thêm các từ chỉ mức độ như 「很」, 「非常」 sau tính từ trong cấu trúc so sánh này.</x:v>
      </x:c>
      <x:c r="J1414" s="27" t="str">
        <x:v>new_hsk_3.json</x:v>
      </x:c>
      <x:c r="K1414" s="27" t="str">
        <x:v>reviewed-local</x:v>
      </x:c>
    </x:row>
    <x:row r="1415">
      <x:c r="A1415" s="27" t="str">
        <x:v>夜里</x:v>
      </x:c>
      <x:c r="B1415" s="27" t="str">
        <x:v>usage:夜里</x:v>
      </x:c>
      <x:c r="C1415" s="27" t="str">
        <x:v>Cách dùng 夜里</x:v>
      </x:c>
      <x:c r="D1415" s="27" t="str">
        <x:v>noun</x:v>
      </x:c>
      <x:c r="E1415" s="27" t="str"/>
      <x:c r="F1415" s="27" t="str"/>
      <x:c r="G1415" s="27" t="str"/>
      <x:c r="H1415" s="27" t="str"/>
      <x:c r="I1415" s="27" t="str"/>
      <x:c r="J1415" s="27" t="str">
        <x:v>hsk_1.json</x:v>
      </x:c>
      <x:c r="K1415" s="27" t="str">
        <x:v>reviewed-local</x:v>
      </x:c>
    </x:row>
    <x:row r="1416">
      <x:c r="A1416" s="27" t="str">
        <x:v>大人</x:v>
      </x:c>
      <x:c r="B1416" s="27" t="str">
        <x:v>usage:大人</x:v>
      </x:c>
      <x:c r="C1416" s="27" t="str">
        <x:v>Cách dùng 大人</x:v>
      </x:c>
      <x:c r="D1416" s="27" t="str">
        <x:v>noun</x:v>
      </x:c>
      <x:c r="E1416" s="27" t="str"/>
      <x:c r="F1416" s="27" t="str"/>
      <x:c r="G1416" s="27" t="str"/>
      <x:c r="H1416" s="27" t="str"/>
      <x:c r="I1416" s="27" t="str"/>
      <x:c r="J1416" s="27" t="str">
        <x:v>hsk_2.json</x:v>
      </x:c>
      <x:c r="K1416" s="27" t="str">
        <x:v>reviewed-local</x:v>
      </x:c>
    </x:row>
    <x:row r="1417">
      <x:c r="A1417" s="27" t="str">
        <x:v>大厦</x:v>
      </x:c>
      <x:c r="B1417" s="27" t="str">
        <x:v>usage:大厦</x:v>
      </x:c>
      <x:c r="C1417" s="27" t="str">
        <x:v>Cách dùng 大厦</x:v>
      </x:c>
      <x:c r="D1417" s="27" t="str">
        <x:v>compound-semantic</x:v>
      </x:c>
      <x:c r="E1417" s="27" t="str"/>
      <x:c r="F1417" s="27" t="str">
        <x:v>Chỉ tòa nhà đồ sộ, thường là văn phòng hoặc thương mại.</x:v>
      </x:c>
      <x:c r="G1417" s="27" t="str"/>
      <x:c r="H1417" s="27" t="str"/>
      <x:c r="I1417" s="27" t="str"/>
      <x:c r="J1417" s="27" t="str">
        <x:v>hsk_3.json</x:v>
      </x:c>
      <x:c r="K1417" s="27" t="str">
        <x:v>reviewed-local</x:v>
      </x:c>
    </x:row>
    <x:row r="1418">
      <x:c r="A1418" s="27" t="str">
        <x:v>大声</x:v>
      </x:c>
      <x:c r="B1418" s="27" t="str">
        <x:v>usage:大声</x:v>
      </x:c>
      <x:c r="C1418" s="27" t="str">
        <x:v>Cách dùng 大声</x:v>
      </x:c>
      <x:c r="D1418" s="27" t="str">
        <x:v>adjective</x:v>
      </x:c>
      <x:c r="E1418" s="27" t="str"/>
      <x:c r="F1418" s="27" t="str"/>
      <x:c r="G1418" s="27" t="str"/>
      <x:c r="H1418" s="27" t="str"/>
      <x:c r="I1418" s="27" t="str"/>
      <x:c r="J1418" s="27" t="str">
        <x:v>hsk_2.json</x:v>
      </x:c>
      <x:c r="K1418" s="27" t="str">
        <x:v>reviewed-local</x:v>
      </x:c>
    </x:row>
    <x:row r="1419">
      <x:c r="A1419" s="27" t="str">
        <x:v>大大</x:v>
      </x:c>
      <x:c r="B1419" s="27" t="str">
        <x:v>usage:大大</x:v>
      </x:c>
      <x:c r="C1419" s="27" t="str">
        <x:v>Cách dùng 大大</x:v>
      </x:c>
      <x:c r="D1419" s="27" t="str">
        <x:v>adjective</x:v>
      </x:c>
      <x:c r="E1419" s="27" t="str"/>
      <x:c r="F1419" s="27" t="str">
        <x:v>Lập từ đại đại (lớn lớn) dùng làm phó từ nhấn mạnh</x:v>
      </x:c>
      <x:c r="G1419" s="27" t="str"/>
      <x:c r="H1419" s="27" t="str"/>
      <x:c r="I1419" s="27" t="str"/>
      <x:c r="J1419" s="27" t="str">
        <x:v>hsk_2.json</x:v>
      </x:c>
      <x:c r="K1419" s="27" t="str">
        <x:v>reviewed-local</x:v>
      </x:c>
    </x:row>
    <x:row r="1420">
      <x:c r="A1420" s="27" t="str">
        <x:v>大大</x:v>
      </x:c>
      <x:c r="B1420" s="27" t="str">
        <x:v>hsk3_39</x:v>
      </x:c>
      <x:c r="C1420" s="27" t="str">
        <x:v>Lặp lại tính từ đơn âm tiết</x:v>
      </x:c>
      <x:c r="D1420" s="27" t="str"/>
      <x:c r="E1420" s="27" t="str">
        <x:v>Tính từ đơn âm tiết + 「的」 (Ví dụ: 高高的, 慢慢的)</x:v>
      </x:c>
      <x:c r="F1420" s="27" t="str"/>
      <x:c r="G1420" s="27" t="str">
        <x:v>Khi lặp lại tính từ đơn âm tiết theo dạng 「AA 的」, chúng ta đang nhấn mạnh vào đặc trưng hoặc trạng thái của sự vật, hiện tượng đó. Cấu trúc này thường gợi cảm giác miêu tả sinh động, gần gũi và giàu hình ảnh hơn so với tính từ đơn lẻ.</x:v>
      </x:c>
      <x:c r="H1420" s="27" t="str">
        <x:v>Bạn có thể dùng cấu trúc này để miêu tả ngoại hình hoặc trạng thái một cách biểu cảm, ví dụ: 「大大的眼睛」(đôi mắt to tròn).</x:v>
      </x:c>
      <x:c r="I1420" s="27" t="str">
        <x:v>Không phải tất cả tính từ đơn âm tiết đều có thể lặp lại theo cách này, hãy tập trung vào các tính từ miêu tả đặc điểm ngoại hình hoặc trạng thái dễ thấy.</x:v>
      </x:c>
      <x:c r="J1420" s="27" t="str">
        <x:v>hsk_3.json</x:v>
      </x:c>
      <x:c r="K1420" s="27" t="str">
        <x:v>reviewed-local</x:v>
      </x:c>
    </x:row>
    <x:row r="1421">
      <x:c r="A1421" s="27" t="str">
        <x:v>大大</x:v>
      </x:c>
      <x:c r="B1421" s="27" t="str">
        <x:v>hsk2_new_16</x:v>
      </x:c>
      <x:c r="C1421" s="27" t="str">
        <x:v>Lặp lại tính từ đơn âm tiết</x:v>
      </x:c>
      <x:c r="D1421" s="27" t="str"/>
      <x:c r="E1421" s="27" t="str">
        <x:v>AA + (的) | Ví dụ: 高高(的), 大大(的)</x:v>
      </x:c>
      <x:c r="F1421" s="27" t="str"/>
      <x:c r="G1421" s="27" t="str">
        <x:v>Trong tiếng Trung, các tính từ đơn âm tiết thường được lặp lại để nhấn mạnh trạng thái hoặc tạo cảm giác gần gũi, miêu tả sinh động hơn. Khi dùng làm định ngữ đứng trước danh từ, bạn nên thêm trợ từ 「的」 vào sau tính từ đã lặp lại.</x:v>
      </x:c>
      <x:c r="H1421" s="27" t="str">
        <x:v>Hãy tưởng tượng việc lặp lại tính từ giống như cách chúng ta thêm từ láy trong tiếng Việt để làm câu văn hay và biểu cảm hơn.</x:v>
      </x:c>
      <x:c r="I1421" s="27" t="str">
        <x:v>Không phải tính từ nào cũng có thể lặp lại, hãy chú ý xem từ đó có tự nhiên trong khẩu ngữ hay không.</x:v>
      </x:c>
      <x:c r="J1421" s="27" t="str">
        <x:v>new_hsk_2.json</x:v>
      </x:c>
      <x:c r="K1421" s="27" t="str">
        <x:v>reviewed-local</x:v>
      </x:c>
    </x:row>
    <x:row r="1422">
      <x:c r="A1422" s="27" t="str">
        <x:v>大夫</x:v>
      </x:c>
      <x:c r="B1422" s="27" t="str">
        <x:v>usage:大夫</x:v>
      </x:c>
      <x:c r="C1422" s="27" t="str">
        <x:v>Cách dùng 大夫</x:v>
      </x:c>
      <x:c r="D1422" s="27" t="str">
        <x:v>danh từ nghề nghiệp</x:v>
      </x:c>
      <x:c r="E1422" s="27" t="str"/>
      <x:c r="F1422" s="27" t="str">
        <x:v>大夫 (bác sĩ) là từ口语 dùng phổ biến ở miền Bắc Trung Quốc, đồng nghĩa với医生. Chữ 大 đọc dài (giọng thứ 4) khi đi với夫.</x:v>
      </x:c>
      <x:c r="G1422" s="27" t="str"/>
      <x:c r="H1422" s="27" t="str"/>
      <x:c r="I1422" s="27" t="str"/>
      <x:c r="J1422" s="27" t="str">
        <x:v>hsk_3.json</x:v>
      </x:c>
      <x:c r="K1422" s="27" t="str">
        <x:v>reviewed-local</x:v>
      </x:c>
    </x:row>
    <x:row r="1423">
      <x:c r="A1423" s="27" t="str">
        <x:v>大学</x:v>
      </x:c>
      <x:c r="B1423" s="27" t="str">
        <x:v>usage:大学</x:v>
      </x:c>
      <x:c r="C1423" s="27" t="str">
        <x:v>Cách dùng 大学</x:v>
      </x:c>
      <x:c r="D1423" s="27" t="str">
        <x:v>compound-semantic</x:v>
      </x:c>
      <x:c r="E1423" s="27" t="str"/>
      <x:c r="F1423" s="27" t="str">
        <x:v>Danh từ chỉ trường đại học hoặc cấp học đại học. Ngược với '小学' (tiểu học).</x:v>
      </x:c>
      <x:c r="G1423" s="27" t="str"/>
      <x:c r="H1423" s="27" t="str"/>
      <x:c r="I1423" s="27" t="str"/>
      <x:c r="J1423" s="27" t="str">
        <x:v>hsk_1.json</x:v>
      </x:c>
      <x:c r="K1423" s="27" t="str">
        <x:v>reviewed-local</x:v>
      </x:c>
    </x:row>
    <x:row r="1424">
      <x:c r="A1424" s="27" t="str">
        <x:v>大学</x:v>
      </x:c>
      <x:c r="B1424" s="27" t="str">
        <x:v>hsk2_new_5</x:v>
      </x:c>
      <x:c r="C1424" s="27" t="str">
        <x:v>Cách dùng 多 biểu thị số ước lượng</x:v>
      </x:c>
      <x:c r="D1424" s="27" t="str"/>
      <x:c r="E1424" s="27" t="str">
        <x:v>Số đếm + Lượng từ + 多 + Danh từ</x:v>
      </x:c>
      <x:c r="F1424" s="27" t="str"/>
      <x:c r="G1424" s="27" t="str">
        <x:v>Trong tiếng Trung, để diễn tả một số lượng lớn hơn con số đã nêu, chúng ta đặt 「多」 ngay sau số đếm và lượng từ. Cấu trúc này giúp biểu thị ý nghĩa 'hơn' hoặc 'trên' một số lượng nhất định.</x:v>
      </x:c>
      <x:c r="H1424" s="27" t="str">
        <x:v>Nếu số đếm là hàng chục (như 10, 20...), đặt 「多」 sau số đếm và trước lượng từ (ví dụ: 十多个人 - hơn 10 người).</x:v>
      </x:c>
      <x:c r="I1424" s="27" t="str">
        <x:v>Cần phân biệt với 「几」, vì 「多」 thường dùng cho số lượng lớn hơn, còn 「几」 dùng để hỏi hoặc ước lượng số lượng nhỏ hơn 10.</x:v>
      </x:c>
      <x:c r="J1424" s="27" t="str">
        <x:v>new_hsk_2.json</x:v>
      </x:c>
      <x:c r="K1424" s="27" t="str">
        <x:v>reviewed-local</x:v>
      </x:c>
    </x:row>
    <x:row r="1425">
      <x:c r="A1425" s="27" t="str">
        <x:v>大学</x:v>
      </x:c>
      <x:c r="B1425" s="27" t="str">
        <x:v>hsk3_new_28</x:v>
      </x:c>
      <x:c r="C1425" s="27" t="str">
        <x:v>Câu phức chỉ mục đích</x:v>
      </x:c>
      <x:c r="D1425" s="27" t="str"/>
      <x:c r="E1425" s="27" t="str">
        <x:v>为了 + Mục đích, + Hành động (S + V...)</x:v>
      </x:c>
      <x:c r="F1425" s="27" t="str"/>
      <x:c r="G1425" s="27" t="str">
        <x:v>Cấu trúc 「为了」 được dùng để nêu lên mục đích của một hành động, mang nghĩa là "để" hoặc "vì". Vế đầu chứa mục đích cần đạt được, vế sau là hành động thực hiện để đạt được mục đích đó.</x:v>
      </x:c>
      <x:c r="H1425" s="27" t="str">
        <x:v>Bạn có thể đặt 「为了」 ở ngay đầu câu hoặc sau chủ ngữ của mệnh đề chính.</x:v>
      </x:c>
      <x:c r="I1425" s="27" t="str">
        <x:v>Đừng nhầm lẫn 「为了」 (chỉ mục đích) với 「因为」 (chỉ lý do/nguyên nhân).</x:v>
      </x:c>
      <x:c r="J1425" s="27" t="str">
        <x:v>new_hsk_3.json</x:v>
      </x:c>
      <x:c r="K1425" s="27" t="str">
        <x:v>reviewed-local</x:v>
      </x:c>
    </x:row>
    <x:row r="1426">
      <x:c r="A1426" s="27" t="str">
        <x:v>大家</x:v>
      </x:c>
      <x:c r="B1426" s="27" t="str">
        <x:v>usage:大家</x:v>
      </x:c>
      <x:c r="C1426" s="27" t="str">
        <x:v>Cách dùng 大家</x:v>
      </x:c>
      <x:c r="D1426" s="27" t="str">
        <x:v>pronoun</x:v>
      </x:c>
      <x:c r="E1426" s="27" t="str"/>
      <x:c r="F1426" s="27" t="str">
        <x:v>Đại từ chỉ tất cả mọi người.</x:v>
      </x:c>
      <x:c r="G1426" s="27" t="str"/>
      <x:c r="H1426" s="27" t="str"/>
      <x:c r="I1426" s="27" t="str"/>
      <x:c r="J1426" s="27" t="str">
        <x:v>hsk_1.json</x:v>
      </x:c>
      <x:c r="K1426" s="27" t="str">
        <x:v>reviewed-local</x:v>
      </x:c>
    </x:row>
    <x:row r="1427">
      <x:c r="A1427" s="27" t="str">
        <x:v>大家</x:v>
      </x:c>
      <x:c r="B1427" s="27" t="str">
        <x:v>hsk3_34</x:v>
      </x:c>
      <x:c r="C1427" s="27" t="str">
        <x:v>Cấu trúc Ngoài... ra (除了... 以外)</x:v>
      </x:c>
      <x:c r="D1427" s="27" t="str"/>
      <x:c r="E1427" s="27" t="str">
        <x:v>除了 [A] (以外), [S] 都/还/也 [V/Adj]</x:v>
      </x:c>
      <x:c r="F1427" s="27" t="str"/>
      <x:c r="G1427" s="27" t="str">
        <x:v>Cấu trúc này dùng để diễn tả sự ngoại trừ hoặc bổ sung. Nếu dùng với 「都」, nó mang nghĩa ngoại trừ [A] ra thì tất cả các đối tượng còn lại đều giống nhau; nếu dùng với 「还/也」, nó mang nghĩa ngoài [A] ra thì còn có thêm [B].</x:v>
      </x:c>
      <x:c r="H1427" s="27" t="str">
        <x:v>Bạn có thể lược bỏ từ 「以外」 trong khẩu ngữ để câu văn trở nên tự nhiên và ngắn gọn hơn.</x:v>
      </x:c>
      <x:c r="I1427" s="27" t="str">
        <x:v>Cần chú ý phân biệt nghĩa của câu dựa vào từ đi kèm: 「都」 dùng để bao hàm tất cả (loại trừ A), trong khi 「还/也」 dùng để thêm vào (bổ sung A).</x:v>
      </x:c>
      <x:c r="J1427" s="27" t="str">
        <x:v>hsk_3.json</x:v>
      </x:c>
      <x:c r="K1427" s="27" t="str">
        <x:v>reviewed-local</x:v>
      </x:c>
    </x:row>
    <x:row r="1428">
      <x:c r="A1428" s="27" t="str">
        <x:v>大家</x:v>
      </x:c>
      <x:c r="B1428" s="27" t="str">
        <x:v>hsk5_6</x:v>
      </x:c>
      <x:c r="C1428" s="27" t="str">
        <x:v>Cách dùng động từ 包括</x:v>
      </x:c>
      <x:c r="D1428" s="27" t="str"/>
      <x:c r="E1428" s="27" t="str">
        <x:v>Tổng thể + 包括 + (thành phần 1, thành phần 2, ...)</x:v>
      </x:c>
      <x:c r="F1428" s="27" t="str"/>
      <x:c r="G1428" s="27" t="str">
        <x:v>Động từ 「包括」 có nghĩa là "bao gồm", dùng để liệt kê các thành phần hoặc bộ phận nằm trong một tổng thể. Nó giúp làm rõ những đối tượng nào được nằm trong phạm vi của một tập hợp lớn hơn.</x:v>
      </x:c>
      <x:c r="H1428" s="27" t="str">
        <x:v>Bạn có thể dùng 「包括」 để liệt kê tất cả các thành phần hoặc chỉ một vài thành phần tiêu biểu trong tổng thể đó.</x:v>
      </x:c>
      <x:c r="I1428" s="27" t="str">
        <x:v>Không nên nhầm lẫn 「包括」 với các liên từ chỉ sự liệt kê ngang hàng như 「以及」, vì 「包括」 nhấn mạnh mối quan hệ giữa tổng thể và bộ phận.</x:v>
      </x:c>
      <x:c r="J1428" s="27" t="str">
        <x:v>hsk_5.json</x:v>
      </x:c>
      <x:c r="K1428" s="27" t="str">
        <x:v>reviewed-local</x:v>
      </x:c>
    </x:row>
    <x:row r="1429">
      <x:c r="A1429" s="27" t="str">
        <x:v>大家</x:v>
      </x:c>
      <x:c r="B1429" s="27" t="str">
        <x:v>hsk5_24</x:v>
      </x:c>
      <x:c r="C1429" s="27" t="str">
        <x:v>Cấu trúc 多亏 (Nhờ có, may mà)</x:v>
      </x:c>
      <x:c r="D1429" s="27" t="str"/>
      <x:c r="E1429" s="27" t="str">
        <x:v>多亏 + (了) + Danh từ/Cụm từ, (subject) + mới/đã + kết quả tốt</x:v>
      </x:c>
      <x:c r="F1429" s="27" t="str"/>
      <x:c r="G1429" s="27" t="str">
        <x:v>Từ 「多亏」 dùng để bày tỏ sự cảm ơn hoặc ghi nhận nhờ có ai đó hoặc yếu tố nào đó giúp ta tránh được rủi ro hoặc đạt được kết quả tốt. Nó tương đương với cấu trúc "nhờ có" hoặc "may mà có" trong tiếng Việt.</x:v>
      </x:c>
      <x:c r="H1429" s="27" t="str">
        <x:v>Vế sau của câu thường đi kèm với các từ như 「才」 hoặc 「没...」 để nhấn mạnh rằng nếu không nhờ yếu tố đó thì kết quả đã khác.</x:v>
      </x:c>
      <x:c r="I1429" s="27" t="str">
        <x:v>「多亏」 thường dùng để nói về những kết quả tích cực, không dùng cho những tình huống tiêu cực.</x:v>
      </x:c>
      <x:c r="J1429" s="27" t="str">
        <x:v>hsk_5.json</x:v>
      </x:c>
      <x:c r="K1429" s="27" t="str">
        <x:v>reviewed-local</x:v>
      </x:c>
    </x:row>
    <x:row r="1430">
      <x:c r="A1430" s="27" t="str">
        <x:v>大家</x:v>
      </x:c>
      <x:c r="B1430" s="27" t="str">
        <x:v>hsk5_50</x:v>
      </x:c>
      <x:c r="C1430" s="27" t="str">
        <x:v>Cấu trúc diễn tả sự nhất trí</x:v>
      </x:c>
      <x:c r="D1430" s="27" t="str"/>
      <x:c r="E1430" s="27" t="str">
        <x:v>A + 和/跟/同 + B + 一致 (A và B nhất trí/thống nhất với nhau)</x:v>
      </x:c>
      <x:c r="F1430" s="27" t="str"/>
      <x:c r="G1430" s="27" t="str">
        <x:v>Tính từ 「一致」 dùng để diễn tả sự thống nhất, đồng lòng hoặc tương đồng về ý kiến, quan điểm giữa các đối tượng. Trong câu, nó thường đóng vai trò là vị ngữ hoặc bổ ngữ để chỉ trạng thái hòa hợp, không có mâu thuẫn.</x:v>
      </x:c>
      <x:c r="H1430" s="27" t="str">
        <x:v>Bạn có thể dùng cấu trúc 「意见一致」 (ý kiến thống nhất) hoặc 「目标一致」 (mục tiêu đồng nhất) để diễn đạt sự đồng thuận trong công việc hoặc thảo luận.</x:v>
      </x:c>
      <x:c r="I1430" s="27" t="str">
        <x:v>Cần tránh nhầm lẫn giữa 「一致」 (nhất trí) với từ 「一直」 (yìzhí - luôn luôn/suốt từ đầu), đây là lỗi sai ngữ âm rất phổ biến của người học.</x:v>
      </x:c>
      <x:c r="J1430" s="27" t="str">
        <x:v>hsk_5.json</x:v>
      </x:c>
      <x:c r="K1430" s="27" t="str">
        <x:v>reviewed-local</x:v>
      </x:c>
    </x:row>
    <x:row r="1431">
      <x:c r="A1431" s="27" t="str">
        <x:v>大家</x:v>
      </x:c>
      <x:c r="B1431" s="27" t="str">
        <x:v>hsk5_74</x:v>
      </x:c>
      <x:c r="C1431" s="27" t="str">
        <x:v>Phân biệt 挤 và 拥挤</x:v>
      </x:c>
      <x:c r="D1431" s="27" t="str"/>
      <x:c r="E1431" s="27" t="str">
        <x:v>Action: 挤 (v.) | State: 拥挤 (adj.)</x:v>
      </x:c>
      <x:c r="F1431" s="27" t="str"/>
      <x:c r="G1431" s="27" t="str">
        <x:v>「挤」 thường đóng vai trò là động từ, chỉ hành động chen lấn, ép hoặc bóp một vật gì đó. Trong khi đó, 「拥挤」 là tính từ dùng để miêu tả trạng thái đông đúc, chật chội của người hoặc phương tiện tại một địa điểm.</x:v>
      </x:c>
      <x:c r="H1431" s="27" t="str">
        <x:v>Bạn có thể nhớ đơn giản: 「挤」 là hành động (động từ), còn 「拥挤」 là cảm giác về không gian (tính từ).</x:v>
      </x:c>
      <x:c r="I1431" s="27" t="str">
        <x:v>Đôi khi 「挤」 cũng có thể dùng như tính từ để chỉ sự chật chội, nhưng 「拥挤」 không bao giờ được dùng như động từ để chỉ hành động chen lấn.</x:v>
      </x:c>
      <x:c r="J1431" s="27" t="str">
        <x:v>hsk_5.json</x:v>
      </x:c>
      <x:c r="K1431" s="27" t="str">
        <x:v>reviewed-local</x:v>
      </x:c>
    </x:row>
    <x:row r="1432">
      <x:c r="A1432" s="27" t="str">
        <x:v>大家</x:v>
      </x:c>
      <x:c r="B1432" s="27" t="str">
        <x:v>hsk5_85</x:v>
      </x:c>
      <x:c r="C1432" s="27" t="str">
        <x:v>Phân biệt 鼓励 và 鼓舞</x:v>
      </x:c>
      <x:c r="D1432" s="27" t="str"/>
      <x:c r="E1432" s="27" t="str">
        <x:v>S + 鼓励 + O (+ V); S + 鼓舞 + O (hoặc tinh thần/sĩ khí)</x:v>
      </x:c>
      <x:c r="F1432" s="27" t="str"/>
      <x:c r="G1432" s="27" t="str">
        <x:v>「鼓励」 dùng để khuyến khích, động viên ai đó làm một việc cụ thể để họ tự tin hơn. Trong khi đó, 「鼓舞」 dùng để khơi dậy tinh thần, truyền cảm hứng hoặc làm cho sĩ khí, lòng nhiệt huyết của tập thể tăng cao.</x:v>
      </x:c>
      <x:c r="H1432" s="27" t="str">
        <x:v>Hãy nhớ 「鼓励」 thường đi kèm với người và hành động, còn 「鼓舞」 thường đi kèm với các danh từ trừu tượng như 「士气」(sĩ khí) hay 「精神」(tinh thần).</x:v>
      </x:c>
      <x:c r="I1432" s="27" t="str">
        <x:v>Không nên dùng 「鼓舞」 trực tiếp để chỉ việc thúc ép ai đó làm một việc nhỏ nhặt, vì nó mang sắc thái trang trọng và bao quát hơn.</x:v>
      </x:c>
      <x:c r="J1432" s="27" t="str">
        <x:v>hsk_5.json</x:v>
      </x:c>
      <x:c r="K1432" s="27" t="str">
        <x:v>reviewed-local</x:v>
      </x:c>
    </x:row>
    <x:row r="1433">
      <x:c r="A1433" s="27" t="str">
        <x:v>大家</x:v>
      </x:c>
      <x:c r="B1433" s="27" t="str">
        <x:v>hsk3_new_12</x:v>
      </x:c>
      <x:c r="C1433" s="27" t="str">
        <x:v>Cấu trúc 'Ngoài ra' với 除了</x:v>
      </x:c>
      <x:c r="D1433" s="27" t="str"/>
      <x:c r="E1433" s="27" t="str">
        <x:v>除了 + A + (以外)， + (B) + 都/还/也 + V/Adj</x:v>
      </x:c>
      <x:c r="F1433" s="27" t="str"/>
      <x:c r="G1433" s="27" t="str">
        <x:v>Cấu trúc này dùng để diễn tả ý 'ngoài... ra'. Nếu dùng với 「都」, nó mang nghĩa loại trừ tất cả đều như thế; nếu dùng với 「还/也」, nó mang nghĩa ngoài cái đó ra còn có thêm cái khác.</x:v>
      </x:c>
      <x:c r="H1433" s="27" t="str">
        <x:v>Bạn có thể lược bỏ 「以外」 trong khẩu ngữ để câu nói tự nhiên và nhanh gọn hơn.</x:v>
      </x:c>
      <x:c r="I1433" s="27" t="str">
        <x:v>Chú ý phân biệt: dùng 「都」 là phủ định hoặc bao hàm toàn bộ, còn dùng 「还/也」 là bổ sung thêm đối tượng mới.</x:v>
      </x:c>
      <x:c r="J1433" s="27" t="str">
        <x:v>new_hsk_3.json</x:v>
      </x:c>
      <x:c r="K1433" s="27" t="str">
        <x:v>reviewed-local</x:v>
      </x:c>
    </x:row>
    <x:row r="1434">
      <x:c r="A1434" s="27" t="str">
        <x:v>大家</x:v>
      </x:c>
      <x:c r="B1434" s="27" t="str">
        <x:v>hsk3_new_53</x:v>
      </x:c>
      <x:c r="C1434" s="27" t="str">
        <x:v>Giới từ 关于 (Về, liên quan đến)</x:v>
      </x:c>
      <x:c r="D1434" s="27" t="str"/>
      <x:c r="E1434" s="27" t="str">
        <x:v>关于 + danh từ/cụm danh từ + , + mệnh đề</x:v>
      </x:c>
      <x:c r="F1434" s="27" t="str"/>
      <x:c r="G1434"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1434" s="27" t="str">
        <x:v>Bạn có thể dùng 「关于」 để giới thiệu tiêu đề hoặc chủ đề chính của một bài báo, bài viết hoặc cuộc hội thoại.</x:v>
      </x:c>
      <x:c r="I1434" s="27" t="str">
        <x:v>Không được dùng 「关于」 như một động từ. 「关于」 chỉ dùng để bổ sung ngữ nghĩa cho chủ đề chứ không thay thế được các động từ như 「说」 hay 「讨论」.</x:v>
      </x:c>
      <x:c r="J1434" s="27" t="str">
        <x:v>new_hsk_3.json</x:v>
      </x:c>
      <x:c r="K1434" s="27" t="str">
        <x:v>reviewed-local</x:v>
      </x:c>
    </x:row>
    <x:row r="1435">
      <x:c r="A1435" s="27" t="str">
        <x:v>大小</x:v>
      </x:c>
      <x:c r="B1435" s="27" t="str">
        <x:v>usage:大小</x:v>
      </x:c>
      <x:c r="C1435" s="27" t="str">
        <x:v>Cách dùng 大小</x:v>
      </x:c>
      <x:c r="D1435" s="27" t="str">
        <x:v>noun</x:v>
      </x:c>
      <x:c r="E1435" s="27" t="str"/>
      <x:c r="F1435" s="27" t="str"/>
      <x:c r="G1435" s="27" t="str"/>
      <x:c r="H1435" s="27" t="str"/>
      <x:c r="I1435" s="27" t="str"/>
      <x:c r="J1435" s="27" t="str">
        <x:v>hsk_2.json</x:v>
      </x:c>
      <x:c r="K1435" s="27" t="str">
        <x:v>reviewed-local</x:v>
      </x:c>
    </x:row>
    <x:row r="1436">
      <x:c r="A1436" s="27" t="str">
        <x:v>大巴</x:v>
      </x:c>
      <x:c r="B1436" s="27" t="str">
        <x:v>usage:大巴</x:v>
      </x:c>
      <x:c r="C1436" s="27" t="str">
        <x:v>Cách dùng 大巴</x:v>
      </x:c>
      <x:c r="D1436" s="27" t="str">
        <x:v>compound-semantic</x:v>
      </x:c>
      <x:c r="E1436" s="27" t="str"/>
      <x:c r="F1436" s="27" t="str">
        <x:v>Dùng chỉ xe buýt lớn hoặc xe khách đường dài. Trong tiếng Trung, '大巴' thường dùng cho xe buýt đường dài và xe buýt nhanh.</x:v>
      </x:c>
      <x:c r="G1436" s="27" t="str">
        <x:v>Ghép nghĩa: 大 (lớn, to) + 巴 (mượn âm từ 'bus' tiếng Anh, hoặc từ 'bá' trong tiếng Hán) = xe buýt lớn. '巴' ở đây là phiên âm của 'bus' trong tiếng Anh.</x:v>
      </x:c>
      <x:c r="H1436" s="27" t="str"/>
      <x:c r="I1436" s="27" t="str"/>
      <x:c r="J1436" s="27" t="str">
        <x:v>hsk_1.json</x:v>
      </x:c>
      <x:c r="K1436" s="27" t="str">
        <x:v>reviewed-local</x:v>
      </x:c>
    </x:row>
    <x:row r="1437">
      <x:c r="A1437" s="27" t="str">
        <x:v>大概</x:v>
      </x:c>
      <x:c r="B1437" s="27" t="str">
        <x:v>usage:大概</x:v>
      </x:c>
      <x:c r="C1437" s="27" t="str">
        <x:v>Cách dùng 大概</x:v>
      </x:c>
      <x:c r="D1437" s="27" t="str">
        <x:v>compound-semantic</x:v>
      </x:c>
      <x:c r="E1437" s="27" t="str"/>
      <x:c r="F1437" s="27" t="str">
        <x:v>大概 (dàgài) là phó từ có thể chỉ ước lượng số lượng/khoảng cách hoặc phỏng đoán khả năng. Khi chỉ ước lượng, nghĩa là 'khoảng, chừng', khi chỉ phỏng đoán, nghĩa là 'có lẽ, chắc là'.</x:v>
      </x:c>
      <x:c r="G1437" s="27" t="str"/>
      <x:c r="H1437" s="27" t="str"/>
      <x:c r="I1437" s="27" t="str"/>
      <x:c r="J1437" s="27" t="str">
        <x:v>hsk_1.json</x:v>
      </x:c>
      <x:c r="K1437" s="27" t="str">
        <x:v>reviewed-local</x:v>
      </x:c>
    </x:row>
    <x:row r="1438">
      <x:c r="A1438" s="27" t="str">
        <x:v>大概</x:v>
      </x:c>
      <x:c r="B1438" s="27" t="str">
        <x:v>hsk3_new_60</x:v>
      </x:c>
      <x:c r="C1438" s="27" t="str">
        <x:v>Cách biểu đạt số ước lượng bằng số đếm</x:v>
      </x:c>
      <x:c r="D1438" s="27" t="str"/>
      <x:c r="E1438" s="27" t="str">
        <x:v>Số đếm A + Số đếm B (liên tiếp)</x:v>
      </x:c>
      <x:c r="F1438" s="27" t="str"/>
      <x:c r="G1438" s="27" t="str">
        <x:v>Trong tiếng Trung, bạn có thể đặt hai số đếm liên tiếp nhau để diễn tả một con số ước chừng. Ví dụ: 「三四」 (ba bốn) có nghĩa là khoảng 3 hoặc 4.</x:v>
      </x:c>
      <x:c r="H1438" s="27" t="str">
        <x:v>Cách dùng này rất phổ biến trong giao tiếp hàng ngày để nói về số lượng không chính xác.</x:v>
      </x:c>
      <x:c r="I1438" s="27" t="str">
        <x:v>Chỉ áp dụng với các số đếm đứng liền kề nhau trong dãy số tự nhiên, không được nhảy cóc.</x:v>
      </x:c>
      <x:c r="J1438" s="27" t="str">
        <x:v>new_hsk_3.json</x:v>
      </x:c>
      <x:c r="K1438" s="27" t="str">
        <x:v>reviewed-local</x:v>
      </x:c>
    </x:row>
    <x:row r="1439">
      <x:c r="A1439" s="27" t="str">
        <x:v>大海</x:v>
      </x:c>
      <x:c r="B1439" s="27" t="str">
        <x:v>usage:大海</x:v>
      </x:c>
      <x:c r="C1439" s="27" t="str">
        <x:v>Cách dùng 大海</x:v>
      </x:c>
      <x:c r="D1439" s="27" t="str">
        <x:v>noun</x:v>
      </x:c>
      <x:c r="E1439" s="27" t="str"/>
      <x:c r="F1439" s="27" t="str"/>
      <x:c r="G1439" s="27" t="str"/>
      <x:c r="H1439" s="27" t="str"/>
      <x:c r="I1439" s="27" t="str"/>
      <x:c r="J1439" s="27" t="str">
        <x:v>hsk_2.json</x:v>
      </x:c>
      <x:c r="K1439" s="27" t="str">
        <x:v>reviewed-local</x:v>
      </x:c>
    </x:row>
    <x:row r="1440">
      <x:c r="A1440" s="27" t="str">
        <x:v>大约</x:v>
      </x:c>
      <x:c r="B1440" s="27" t="str">
        <x:v>usage:大约</x:v>
      </x:c>
      <x:c r="C1440" s="27" t="str">
        <x:v>Cách dùng 大约</x:v>
      </x:c>
      <x:c r="D1440" s="27" t="str">
        <x:v>compound-semantic</x:v>
      </x:c>
      <x:c r="E1440" s="27" t="str"/>
      <x:c r="F1440" s="27" t="str">
        <x:v>大约 là trạng từ chỉ sự ước lượng, gần đúng. 大 (đại) nghĩa là lớn; 约 (ước) nghĩa là ước chừng. Dùng khi nói về số liệu, thời gian, khoảng cách ước tính.</x:v>
      </x:c>
      <x:c r="G1440" s="27" t="str"/>
      <x:c r="H1440" s="27" t="str"/>
      <x:c r="I1440" s="27" t="str"/>
      <x:c r="J1440" s="27" t="str">
        <x:v>hsk_3.json</x:v>
      </x:c>
      <x:c r="K1440" s="27" t="str">
        <x:v>reviewed-local</x:v>
      </x:c>
    </x:row>
    <x:row r="1441">
      <x:c r="A1441" s="27" t="str">
        <x:v>大衣</x:v>
      </x:c>
      <x:c r="B1441" s="27" t="str">
        <x:v>usage:大衣</x:v>
      </x:c>
      <x:c r="C1441" s="27" t="str">
        <x:v>Cách dùng 大衣</x:v>
      </x:c>
      <x:c r="D1441" s="27" t="str">
        <x:v>noun</x:v>
      </x:c>
      <x:c r="E1441" s="27" t="str"/>
      <x:c r="F1441" s="27" t="str"/>
      <x:c r="G1441" s="27" t="str"/>
      <x:c r="H1441" s="27" t="str"/>
      <x:c r="I1441" s="27" t="str"/>
      <x:c r="J1441" s="27" t="str">
        <x:v>hsk_2.json</x:v>
      </x:c>
      <x:c r="K1441" s="27" t="str">
        <x:v>reviewed-local</x:v>
      </x:c>
    </x:row>
    <x:row r="1442">
      <x:c r="A1442" s="27" t="str">
        <x:v>大量</x:v>
      </x:c>
      <x:c r="B1442" s="27" t="str">
        <x:v>usage:大量</x:v>
      </x:c>
      <x:c r="C1442" s="27" t="str">
        <x:v>Cách dùng 大量</x:v>
      </x:c>
      <x:c r="D1442" s="27" t="str">
        <x:v>noun/adjective</x:v>
      </x:c>
      <x:c r="E1442" s="27" t="str"/>
      <x:c r="F1442" s="27" t="str"/>
      <x:c r="G1442" s="27" t="str"/>
      <x:c r="H1442" s="27" t="str"/>
      <x:c r="I1442" s="27" t="str"/>
      <x:c r="J1442" s="27" t="str">
        <x:v>hsk_2.json</x:v>
      </x:c>
      <x:c r="K1442" s="27" t="str">
        <x:v>reviewed-local</x:v>
      </x:c>
    </x:row>
    <x:row r="1443">
      <x:c r="A1443" s="27" t="str">
        <x:v>大门</x:v>
      </x:c>
      <x:c r="B1443" s="27" t="str">
        <x:v>usage:大门</x:v>
      </x:c>
      <x:c r="C1443" s="27" t="str">
        <x:v>Cách dùng 大门</x:v>
      </x:c>
      <x:c r="D1443" s="27" t="str">
        <x:v>noun</x:v>
      </x:c>
      <x:c r="E1443" s="27" t="str"/>
      <x:c r="F1443" s="27" t="str"/>
      <x:c r="G1443" s="27" t="str"/>
      <x:c r="H1443" s="27" t="str"/>
      <x:c r="I1443" s="27" t="str"/>
      <x:c r="J1443" s="27" t="str">
        <x:v>hsk_2.json</x:v>
      </x:c>
      <x:c r="K1443" s="27" t="str">
        <x:v>reviewed-local</x:v>
      </x:c>
    </x:row>
    <x:row r="1444">
      <x:c r="A1444" s="27" t="str">
        <x:v>天上</x:v>
      </x:c>
      <x:c r="B1444" s="27" t="str">
        <x:v>usage:天上</x:v>
      </x:c>
      <x:c r="C1444" s="27" t="str">
        <x:v>Cách dùng 天上</x:v>
      </x:c>
      <x:c r="D1444" s="27" t="str">
        <x:v>noun</x:v>
      </x:c>
      <x:c r="E1444" s="27" t="str"/>
      <x:c r="F1444" s="27" t="str"/>
      <x:c r="G1444" s="27" t="str"/>
      <x:c r="H1444" s="27" t="str"/>
      <x:c r="I1444" s="27" t="str"/>
      <x:c r="J1444" s="27" t="str">
        <x:v>hsk_2.json</x:v>
      </x:c>
      <x:c r="K1444" s="27" t="str">
        <x:v>reviewed-local</x:v>
      </x:c>
    </x:row>
    <x:row r="1445">
      <x:c r="A1445" s="27" t="str">
        <x:v>天上</x:v>
      </x:c>
      <x:c r="B1445" s="27" t="str">
        <x:v>hsk1_new_23</x:v>
      </x:c>
      <x:c r="C1445" s="27" t="str">
        <x:v>Thứ tự trạng ngữ thời gian và địa điểm</x:v>
      </x:c>
      <x:c r="D1445" s="27" t="str"/>
      <x:c r="E1445" s="27" t="str">
        <x:v>Chủ ngữ + Trạng ngữ thời gian + Trạng ngữ địa điểm + Động từ</x:v>
      </x:c>
      <x:c r="F1445" s="27" t="str"/>
      <x:c r="G1445" s="27" t="str">
        <x:v>Trong câu tiếng Trung, khi muốn nói về cả thời gian và địa điểm, bạn cần đặt trạng ngữ chỉ thời gian lên trước trạng ngữ chỉ địa điểm. Cấu trúc này giúp câu văn nghe tự nhiên và đúng quy tắc diễn đạt của người bản xứ.</x:v>
      </x:c>
      <x:c r="H1445" s="27" t="str">
        <x:v>Bạn có thể nhớ mẹo là "Thời gian đi trước, nơi chốn theo sau" để không bị nhầm lẫn.</x:v>
      </x:c>
      <x:c r="I1445" s="27" t="str">
        <x:v>Lưu ý không đặt trạng ngữ thời gian ở cuối câu như trong tiếng Việt.</x:v>
      </x:c>
      <x:c r="J1445" s="27" t="str">
        <x:v>new_hsk_1.json</x:v>
      </x:c>
      <x:c r="K1445" s="27" t="str">
        <x:v>reviewed-local</x:v>
      </x:c>
    </x:row>
    <x:row r="1446">
      <x:c r="A1446" s="27" t="str">
        <x:v>天气</x:v>
      </x:c>
      <x:c r="B1446" s="27" t="str">
        <x:v>usage:天气</x:v>
      </x:c>
      <x:c r="C1446" s="27" t="str">
        <x:v>Cách dùng 天气</x:v>
      </x:c>
      <x:c r="D1446" s="27" t="str">
        <x:v>compound-semantic</x:v>
      </x:c>
      <x:c r="E1446" s="27" t="str"/>
      <x:c r="F1446" s="27" t="str">
        <x:v>'天气' là thời tiết. '天气预报' dự báo thời tiết. '好天气' thời tiết tốt, '坏天气' thời tiết xấu.</x:v>
      </x:c>
      <x:c r="G1446" s="27" t="str">
        <x:v>Ghép nghĩa: 天 (trời, bầu trời) + 气 (khí, không khí). Khí hậu của trời, thời tiết.</x:v>
      </x:c>
      <x:c r="H1446" s="27" t="str"/>
      <x:c r="I1446" s="27" t="str"/>
      <x:c r="J1446" s="27" t="str">
        <x:v>hsk_1.json</x:v>
      </x:c>
      <x:c r="K1446" s="27" t="str">
        <x:v>reviewed-local</x:v>
      </x:c>
    </x:row>
    <x:row r="1447">
      <x:c r="A1447" s="27" t="str">
        <x:v>天气</x:v>
      </x:c>
      <x:c r="B1447" s="27" t="str">
        <x:v>hsk1_10</x:v>
      </x:c>
      <x:c r="C1447" s="27" t="str">
        <x:v>Trợ từ 了 chỉ sự thay đổi</x:v>
      </x:c>
      <x:c r="D1447" s="27" t="str"/>
      <x:c r="E1447" s="27" t="str">
        <x:v>S + [tính từ/động từ] + 了</x:v>
      </x:c>
      <x:c r="F1447" s="27" t="str"/>
      <x:c r="G1447" s="27" t="str">
        <x:v>Trợ từ 「了」 đặt cuối câu để chỉ sự thay đổi trạng thái hoặc một tình huống mới so với trước đây. Nó giúp người nghe hiểu rằng sự vật, hiện tượng đã có bước chuyển biến hoặc không còn như cũ.</x:v>
      </x:c>
      <x:c r="H1447" s="27" t="str">
        <x:v>Hãy tưởng tượng 「了」 như từ "rồi" trong tiếng Việt, dùng để nhấn mạnh sự việc đã thay đổi hoặc đã đạt đến một con số, trạng thái mới.</x:v>
      </x:c>
      <x:c r="I1447" s="27" t="str">
        <x:v>Đừng nhầm lẫn 「了」 chỉ sự thay đổi với 「了」 dùng sau động từ để chỉ hành động đã hoàn thành; ở đây 「了」 chủ yếu nhấn mạnh tính mới của tình huống.</x:v>
      </x:c>
      <x:c r="J1447" s="27" t="str">
        <x:v>hsk_1.json</x:v>
      </x:c>
      <x:c r="K1447" s="27" t="str">
        <x:v>reviewed-local</x:v>
      </x:c>
    </x:row>
    <x:row r="1448">
      <x:c r="A1448" s="27" t="str">
        <x:v>天气</x:v>
      </x:c>
      <x:c r="B1448" s="27" t="str">
        <x:v>hsk1_33</x:v>
      </x:c>
      <x:c r="C1448" s="27" t="str">
        <x:v>Cách dùng đại từ nghi vấn 怎么样</x:v>
      </x:c>
      <x:c r="D1448" s="27" t="str"/>
      <x:c r="E1448" s="27" t="str">
        <x:v>Chủ ngữ + 怎么样?</x:v>
      </x:c>
      <x:c r="F1448" s="27" t="str"/>
      <x:c r="G1448"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1448" s="27" t="str">
        <x:v>Hãy dùng 「怎么样」 khi bạn muốn hỏi ý kiến của đối phương, ví dụ: 「这本书怎么样？」(Quyển sách này thế nào?).</x:v>
      </x:c>
      <x:c r="I1448" s="27" t="str">
        <x:v>Đừng nhầm lẫn với 「怎么」; 「怎么」 thường đứng trước động từ để hỏi về cách thức thực hiện hành động, còn 「怎么样」 thường đứng độc lập để hỏi về tính chất.</x:v>
      </x:c>
      <x:c r="J1448" s="27" t="str">
        <x:v>hsk_1.json</x:v>
      </x:c>
      <x:c r="K1448" s="27" t="str">
        <x:v>reviewed-local</x:v>
      </x:c>
    </x:row>
    <x:row r="1449">
      <x:c r="A1449" s="27" t="str">
        <x:v>天气</x:v>
      </x:c>
      <x:c r="B1449" s="27" t="str">
        <x:v>hsk1_34</x:v>
      </x:c>
      <x:c r="C1449" s="27" t="str">
        <x:v>Câu có vị ngữ chủ-vị</x:v>
      </x:c>
      <x:c r="D1449" s="27" t="str"/>
      <x:c r="E1449" s="27" t="str">
        <x:v>Chủ ngữ 1 + [Chủ ngữ 2 + Vị ngữ 2] (Vị ngữ chủ-vị)</x:v>
      </x:c>
      <x:c r="F1449" s="27" t="str"/>
      <x:c r="G1449" s="27" t="str">
        <x:v>Trong câu này, cả cụm 「Chủ ngữ 2 + Vị ngữ 2」 đóng vai trò là vị ngữ để giải thích hoặc miêu tả cho 「Chủ ngữ 1」. Cấu trúc này thường dùng để nhận xét về một đặc điểm hoặc trạng thái cụ thể của sự vật, ví dụ: 「他身体很好」 (Anh ấy sức khỏe rất tốt).</x:v>
      </x:c>
      <x:c r="H1449" s="27" t="str">
        <x:v>Hãy tưởng tượng cụm 「Chủ ngữ 2 + Vị ngữ 2」 giống như một lời bình luận nhỏ về đối tượng chính ở đầu câu.</x:v>
      </x:c>
      <x:c r="I1449" s="27" t="str">
        <x:v>Cần phân biệt kỹ với câu có hai tân ngữ; trong câu vị ngữ chủ-vị, phần sau phải là một cụm danh từ hoặc tính từ hoàn chỉnh có ý nghĩa.</x:v>
      </x:c>
      <x:c r="J1449" s="27" t="str">
        <x:v>hsk_1.json</x:v>
      </x:c>
      <x:c r="K1449" s="27" t="str">
        <x:v>reviewed-local</x:v>
      </x:c>
    </x:row>
    <x:row r="1450">
      <x:c r="A1450" s="27" t="str">
        <x:v>天气</x:v>
      </x:c>
      <x:c r="B1450" s="27" t="str">
        <x:v>hsk1_35</x:v>
      </x:c>
      <x:c r="C1450" s="27" t="str">
        <x:v>Cấu trúc 太...了 (quá...)</x:v>
      </x:c>
      <x:c r="D1450" s="27" t="str"/>
      <x:c r="E1450" s="27" t="str">
        <x:v>太 + Tính từ + 了</x:v>
      </x:c>
      <x:c r="F1450" s="27" t="str"/>
      <x:c r="G1450" s="27" t="str">
        <x:v>Cấu trúc này dùng để diễn tả mức độ cao hơn mức bình thường, mang nghĩa là "quá" hoặc "lắm". Bạn cần thêm trợ từ 「了」 ở cuối câu để hoàn thiện cấu trúc này.</x:v>
      </x:c>
      <x:c r="H1450" s="27" t="str">
        <x:v>Cách dùng này thường mang ý nghĩa cảm thán, ví dụ như 「太好了！」(Tốt quá!) hoặc 「太贵了！」(Đắt quá!).</x:v>
      </x:c>
      <x:c r="I1450" s="27" t="str">
        <x:v>Đừng quên trợ từ 「了」 ở cuối câu nhé, vì nếu thiếu nó thì câu sẽ trở nên không tự nhiên trong tiếng Trung.</x:v>
      </x:c>
      <x:c r="J1450" s="27" t="str">
        <x:v>hsk_1.json</x:v>
      </x:c>
      <x:c r="K1450" s="27" t="str">
        <x:v>reviewed-local</x:v>
      </x:c>
    </x:row>
    <x:row r="1451">
      <x:c r="A1451" s="27" t="str">
        <x:v>天气</x:v>
      </x:c>
      <x:c r="B1451" s="27" t="str">
        <x:v>hsk1_43</x:v>
      </x:c>
      <x:c r="C1451" s="27" t="str">
        <x:v>Trợ từ ngữ khí '啊'</x:v>
      </x:c>
      <x:c r="D1451" s="27" t="str"/>
      <x:c r="E1451" s="27" t="str">
        <x:v>Câu + 啊 (a)</x:v>
      </x:c>
      <x:c r="F1451" s="27" t="str"/>
      <x:c r="G1451" s="27" t="str">
        <x:v>Trợ từ ngữ khí 「啊」 thường đứng cuối câu để biểu thị thái độ cảm thán, gợi ý hoặc làm câu nói trở nên mềm mại và tự nhiên hơn. Nó giúp người nghe cảm nhận được cảm xúc của người nói thay vì chỉ là một câu trần thuật khô khan.</x:v>
      </x:c>
      <x:c r="H1451" s="27" t="str">
        <x:v>Bạn có thể dùng 「啊」 trong các câu cảm thán hoặc câu hỏi nhẹ nhàng để giúp giao tiếp giống người bản xứ hơn.</x:v>
      </x:c>
      <x:c r="I1451" s="27" t="str">
        <x:v>Không nên lạm dụng 「啊」 trong các văn bản viết trang trọng hoặc các tình huống cần sự nghiêm túc tuyệt đối.</x:v>
      </x:c>
      <x:c r="J1451" s="27" t="str">
        <x:v>hsk_1.json</x:v>
      </x:c>
      <x:c r="K1451" s="27" t="str">
        <x:v>reviewed-local</x:v>
      </x:c>
    </x:row>
    <x:row r="1452">
      <x:c r="A1452" s="27" t="str">
        <x:v>天气</x:v>
      </x:c>
      <x:c r="B1452" s="27" t="str">
        <x:v>hsk2_15</x:v>
      </x:c>
      <x:c r="C1452" s="27" t="str">
        <x:v>Cách dùng 有点儿</x:v>
      </x:c>
      <x:c r="D1452" s="27" t="str"/>
      <x:c r="E1452" s="27" t="str">
        <x:v>有点儿 (yǒudiǎnr) + Tính từ / Động từ</x:v>
      </x:c>
      <x:c r="F1452" s="27" t="str"/>
      <x:c r="G1452" s="27" t="str">
        <x:v>Phó từ 「有点儿」 thường đứng trước tính từ hoặc động từ để biểu thị mức độ nhẹ. Cấu trúc này thường được dùng để diễn tả ý kiến không hài lòng hoặc cảm xúc tiêu cực của người nói về một sự việc nào đó.</x:v>
      </x:c>
      <x:c r="H1452" s="27" t="str">
        <x:v>Bạn có thể dùng 「有点儿」 để câu nói trở nên khách quan và bớt gay gắt hơn khi phàn nàn về điều gì đó.</x:v>
      </x:c>
      <x:c r="I1452" s="27" t="str">
        <x:v>Cần phân biệt với 「一点儿」 (yīdiǎnr) vì 「有点儿」 thường mang sắc thái tiêu cực, trong khi 「一点儿」 dùng để so sánh hoặc biểu thị số lượng ít.</x:v>
      </x:c>
      <x:c r="J1452" s="27" t="str">
        <x:v>hsk_2.json</x:v>
      </x:c>
      <x:c r="K1452" s="27" t="str">
        <x:v>reviewed-local</x:v>
      </x:c>
    </x:row>
    <x:row r="1453">
      <x:c r="A1453" s="27" t="str">
        <x:v>天气</x:v>
      </x:c>
      <x:c r="B1453" s="27" t="str">
        <x:v>hsk3_13</x:v>
      </x:c>
      <x:c r="C1453" s="27" t="str">
        <x:v>Cấu trúc ngày càng (越来越)</x:v>
      </x:c>
      <x:c r="D1453" s="27" t="str"/>
      <x:c r="E1453" s="27" t="str">
        <x:v>越来越 + Tính từ / Động từ tâm lý</x:v>
      </x:c>
      <x:c r="F1453" s="27" t="str"/>
      <x:c r="G1453" s="27" t="str">
        <x:v>Cấu trúc này dùng để diễn tả mức độ của một tính từ hoặc động từ tâm lý tăng dần theo thời gian. Bạn có thể hiểu nôm na là "ngày càng...", ví dụ như 「越来越好」 (ngày càng tốt hơn).</x:v>
      </x:c>
      <x:c r="H1453" s="27" t="str">
        <x:v>Bạn có thể thêm danh từ hoặc chủ ngữ vào trước cấu trúc này để làm rõ đối tượng đang thay đổi, ví dụ: 「天气越来越热了」 (Thời tiết ngày càng nóng lên rồi).</x:v>
      </x:c>
      <x:c r="I1453" s="27" t="str">
        <x:v>Lưu ý rằng bản thân cấu trúc 「越来越」 đã mang hàm ý biến đổi, nên thông thường chúng ta không sử dụng thêm các phó từ chỉ mức độ như 「很」 hoặc 「非常」 đứng trước tính từ trong cấu trúc này.</x:v>
      </x:c>
      <x:c r="J1453" s="27" t="str">
        <x:v>hsk_3.json</x:v>
      </x:c>
      <x:c r="K1453" s="27" t="str">
        <x:v>reviewed-local</x:v>
      </x:c>
    </x:row>
    <x:row r="1454">
      <x:c r="A1454" s="27" t="str">
        <x:v>天气</x:v>
      </x:c>
      <x:c r="B1454" s="27" t="str">
        <x:v>hsk3_36</x:v>
      </x:c>
      <x:c r="C1454" s="27" t="str">
        <x:v>Cấu trúc 极了</x:v>
      </x:c>
      <x:c r="D1454" s="27" t="str"/>
      <x:c r="E1454" s="27" t="str">
        <x:v>Tính từ/Động từ tâm lý + 极了</x:v>
      </x:c>
      <x:c r="F1454" s="27" t="str"/>
      <x:c r="G1454" s="27" t="str">
        <x:v>Cấu trúc này được dùng sau tính từ hoặc một số động từ chỉ trạng thái tâm lý để biểu thị mức độ cực hạn, tương đương với nghĩa 'cực kỳ' hoặc 'vô cùng' trong tiếng Việt. Ví dụ: 「好极了」(tốt quá đi mất) hay 「喜欢极了」(thích cực kỳ).</x:v>
      </x:c>
      <x:c r="H1454" s="27" t="str">
        <x:v>Bạn có thể dùng cấu trúc này để nhấn mạnh cảm xúc hoặc tính chất của sự vật một cách tự nhiên trong văn nói.</x:v>
      </x:c>
      <x:c r="I1454" s="27" t="str">
        <x:v>Cần lưu ý không thêm phó từ chỉ mức độ như 「很」, 「非常」 vào trước tính từ khi đã sử dụng 「极了」 ở phía sau vì sẽ gây lặp ý.</x:v>
      </x:c>
      <x:c r="J1454" s="27" t="str">
        <x:v>hsk_3.json</x:v>
      </x:c>
      <x:c r="K1454" s="27" t="str">
        <x:v>reviewed-local</x:v>
      </x:c>
    </x:row>
    <x:row r="1455">
      <x:c r="A1455" s="27" t="str">
        <x:v>天气</x:v>
      </x:c>
      <x:c r="B1455" s="27" t="str">
        <x:v>hsk4_15</x:v>
      </x:c>
      <x:c r="C1455" s="27" t="str">
        <x:v>Cấu trúc 不管 (Bất kể)</x:v>
      </x:c>
      <x:c r="D1455" s="27" t="str"/>
      <x:c r="E1455" s="27" t="str">
        <x:v>不管 + [điều kiện/đại từ nghi vấn], [kết quả không đổi]</x:v>
      </x:c>
      <x:c r="F1455" s="27" t="str"/>
      <x:c r="G1455" s="27" t="str">
        <x:v>Liên từ 「不管」 dùng để diễn tả rằng kết quả sẽ không thay đổi bất chấp điều kiện hay hoàn cảnh nào xảy ra. Bạn có thể dịch cấu trúc này là "bất luận", "cho dù" hay "bất kể".</x:v>
      </x:c>
      <x:c r="H1455" s="27" t="str">
        <x:v>Trong vế câu chứa 「不管」, người ta rất hay kết hợp với các đại từ nghi vấn như 「什么」(cái gì), 「怎么」(như thế nào), 「谁」(ai) hoặc 「多」(bao nhiêu) để làm rõ ý nghĩa.</x:v>
      </x:c>
      <x:c r="I1455" s="27" t="str">
        <x:v>Cần phân biệt 「不管」 với 「尽管」; trong khi 「不管」 chỉ điều kiện không ảnh hưởng đến kết quả, thì 「尽管」 lại mang nghĩa "mặc dù" (thừa nhận một sự thật để đưa ra kết luận).</x:v>
      </x:c>
      <x:c r="J1455" s="27" t="str">
        <x:v>hsk_4.json</x:v>
      </x:c>
      <x:c r="K1455" s="27" t="str">
        <x:v>reviewed-local</x:v>
      </x:c>
    </x:row>
    <x:row r="1456">
      <x:c r="A1456" s="27" t="str">
        <x:v>天生</x:v>
      </x:c>
      <x:c r="B1456" s="27" t="str">
        <x:v>usage:天生</x:v>
      </x:c>
      <x:c r="C1456" s="27" t="str">
        <x:v>Cách dùng 天生</x:v>
      </x:c>
      <x:c r="D1456" s="27" t="str">
        <x:v>compound-semantic</x:v>
      </x:c>
      <x:c r="E1456" s="27" t="str"/>
      <x:c r="F1456" s="27" t="str">
        <x:v>天生 thường đứng trước tính từ hoặc động từ tâm lý. Phân biệt: 后天 (hậu thiên — do rèn luyện, không phải bẩm sinh) là antonym về khái niệm.</x:v>
      </x:c>
      <x:c r="G1456" s="27" t="str">
        <x:v>天 (thiên — trời, tự nhiên) + 生 (sinh — sinh ra) → do trời sinh ra, bẩm sinh từ tự nhiên. Existingmeaning 'thiên bẩm' đúng nhưng có thể bổ sung sắc thái.</x:v>
      </x:c>
      <x:c r="H1456" s="27" t="str"/>
      <x:c r="I1456" s="27" t="str"/>
      <x:c r="J1456" s="27" t="str">
        <x:v>hsk_3.json</x:v>
      </x:c>
      <x:c r="K1456" s="27" t="str">
        <x:v>reviewed-local</x:v>
      </x:c>
    </x:row>
    <x:row r="1457">
      <x:c r="A1457" s="27" t="str">
        <x:v>天空</x:v>
      </x:c>
      <x:c r="B1457" s="27" t="str">
        <x:v>usage:天空</x:v>
      </x:c>
      <x:c r="C1457" s="27" t="str">
        <x:v>Cách dùng 天空</x:v>
      </x:c>
      <x:c r="D1457" s="27" t="str">
        <x:v>danh từ</x:v>
      </x:c>
      <x:c r="E1457" s="27" t="str"/>
      <x:c r="F1457" s="27" t="str">
        <x:v>Thường dùng 形容词 + 的 + 天空 hoặc 天空 + 很/非常 + 形容词. Không nói 天空很美丽 (kiểu Việt), dùng 天空很美 或 天空很漂亮.</x:v>
      </x:c>
      <x:c r="G1457" s="27" t="str"/>
      <x:c r="H1457" s="27" t="str"/>
      <x:c r="I1457" s="27" t="str"/>
      <x:c r="J1457" s="27" t="str">
        <x:v>hsk_3.json</x:v>
      </x:c>
      <x:c r="K1457" s="27" t="str">
        <x:v>reviewed-local</x:v>
      </x:c>
    </x:row>
    <x:row r="1458">
      <x:c r="A1458" s="27" t="str">
        <x:v>天空</x:v>
      </x:c>
      <x:c r="B1458" s="27" t="str">
        <x:v>hsk5_95</x:v>
      </x:c>
      <x:c r="C1458" s="27" t="str">
        <x:v>Cách dùng lượng từ 片</x:v>
      </x:c>
      <x:c r="D1458" s="27" t="str"/>
      <x:c r="E1458" s="27" t="str">
        <x:v>Số từ + 片 + Danh từ</x:v>
      </x:c>
      <x:c r="F1458" s="27" t="str"/>
      <x:c r="G1458" s="27" t="str">
        <x:v>Lượng từ 「片」 dùng để chỉ những vật có hình dáng mỏng, dẹt hoặc thành tấm nhỏ. Ngoài ra, nó còn được dùng cho các vùng không gian rộng lớn (như cánh đồng) hoặc các hiện tượng tự nhiên, âm thanh mang tính bao quát (như mây, tiếng cười).</x:v>
      </x:c>
      <x:c r="H1458" s="27" t="str">
        <x:v>Bạn có thể dùng 「片」 để mô tả các món ăn được cắt lát mỏng như 「一片面包」 (một lát bánh mì) hay 「一片肉」 (một miếng thịt).</x:v>
      </x:c>
      <x:c r="I1458" s="27" t="str">
        <x:v>Đừng nhầm lẫn 「片」 với 「张」; 「片」 nhấn mạnh vào độ mỏng và hình dạng phiến, trong khi 「张」 thường dùng cho các vật phẳng có bề mặt rộng như giấy hoặc bàn.</x:v>
      </x:c>
      <x:c r="J1458" s="27" t="str">
        <x:v>hsk_5.json</x:v>
      </x:c>
      <x:c r="K1458" s="27" t="str">
        <x:v>reviewed-local</x:v>
      </x:c>
    </x:row>
    <x:row r="1459">
      <x:c r="A1459" s="27" t="str">
        <x:v>太太</x:v>
      </x:c>
      <x:c r="B1459" s="27" t="str">
        <x:v>usage:太太</x:v>
      </x:c>
      <x:c r="C1459" s="27" t="str">
        <x:v>Cách dùng 太太</x:v>
      </x:c>
      <x:c r="D1459" s="27" t="str">
        <x:v>noun</x:v>
      </x:c>
      <x:c r="E1459" s="27" t="str"/>
      <x:c r="F1459" s="27" t="str">
        <x:v>Gọi vợ một cách lịch sự, thân mật.</x:v>
      </x:c>
      <x:c r="G1459" s="27" t="str"/>
      <x:c r="H1459" s="27" t="str"/>
      <x:c r="I1459" s="27" t="str"/>
      <x:c r="J1459" s="27" t="str">
        <x:v>hsk_2.json</x:v>
      </x:c>
      <x:c r="K1459" s="27" t="str">
        <x:v>reviewed-local</x:v>
      </x:c>
    </x:row>
    <x:row r="1460">
      <x:c r="A1460" s="27" t="str">
        <x:v>太阳</x:v>
      </x:c>
      <x:c r="B1460" s="27" t="str">
        <x:v>usage:太阳</x:v>
      </x:c>
      <x:c r="C1460" s="27" t="str">
        <x:v>Cách dùng 太阳</x:v>
      </x:c>
      <x:c r="D1460" s="27" t="str">
        <x:v>noun</x:v>
      </x:c>
      <x:c r="E1460" s="27" t="str"/>
      <x:c r="F1460" s="27" t="str">
        <x:v>Danh từ chỉ mặt trời.</x:v>
      </x:c>
      <x:c r="G1460" s="27" t="str"/>
      <x:c r="H1460" s="27" t="str"/>
      <x:c r="I1460" s="27" t="str"/>
      <x:c r="J1460" s="27" t="str">
        <x:v>hsk_2.json</x:v>
      </x:c>
      <x:c r="K1460" s="27" t="str">
        <x:v>reviewed-local</x:v>
      </x:c>
    </x:row>
    <x:row r="1461">
      <x:c r="A1461" s="27" t="str">
        <x:v>太阳</x:v>
      </x:c>
      <x:c r="B1461" s="27" t="str">
        <x:v>hsk4_10</x:v>
      </x:c>
      <x:c r="C1461" s="27" t="str">
        <x:v>Cách dùng liên từ 而</x:v>
      </x:c>
      <x:c r="D1461" s="27" t="str"/>
      <x:c r="E1461" s="27" t="str">
        <x:v>Vế câu 1 + 而 + Vế câu 2</x:v>
      </x:c>
      <x:c r="F1461" s="27" t="str"/>
      <x:c r="G1461" s="27" t="str">
        <x:v>Liên từ 「而」 thường được dùng trong câu để nối hai vế câu có quan hệ song song hoặc tương phản. Nó giúp thể hiện ý nghĩa bổ sung, "trong khi đó" hoặc "mà" giữa hai sự vật, hiện tượng.</x:v>
      </x:c>
      <x:c r="H1461" s="27" t="str">
        <x:v>Bạn có thể dùng 「而」 để kết nối hai tính từ đối lập nhau nhằm làm nổi bật sự khác biệt giữa hai đối tượng.</x:v>
      </x:c>
      <x:c r="I1461" s="27" t="str">
        <x:v>Cần phân biệt 「而」 với 「而且」, vì 「而且」 dùng để bổ sung thêm ý nghĩa (nghĩa là "hơn nữa"), trong khi 「而」 thiên về sự đối chiếu hoặc liệt kê.</x:v>
      </x:c>
      <x:c r="J1461" s="27" t="str">
        <x:v>hsk_4.json</x:v>
      </x:c>
      <x:c r="K1461" s="27" t="str">
        <x:v>reviewed-local</x:v>
      </x:c>
    </x:row>
    <x:row r="1462">
      <x:c r="A1462" s="27" t="str">
        <x:v>太阳</x:v>
      </x:c>
      <x:c r="B1462" s="27" t="str">
        <x:v>hsk5_28</x:v>
      </x:c>
      <x:c r="C1462" s="27" t="str">
        <x:v>Cách dùng động từ 即</x:v>
      </x:c>
      <x:c r="D1462" s="27" t="str"/>
      <x:c r="E1462" s="27" t="str">
        <x:v>A 即 B (Động từ: A chính là B)</x:v>
      </x:c>
      <x:c r="F1462" s="27" t="str"/>
      <x:c r="G1462" s="27" t="str">
        <x:v>Trong văn viết, 「即」 được dùng như một động từ mang nghĩa là 「就是」 (chính là). Từ này giúp câu văn trở nên trang trọng, súc tích và thường xuất hiện trong các văn bản nghị luận hoặc tài liệu học thuật.</x:v>
      </x:c>
      <x:c r="H1462" s="27" t="str">
        <x:v>Bạn có thể thay thế 「即」 bằng 「就是」 để câu văn trở nên gần gũi và dễ hiểu hơn trong giao tiếp hàng ngày.</x:v>
      </x:c>
      <x:c r="I1462" s="27" t="str">
        <x:v>「即」 thường chỉ dùng trong văn viết, tránh sử dụng từ này trong các cuộc hội thoại thân mật hoặc đời thường.</x:v>
      </x:c>
      <x:c r="J1462" s="27" t="str">
        <x:v>hsk_5.json</x:v>
      </x:c>
      <x:c r="K1462" s="27" t="str">
        <x:v>reviewed-local</x:v>
      </x:c>
    </x:row>
    <x:row r="1463">
      <x:c r="A1463" s="27" t="str">
        <x:v>夫人</x:v>
      </x:c>
      <x:c r="B1463" s="27" t="str">
        <x:v>usage:夫人</x:v>
      </x:c>
      <x:c r="C1463" s="27" t="str">
        <x:v>Cách dùng 夫人</x:v>
      </x:c>
      <x:c r="D1463" s="27" t="str">
        <x:v>danh từ</x:v>
      </x:c>
      <x:c r="E1463" s="27" t="str"/>
      <x:c r="F1463" s="27" t="str">
        <x:v>Cách xưng hô trang trọng để gọi vợ của người có địa vị (trong văn viết hoặc ngữ cảnh lễ nghi). Không dùng trong văn nói đời thường.</x:v>
      </x:c>
      <x:c r="G1463" s="27" t="str"/>
      <x:c r="H1463" s="27" t="str"/>
      <x:c r="I1463" s="27" t="str"/>
      <x:c r="J1463" s="27" t="str">
        <x:v>hsk_2.json</x:v>
      </x:c>
      <x:c r="K1463" s="27" t="str">
        <x:v>reviewed-local</x:v>
      </x:c>
    </x:row>
    <x:row r="1464">
      <x:c r="A1464" s="27" t="str">
        <x:v>夫妻</x:v>
      </x:c>
      <x:c r="B1464" s="27" t="str">
        <x:v>usage:夫妻</x:v>
      </x:c>
      <x:c r="C1464" s="27" t="str">
        <x:v>Cách dùng 夫妻</x:v>
      </x:c>
      <x:c r="D1464" s="27" t="str">
        <x:v>compound-semantic</x:v>
      </x:c>
      <x:c r="E1464" s="27" t="str"/>
      <x:c r="F1464" s="27" t="str"/>
      <x:c r="G1464" s="27" t="str"/>
      <x:c r="H1464" s="27" t="str"/>
      <x:c r="I1464" s="27" t="str"/>
      <x:c r="J1464" s="27" t="str">
        <x:v>hsk_3.json</x:v>
      </x:c>
      <x:c r="K1464" s="27" t="str">
        <x:v>reviewed-local</x:v>
      </x:c>
    </x:row>
    <x:row r="1465">
      <x:c r="A1465" s="27" t="str">
        <x:v>失去</x:v>
      </x:c>
      <x:c r="B1465" s="27" t="str">
        <x:v>usage:失去</x:v>
      </x:c>
      <x:c r="C1465" s="27" t="str">
        <x:v>Cách dùng 失去</x:v>
      </x:c>
      <x:c r="D1465" s="27" t="str">
        <x:v>động từ</x:v>
      </x:c>
      <x:c r="E1465" s="27" t="str"/>
      <x:c r="F1465" s="27" t="str">
        <x:v>失去 là động từ chỉ việc mất mát cái gì đó (công việc, hy vọng, lòng tin...). Thường kết hợp với các danh từ trừu tượng như 信心 (lòng tin), 联系 (liên lạc), 机会 (cơ hội).</x:v>
      </x:c>
      <x:c r="G1465" s="27" t="str"/>
      <x:c r="H1465" s="27" t="str"/>
      <x:c r="I1465" s="27" t="str"/>
      <x:c r="J1465" s="27" t="str">
        <x:v>hsk_2.json</x:v>
      </x:c>
      <x:c r="K1465" s="27" t="str">
        <x:v>reviewed-local</x:v>
      </x:c>
    </x:row>
    <x:row r="1466">
      <x:c r="A1466" s="27" t="str">
        <x:v>失去</x:v>
      </x:c>
      <x:c r="B1466" s="27" t="str">
        <x:v>hsk5_66</x:v>
      </x:c>
      <x:c r="C1466" s="27" t="str">
        <x:v>Phân biệt 损失 và 失去</x:v>
      </x:c>
      <x:c r="D1466" s="27" t="str"/>
      <x:c r="E1466" s="27" t="str">
        <x:v>损失 (sǔnshī) vs. 失去 (shīqù)</x:v>
      </x:c>
      <x:c r="F1466" s="27" t="str"/>
      <x:c r="G1466" s="27" t="str">
        <x:v>「损失」 thường dùng để chỉ việc bị thiệt hại, tổn thất về mặt giá trị, vật chất hoặc tiền bạc, có thể là mất một phần. 「失去」 dùng khi mất đi hoàn toàn một thứ gì đó, thường là những thứ trừu tượng như cơ hội, tình cảm hoặc quyền sở hữu.</x:v>
      </x:c>
      <x:c r="H1466" s="27" t="str">
        <x:v>Hãy nhớ 「损失」 thường dùng cho tài sản, kinh tế, còn 「失去」 dùng cho những thứ không thể cầm nắm được hoặc đã mất đi vĩnh viễn.</x:v>
      </x:c>
      <x:c r="I1466" s="27" t="str">
        <x:v>「损失」 có thể đóng vai trò là danh từ (tổn thất), còn 「失去」 chỉ đóng vai trò là động từ.</x:v>
      </x:c>
      <x:c r="J1466" s="27" t="str">
        <x:v>hsk_5.json</x:v>
      </x:c>
      <x:c r="K1466" s="27" t="str">
        <x:v>reviewed-local</x:v>
      </x:c>
    </x:row>
    <x:row r="1467">
      <x:c r="A1467" s="27" t="str">
        <x:v>失手</x:v>
      </x:c>
      <x:c r="B1467" s="27" t="str">
        <x:v>usage:失手</x:v>
      </x:c>
      <x:c r="C1467" s="27" t="str">
        <x:v>Cách dùng 失手</x:v>
      </x:c>
      <x:c r="D1467" s="27" t="str">
        <x:v>động từ</x:v>
      </x:c>
      <x:c r="E1467" s="27" t="str"/>
      <x:c r="F1467" s="27" t="str"/>
      <x:c r="G1467" s="27" t="str"/>
      <x:c r="H1467" s="27" t="str"/>
      <x:c r="I1467" s="27" t="str"/>
      <x:c r="J1467" s="27" t="str">
        <x:v>hsk_3.json</x:v>
      </x:c>
      <x:c r="K1467" s="27" t="str">
        <x:v>reviewed-local</x:v>
      </x:c>
    </x:row>
    <x:row r="1468">
      <x:c r="A1468" s="27" t="str">
        <x:v>失望</x:v>
      </x:c>
      <x:c r="B1468" s="27" t="str">
        <x:v>usage:失望</x:v>
      </x:c>
      <x:c r="C1468" s="27" t="str">
        <x:v>Cách dùng 失望</x:v>
      </x:c>
      <x:c r="D1468" s="27" t="str">
        <x:v>compound-semantic</x:v>
      </x:c>
      <x:c r="E1468" s="27" t="str"/>
      <x:c r="F1468" s="27" t="str"/>
      <x:c r="G1468" s="27" t="str"/>
      <x:c r="H1468" s="27" t="str"/>
      <x:c r="I1468" s="27" t="str"/>
      <x:c r="J1468" s="27" t="str">
        <x:v>hsk_2.json</x:v>
      </x:c>
      <x:c r="K1468" s="27" t="str">
        <x:v>reviewed-local</x:v>
      </x:c>
    </x:row>
    <x:row r="1469">
      <x:c r="A1469" s="27" t="str">
        <x:v>失败</x:v>
      </x:c>
      <x:c r="B1469" s="27" t="str">
        <x:v>usage:失败</x:v>
      </x:c>
      <x:c r="C1469" s="27" t="str">
        <x:v>Cách dùng 失败</x:v>
      </x:c>
      <x:c r="D1469" s="27" t="str">
        <x:v>danh từ / động từ / tính từ</x:v>
      </x:c>
      <x:c r="E1469" s="27" t="str"/>
      <x:c r="F1469" s="27" t="str">
        <x:v>Thất bại (shībài) là ghép của 失 (mất, lỡ) + 败 (thua, bại). Thừa thuyết tiếng Việt "thất bại" là từ Hán-Việt. Thành ngữ phổ biến: 失败是成功之母 (thất bại là mẹ thành công).</x:v>
      </x:c>
      <x:c r="G1469" s="27" t="str"/>
      <x:c r="H1469" s="27" t="str"/>
      <x:c r="I1469" s="27" t="str"/>
      <x:c r="J1469" s="27" t="str">
        <x:v>hsk_2.json</x:v>
      </x:c>
      <x:c r="K1469" s="27" t="str">
        <x:v>reviewed-local</x:v>
      </x:c>
    </x:row>
    <x:row r="1470">
      <x:c r="A1470" s="27" t="str">
        <x:v>失败</x:v>
      </x:c>
      <x:c r="B1470" s="27" t="str">
        <x:v>hsk6_17</x:v>
      </x:c>
      <x:c r="C1470" s="27" t="str">
        <x:v>Cách dùng giới từ 于</x:v>
      </x:c>
      <x:c r="D1470" s="27" t="str"/>
      <x:c r="E1470" s="27" t="str">
        <x:v>S + 于 + [Địa điểm/Thời gian/Phương diện]</x:v>
      </x:c>
      <x:c r="F1470" s="27" t="str"/>
      <x:c r="G1470" s="27" t="str">
        <x:v>Giới từ 「于」 mang nghĩa là 'ở', 'tại' hoặc 'vào', thường dùng trong văn viết hoặc các văn bản trang trọng để chỉ thời gian, địa điểm hoặc phương diện cụ thể. Nó đóng vai trò tương tự như 「在」 trong khẩu ngữ nhưng mang sắc thái trang trọng và chuyên nghiệp hơn.</x:v>
      </x:c>
      <x:c r="H1470" s="27" t="str">
        <x:v>Bạn nên ưu tiên sử dụng 「于」 trong các bài viết nghị luận, văn bản chính thống hoặc tiêu đề báo chí để câu văn nghe chuyên nghiệp hơn.</x:v>
      </x:c>
      <x:c r="I1470" s="27" t="str">
        <x:v>Không nên dùng 「于」 trong văn nói hàng ngày vì nó sẽ khiến câu nói trở nên quá cứng nhắc và không tự nhiên.</x:v>
      </x:c>
      <x:c r="J1470" s="27" t="str">
        <x:v>hsk_6.json</x:v>
      </x:c>
      <x:c r="K1470" s="27" t="str">
        <x:v>reviewed-local</x:v>
      </x:c>
    </x:row>
    <x:row r="1471">
      <x:c r="A1471" s="27" t="str">
        <x:v>失败</x:v>
      </x:c>
      <x:c r="B1471" s="27" t="str">
        <x:v>hsk6_18</x:v>
      </x:c>
      <x:c r="C1471" s="27" t="str">
        <x:v>Cách dùng cấu trúc 致使</x:v>
      </x:c>
      <x:c r="D1471" s="27" t="str"/>
      <x:c r="E1471" s="27" t="str">
        <x:v>Nguyên nhân + 致使 + Kết quả (tiêu cực)</x:v>
      </x:c>
      <x:c r="F1471" s="27" t="str"/>
      <x:c r="G1471" s="27" t="str">
        <x:v>Cấu trúc 「致使」 dùng để chỉ một nguyên nhân dẫn đến một kết quả hoặc hậu quả nào đó. Điểm quan trọng là kết quả này thường mang nghĩa tiêu cực hoặc là điều không mong muốn, thường xuất hiện trong văn viết trang trọng.</x:v>
      </x:c>
      <x:c r="H1471" s="27" t="str">
        <x:v>Bạn nên dùng 「致使」 khi muốn nhấn mạnh mối quan hệ nhân quả trực tiếp trong các văn bản nghị luận hoặc báo chí.</x:v>
      </x:c>
      <x:c r="I1471" s="27" t="str">
        <x:v>Vì 「致使」 mang sắc thái tiêu cực, bạn không nên dùng nó để diễn tả những kết quả tốt đẹp hay những sự việc tích cực.</x:v>
      </x:c>
      <x:c r="J1471" s="27" t="str">
        <x:v>hsk_6.json</x:v>
      </x:c>
      <x:c r="K1471" s="27" t="str">
        <x:v>reviewed-local</x:v>
      </x:c>
    </x:row>
    <x:row r="1472">
      <x:c r="A1472" s="27" t="str">
        <x:v>失败</x:v>
      </x:c>
      <x:c r="B1472" s="27" t="str">
        <x:v>hsk6_59</x:v>
      </x:c>
      <x:c r="C1472" s="27" t="str">
        <x:v>Cách dùng phó từ 终究</x:v>
      </x:c>
      <x:c r="D1472" s="27" t="str"/>
      <x:c r="E1472" s="27" t="str">
        <x:v>Chủ ngữ + 终究 + (vẫn/không) + động từ/tính từ</x:v>
      </x:c>
      <x:c r="F1472" s="27" t="str"/>
      <x:c r="G1472" s="27" t="str">
        <x:v>Phó từ 「终究」 dùng để diễn tả kết quả cuối cùng hoặc bản chất của sự việc, nhấn mạnh rằng kết quả đó là tất yếu sau một quá trình dài. Từ này thường xuất hiện trong câu khẳng định hoặc phủ định để nêu lên sự thật sau cùng, dù có gặp khó khăn hay trở ngại.</x:v>
      </x:c>
      <x:c r="H1472" s="27" t="str">
        <x:v>Bạn có thể dùng 「终究」 ở đầu câu hoặc trước động từ để tạo sắc thái nhấn mạnh mạnh mẽ hơn về kết quả thực tế.</x:v>
      </x:c>
      <x:c r="I1472" s="27" t="str">
        <x:v>Đừng nhầm lẫn 「终究」 với 「终于」; trong khi 「终于」 nhấn mạnh sự chờ đợi một kết quả mong muốn, 「终究」 nhấn mạnh bản chất hoặc kết cục khách quan của sự việc.</x:v>
      </x:c>
      <x:c r="J1472" s="27" t="str">
        <x:v>hsk_6.json</x:v>
      </x:c>
      <x:c r="K1472" s="27" t="str">
        <x:v>reviewed-local</x:v>
      </x:c>
    </x:row>
    <x:row r="1473">
      <x:c r="A1473" s="27" t="str">
        <x:v>头儿</x:v>
      </x:c>
      <x:c r="B1473" s="27" t="str">
        <x:v>usage:头儿</x:v>
      </x:c>
      <x:c r="C1473" s="27" t="str">
        <x:v>Cách dùng 头儿</x:v>
      </x:c>
      <x:c r="D1473" s="27" t="str">
        <x:v>danh từ</x:v>
      </x:c>
      <x:c r="E1473" s="27" t="str"/>
      <x:c r="F1473" s="27" t="str"/>
      <x:c r="G1473" s="27" t="str"/>
      <x:c r="H1473" s="27" t="str"/>
      <x:c r="I1473" s="27" t="str"/>
      <x:c r="J1473" s="27" t="str">
        <x:v>hsk_2.json</x:v>
      </x:c>
      <x:c r="K1473" s="27" t="str">
        <x:v>reviewed-local</x:v>
      </x:c>
    </x:row>
    <x:row r="1474">
      <x:c r="A1474" s="27" t="str">
        <x:v>头发</x:v>
      </x:c>
      <x:c r="B1474" s="27" t="str">
        <x:v>usage:头发</x:v>
      </x:c>
      <x:c r="C1474" s="27" t="str">
        <x:v>Cách dùng 头发</x:v>
      </x:c>
      <x:c r="D1474" s="27" t="str">
        <x:v>noun</x:v>
      </x:c>
      <x:c r="E1474" s="27" t="str"/>
      <x:c r="F1474" s="27" t="str"/>
      <x:c r="G1474" s="27" t="str"/>
      <x:c r="H1474" s="27" t="str"/>
      <x:c r="I1474" s="27" t="str"/>
      <x:c r="J1474" s="27" t="str">
        <x:v>hsk_1.json</x:v>
      </x:c>
      <x:c r="K1474" s="27" t="str">
        <x:v>reviewed-local</x:v>
      </x:c>
    </x:row>
    <x:row r="1475">
      <x:c r="A1475" s="27" t="str">
        <x:v>头发</x:v>
      </x:c>
      <x:c r="B1475" s="27" t="str">
        <x:v>hsk3_39</x:v>
      </x:c>
      <x:c r="C1475" s="27" t="str">
        <x:v>Lặp lại tính từ đơn âm tiết</x:v>
      </x:c>
      <x:c r="D1475" s="27" t="str"/>
      <x:c r="E1475" s="27" t="str">
        <x:v>Tính từ đơn âm tiết + 「的」 (Ví dụ: 高高的, 慢慢的)</x:v>
      </x:c>
      <x:c r="F1475" s="27" t="str"/>
      <x:c r="G1475" s="27" t="str">
        <x:v>Khi lặp lại tính từ đơn âm tiết theo dạng 「AA 的」, chúng ta đang nhấn mạnh vào đặc trưng hoặc trạng thái của sự vật, hiện tượng đó. Cấu trúc này thường gợi cảm giác miêu tả sinh động, gần gũi và giàu hình ảnh hơn so với tính từ đơn lẻ.</x:v>
      </x:c>
      <x:c r="H1475" s="27" t="str">
        <x:v>Bạn có thể dùng cấu trúc này để miêu tả ngoại hình hoặc trạng thái một cách biểu cảm, ví dụ: 「大大的眼睛」(đôi mắt to tròn).</x:v>
      </x:c>
      <x:c r="I1475" s="27" t="str">
        <x:v>Không phải tất cả tính từ đơn âm tiết đều có thể lặp lại theo cách này, hãy tập trung vào các tính từ miêu tả đặc điểm ngoại hình hoặc trạng thái dễ thấy.</x:v>
      </x:c>
      <x:c r="J1475" s="27" t="str">
        <x:v>hsk_3.json</x:v>
      </x:c>
      <x:c r="K1475" s="27" t="str">
        <x:v>reviewed-local</x:v>
      </x:c>
    </x:row>
    <x:row r="1476">
      <x:c r="A1476" s="27" t="str">
        <x:v>头发</x:v>
      </x:c>
      <x:c r="B1476" s="27" t="str">
        <x:v>hsk3_new_3</x:v>
      </x:c>
      <x:c r="C1476" s="27" t="str">
        <x:v>Sắp xếp nhiều định ngữ trước danh từ</x:v>
      </x:c>
      <x:c r="D1476" s="27" t="str"/>
      <x:c r="E1476" s="27" t="str">
        <x:v>Định ngữ 1 + 的 + Định ngữ 2 + 的 + Danh từ</x:v>
      </x:c>
      <x:c r="F1476" s="27" t="str"/>
      <x:c r="G1476" s="27" t="str">
        <x:v>Trong tiếng Trung, bạn có thể dùng nhiều cụm từ để bổ nghĩa cho một danh từ. Nếu các định ngữ dài hoặc mang tính chất khác nhau, chúng ta thường thêm 「的」 sau mỗi định ngữ để làm rõ ý nghĩa. Cấu trúc này giúp miêu tả người hoặc vật một cách chi tiết và cụ thể hơn.</x:v>
      </x:c>
      <x:c r="H1476" s="27" t="str">
        <x:v>Nếu định ngữ ngắn hoặc gần gũi với danh từ, bạn có thể lược bỏ 「的」 để câu văn tự nhiên hơn.</x:v>
      </x:c>
      <x:c r="I1476" s="27" t="str">
        <x:v>Cần chú ý thứ tự: định ngữ biểu thị phạm vi hoặc tính chất chung thường đứng xa danh từ hơn định ngữ biểu thị đặc điểm riêng biệt.</x:v>
      </x:c>
      <x:c r="J1476" s="27" t="str">
        <x:v>new_hsk_3.json</x:v>
      </x:c>
      <x:c r="K1476" s="27" t="str">
        <x:v>reviewed-local</x:v>
      </x:c>
    </x:row>
    <x:row r="1477">
      <x:c r="A1477" s="27" t="str">
        <x:v>头疼</x:v>
      </x:c>
      <x:c r="B1477" s="27" t="str">
        <x:v>usage:头疼</x:v>
      </x:c>
      <x:c r="C1477" s="27" t="str">
        <x:v>Cách dùng 头疼</x:v>
      </x:c>
      <x:c r="D1477" s="27" t="str">
        <x:v>compound-semantic</x:v>
      </x:c>
      <x:c r="E1477" s="27" t="str"/>
      <x:c r="F1477" s="27" t="str">
        <x:v>头疼 có hai lớp nghĩa: (1) đau đầu thực tế (triệu chứng); (2) nghĩa bóng — việc gây phiền não, khó chịu. Gần đồng nghĩa 头痛 (头痛 thường dùng trong y tế, 头疼 phổ biến hơn trong khẩu ngữ).</x:v>
      </x:c>
      <x:c r="G1477" s="27" t="str">
        <x:v>头 (đầu — cái đầu) + 疼 (đông — đau nhức) → đầu bị đau, cũng dùng nghĩa bóng là việc gây nhức đầu.</x:v>
      </x:c>
      <x:c r="H1477" s="27" t="str"/>
      <x:c r="I1477" s="27" t="str"/>
      <x:c r="J1477" s="27" t="str">
        <x:v>hsk_1.json</x:v>
      </x:c>
      <x:c r="K1477" s="27" t="str">
        <x:v>reviewed-local</x:v>
      </x:c>
    </x:row>
    <x:row r="1478">
      <x:c r="A1478" s="27" t="str">
        <x:v>头脑</x:v>
      </x:c>
      <x:c r="B1478" s="27" t="str">
        <x:v>usage:头脑</x:v>
      </x:c>
      <x:c r="C1478" s="27" t="str">
        <x:v>Cách dùng 头脑</x:v>
      </x:c>
      <x:c r="D1478" s="27" t="str">
        <x:v>compound-semantic</x:v>
      </x:c>
      <x:c r="E1478" s="27" t="str"/>
      <x:c r="F1478" s="27" t="str">
        <x:v>头脑 là danh từ chỉ bộ não hoặc năng lực tư duy. 头 (đầu) nghĩa là cái đầu; 脑 (não) nghĩa là não. Từ này vừa mang nghĩa đen (bộ não) vừa mang nghĩa ẩn dụ (tư duy).</x:v>
      </x:c>
      <x:c r="G1478" s="27" t="str"/>
      <x:c r="H1478" s="27" t="str"/>
      <x:c r="I1478" s="27" t="str"/>
      <x:c r="J1478" s="27" t="str">
        <x:v>hsk_3.json</x:v>
      </x:c>
      <x:c r="K1478" s="27" t="str">
        <x:v>reviewed-local</x:v>
      </x:c>
    </x:row>
    <x:row r="1479">
      <x:c r="A1479" s="27" t="str">
        <x:v>奇怪</x:v>
      </x:c>
      <x:c r="B1479" s="27" t="str">
        <x:v>usage:奇怪</x:v>
      </x:c>
      <x:c r="C1479" s="27" t="str">
        <x:v>Cách dùng 奇怪</x:v>
      </x:c>
      <x:c r="D1479" s="27" t="str">
        <x:v>compound-semantic</x:v>
      </x:c>
      <x:c r="E1479" s="27" t="str"/>
      <x:c r="F1479" s="27" t="str">
        <x:v>奇怪 là tính từ chỉ sự kỳ lạ, bất thường, khó hiểu. 奇 nghĩa là lạ, hiếm thấy; 怪 nghĩa là kỳ quái. Dùng khi thấy điều gì đó bất thường hoặc đáng ngạc nhiên.</x:v>
      </x:c>
      <x:c r="G1479" s="27" t="str"/>
      <x:c r="H1479" s="27" t="str"/>
      <x:c r="I1479" s="27" t="str"/>
      <x:c r="J1479" s="27" t="str">
        <x:v>hsk_2.json</x:v>
      </x:c>
      <x:c r="K1479" s="27" t="str">
        <x:v>reviewed-local</x:v>
      </x:c>
    </x:row>
    <x:row r="1480">
      <x:c r="A1480" s="27" t="str">
        <x:v>奇迹</x:v>
      </x:c>
      <x:c r="B1480" s="27" t="str">
        <x:v>usage:奇迹</x:v>
      </x:c>
      <x:c r="C1480" s="27" t="str">
        <x:v>Cách dùng 奇迹</x:v>
      </x:c>
      <x:c r="D1480" s="27" t="str">
        <x:v>compound-semantic</x:v>
      </x:c>
      <x:c r="E1480" s="27" t="str"/>
      <x:c r="F1480" s="27" t="str">
        <x:v>Từ vựng HSK 5: phép lạ</x:v>
      </x:c>
      <x:c r="G1480" s="27" t="str">
        <x:v>Từ ghép nghĩa</x:v>
      </x:c>
      <x:c r="H1480" s="27" t="str"/>
      <x:c r="I1480" s="27" t="str"/>
      <x:c r="J1480" s="27" t="str">
        <x:v>hsk_2.json</x:v>
      </x:c>
      <x:c r="K1480" s="27" t="str">
        <x:v>reviewed-local</x:v>
      </x:c>
    </x:row>
    <x:row r="1481">
      <x:c r="A1481" s="27" t="str">
        <x:v>奔跑</x:v>
      </x:c>
      <x:c r="B1481" s="27" t="str">
        <x:v>usage:奔跑</x:v>
      </x:c>
      <x:c r="C1481" s="27" t="str">
        <x:v>Cách dùng 奔跑</x:v>
      </x:c>
      <x:c r="D1481" s="27" t="str">
        <x:v>compound-semantic</x:v>
      </x:c>
      <x:c r="E1481" s="27" t="str"/>
      <x:c r="F1481" s="27" t="str">
        <x:v>奔跑 mang sắc thái mạnh mẽ, năng động hơn 跑步 (chạy bộ — thể dục thông thường). 《奔跑吧兄弟》 là tên chương trình truyền hình thực tế nổi tiếng của Trung Quốc. Trong văn chương, 奔跑 gợi sức sống và tự do.</x:v>
      </x:c>
      <x:c r="G1481" s="27" t="str">
        <x:v>奔 (bôn — chạy vội, bôn ba) + 跑 (bào — chạy): đồng nghĩa ghép đôi, nhấn mạnh chạy nhanh và mạnh mẽ.</x:v>
      </x:c>
      <x:c r="H1481" s="27" t="str"/>
      <x:c r="I1481" s="27" t="str"/>
      <x:c r="J1481" s="27" t="str">
        <x:v>hsk_3.json</x:v>
      </x:c>
      <x:c r="K1481" s="27" t="str">
        <x:v>reviewed-local</x:v>
      </x:c>
    </x:row>
    <x:row r="1482">
      <x:c r="A1482" s="27" t="str">
        <x:v>奢侈</x:v>
      </x:c>
      <x:c r="B1482" s="27" t="str">
        <x:v>usage:奢侈</x:v>
      </x:c>
      <x:c r="C1482" s="27" t="str">
        <x:v>Cách dùng 奢侈</x:v>
      </x:c>
      <x:c r="D1482" s="27" t="str">
        <x:v>compound-semantic</x:v>
      </x:c>
      <x:c r="E1482" s="27" t="str"/>
      <x:c r="F1482" s="27" t="str">
        <x:v>奢侈 mang sắc thái phê phán. Khác với 豪华 (hào hoa — sang trọng, trung tính), 奢侈 luôn hàm ý lãng phí không cần thiết. Hay dùng trong 奢侈品 (hàng xa xỉ).</x:v>
      </x:c>
      <x:c r="G1482" s="27" t="str">
        <x:v>奢 (xa — xa hoa, quá mức) + 侈 (xỉ — phóng túng, hoang phí). Hai chữ đồng nghĩa ghép lại nhấn mạnh mức độ lãng phí.</x:v>
      </x:c>
      <x:c r="H1482" s="27" t="str"/>
      <x:c r="I1482" s="27" t="str"/>
      <x:c r="J1482" s="27" t="str">
        <x:v>hsk_3.json</x:v>
      </x:c>
      <x:c r="K1482" s="27" t="str">
        <x:v>reviewed-local</x:v>
      </x:c>
    </x:row>
    <x:row r="1483">
      <x:c r="A1483" s="27" t="str">
        <x:v>女人</x:v>
      </x:c>
      <x:c r="B1483" s="27" t="str">
        <x:v>usage:女人</x:v>
      </x:c>
      <x:c r="C1483" s="27" t="str">
        <x:v>Cách dùng 女人</x:v>
      </x:c>
      <x:c r="D1483" s="27" t="str">
        <x:v>compound-semantic</x:v>
      </x:c>
      <x:c r="E1483" s="27" t="str"/>
      <x:c r="F1483" s="27" t="str">
        <x:v>Dùng phổ biến chỉ người phụ nữ. Trong ngữ cảnh thân mật có thể dùng để chỉ 'vợ/người yêu'. Xem '女性' (nǚ xìng) cho ngữ cảnh trang trọng hơn.</x:v>
      </x:c>
      <x:c r="G1483" s="27" t="str">
        <x:v>Ghép nghĩa: 女 (nữ, con gái) + 人 (người) → 'người phụ nữ'.</x:v>
      </x:c>
      <x:c r="H1483" s="27" t="str"/>
      <x:c r="I1483" s="27" t="str"/>
      <x:c r="J1483" s="27" t="str">
        <x:v>hsk_1.json</x:v>
      </x:c>
      <x:c r="K1483" s="27" t="str">
        <x:v>reviewed-local</x:v>
      </x:c>
    </x:row>
    <x:row r="1484">
      <x:c r="A1484" s="27" t="str">
        <x:v>女儿</x:v>
      </x:c>
      <x:c r="B1484" s="27" t="str">
        <x:v>usage:女儿</x:v>
      </x:c>
      <x:c r="C1484" s="27" t="str">
        <x:v>Cách dùng 女儿</x:v>
      </x:c>
      <x:c r="D1484" s="27" t="str">
        <x:v>compound-semantic</x:v>
      </x:c>
      <x:c r="E1484" s="27" t="str"/>
      <x:c r="F1484" s="27" t="str">
        <x:v>Con gái. Đếm 用 个 (yī gè nǚ'ér). Hán-Việt: 'nữ nhi'.</x:v>
      </x:c>
      <x:c r="G1484" s="27" t="str">
        <x:v>Ghép nghĩa: 女 (phụ nữ) + 儿 (đứa trẻ/con) → con gái.</x:v>
      </x:c>
      <x:c r="H1484" s="27" t="str"/>
      <x:c r="I1484" s="27" t="str"/>
      <x:c r="J1484" s="27" t="str">
        <x:v>hsk_1.json</x:v>
      </x:c>
      <x:c r="K1484" s="27" t="str">
        <x:v>reviewed-local</x:v>
      </x:c>
    </x:row>
    <x:row r="1485">
      <x:c r="A1485" s="27" t="str">
        <x:v>女儿</x:v>
      </x:c>
      <x:c r="B1485" s="27" t="str">
        <x:v>hsk1_8</x:v>
      </x:c>
      <x:c r="C1485" s="27" t="str">
        <x:v>Hỏi số lượng với 几</x:v>
      </x:c>
      <x:c r="D1485" s="27" t="str"/>
      <x:c r="E1485" s="27" t="str">
        <x:v>Chủ ngữ + động từ + 几 + (lượng từ) + danh từ?</x:v>
      </x:c>
      <x:c r="F1485" s="27" t="str"/>
      <x:c r="G1485" s="27" t="str">
        <x:v>Đại từ nghi vấn 「几」 được dùng để hỏi về số lượng, thường là các số nhỏ dưới 10. Ngoài ra, 「几」 cũng rất thường được dùng khi hỏi tuổi của trẻ em.</x:v>
      </x:c>
      <x:c r="H1485" s="27" t="str">
        <x:v>Khi hỏi số lượng, hãy nhớ thêm lượng từ (như 「个」) vào giữa 「几」 và danh từ để câu nói tự nhiên hơn.</x:v>
      </x:c>
      <x:c r="I1485" s="27" t="str">
        <x:v>Nếu bạn muốn hỏi về số lượng lớn (thường là trên 10), hãy sử dụng 「多少」 thay vì 「几」.</x:v>
      </x:c>
      <x:c r="J1485" s="27" t="str">
        <x:v>hsk_1.json</x:v>
      </x:c>
      <x:c r="K1485" s="27" t="str">
        <x:v>reviewed-local</x:v>
      </x:c>
    </x:row>
    <x:row r="1486">
      <x:c r="A1486" s="27" t="str">
        <x:v>女儿</x:v>
      </x:c>
      <x:c r="B1486" s="27" t="str">
        <x:v>hsk1_9</x:v>
      </x:c>
      <x:c r="C1486" s="27" t="str">
        <x:v>Số đếm từ 1 đến 99</x:v>
      </x:c>
      <x:c r="D1486" s="27" t="str"/>
      <x:c r="E1486" s="27" t="str">
        <x:v>Số (1-99): (Số hàng chục) + 十 + (Số hàng đơn vị)</x:v>
      </x:c>
      <x:c r="F1486" s="27" t="str"/>
      <x:c r="G1486" s="27" t="str">
        <x:v>Trong tiếng Trung, các số từ 11 đến 99 được tạo thành rất logic theo quy tắc nhân số hàng chục với 「十」. Ví dụ: số 25 sẽ là 「二十五」 (hai mươi năm). Bạn có thể dùng các con số này để nói về tuổi tác, thời gian, số tiền hoặc số lượng đồ vật.</x:v>
      </x:c>
      <x:c r="H1486" s="27" t="str">
        <x:v>Khi hỏi về số lượng nhỏ (dưới 10), bạn có thể dùng đại từ nghi vấn 「几」 để đặt câu hỏi, câu trả lời thường sẽ là một con số cụ thể.</x:v>
      </x:c>
      <x:c r="I1486" s="27" t="str">
        <x:v>Lưu ý trật tự thời gian trong tiếng Trung luôn đi từ lớn đến nhỏ (Năm -&gt; Tháng -&gt; Ngày), khác với tiếng Việt nên bạn cần chú ý khi đọc ngày tháng.</x:v>
      </x:c>
      <x:c r="J1486" s="27" t="str">
        <x:v>hsk_1.json</x:v>
      </x:c>
      <x:c r="K1486" s="27" t="str">
        <x:v>reviewed-local</x:v>
      </x:c>
    </x:row>
    <x:row r="1487">
      <x:c r="A1487" s="27" t="str">
        <x:v>女儿</x:v>
      </x:c>
      <x:c r="B1487" s="27" t="str">
        <x:v>hsk1_10</x:v>
      </x:c>
      <x:c r="C1487" s="27" t="str">
        <x:v>Trợ từ 了 chỉ sự thay đổi</x:v>
      </x:c>
      <x:c r="D1487" s="27" t="str"/>
      <x:c r="E1487" s="27" t="str">
        <x:v>S + [tính từ/động từ] + 了</x:v>
      </x:c>
      <x:c r="F1487" s="27" t="str"/>
      <x:c r="G1487" s="27" t="str">
        <x:v>Trợ từ 「了」 đặt cuối câu để chỉ sự thay đổi trạng thái hoặc một tình huống mới so với trước đây. Nó giúp người nghe hiểu rằng sự vật, hiện tượng đã có bước chuyển biến hoặc không còn như cũ.</x:v>
      </x:c>
      <x:c r="H1487" s="27" t="str">
        <x:v>Hãy tưởng tượng 「了」 như từ "rồi" trong tiếng Việt, dùng để nhấn mạnh sự việc đã thay đổi hoặc đã đạt đến một con số, trạng thái mới.</x:v>
      </x:c>
      <x:c r="I1487" s="27" t="str">
        <x:v>Đừng nhầm lẫn 「了」 chỉ sự thay đổi với 「了」 dùng sau động từ để chỉ hành động đã hoàn thành; ở đây 「了」 chủ yếu nhấn mạnh tính mới của tình huống.</x:v>
      </x:c>
      <x:c r="J1487" s="27" t="str">
        <x:v>hsk_1.json</x:v>
      </x:c>
      <x:c r="K1487" s="27" t="str">
        <x:v>reviewed-local</x:v>
      </x:c>
    </x:row>
    <x:row r="1488">
      <x:c r="A1488" s="27" t="str">
        <x:v>女儿</x:v>
      </x:c>
      <x:c r="B1488" s="27" t="str">
        <x:v>hsk1_11</x:v>
      </x:c>
      <x:c r="C1488" s="27" t="str">
        <x:v>Hỏi tuổi</x:v>
      </x:c>
      <x:c r="D1488" s="27" t="str"/>
      <x:c r="E1488" s="27" t="str">
        <x:v>S + 多 + 大 (duō dà)?</x:v>
      </x:c>
      <x:c r="F1488" s="27" t="str"/>
      <x:c r="G1488" s="27" t="str">
        <x:v>Cấu trúc này dùng để hỏi về tuổi tác của một người. Từ 「多」 ở đây mang nghĩa là hỏi về mức độ, khi kết hợp với 「大」 sẽ tạo thành câu hỏi 'bao nhiêu tuổi'.</x:v>
      </x:c>
      <x:c r="H1488" s="27" t="str">
        <x:v>Bạn có thể thêm 「了」(le) vào cuối câu như 「你多大了？」 để hỏi về tuổi của người lớn hoặc trẻ em một cách tự nhiên hơn.</x:v>
      </x:c>
      <x:c r="I1488" s="27" t="str">
        <x:v>Cấu trúc 「多大」 thường dùng cho người lớn hoặc thanh thiếu niên; nếu hỏi tuổi trẻ em dưới 10 tuổi, người Trung Quốc thường dùng 「几岁」(jǐ suì) hơn.</x:v>
      </x:c>
      <x:c r="J1488" s="27" t="str">
        <x:v>hsk_1.json</x:v>
      </x:c>
      <x:c r="K1488" s="27" t="str">
        <x:v>reviewed-local</x:v>
      </x:c>
    </x:row>
    <x:row r="1489">
      <x:c r="A1489" s="27" t="str">
        <x:v>女儿</x:v>
      </x:c>
      <x:c r="B1489" s="27" t="str">
        <x:v>hsk2_9</x:v>
      </x:c>
      <x:c r="C1489" s="27" t="str">
        <x:v>Cách dùng phó từ 真</x:v>
      </x:c>
      <x:c r="D1489" s="27" t="str"/>
      <x:c r="E1489" s="27" t="str">
        <x:v>S + 真 + Tính từ / Động từ (Câu cảm thán/khẳng định)</x:v>
      </x:c>
      <x:c r="F1489" s="27" t="str"/>
      <x:c r="G1489" s="27" t="str">
        <x:v>Phó từ 「真」 được dùng trước tính từ hoặc động từ để nhấn mạnh mức độ, thể hiện sự cảm thán hoặc khẳng định một sự thật. Trong tiếng Việt, từ này thường được dịch là "thật là", "thực sự là".</x:v>
      </x:c>
      <x:c r="H1489" s="27" t="str">
        <x:v>Khi dùng 「真」 trong câu cảm thán, người ta thường thêm trợ từ ngữ khí 「啊」 ở cuối câu để tăng thêm sắc thái biểu cảm, ví dụ: 「真漂亮啊！」(Thật là đẹp quá!).</x:v>
      </x:c>
      <x:c r="I1489" s="27" t="str">
        <x:v>Vì 「真」 mang sắc thái cảm thán mạnh, nên khi dùng trong câu trần thuật thông thường cần chú ý ngữ cảnh để tránh gây hiểu lầm là bạn đang nhấn mạnh quá mức.</x:v>
      </x:c>
      <x:c r="J1489" s="27" t="str">
        <x:v>hsk_2.json</x:v>
      </x:c>
      <x:c r="K1489" s="27" t="str">
        <x:v>reviewed-local</x:v>
      </x:c>
    </x:row>
    <x:row r="1490">
      <x:c r="A1490" s="27" t="str">
        <x:v>女儿</x:v>
      </x:c>
      <x:c r="B1490" s="27" t="str">
        <x:v>hsk4_24</x:v>
      </x:c>
      <x:c r="C1490" s="27" t="str">
        <x:v>Cách dùng phó từ 尤其</x:v>
      </x:c>
      <x:c r="D1490" s="27" t="str"/>
      <x:c r="E1490" s="27" t="str">
        <x:v>Chủ ngữ + [尤其] + là/động từ/tính từ</x:v>
      </x:c>
      <x:c r="F1490" s="27" t="str"/>
      <x:c r="G1490" s="27" t="str">
        <x:v>Phó từ 「尤其」 dùng để nhấn mạnh một khía cạnh hoặc đối tượng nổi bật nhất trong một nhóm. Nó có nghĩa tương đương với 'đặc biệt là' hoặc 'nhất là' trong tiếng Việt.</x:v>
      </x:c>
      <x:c r="H1490" s="27" t="str">
        <x:v>Bạn có thể dùng 「尤其是」 để nhấn mạnh rõ ràng hơn về đối tượng được nhắc đến sau đó.</x:v>
      </x:c>
      <x:c r="I1490" s="27" t="str">
        <x:v>「尤其」 là phó từ, vì vậy nó thường đứng trước động từ hoặc tính từ, không đứng đầu câu để nối hai vế câu hoàn chỉnh như liên từ.</x:v>
      </x:c>
      <x:c r="J1490" s="27" t="str">
        <x:v>hsk_4.json</x:v>
      </x:c>
      <x:c r="K1490" s="27" t="str">
        <x:v>reviewed-local</x:v>
      </x:c>
    </x:row>
    <x:row r="1491">
      <x:c r="A1491" s="27" t="str">
        <x:v>女儿</x:v>
      </x:c>
      <x:c r="B1491" s="27" t="str">
        <x:v>hsk6_2</x:v>
      </x:c>
      <x:c r="C1491" s="27" t="str">
        <x:v>Cấu trúc 别提多...了</x:v>
      </x:c>
      <x:c r="D1491" s="27" t="str"/>
      <x:c r="E1491" s="27" t="str">
        <x:v>别提多 + tính từ + 了</x:v>
      </x:c>
      <x:c r="F1491" s="27" t="str"/>
      <x:c r="G1491" s="27" t="str">
        <x:v>Cấu trúc này dùng để nhấn mạnh mức độ cực kỳ cao của một tính chất, tương đương với nghĩa "không cần phải nói cũng biết là rất..." hoặc "vô cùng...". Nó thường được dùng trong văn nói để biểu đạt cảm xúc mạnh mẽ của người nói về một sự vật hoặc sự việc nào đó.</x:v>
      </x:c>
      <x:c r="H1491" s="27" t="str">
        <x:v>Bạn có thể hiểu đơn giản đây là cách nói cường điệu hóa thay cho các phó từ chỉ mức độ thông thường như 「很」 hay 「非常」.</x:v>
      </x:c>
      <x:c r="I1491" s="27" t="str">
        <x:v>Cấu trúc này mang tính khẩu ngữ mạnh, vì vậy cần tránh sử dụng trong các văn bản viết trang trọng hoặc các bài luận chính quy.</x:v>
      </x:c>
      <x:c r="J1491" s="27" t="str">
        <x:v>hsk_6.json</x:v>
      </x:c>
      <x:c r="K1491" s="27" t="str">
        <x:v>reviewed-local</x:v>
      </x:c>
    </x:row>
    <x:row r="1492">
      <x:c r="A1492" s="27" t="str">
        <x:v>女儿</x:v>
      </x:c>
      <x:c r="B1492" s="27" t="str">
        <x:v>hsk2_new_45</x:v>
      </x:c>
      <x:c r="C1492" s="27" t="str">
        <x:v>Câu chữ 有 (Sở hữu và Tồn tại)</x:v>
      </x:c>
      <x:c r="D1492" s="27" t="str"/>
      <x:c r="E1492" s="27" t="str">
        <x:v>S + 有 + O (Chủ ngữ + Có + Tân ngữ)</x:v>
      </x:c>
      <x:c r="F1492" s="27" t="str"/>
      <x:c r="G1492" s="27" t="str">
        <x:v>Động từ 「有」 dùng để chỉ sự sở hữu (có cái gì đó) hoặc sự tồn tại (có sự xuất hiện của ai/cái gì). Trong câu phủ định, ta dùng 「没有」 thay cho 「不有」.</x:v>
      </x:c>
      <x:c r="H1492" s="27" t="str">
        <x:v>Khi muốn nói 'không có', hãy luôn dùng 「没有」, không bao giờ nói 「不有」.</x:v>
      </x:c>
      <x:c r="I1492" s="27" t="str">
        <x:v>Đừng nhầm lẫn giữa 「有」 (sở hữu/tồn tại) và 「是」 (định danh/là).</x:v>
      </x:c>
      <x:c r="J1492" s="27" t="str">
        <x:v>new_hsk_2.json</x:v>
      </x:c>
      <x:c r="K1492" s="27" t="str">
        <x:v>reviewed-local</x:v>
      </x:c>
    </x:row>
    <x:row r="1493">
      <x:c r="A1493" s="27" t="str">
        <x:v>女士</x:v>
      </x:c>
      <x:c r="B1493" s="27" t="str">
        <x:v>usage:女士</x:v>
      </x:c>
      <x:c r="C1493" s="27" t="str">
        <x:v>Cách dùng 女士</x:v>
      </x:c>
      <x:c r="D1493" s="27" t="str">
        <x:v>danh từ</x:v>
      </x:c>
      <x:c r="E1493" s="27" t="str"/>
      <x:c r="F1493" s="27" t="str"/>
      <x:c r="G1493" s="27" t="str"/>
      <x:c r="H1493" s="27" t="str"/>
      <x:c r="I1493" s="27" t="str"/>
      <x:c r="J1493" s="27" t="str">
        <x:v>hsk_1.json</x:v>
      </x:c>
      <x:c r="K1493" s="27" t="str">
        <x:v>reviewed-local</x:v>
      </x:c>
    </x:row>
    <x:row r="1494">
      <x:c r="A1494" s="27" t="str">
        <x:v>女子</x:v>
      </x:c>
      <x:c r="B1494" s="27" t="str">
        <x:v>usage:女子</x:v>
      </x:c>
      <x:c r="C1494" s="27" t="str">
        <x:v>Cách dùng 女子</x:v>
      </x:c>
      <x:c r="D1494" s="27" t="str">
        <x:v>compound-semantic</x:v>
      </x:c>
      <x:c r="E1494" s="27" t="str"/>
      <x:c r="F1494" s="27" t="str">
        <x:v>女子 là danh từ chỉ người phụ nữ, thường mang tính văn học hoặc trang trọng hơn so với 女人或 女的 trong giao tiếp thông thường.</x:v>
      </x:c>
      <x:c r="G1494" s="27" t="str"/>
      <x:c r="H1494" s="27" t="str"/>
      <x:c r="I1494" s="27" t="str"/>
      <x:c r="J1494" s="27" t="str">
        <x:v>hsk_3.json</x:v>
      </x:c>
      <x:c r="K1494" s="27" t="str">
        <x:v>reviewed-local</x:v>
      </x:c>
    </x:row>
    <x:row r="1495">
      <x:c r="A1495" s="27" t="str">
        <x:v>女生</x:v>
      </x:c>
      <x:c r="B1495" s="27" t="str">
        <x:v>usage:女生</x:v>
      </x:c>
      <x:c r="C1495" s="27" t="str">
        <x:v>Cách dùng 女生</x:v>
      </x:c>
      <x:c r="D1495" s="27" t="str">
        <x:v>compound-semantic</x:v>
      </x:c>
      <x:c r="E1495" s="27" t="str"/>
      <x:c r="F1495" s="27" t="str">
        <x:v>Danh từ chỉ học sinh nữ, sinh viên nữ. Trong giao tiếp có thể dùng cho phụ nữ trẻ.</x:v>
      </x:c>
      <x:c r="G1495" s="27" t="str"/>
      <x:c r="H1495" s="27" t="str"/>
      <x:c r="I1495" s="27" t="str"/>
      <x:c r="J1495" s="27" t="str">
        <x:v>hsk_1.json</x:v>
      </x:c>
      <x:c r="K1495" s="27" t="str">
        <x:v>reviewed-local</x:v>
      </x:c>
    </x:row>
    <x:row r="1496">
      <x:c r="A1496" s="27" t="str">
        <x:v>奶奶</x:v>
      </x:c>
      <x:c r="B1496" s="27" t="str">
        <x:v>usage:奶奶</x:v>
      </x:c>
      <x:c r="C1496" s="27" t="str">
        <x:v>Cách dùng 奶奶</x:v>
      </x:c>
      <x:c r="D1496" s="27" t="str">
        <x:v>reduplication</x:v>
      </x:c>
      <x:c r="E1496" s="27" t="str"/>
      <x:c r="F1496" s="27" t="str">
        <x:v>Chỉ bà nội (mẹ của cha). Bà ngoại (mẹ của mẹ) gọi là 姥姥 (lǎolao) ở miền Bắc Trung Quốc hoặc 外婆 (wàipó).</x:v>
      </x:c>
      <x:c r="G1496" s="27" t="str">
        <x:v>Từ láy: 奶 (bà/sữa) lặp lại thành 奶奶, chỉ bà nội (mẹ của cha).</x:v>
      </x:c>
      <x:c r="H1496" s="27" t="str"/>
      <x:c r="I1496" s="27" t="str"/>
      <x:c r="J1496" s="27" t="str">
        <x:v>hsk_1.json</x:v>
      </x:c>
      <x:c r="K1496" s="27" t="str">
        <x:v>reviewed-local</x:v>
      </x:c>
    </x:row>
    <x:row r="1497">
      <x:c r="A1497" s="27" t="str">
        <x:v>奶茶</x:v>
      </x:c>
      <x:c r="B1497" s="27" t="str">
        <x:v>usage:奶茶</x:v>
      </x:c>
      <x:c r="C1497" s="27" t="str">
        <x:v>Cách dùng 奶茶</x:v>
      </x:c>
      <x:c r="D1497" s="27" t="str">
        <x:v>noun</x:v>
      </x:c>
      <x:c r="E1497" s="27" t="str"/>
      <x:c r="F1497" s="27" t="str">
        <x:v>Dùng với nghĩa "trà sữa". Thuộc New HSK 6.</x:v>
      </x:c>
      <x:c r="G1497" s="27" t="str"/>
      <x:c r="H1497" s="27" t="str"/>
      <x:c r="I1497" s="27" t="str"/>
      <x:c r="J1497" s="27" t="str">
        <x:v>hsk_2.json</x:v>
      </x:c>
      <x:c r="K1497" s="27" t="str">
        <x:v>reviewed-local</x:v>
      </x:c>
    </x:row>
    <x:row r="1498">
      <x:c r="A1498" s="27" t="str">
        <x:v>她们</x:v>
      </x:c>
      <x:c r="B1498" s="27" t="str">
        <x:v>usage:她们</x:v>
      </x:c>
      <x:c r="C1498" s="27" t="str">
        <x:v>Cách dùng 她们</x:v>
      </x:c>
      <x:c r="D1498" s="27" t="str">
        <x:v>other</x:v>
      </x:c>
      <x:c r="E1498" s="27" t="str"/>
      <x:c r="F1498" s="27" t="str">
        <x:v>她们 là đại từ nhân xưng số nhiều, chỉ nữ giới. Hán-Việt: tha (nàng) + môn (bọn/các).</x:v>
      </x:c>
      <x:c r="G1498" s="27" t="str"/>
      <x:c r="H1498" s="27" t="str"/>
      <x:c r="I1498" s="27" t="str"/>
      <x:c r="J1498" s="27" t="str">
        <x:v>hsk_1.json</x:v>
      </x:c>
      <x:c r="K1498" s="27" t="str">
        <x:v>reviewed-local</x:v>
      </x:c>
    </x:row>
    <x:row r="1499">
      <x:c r="A1499" s="27" t="str">
        <x:v>好不</x:v>
      </x:c>
      <x:c r="B1499" s="27" t="str">
        <x:v>usage:好不</x:v>
      </x:c>
      <x:c r="C1499" s="27" t="str">
        <x:v>Cách dùng 好不</x:v>
      </x:c>
      <x:c r="D1499" s="27" t="str">
        <x:v>trạng từ</x:v>
      </x:c>
      <x:c r="E1499" s="27" t="str"/>
      <x:c r="F1499" s="27" t="str"/>
      <x:c r="G1499" s="27" t="str"/>
      <x:c r="H1499" s="27" t="str"/>
      <x:c r="I1499" s="27" t="str"/>
      <x:c r="J1499" s="27" t="str">
        <x:v>hsk_2.json</x:v>
      </x:c>
      <x:c r="K1499" s="27" t="str">
        <x:v>reviewed-local</x:v>
      </x:c>
    </x:row>
    <x:row r="1500">
      <x:c r="A1500" s="27" t="str">
        <x:v>好不</x:v>
      </x:c>
      <x:c r="B1500" s="27" t="str">
        <x:v>hsk1_new_28</x:v>
      </x:c>
      <x:c r="C1500" s="27" t="str">
        <x:v>Câu hỏi chính phản</x:v>
      </x:c>
      <x:c r="D1500" s="27" t="str"/>
      <x:c r="E1500" s="27" t="str">
        <x:v>Động từ/Tính từ + 不 (bù) + Động từ/Tính từ</x:v>
      </x:c>
      <x:c r="F1500" s="27" t="str"/>
      <x:c r="G1500" s="27" t="str">
        <x:v>Câu hỏi chính phản sử dụng hình thức khẳng định và phủ định của từ ngữ đứng cạnh nhau để tạo thành câu hỏi. Bạn không cần dùng trợ từ nghi vấn 「吗」 ở cuối câu khi đã sử dụng cấu trúc này. Ví dụ: 「你去不去？」(Bạn có đi hay không đi?).</x:v>
      </x:c>
      <x:c r="H1500" s="27" t="str">
        <x:v>Cấu trúc này giúp câu hỏi trở nên trực diện và tự nhiên hơn trong giao tiếp hàng ngày so với việc dùng 「吗」.</x:v>
      </x:c>
      <x:c r="I1500" s="27" t="str">
        <x:v>Không được thêm 「吗」 vào cuối câu khi đã sử dụng dạng câu hỏi chính phản vì sẽ gây lặp cấu trúc nghi vấn.</x:v>
      </x:c>
      <x:c r="J1500" s="27" t="str">
        <x:v>new_hsk_1.json</x:v>
      </x:c>
      <x:c r="K1500" s="27" t="str">
        <x:v>reviewed-local</x:v>
      </x:c>
    </x:row>
    <x:row r="1501">
      <x:c r="A1501" s="27" t="str">
        <x:v>好久</x:v>
      </x:c>
      <x:c r="B1501" s="27" t="str">
        <x:v>usage:好久</x:v>
      </x:c>
      <x:c r="C1501" s="27" t="str">
        <x:v>Cách dùng 好久</x:v>
      </x:c>
      <x:c r="D1501" s="27" t="str">
        <x:v>adverb</x:v>
      </x:c>
      <x:c r="E1501" s="27" t="str"/>
      <x:c r="F1501" s="27" t="str"/>
      <x:c r="G1501" s="27" t="str"/>
      <x:c r="H1501" s="27" t="str"/>
      <x:c r="I1501" s="27" t="str"/>
      <x:c r="J1501" s="27" t="str">
        <x:v>hsk_2.json</x:v>
      </x:c>
      <x:c r="K1501" s="27" t="str">
        <x:v>reviewed-local</x:v>
      </x:c>
    </x:row>
    <x:row r="1502">
      <x:c r="A1502" s="27" t="str">
        <x:v>好事</x:v>
      </x:c>
      <x:c r="B1502" s="27" t="str">
        <x:v>usage:好事</x:v>
      </x:c>
      <x:c r="C1502" s="27" t="str">
        <x:v>Cách dùng 好事</x:v>
      </x:c>
      <x:c r="D1502" s="27" t="str">
        <x:v>noun</x:v>
      </x:c>
      <x:c r="E1502" s="27" t="str"/>
      <x:c r="F1502" s="27" t="str"/>
      <x:c r="G1502" s="27" t="str"/>
      <x:c r="H1502" s="27" t="str"/>
      <x:c r="I1502" s="27" t="str"/>
      <x:c r="J1502" s="27" t="str">
        <x:v>hsk_2.json</x:v>
      </x:c>
      <x:c r="K1502" s="27" t="str">
        <x:v>reviewed-local</x:v>
      </x:c>
    </x:row>
    <x:row r="1503">
      <x:c r="A1503" s="27" t="str">
        <x:v>好事</x:v>
      </x:c>
      <x:c r="B1503" s="27" t="str">
        <x:v>hsk4_23</x:v>
      </x:c>
      <x:c r="C1503" s="27" t="str">
        <x:v>Cấu trúc 对...来说</x:v>
      </x:c>
      <x:c r="D1503" s="27" t="str"/>
      <x:c r="E1503" s="27" t="str">
        <x:v>对 + [Đối tượng] + 来说，+ [Nhận định/Ý kiến]</x:v>
      </x:c>
      <x:c r="F1503" s="27" t="str"/>
      <x:c r="G1503"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1503" s="27" t="str">
        <x:v>Bạn có thể sử dụng cấu trúc này để đưa ra ý kiến cá nhân một cách khách quan hoặc khi muốn nhấn mạnh sự khác biệt về cảm nhận giữa những người khác nhau.</x:v>
      </x:c>
      <x:c r="I1503" s="27" t="str">
        <x:v>Cần chú ý không được lược bỏ 「说」 ở cuối câu, vì đây là một cụm cố định hoàn chỉnh của ngữ pháp này.</x:v>
      </x:c>
      <x:c r="J1503" s="27" t="str">
        <x:v>hsk_4.json</x:v>
      </x:c>
      <x:c r="K1503" s="27" t="str">
        <x:v>reviewed-local</x:v>
      </x:c>
    </x:row>
    <x:row r="1504">
      <x:c r="A1504" s="27" t="str">
        <x:v>好人</x:v>
      </x:c>
      <x:c r="B1504" s="27" t="str">
        <x:v>usage:好人</x:v>
      </x:c>
      <x:c r="C1504" s="27" t="str">
        <x:v>Cách dùng 好人</x:v>
      </x:c>
      <x:c r="D1504" s="27" t="str">
        <x:v>noun</x:v>
      </x:c>
      <x:c r="E1504" s="27" t="str"/>
      <x:c r="F1504" s="27" t="str"/>
      <x:c r="G1504" s="27" t="str"/>
      <x:c r="H1504" s="27" t="str"/>
      <x:c r="I1504" s="27" t="str"/>
      <x:c r="J1504" s="27" t="str">
        <x:v>hsk_2.json</x:v>
      </x:c>
      <x:c r="K1504" s="27" t="str">
        <x:v>reviewed-local</x:v>
      </x:c>
    </x:row>
    <x:row r="1505">
      <x:c r="A1505" s="27" t="str">
        <x:v>好像</x:v>
      </x:c>
      <x:c r="B1505" s="27" t="str">
        <x:v>usage:好像</x:v>
      </x:c>
      <x:c r="C1505" s="27" t="str">
        <x:v>Cách dùng 好像</x:v>
      </x:c>
      <x:c r="D1505" s="27" t="str">
        <x:v>verb</x:v>
      </x:c>
      <x:c r="E1505" s="27" t="str"/>
      <x:c r="F1505" s="27" t="str">
        <x:v>Biểu thị sự phỏng đoán, không chắc chắn</x:v>
      </x:c>
      <x:c r="G1505" s="27" t="str"/>
      <x:c r="H1505" s="27" t="str"/>
      <x:c r="I1505" s="27" t="str"/>
      <x:c r="J1505" s="27" t="str">
        <x:v>hsk_1.json</x:v>
      </x:c>
      <x:c r="K1505" s="27" t="str">
        <x:v>reviewed-local</x:v>
      </x:c>
    </x:row>
    <x:row r="1506">
      <x:c r="A1506" s="27" t="str">
        <x:v>好像</x:v>
      </x:c>
      <x:c r="B1506" s="27" t="str">
        <x:v>hsk5_14</x:v>
      </x:c>
      <x:c r="C1506" s="27" t="str">
        <x:v>Cách dùng "似乎" để phỏng đoán</x:v>
      </x:c>
      <x:c r="D1506" s="27" t="str"/>
      <x:c r="E1506" s="27" t="str">
        <x:v>S + 似乎 + V/Adj / (cụm) V | Phỏng đoán</x:v>
      </x:c>
      <x:c r="F1506" s="27" t="str"/>
      <x:c r="G1506" s="27" t="str">
        <x:v>Phó từ 「似乎」 dùng để diễn tả sự suy đoán, cảm giác hoặc nhận định chủ quan của người nói về một sự việc, với nghĩa là "hình như", "dường như". Từ này làm giảm mức độ khẳng định, giúp câu văn trở nên mềm mại và khách quan hơn.</x:v>
      </x:c>
      <x:c r="H1506" s="27" t="str">
        <x:v>Bạn có thể dùng 「似乎」 ở đầu câu hoặc sau chủ ngữ đều được, nó thường mang sắc thái lịch sự và nhẹ nhàng hơn so với 「好像」.</x:v>
      </x:c>
      <x:c r="I1506" s="27" t="str">
        <x:v>「似乎」 là một phó từ chỉ trạng thái tâm lý hoặc phỏng đoán, vì vậy không nên dùng trong các câu khẳng định chắc chắn hoặc các sự thật hiển nhiên.</x:v>
      </x:c>
      <x:c r="J1506" s="27" t="str">
        <x:v>hsk_5.json</x:v>
      </x:c>
      <x:c r="K1506" s="27" t="str">
        <x:v>reviewed-local</x:v>
      </x:c>
    </x:row>
    <x:row r="1507">
      <x:c r="A1507" s="27" t="str">
        <x:v>好像</x:v>
      </x:c>
      <x:c r="B1507" s="27" t="str">
        <x:v>hsk3_new_2</x:v>
      </x:c>
      <x:c r="C1507" s="27" t="str">
        <x:v>Đại từ nghi vấn chỉ đối tượng không xác định</x:v>
      </x:c>
      <x:c r="D1507" s="27" t="str"/>
      <x:c r="E1507" s="27" t="str">
        <x:v>Đại từ nghi vấn (谁, 什么, 哪儿, 怎么) + ...</x:v>
      </x:c>
      <x:c r="F1507" s="27" t="str"/>
      <x:c r="G1507" s="27" t="str">
        <x:v>Trong tiếng Trung, các đại từ nghi vấn không chỉ dùng để hỏi mà còn có thể chỉ một đối tượng, địa điểm hoặc cách thức không xác định. Cách dùng này mang nghĩa tương đương với các từ như "ai đó", "cái gì đó" hoặc "đâu đó" trong tiếng Việt.</x:v>
      </x:c>
      <x:c r="H1507" s="27" t="str">
        <x:v>Hãy chú ý ngữ cảnh của câu để phân biệt giữa câu hỏi nghi vấn và cách dùng chỉ đối tượng không xác định này.</x:v>
      </x:c>
      <x:c r="I1507" s="27" t="str">
        <x:v>Cấu trúc này thường xuất hiện trong các câu trần thuật, không mang ngữ điệu hỏi hoặc cuối câu không có dấu hỏi chấm.</x:v>
      </x:c>
      <x:c r="J1507" s="27" t="str">
        <x:v>new_hsk_3.json</x:v>
      </x:c>
      <x:c r="K1507" s="27" t="str">
        <x:v>reviewed-local</x:v>
      </x:c>
    </x:row>
    <x:row r="1508">
      <x:c r="A1508" s="27" t="str">
        <x:v>好吃</x:v>
      </x:c>
      <x:c r="B1508" s="27" t="str">
        <x:v>usage:好吃</x:v>
      </x:c>
      <x:c r="C1508" s="27" t="str">
        <x:v>Cách dùng 好吃</x:v>
      </x:c>
      <x:c r="D1508" s="27" t="str">
        <x:v>other</x:v>
      </x:c>
      <x:c r="E1508" s="27" t="str"/>
      <x:c r="F1508" s="27" t="str">
        <x:v>好吃 chỉ dùng cho đồ ăn thức uống.</x:v>
      </x:c>
      <x:c r="G1508" s="27" t="str"/>
      <x:c r="H1508" s="27" t="str"/>
      <x:c r="I1508" s="27" t="str"/>
      <x:c r="J1508" s="27" t="str">
        <x:v>hsk_1.json</x:v>
      </x:c>
      <x:c r="K1508" s="27" t="str">
        <x:v>reviewed-local</x:v>
      </x:c>
    </x:row>
    <x:row r="1509">
      <x:c r="A1509" s="27" t="str">
        <x:v>好吃</x:v>
      </x:c>
      <x:c r="B1509" s="27" t="str">
        <x:v>hsk1_13</x:v>
      </x:c>
      <x:c r="C1509" s="27" t="str">
        <x:v>Câu vị ngữ tính từ</x:v>
      </x:c>
      <x:c r="D1509" s="27" t="str"/>
      <x:c r="E1509" s="27" t="str">
        <x:v>Chủ ngữ + (phó từ chỉ mức độ) + Tính từ</x:v>
      </x:c>
      <x:c r="F1509" s="27" t="str"/>
      <x:c r="G1509" s="27" t="str">
        <x:v>Trong tiếng Trung, tính từ có thể đóng vai trò làm vị ngữ trong câu. Khi làm vị ngữ, trước tính từ thường phải thêm phó từ chỉ mức độ như 「很」 để diễn đạt tự nhiên hơn.</x:v>
      </x:c>
      <x:c r="H1509" s="27" t="str">
        <x:v>Nếu bạn muốn nhấn mạnh hoặc so sánh mức độ, hãy dùng các phó từ khác như 「太」 (quá) hoặc 「非常」 (rất) thay cho 「很」.</x:v>
      </x:c>
      <x:c r="I1509" s="27" t="str">
        <x:v>Đừng quên rằng trong cấu trúc này chúng ta không dùng động từ 「是」 trước tính từ.</x:v>
      </x:c>
      <x:c r="J1509" s="27" t="str">
        <x:v>hsk_1.json</x:v>
      </x:c>
      <x:c r="K1509" s="27" t="str">
        <x:v>reviewed-local</x:v>
      </x:c>
    </x:row>
    <x:row r="1510">
      <x:c r="A1510" s="27" t="str">
        <x:v>好吃</x:v>
      </x:c>
      <x:c r="B1510" s="27" t="str">
        <x:v>hsk6_26</x:v>
      </x:c>
      <x:c r="C1510" s="27" t="str">
        <x:v>Cách dùng phó từ 统统</x:v>
      </x:c>
      <x:c r="D1510" s="27" t="str"/>
      <x:c r="E1510" s="27" t="str">
        <x:v>Chủ ngữ + 统统 + động từ/tính từ</x:v>
      </x:c>
      <x:c r="F1510" s="27" t="str"/>
      <x:c r="G1510" s="27" t="str">
        <x:v>Phó từ 「统统」 được dùng để nhấn mạnh rằng hành động hoặc trạng thái áp dụng cho toàn bộ các đối tượng trong một tập hợp mà không có ngoại lệ nào. Nó thường mang sắc thái bao quát, nhấn mạnh sự toàn diện của sự việc.</x:v>
      </x:c>
      <x:c r="H1510" s="27" t="str">
        <x:v>Bạn có thể hiểu 「统统」 tương đương với 「全部」 hoặc 「都」, nhưng 「统统」 mang sắc thái nhấn mạnh mạnh mẽ hơn.</x:v>
      </x:c>
      <x:c r="I1510" s="27" t="str">
        <x:v>「统统」 thường được sử dụng trong văn nói hoặc khẩu ngữ, không nên dùng trong các văn bản quá trang trọng.</x:v>
      </x:c>
      <x:c r="J1510" s="27" t="str">
        <x:v>hsk_6.json</x:v>
      </x:c>
      <x:c r="K1510" s="27" t="str">
        <x:v>reviewed-local</x:v>
      </x:c>
    </x:row>
    <x:row r="1511">
      <x:c r="A1511" s="27" t="str">
        <x:v>好吃</x:v>
      </x:c>
      <x:c r="B1511" s="27" t="str">
        <x:v>hsk1_new_26</x:v>
      </x:c>
      <x:c r="C1511" s="27" t="str">
        <x:v>Câu vị ngữ tính từ</x:v>
      </x:c>
      <x:c r="D1511" s="27" t="str"/>
      <x:c r="E1511" s="27" t="str">
        <x:v>Chủ ngữ + (phó từ chỉ mức độ) + Tính từ</x:v>
      </x:c>
      <x:c r="F1511" s="27" t="str"/>
      <x:c r="G1511" s="27" t="str">
        <x:v>Trong câu vị ngữ tính từ, tính từ đóng vai trò làm vị ngữ thay cho động từ. Khi dùng cấu trúc này, ta thường thêm phó từ chỉ mức độ như 「很」 (rất) vào trước tính từ để câu tự nhiên hơn.</x:v>
      </x:c>
      <x:c r="H1511" s="27" t="str">
        <x:v>Dù trong tiếng Việt không dịch 「很」, nhưng trong tiếng Trung bạn nên thêm nó vào để tránh câu bị cụt.</x:v>
      </x:c>
      <x:c r="I1511" s="27" t="str">
        <x:v>Không được thêm động từ 「是」 trước tính từ trong câu vị ngữ tính từ.</x:v>
      </x:c>
      <x:c r="J1511" s="27" t="str">
        <x:v>new_hsk_1.json</x:v>
      </x:c>
      <x:c r="K1511" s="27" t="str">
        <x:v>reviewed-local</x:v>
      </x:c>
    </x:row>
    <x:row r="1512">
      <x:c r="A1512" s="27" t="str">
        <x:v>好吃</x:v>
      </x:c>
      <x:c r="B1512" s="27" t="str">
        <x:v>hsk2_new_10</x:v>
      </x:c>
      <x:c r="C1512" s="27" t="str">
        <x:v>Trợ từ động thái 过</x:v>
      </x:c>
      <x:c r="D1512" s="27" t="str"/>
      <x:c r="E1512" s="27" t="str">
        <x:v>S + V + 过 + (O) | S + 没(有) + V + 过 + (O)</x:v>
      </x:c>
      <x:c r="F1512" s="27" t="str"/>
      <x:c r="G1512" s="27" t="str">
        <x:v>Trợ từ động thái 「过」 được dùng sau động từ để diễn tả một trải nghiệm hoặc hành động đã từng xảy ra trong quá khứ. Hành động này chỉ mang tính chất trải nghiệm và không còn kéo dài đến hiện tại.</x:v>
      </x:c>
      <x:c r="H1512" s="27" t="str">
        <x:v>Khi muốn hỏi về trải nghiệm, hãy thêm 「吗」 ở cuối câu hoặc dùng cấu trúc 「没有」 ở cuối câu thay vì dùng 「吗」.</x:v>
      </x:c>
      <x:c r="I1512" s="27" t="str">
        <x:v>Đừng nhầm lẫn 「过」 với 「了」; 「了」 nhấn mạnh hành động đã hoàn thành, còn 「过」 nhấn mạnh vào trải nghiệm từng thực hiện.</x:v>
      </x:c>
      <x:c r="J1512" s="27" t="str">
        <x:v>new_hsk_2.json</x:v>
      </x:c>
      <x:c r="K1512" s="27" t="str">
        <x:v>reviewed-local</x:v>
      </x:c>
    </x:row>
    <x:row r="1513">
      <x:c r="A1513" s="27" t="str">
        <x:v>好吃</x:v>
      </x:c>
      <x:c r="B1513" s="27" t="str">
        <x:v>hsk3_new_1</x:v>
      </x:c>
      <x:c r="C1513" s="27" t="str">
        <x:v>Cách dùng 「看上去」/「看起来」</x:v>
      </x:c>
      <x:c r="D1513" s="27" t="str"/>
      <x:c r="E1513" s="27" t="str">
        <x:v>S + 看上去/看起来 + (hěn/bù) + Tính từ/Cụm từ</x:v>
      </x:c>
      <x:c r="F1513" s="27" t="str"/>
      <x:c r="G1513" s="27" t="str">
        <x:v>Cấu trúc này dùng để diễn tả ấn tượng hoặc nhận xét về vẻ bề ngoài của người hoặc sự vật. Nó có nghĩa tương đương với "trông có vẻ", "nhìn có vẻ" trong tiếng Việt.</x:v>
      </x:c>
      <x:c r="H1513" s="27" t="str">
        <x:v>Bạn có thể dùng 「看起来」 hoặc 「看上去」 thay thế cho nhau mà không làm thay đổi ý nghĩa của câu.</x:v>
      </x:c>
      <x:c r="I1513" s="27" t="str">
        <x:v>Cấu trúc này thường dùng để đưa ra nhận xét dựa trên cảm nhận thị giác, không nên dùng để khẳng định một sự thật chắc chắn.</x:v>
      </x:c>
      <x:c r="J1513" s="27" t="str">
        <x:v>new_hsk_3.json</x:v>
      </x:c>
      <x:c r="K1513" s="27" t="str">
        <x:v>reviewed-local</x:v>
      </x:c>
    </x:row>
    <x:row r="1514">
      <x:c r="A1514" s="27" t="str">
        <x:v>好吃</x:v>
      </x:c>
      <x:c r="B1514" s="27" t="str">
        <x:v>hsk3_new_5</x:v>
      </x:c>
      <x:c r="C1514" s="27" t="str">
        <x:v>Đại từ nghi vấn với 都/也 (phủ định bao quát)</x:v>
      </x:c>
      <x:c r="D1514" s="27" t="str"/>
      <x:c r="E1514" s="27" t="str">
        <x:v>Đại từ nghi vấn (谁/什么/哪儿...) + 都/也 + 不/没 + Động từ</x:v>
      </x:c>
      <x:c r="F1514" s="27" t="str"/>
      <x:c r="G1514" s="27" t="str">
        <x:v>Cấu trúc này dùng để diễn tả ý nghĩa bao quát như "bất cứ ai/cái gì/nơi nào... cũng không". Nó giúp nhấn mạnh việc không có bất kỳ đối tượng nào ngoại lệ trong phạm vi được nhắc đến.</x:v>
      </x:c>
      <x:c r="H1514" s="27" t="str">
        <x:v>Hãy nhớ rằng khi dùng cấu trúc này với nghĩa phủ định, nhất định phải có 「不」 hoặc 「没」 đi kèm phía sau 「都/也」.</x:v>
      </x:c>
      <x:c r="I1514" s="27" t="str">
        <x:v>Cẩn thận nhầm lẫn với câu hỏi; khi dùng với 「都/也」, đại từ nghi vấn không còn mang nghĩa hỏi nữa mà là chỉ sự bao quát toàn bộ.</x:v>
      </x:c>
      <x:c r="J1514" s="27" t="str">
        <x:v>new_hsk_3.json</x:v>
      </x:c>
      <x:c r="K1514" s="27" t="str">
        <x:v>reviewed-local</x:v>
      </x:c>
    </x:row>
    <x:row r="1515">
      <x:c r="A1515" s="27" t="str">
        <x:v>好吃</x:v>
      </x:c>
      <x:c r="B1515" s="27" t="str">
        <x:v>hsk3_new_7</x:v>
      </x:c>
      <x:c r="C1515" s="27" t="str">
        <x:v>Phó từ chỉ mức độ 挺</x:v>
      </x:c>
      <x:c r="D1515" s="27" t="str"/>
      <x:c r="E1515" s="27" t="str">
        <x:v>挺 + tính từ (tùy chọn: + 的)</x:v>
      </x:c>
      <x:c r="F1515" s="27" t="str"/>
      <x:c r="G1515" s="27" t="str">
        <x:v>Phó từ 「挺」 được dùng trước tính từ để diễn tả mức độ khá cao, tương đương với nghĩa "khá" hoặc "rất" trong tiếng Việt. Trong giao tiếp, cuối câu thường thêm 「的」 để nhấn mạnh cảm xúc hoặc sắc thái của người nói.</x:v>
      </x:c>
      <x:c r="H1515" s="27" t="str">
        <x:v>Bạn có thể dùng 「挺……的」 trong văn nói để câu văn nghe tự nhiên và biểu cảm hơn.</x:v>
      </x:c>
      <x:c r="I1515" s="27" t="str">
        <x:v>Không dùng 「挺」 trong các câu mang ý nghĩa phủ định hoặc so sánh đối chiếu.</x:v>
      </x:c>
      <x:c r="J1515" s="27" t="str">
        <x:v>new_hsk_3.json</x:v>
      </x:c>
      <x:c r="K1515" s="27" t="str">
        <x:v>reviewed-local</x:v>
      </x:c>
    </x:row>
    <x:row r="1516">
      <x:c r="A1516" s="27" t="str">
        <x:v>好听</x:v>
      </x:c>
      <x:c r="B1516" s="27" t="str">
        <x:v>usage:好听</x:v>
      </x:c>
      <x:c r="C1516" s="27" t="str">
        <x:v>Cách dùng 好听</x:v>
      </x:c>
      <x:c r="D1516" s="27" t="str">
        <x:v>compound-semantic</x:v>
      </x:c>
      <x:c r="E1516" s="27" t="str"/>
      <x:c r="F1516" s="27" t="str">
        <x:v>Tính từ kết hợp chỉ âm thanh nghe hay, dễ chịu. Dùng cho âm nhạc, giọng nói, câu chuyện.</x:v>
      </x:c>
      <x:c r="G1516" s="27" t="str"/>
      <x:c r="H1516" s="27" t="str"/>
      <x:c r="I1516" s="27" t="str"/>
      <x:c r="J1516" s="27" t="str">
        <x:v>hsk_1.json</x:v>
      </x:c>
      <x:c r="K1516" s="27" t="str">
        <x:v>reviewed-local</x:v>
      </x:c>
    </x:row>
    <x:row r="1517">
      <x:c r="A1517" s="27" t="str">
        <x:v>好听</x:v>
      </x:c>
      <x:c r="B1517" s="27" t="str">
        <x:v>hsk6_21</x:v>
      </x:c>
      <x:c r="C1517" s="27" t="str">
        <x:v>Cách dùng cấu trúc 不瞒你说</x:v>
      </x:c>
      <x:c r="D1517" s="27" t="str"/>
      <x:c r="E1517" s="27" t="str">
        <x:v>「不瞒你说」 + [Câu trần thuật]</x:v>
      </x:c>
      <x:c r="F1517" s="27" t="str"/>
      <x:c r="G1517" s="27" t="str">
        <x:v>Cụm từ 「不瞒你说」 có nghĩa là "chẳng giấu gì bạn", được dùng ở đầu câu để mở đầu một lời tâm sự hoặc chia sẻ sự thật. Đây là cách nói mang sắc thái khẩu ngữ, giúp tạo cảm giác thân mật và tin tưởng giữa người nói và người nghe.</x:v>
      </x:c>
      <x:c r="H1517" s="27" t="str">
        <x:v>Bạn có thể sử dụng cụm từ này khi muốn nhấn mạnh rằng những gì sắp nói ra là sự thật hoặc ý định thực sự của bản thân.</x:v>
      </x:c>
      <x:c r="I1517" s="27" t="str">
        <x:v>Vì đây là một cụm từ mang tính chất khẩu ngữ thân mật, bạn nên tránh dùng nó trong các bài viết nghị luận, văn bản hành chính hoặc các tình huống giao tiếp quá trang trọng.</x:v>
      </x:c>
      <x:c r="J1517" s="27" t="str">
        <x:v>hsk_6.json</x:v>
      </x:c>
      <x:c r="K1517" s="27" t="str">
        <x:v>reviewed-local</x:v>
      </x:c>
    </x:row>
    <x:row r="1518">
      <x:c r="A1518" s="27" t="str">
        <x:v>好听</x:v>
      </x:c>
      <x:c r="B1518" s="27" t="str">
        <x:v>hsk2_new_1</x:v>
      </x:c>
      <x:c r="C1518" s="27" t="str">
        <x:v>Trợ từ ngữ khí 吧</x:v>
      </x:c>
      <x:c r="D1518" s="27" t="str"/>
      <x:c r="E1518" s="27" t="str">
        <x:v>Câu + 吧 (biểu thị yêu cầu, gợi ý, nghi vấn)</x:v>
      </x:c>
      <x:c r="F1518" s="27" t="str"/>
      <x:c r="G1518" s="27" t="str">
        <x:v>Trợ từ ngữ khí 「吧」 được đặt cuối câu để làm mềm giọng điệu. Nó thường dùng để đưa ra lời đề nghị, thúc giục nhẹ nhàng hoặc dùng trong câu nghi vấn để phỏng đoán một sự việc.</x:v>
      </x:c>
      <x:c r="H1518" s="27" t="str">
        <x:v>Dùng 「吧」 giúp câu nói của bạn nghe tự nhiên và lịch sự hơn như khi bạn nói 'nhỉ', 'nhé' hay 'được không' trong tiếng Việt.</x:v>
      </x:c>
      <x:c r="I1518" s="27" t="str">
        <x:v>Không dùng 「吧」 trong các câu hỏi trang trọng hoặc câu hỏi dùng từ để hỏi như 「什么」, 「谁」, 「哪里」.</x:v>
      </x:c>
      <x:c r="J1518" s="27" t="str">
        <x:v>new_hsk_2.json</x:v>
      </x:c>
      <x:c r="K1518" s="27" t="str">
        <x:v>reviewed-local</x:v>
      </x:c>
    </x:row>
    <x:row r="1519">
      <x:c r="A1519" s="27" t="str">
        <x:v>好听</x:v>
      </x:c>
      <x:c r="B1519" s="27" t="str">
        <x:v>hsk3_new_23</x:v>
      </x:c>
      <x:c r="C1519" s="27" t="str">
        <x:v>Cấu trúc tăng tiến</x:v>
      </x:c>
      <x:c r="D1519" s="27" t="str"/>
      <x:c r="E1519" s="27" t="str">
        <x:v>不但 (búdàn) + A, 而且 (érqiě) + B</x:v>
      </x:c>
      <x:c r="F1519" s="27" t="str"/>
      <x:c r="G1519" s="27" t="str">
        <x:v>Cấu trúc này dùng để diễn tả ý “không những… mà còn…”, biểu thị mức độ của sự việc sau cao hơn hoặc bổ sung cho sự việc trước. Đây là liên từ chỉ quan hệ tăng tiến phổ biến trong tiếng Trung.</x:v>
      </x:c>
      <x:c r="H1519" s="27" t="str">
        <x:v>Nếu hai vế câu có cùng chủ ngữ, 「不但」 nên đặt trước chủ ngữ của vế thứ nhất.</x:v>
      </x:c>
      <x:c r="I1519" s="27" t="str">
        <x:v>Không nên nhầm lẫn 「而且」 với các từ nối khác, vì nó chuyên dùng để thể hiện sự bổ sung ý nghĩa mang tính tăng tiến.</x:v>
      </x:c>
      <x:c r="J1519" s="27" t="str">
        <x:v>new_hsk_3.json</x:v>
      </x:c>
      <x:c r="K1519" s="27" t="str">
        <x:v>reviewed-local</x:v>
      </x:c>
    </x:row>
    <x:row r="1520">
      <x:c r="A1520" s="27" t="str">
        <x:v>好喝</x:v>
      </x:c>
      <x:c r="B1520" s="27" t="str">
        <x:v>usage:好喝</x:v>
      </x:c>
      <x:c r="C1520" s="27" t="str">
        <x:v>Cách dùng 好喝</x:v>
      </x:c>
      <x:c r="D1520" s="27" t="str">
        <x:v>tính từ</x:v>
      </x:c>
      <x:c r="E1520" s="27" t="str"/>
      <x:c r="F1520" s="27" t="str"/>
      <x:c r="G1520" s="27" t="str"/>
      <x:c r="H1520" s="27" t="str"/>
      <x:c r="I1520" s="27" t="str"/>
      <x:c r="J1520" s="27" t="str">
        <x:v>hsk_2.json</x:v>
      </x:c>
      <x:c r="K1520" s="27" t="str">
        <x:v>reviewed-local</x:v>
      </x:c>
    </x:row>
    <x:row r="1521">
      <x:c r="A1521" s="27" t="str">
        <x:v>好喝</x:v>
      </x:c>
      <x:c r="B1521" s="27" t="str">
        <x:v>hsk4_11</x:v>
      </x:c>
      <x:c r="C1521" s="27" t="str">
        <x:v>Cấu trúc 挺...的</x:v>
      </x:c>
      <x:c r="D1521" s="27" t="str"/>
      <x:c r="E1521" s="27" t="str">
        <x:v>挺 + tính từ/động từ tâm lý + 的</x:v>
      </x:c>
      <x:c r="F1521" s="27" t="str"/>
      <x:c r="G1521" s="27" t="str">
        <x:v>Phó từ 「挺」 dùng để biểu thị mức độ cao, mang nghĩa là "khá" hoặc "rất". Trong khẩu ngữ, người ta thường kết hợp thêm trợ từ 「的」 ở cuối câu để nhấn mạnh sắc thái biểu cảm.</x:v>
      </x:c>
      <x:c r="H1521" s="27" t="str">
        <x:v>Cấu trúc này rất phổ biến trong giao tiếp hàng ngày khi bạn muốn đưa ra nhận xét hoặc đánh giá về một sự vật, sự việc nào đó.</x:v>
      </x:c>
      <x:c r="I1521" s="27" t="str">
        <x:v>Không nên dùng 「挺」 trong các câu văn viết trang trọng, nó phù hợp nhất với văn phong nói hoặc văn phong thân mật.</x:v>
      </x:c>
      <x:c r="J1521" s="27" t="str">
        <x:v>hsk_4.json</x:v>
      </x:c>
      <x:c r="K1521" s="27" t="str">
        <x:v>reviewed-local</x:v>
      </x:c>
    </x:row>
    <x:row r="1522">
      <x:c r="A1522" s="27" t="str">
        <x:v>好处</x:v>
      </x:c>
      <x:c r="B1522" s="27" t="str">
        <x:v>usage:好处</x:v>
      </x:c>
      <x:c r="C1522" s="27" t="str">
        <x:v>Cách dùng 好处</x:v>
      </x:c>
      <x:c r="D1522" s="27" t="str">
        <x:v>noun</x:v>
      </x:c>
      <x:c r="E1522" s="27" t="str"/>
      <x:c r="F1522" s="27" t="str">
        <x:v>Đối lập với 坏处 (điểm xấu/hại)</x:v>
      </x:c>
      <x:c r="G1522" s="27" t="str"/>
      <x:c r="H1522" s="27" t="str"/>
      <x:c r="I1522" s="27" t="str"/>
      <x:c r="J1522" s="27" t="str">
        <x:v>hsk_2.json</x:v>
      </x:c>
      <x:c r="K1522" s="27" t="str">
        <x:v>reviewed-local</x:v>
      </x:c>
    </x:row>
    <x:row r="1523">
      <x:c r="A1523" s="27" t="str">
        <x:v>好处</x:v>
      </x:c>
      <x:c r="B1523" s="27" t="str">
        <x:v>hsk5_76</x:v>
      </x:c>
      <x:c r="C1523" s="27" t="str">
        <x:v>Cấu trúc 对...有利 (Có lợi cho)</x:v>
      </x:c>
      <x:c r="D1523" s="27" t="str"/>
      <x:c r="E1523" s="27" t="str">
        <x:v>S + 对 + N + 有利 (tính từ: có lợi)</x:v>
      </x:c>
      <x:c r="F1523" s="27" t="str"/>
      <x:c r="G1523" s="27" t="str">
        <x:v>Từ 「有利」 là một tính từ dùng để diễn tả một điều gì đó mang lại lợi ích hoặc thuận lợi cho đối tượng được nhắc đến. Cấu trúc thường gặp nhất là sử dụng với giới từ 「对」 để chỉ rõ đối tượng nhận lợi ích.</x:v>
      </x:c>
      <x:c r="H1523" s="27" t="str">
        <x:v>Bạn có thể kết hợp thêm các trạng từ chỉ mức độ như 「很有利」 (rất có lợi) hoặc 「非常有帮助」 để nhấn mạnh ý nghĩa của câu.</x:v>
      </x:c>
      <x:c r="I1523" s="27" t="str">
        <x:v>Cần phân biệt 「有利」 với 「有好处」; dù gần nghĩa nhưng 「有利」 thường mang sắc thái trang trọng hơn và hay dùng trong ngữ cảnh công việc, chính sách hoặc sức khỏe.</x:v>
      </x:c>
      <x:c r="J1523" s="27" t="str">
        <x:v>hsk_5.json</x:v>
      </x:c>
      <x:c r="K1523" s="27" t="str">
        <x:v>reviewed-local</x:v>
      </x:c>
    </x:row>
    <x:row r="1524">
      <x:c r="A1524" s="27" t="str">
        <x:v>好多</x:v>
      </x:c>
      <x:c r="B1524" s="27" t="str">
        <x:v>usage:好多</x:v>
      </x:c>
      <x:c r="C1524" s="27" t="str">
        <x:v>Cách dùng 好多</x:v>
      </x:c>
      <x:c r="D1524" s="27" t="str">
        <x:v>adjective</x:v>
      </x:c>
      <x:c r="E1524" s="27" t="str"/>
      <x:c r="F1524" s="27" t="str">
        <x:v>Khẩu ngữ, nghĩa 'nhiều' nhẹ nhàng hơn 很多</x:v>
      </x:c>
      <x:c r="G1524" s="27" t="str"/>
      <x:c r="H1524" s="27" t="str"/>
      <x:c r="I1524" s="27" t="str"/>
      <x:c r="J1524" s="27" t="str">
        <x:v>hsk_2.json</x:v>
      </x:c>
      <x:c r="K1524" s="27" t="str">
        <x:v>reviewed-local</x:v>
      </x:c>
    </x:row>
    <x:row r="1525">
      <x:c r="A1525" s="27" t="str">
        <x:v>好多</x:v>
      </x:c>
      <x:c r="B1525" s="27" t="str">
        <x:v>hsk3_12</x:v>
      </x:c>
      <x:c r="C1525" s="27" t="str">
        <x:v>Trợ từ 了 biểu thị sự thay đổi</x:v>
      </x:c>
      <x:c r="D1525" s="27" t="str"/>
      <x:c r="E1525" s="27" t="str">
        <x:v>S + V/Adj + 了 (Biểu thị sự thay đổi trạng thái)</x:v>
      </x:c>
      <x:c r="F1525" s="27" t="str"/>
      <x:c r="G1525" s="27" t="str">
        <x:v>Trợ từ 「了」 đặt ở cuối câu để thông báo rằng tình hình đã thay đổi hoặc xuất hiện một trạng thái mới so với trước đây. Nó giúp người nghe hiểu rằng sự việc hiện tại đã khác với quá khứ.</x:v>
      </x:c>
      <x:c r="H1525" s="27" t="str">
        <x:v>Hãy tưởng tượng 「了」 giống như từ "rồi" trong tiếng Việt, dùng để nhấn mạnh sự thay đổi từ "không" sang "có" hoặc từ "chưa" sang "đã".</x:v>
      </x:c>
      <x:c r="I1525" s="27" t="str">
        <x:v>Cần phân biệt với 「了」 đi sau động từ (biểu thị hoàn thành), 「了」 cuối câu nhấn mạnh vào kết quả hoặc tình trạng hiện tại đã thay đổi.</x:v>
      </x:c>
      <x:c r="J1525" s="27" t="str">
        <x:v>hsk_3.json</x:v>
      </x:c>
      <x:c r="K1525" s="27" t="str">
        <x:v>reviewed-local</x:v>
      </x:c>
    </x:row>
    <x:row r="1526">
      <x:c r="A1526" s="27" t="str">
        <x:v>好奇</x:v>
      </x:c>
      <x:c r="B1526" s="27" t="str">
        <x:v>usage:好奇</x:v>
      </x:c>
      <x:c r="C1526" s="27" t="str">
        <x:v>Cách dùng 好奇</x:v>
      </x:c>
      <x:c r="D1526" s="27" t="str">
        <x:v>compound-semantic</x:v>
      </x:c>
      <x:c r="E1526" s="27" t="str"/>
      <x:c r="F1526" s="27" t="str">
        <x:v>好奇 là tính từ chỉ sự tò mò, muốn biết thêm về điều gì. Có thể kết hợp với 对...来 chỉ đối tượng của sự tò mò.</x:v>
      </x:c>
      <x:c r="G1526" s="27" t="str"/>
      <x:c r="H1526" s="27" t="str"/>
      <x:c r="I1526" s="27" t="str"/>
      <x:c r="J1526" s="27" t="str">
        <x:v>hsk_3.json</x:v>
      </x:c>
      <x:c r="K1526" s="27" t="str">
        <x:v>reviewed-local</x:v>
      </x:c>
    </x:row>
    <x:row r="1527">
      <x:c r="A1527" s="27" t="str">
        <x:v>好好</x:v>
      </x:c>
      <x:c r="B1527" s="27" t="str">
        <x:v>usage:好好</x:v>
      </x:c>
      <x:c r="C1527" s="27" t="str">
        <x:v>Cách dùng 好好</x:v>
      </x:c>
      <x:c r="D1527" s="27" t="str">
        <x:v>reduplication</x:v>
      </x:c>
      <x:c r="E1527" s="27" t="str"/>
      <x:c r="F1527" s="27" t="str">
        <x:v>好好 là trạng từ được tạo bằng cách lặp lại từ 好, làm tăng sắc thái biểu cảm: thật tốt, cẩn thận, đàng hoàng, hoặc một cách đầy đủ. Dùng để nhấn mạnh việc làm gì đó một cách tử tế, nghiêm túc.</x:v>
      </x:c>
      <x:c r="G1527" s="27" t="str"/>
      <x:c r="H1527" s="27" t="str"/>
      <x:c r="I1527" s="27" t="str"/>
      <x:c r="J1527" s="27" t="str">
        <x:v>hsk_3.json</x:v>
      </x:c>
      <x:c r="K1527" s="27" t="str">
        <x:v>reviewed-local</x:v>
      </x:c>
    </x:row>
    <x:row r="1528">
      <x:c r="A1528" s="27" t="str">
        <x:v>好看</x:v>
      </x:c>
      <x:c r="B1528" s="27" t="str">
        <x:v>usage:好看</x:v>
      </x:c>
      <x:c r="C1528" s="27" t="str">
        <x:v>Cách dùng 好看</x:v>
      </x:c>
      <x:c r="D1528" s="27" t="str">
        <x:v>compound-semantic</x:v>
      </x:c>
      <x:c r="E1528" s="27" t="str"/>
      <x:c r="F1528" s="27" t="str">
        <x:v>好看 nghĩa là đẹp (về ngoại hình) hoặc hay (về sách, phim). Hán-Việt: hảo (tốt) + khán (nhìn/xem).</x:v>
      </x:c>
      <x:c r="G1528" s="27" t="str"/>
      <x:c r="H1528" s="27" t="str"/>
      <x:c r="I1528" s="27" t="str"/>
      <x:c r="J1528" s="27" t="str">
        <x:v>hsk_1.json</x:v>
      </x:c>
      <x:c r="K1528" s="27" t="str">
        <x:v>reviewed-local</x:v>
      </x:c>
    </x:row>
    <x:row r="1529">
      <x:c r="A1529" s="27" t="str">
        <x:v>好看</x:v>
      </x:c>
      <x:c r="B1529" s="27" t="str">
        <x:v>hsk2_new_4</x:v>
      </x:c>
      <x:c r="C1529" s="27" t="str">
        <x:v>Cấu trúc đưa ra đề nghị: Hay là... đi</x:v>
      </x:c>
      <x:c r="D1529" s="27" t="str"/>
      <x:c r="E1529" s="27" t="str">
        <x:v>还是 + [lựa chọn/động từ] + 吧</x:v>
      </x:c>
      <x:c r="F1529" s="27" t="str"/>
      <x:c r="G1529" s="27" t="str">
        <x:v>Cấu trúc này được dùng để đưa ra một đề nghị hoặc một quyết định sau khi đã cân nhắc các lựa chọn. Trong tiếng Việt, nó tương đương với cụm "Hay là... đi" hoặc "Thôi thì... vậy", giúp câu nói trở nên nhẹ nhàng và lịch sự hơn.</x:v>
      </x:c>
      <x:c r="H1529" s="27" t="str">
        <x:v>Bạn có thể dùng cấu trúc này khi muốn thay đổi ý định hoặc chốt lại phương án sau khi phân vân giữa nhiều lựa chọn.</x:v>
      </x:c>
      <x:c r="I1529" s="27" t="str">
        <x:v>Đừng nhầm lẫn với 「还是」 dùng trong câu hỏi lựa chọn, trong cấu trúc này 「吧」 bắt buộc phải đứng cuối câu để thể hiện ý cầu khiến.</x:v>
      </x:c>
      <x:c r="J1529" s="27" t="str">
        <x:v>new_hsk_2.json</x:v>
      </x:c>
      <x:c r="K1529" s="27" t="str">
        <x:v>reviewed-local</x:v>
      </x:c>
    </x:row>
    <x:row r="1530">
      <x:c r="A1530" s="27" t="str">
        <x:v>好看</x:v>
      </x:c>
      <x:c r="B1530" s="27" t="str">
        <x:v>hsk2_new_21</x:v>
      </x:c>
      <x:c r="C1530" s="27" t="str">
        <x:v>Bổ ngữ trạng thái với 「得」</x:v>
      </x:c>
      <x:c r="D1530" s="27" t="str"/>
      <x:c r="E1530" s="27" t="str">
        <x:v>Động từ + 「得」 + Tính từ (hoặc cụm tính từ)</x:v>
      </x:c>
      <x:c r="F1530" s="27" t="str"/>
      <x:c r="G1530" s="27" t="str">
        <x:v>Bổ ngữ trạng thái dùng để mô tả, đánh giá kết quả hoặc mức độ thực hiện của một hành động. Trợ từ kết cấu 「得」 bắt buộc phải đặt sau động từ và trước tính từ miêu tả.</x:v>
      </x:c>
      <x:c r="H1530" s="27" t="str">
        <x:v>Hãy nhớ cấu trúc này giúp bạn nhận xét một việc gì đó được thực hiện như thế nào, ví dụ: 「你说得很好」(Bạn nói rất tốt).</x:v>
      </x:c>
      <x:c r="I1530" s="27" t="str">
        <x:v>Đừng quên từ 「得」 ở giữa động từ và tính từ, đây là lỗi sai phổ biến nhất khi mới bắt đầu học.</x:v>
      </x:c>
      <x:c r="J1530" s="27" t="str">
        <x:v>new_hsk_2.json</x:v>
      </x:c>
      <x:c r="K1530" s="27" t="str">
        <x:v>reviewed-local</x:v>
      </x:c>
    </x:row>
    <x:row r="1531">
      <x:c r="A1531" s="27" t="str">
        <x:v>好看</x:v>
      </x:c>
      <x:c r="B1531" s="27" t="str">
        <x:v>hsk2_new_22</x:v>
      </x:c>
      <x:c r="C1531" s="27" t="str">
        <x:v>Câu so sánh hơn với 比</x:v>
      </x:c>
      <x:c r="D1531" s="27" t="str"/>
      <x:c r="E1531" s="27" t="str">
        <x:v>A 比 B + [Tính từ]</x:v>
      </x:c>
      <x:c r="F1531" s="27" t="str"/>
      <x:c r="G1531" s="27" t="str">
        <x:v>Cấu trúc 「A 比 B + Tính từ」 dùng để so sánh sự khác biệt giữa hai đối tượng. Trong đó, A là đối tượng được so sánh, B là đối tượng làm chuẩn, và tính từ đứng sau dùng để chỉ tính chất.</x:v>
      </x:c>
      <x:c r="H1531" s="27" t="str">
        <x:v>Bạn có thể thêm các trạng từ chỉ mức độ như 「更」 (geng) hoặc 「还」 (hai) vào trước tính từ để nhấn mạnh sự so sánh (Ví dụ: A 比 B 更 cao).</x:v>
      </x:c>
      <x:c r="I1531" s="27" t="str">
        <x:v>Trong câu so sánh với 「比」, tuyệt đối không được dùng 「很」 trước tính từ.</x:v>
      </x:c>
      <x:c r="J1531" s="27" t="str">
        <x:v>new_hsk_2.json</x:v>
      </x:c>
      <x:c r="K1531" s="27" t="str">
        <x:v>reviewed-local</x:v>
      </x:c>
    </x:row>
    <x:row r="1532">
      <x:c r="A1532" s="27" t="str">
        <x:v>好看</x:v>
      </x:c>
      <x:c r="B1532" s="27" t="str">
        <x:v>hsk2_new_25</x:v>
      </x:c>
      <x:c r="C1532" s="27" t="str">
        <x:v>So sánh bằng</x:v>
      </x:c>
      <x:c r="D1532" s="27" t="str"/>
      <x:c r="E1532" s="27" t="str">
        <x:v>A 跟 B (不) 一样 (+ [Tính từ])</x:v>
      </x:c>
      <x:c r="F1532" s="27" t="str"/>
      <x:c r="G1532" s="27" t="str">
        <x:v>Cấu trúc này dùng để so sánh sự tương đồng giữa hai đối tượng. Nếu thêm tính từ phía sau 「一样」, nó giúp xác định rõ khía cạnh đang được so sánh (ví dụ: kích thước, độ dài, màu sắc).</x:v>
      </x:c>
      <x:c r="H1532" s="27" t="str">
        <x:v>Nếu muốn nói 'không giống nhau', bạn chỉ cần thêm 「不」 trước 「一样」 là được.</x:v>
      </x:c>
      <x:c r="I1532" s="27" t="str">
        <x:v>Lưu ý rằng sau 「一样」 thường không cần thêm các từ chỉ mức độ như 「很」 hay 「非常」.</x:v>
      </x:c>
      <x:c r="J1532" s="27" t="str">
        <x:v>new_hsk_2.json</x:v>
      </x:c>
      <x:c r="K1532" s="27" t="str">
        <x:v>reviewed-local</x:v>
      </x:c>
    </x:row>
    <x:row r="1533">
      <x:c r="A1533" s="27" t="str">
        <x:v>好看</x:v>
      </x:c>
      <x:c r="B1533" s="27" t="str">
        <x:v>hsk2_new_41</x:v>
      </x:c>
      <x:c r="C1533" s="27" t="str">
        <x:v>Đại từ nghi vấn 多 hỏi mức độ</x:v>
      </x:c>
      <x:c r="D1533" s="27" t="str"/>
      <x:c r="E1533" s="27" t="str">
        <x:v>Chủ ngữ + 多 + Tính từ (大, 高, 远,...) ?</x:v>
      </x:c>
      <x:c r="F1533" s="27" t="str"/>
      <x:c r="G1533" s="27" t="str">
        <x:v>Trong tiếng Trung, 「多」 được dùng trước tính từ để hỏi về mức độ của sự vật, sự việc như tuổi tác, chiều cao hoặc khoảng cách. Khi trả lời câu hỏi này, bạn cần cung cấp một con số hoặc thông tin cụ thể thay vì dùng tính từ.</x:v>
      </x:c>
      <x:c r="H1533" s="27" t="str">
        <x:v>Hãy ghi nhớ cấu trúc 「多」 + tính từ để đặt câu hỏi về quy mô hoặc kích thước, ví dụ: 「你多大？」 (Bạn bao nhiêu tuổi?).</x:v>
      </x:c>
      <x:c r="I1533" s="27" t="str">
        <x:v>Đừng nhầm lẫn 「多」 trong trường hợp này với nghĩa là "nhiều" (số lượng); ở đây nó đóng vai trò là đại từ nghi vấn về mức độ.</x:v>
      </x:c>
      <x:c r="J1533" s="27" t="str">
        <x:v>new_hsk_2.json</x:v>
      </x:c>
      <x:c r="K1533" s="27" t="str">
        <x:v>reviewed-local</x:v>
      </x:c>
    </x:row>
    <x:row r="1534">
      <x:c r="A1534" s="27" t="str">
        <x:v>好看</x:v>
      </x:c>
      <x:c r="B1534" s="27" t="str">
        <x:v>hsk3_new_6</x:v>
      </x:c>
      <x:c r="C1534" s="27" t="str">
        <x:v>Đại từ nghi vấn chỉ lựa chọn tùy ý</x:v>
      </x:c>
      <x:c r="D1534" s="27" t="str"/>
      <x:c r="E1534" s="27" t="str">
        <x:v>Động từ + gì + thì + (lặp lại) + đấy: [V] + [đại từ nghi vấn] + [V] + [đại từ nghi vấn]</x:v>
      </x:c>
      <x:c r="F1534" s="27" t="str"/>
      <x:c r="G1534" s="27" t="str">
        <x:v>Cấu trúc này dùng để diễn tả việc thực hiện hành động dựa trên mong muốn hoặc lựa chọn tự do của một người. Khi dùng lặp lại đại từ nghi vấn ở hai vế, câu nhấn mạnh rằng bạn có thể lấy bất cứ thứ gì hoặc làm bất cứ điều gì mà mình thích.</x:v>
      </x:c>
      <x:c r="H1534" s="27" t="str">
        <x:v>Ví dụ: 「你想吃什么就吃什么」 (Bạn muốn ăn gì thì cứ ăn cái đó/ăn tùy ý).</x:v>
      </x:c>
      <x:c r="I1534" s="27" t="str">
        <x:v>Đại từ nghi vấn ở hai vế phải giống nhau (ví dụ: cùng là 「什么」 hoặc cùng là 「哪儿」).</x:v>
      </x:c>
      <x:c r="J1534" s="27" t="str">
        <x:v>new_hsk_3.json</x:v>
      </x:c>
      <x:c r="K1534" s="27" t="str">
        <x:v>reviewed-local</x:v>
      </x:c>
    </x:row>
    <x:row r="1535">
      <x:c r="A1535" s="27" t="str">
        <x:v>好看</x:v>
      </x:c>
      <x:c r="B1535" s="27" t="str">
        <x:v>hsk3_new_14</x:v>
      </x:c>
      <x:c r="C1535" s="27" t="str">
        <x:v>Lặp lại lượng từ</x:v>
      </x:c>
      <x:c r="D1535" s="27" t="str"/>
      <x:c r="E1535" s="27" t="str">
        <x:v>Lượng từ + Lượng từ (ví dụ: 个个, 天天)</x:v>
      </x:c>
      <x:c r="F1535" s="27" t="str"/>
      <x:c r="G1535" s="27" t="str">
        <x:v>Khi lặp lại lượng từ, câu văn nhấn mạnh rằng tất cả các cá thể trong nhóm đều mang cùng một đặc điểm hoặc thực hiện cùng một hành động. Cấu trúc này thường đứng trước động từ để bổ nghĩa cho chủ ngữ hoặc tân ngữ.</x:v>
      </x:c>
      <x:c r="H1535" s="27" t="str">
        <x:v>Cách dùng này giúp câu văn trở nên tự nhiên và nhấn mạnh sự đồng nhất của đối tượng được nhắc đến.</x:v>
      </x:c>
      <x:c r="I1535" s="27" t="str">
        <x:v>Không phải lượng từ nào cũng có thể lặp lại, hãy ưu tiên các từ thông dụng như 「个个」, 「天天」, 「年年」.</x:v>
      </x:c>
      <x:c r="J1535" s="27" t="str">
        <x:v>new_hsk_3.json</x:v>
      </x:c>
      <x:c r="K1535" s="27" t="str">
        <x:v>reviewed-local</x:v>
      </x:c>
    </x:row>
    <x:row r="1536">
      <x:c r="A1536" s="27" t="str">
        <x:v>如何</x:v>
      </x:c>
      <x:c r="B1536" s="27" t="str">
        <x:v>usage:如何</x:v>
      </x:c>
      <x:c r="C1536" s="27" t="str">
        <x:v>Cách dùng 如何</x:v>
      </x:c>
      <x:c r="D1536" s="27" t="str">
        <x:v>cụm từ hỏi</x:v>
      </x:c>
      <x:c r="E1536" s="27" t="str"/>
      <x:c r="F1536" s="27" t="str">
        <x:v>Dùng trong văn viết hoặc trang trọng hơn '怎么'. Hỏi về phương pháp hoặc cách thức.</x:v>
      </x:c>
      <x:c r="G1536" s="27" t="str"/>
      <x:c r="H1536" s="27" t="str"/>
      <x:c r="I1536" s="27" t="str"/>
      <x:c r="J1536" s="27" t="str">
        <x:v>hsk_3.json</x:v>
      </x:c>
      <x:c r="K1536" s="27" t="str">
        <x:v>reviewed-local</x:v>
      </x:c>
    </x:row>
    <x:row r="1537">
      <x:c r="A1537" s="27" t="str">
        <x:v>如何</x:v>
      </x:c>
      <x:c r="B1537" s="27" t="str">
        <x:v>hsk5_2</x:v>
      </x:c>
      <x:c r="C1537" s="27" t="str">
        <x:v>Hỏi cách làm với 如何 và 怎么</x:v>
      </x:c>
      <x:c r="D1537" s="27" t="str"/>
      <x:c r="E1537" s="27" t="str">
        <x:v>Chủ ngữ + 如何/怎么 + động từ (Hỏi cách thức thực hiện)</x:v>
      </x:c>
      <x:c r="F1537" s="27" t="str"/>
      <x:c r="G1537" s="27" t="str">
        <x:v>Cả 「如何」 và 「怎么」 đều dùng để hỏi về cách thức thực hiện hành động. Điểm khác biệt lớn nhất là 「如何」 mang sắc thái trang trọng, thường dùng trong văn viết, trong khi 「怎么」 gần gũi và phổ biến trong giao tiếp hàng ngày.</x:v>
      </x:c>
      <x:c r="H1537" s="27" t="str">
        <x:v>Khi muốn hỏi về nguyên nhân hoặc lý do (tại sao), bạn chỉ được dùng 「怎么」, tuyệt đối không dùng 「如何」.</x:v>
      </x:c>
      <x:c r="I1537" s="27" t="str">
        <x:v>Không dùng 「如何」 trong các câu cảm thán hoặc câu hỏi mang tính khẩu ngữ suồng sã, hãy ưu tiên dùng 「怎么」 để nghe tự nhiên hơn.</x:v>
      </x:c>
      <x:c r="J1537" s="27" t="str">
        <x:v>hsk_5.json</x:v>
      </x:c>
      <x:c r="K1537" s="27" t="str">
        <x:v>reviewed-local</x:v>
      </x:c>
    </x:row>
    <x:row r="1538">
      <x:c r="A1538" s="27" t="str">
        <x:v>如果</x:v>
      </x:c>
      <x:c r="B1538" s="27" t="str">
        <x:v>usage:如果</x:v>
      </x:c>
      <x:c r="C1538" s="27" t="str">
        <x:v>Cách dùng 如果</x:v>
      </x:c>
      <x:c r="D1538" s="27" t="str">
        <x:v>conjunction</x:v>
      </x:c>
      <x:c r="E1538" s="27" t="str"/>
      <x:c r="F1538" s="27" t="str">
        <x:v>Liên từ giả định, dùng để đưa ra điều kiện</x:v>
      </x:c>
      <x:c r="G1538" s="27" t="str"/>
      <x:c r="H1538" s="27" t="str"/>
      <x:c r="I1538" s="27" t="str"/>
      <x:c r="J1538" s="27" t="str">
        <x:v>hsk_1.json</x:v>
      </x:c>
      <x:c r="K1538" s="27" t="str">
        <x:v>reviewed-local</x:v>
      </x:c>
    </x:row>
    <x:row r="1539">
      <x:c r="A1539" s="27" t="str">
        <x:v>如果</x:v>
      </x:c>
      <x:c r="B1539" s="27" t="str">
        <x:v>hsk3_37</x:v>
      </x:c>
      <x:c r="C1539" s="27" t="str">
        <x:v>Cấu trúc giả thuyết Nếu... thì...</x:v>
      </x:c>
      <x:c r="D1539" s="27" t="str"/>
      <x:c r="E1539" s="27" t="str">
        <x:v>如果 (Nếu) + mệnh đề giả thuyết + 的话, 就 (thì) + mệnh đề kết quả</x:v>
      </x:c>
      <x:c r="F1539" s="27" t="str"/>
      <x:c r="G1539" s="27" t="str">
        <x:v>Cấu trúc 「如果……的话, 就……」 dùng để diễn tả một giả thuyết và kết quả tương ứng xảy ra nếu giả thuyết đó thành hiện thực. Trong đó, mệnh đề sau 「如果」 nêu lên điều kiện, còn mệnh đề sau 「就」 chỉ kết quả đạt được.</x:v>
      </x:c>
      <x:c r="H1539" s="27" t="str">
        <x:v>Từ 「的话」 có thể lược bỏ mà không làm thay đổi nghĩa của câu, giúp câu nói trở nên ngắn gọn và tự nhiên hơn trong giao tiếp.</x:v>
      </x:c>
      <x:c r="I1539" s="27" t="str">
        <x:v>Người học thường nhầm lẫn giữa 「如果」 (nếu) với 「只要」 (chỉ cần). 「如果」 dùng cho giả thuyết, còn 「只要」 dùng để nhấn mạnh điều kiện cần thiết duy nhất để đạt được kết quả.</x:v>
      </x:c>
      <x:c r="J1539" s="27" t="str">
        <x:v>hsk_3.json</x:v>
      </x:c>
      <x:c r="K1539" s="27" t="str">
        <x:v>reviewed-local</x:v>
      </x:c>
    </x:row>
    <x:row r="1540">
      <x:c r="A1540" s="27" t="str">
        <x:v>如果</x:v>
      </x:c>
      <x:c r="B1540" s="27" t="str">
        <x:v>hsk3_new_18</x:v>
      </x:c>
      <x:c r="C1540" s="27" t="str">
        <x:v>Câu điều kiện với 如果...就...</x:v>
      </x:c>
      <x:c r="D1540" s="27" t="str"/>
      <x:c r="E1540" s="27" t="str">
        <x:v>如果 + giả thuyết + (的话)，(chủ ngữ) + 就 + kết quả</x:v>
      </x:c>
      <x:c r="F1540" s="27" t="str"/>
      <x:c r="G1540"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1540" s="27" t="str">
        <x:v>Bạn có thể thêm 「的话」 vào cuối vế giả thiết để câu văn nghe tự nhiên hơn, dù không bắt buộc.</x:v>
      </x:c>
      <x:c r="I1540" s="27" t="str">
        <x:v>Trong tiếng Trung, 「就」 phải được đặt sau chủ ngữ của vế kết quả, không nên đặt trước chủ ngữ.</x:v>
      </x:c>
      <x:c r="J1540" s="27" t="str">
        <x:v>new_hsk_3.json</x:v>
      </x:c>
      <x:c r="K1540" s="27" t="str">
        <x:v>reviewed-local</x:v>
      </x:c>
    </x:row>
    <x:row r="1541">
      <x:c r="A1541" s="27" t="str">
        <x:v>如果</x:v>
      </x:c>
      <x:c r="B1541" s="27" t="str">
        <x:v>hsk3_new_42</x:v>
      </x:c>
      <x:c r="C1541" s="27" t="str">
        <x:v>Câu điều kiện giả thiết với ...的話，就 ...</x:v>
      </x:c>
      <x:c r="D1541" s="27" t="str"/>
      <x:c r="E1541" s="27" t="str">
        <x:v>(如果) + [Giả thiết] + 的話，(chủ ngữ) + 就 + [Kết quả]</x:v>
      </x:c>
      <x:c r="F1541" s="27" t="str"/>
      <x:c r="G1541" s="27" t="str">
        <x:v>Cấu trúc này dùng để diễn tả một điều kiện giả định và kết quả tất yếu xảy ra. Trong đó, vế đầu là điều kiện giả thiết, vế sau dùng 「就」 để chỉ kết quả đi kèm.</x:v>
      </x:c>
      <x:c r="H1541" s="27" t="str">
        <x:v>Bạn có thể lược bỏ 「如果」 trong văn nói, nhưng nên giữ lại 「的話」 ở cuối vế giả thiết để câu nghe tự nhiên hơn.</x:v>
      </x:c>
      <x:c r="I1541" s="27" t="str">
        <x:v>Trong cấu trúc này, vế sau bắt buộc phải có 「就」 để dẫn ra kết quả, không được bỏ quên.</x:v>
      </x:c>
      <x:c r="J1541" s="27" t="str">
        <x:v>new_hsk_3.json</x:v>
      </x:c>
      <x:c r="K1541" s="27" t="str">
        <x:v>reviewed-local</x:v>
      </x:c>
    </x:row>
    <x:row r="1542">
      <x:c r="A1542" s="27" t="str">
        <x:v>妈妈</x:v>
      </x:c>
      <x:c r="B1542" s="27" t="str">
        <x:v>usage:妈妈</x:v>
      </x:c>
      <x:c r="C1542" s="27" t="str">
        <x:v>Cách dùng 妈妈</x:v>
      </x:c>
      <x:c r="D1542" s="27" t="str">
        <x:v>reduplication</x:v>
      </x:c>
      <x:c r="E1542" s="27" t="str"/>
      <x:c r="F1542" s="27" t="str">
        <x:v>妈妈 là cách gọi mẹ thân mật, phổ biến trong khẩu ngữ.</x:v>
      </x:c>
      <x:c r="G1542" s="27" t="str"/>
      <x:c r="H1542" s="27" t="str"/>
      <x:c r="I1542" s="27" t="str"/>
      <x:c r="J1542" s="27" t="str">
        <x:v>hsk_1.json</x:v>
      </x:c>
      <x:c r="K1542" s="27" t="str">
        <x:v>reviewed-local</x:v>
      </x:c>
    </x:row>
    <x:row r="1543">
      <x:c r="A1543" s="27" t="str">
        <x:v>妈妈</x:v>
      </x:c>
      <x:c r="B1543" s="27" t="str">
        <x:v>hsk1_6</x:v>
      </x:c>
      <x:c r="C1543" s="27" t="str">
        <x:v>Cách dùng trợ từ 的</x:v>
      </x:c>
      <x:c r="D1543" s="27" t="str"/>
      <x:c r="E1543" s="27" t="str">
        <x:v>Định ngữ + 的 + Trung tâm ngữ (Danh từ)</x:v>
      </x:c>
      <x:c r="F1543" s="27" t="str"/>
      <x:c r="G1543" s="27" t="str">
        <x:v>Trợ từ 「的」 dùng để nối định ngữ (thành phần bổ nghĩa) với trung tâm ngữ (danh từ chính). Cấu trúc này thường biểu thị quan hệ sở hữu hoặc tính chất, ví dụ 「我的书」 (sách của tôi).</x:v>
      </x:c>
      <x:c r="H1543" s="27" t="str">
        <x:v>Nếu trung tâm ngữ là danh từ chỉ người thân hoặc chức danh thân mật, bạn có thể lược bỏ 「的」, ví dụ nói 「我妈妈」 thay vì 「我的妈妈」.</x:v>
      </x:c>
      <x:c r="I1543" s="27" t="str">
        <x:v>Đừng quên 「的」 khi định ngữ là đại từ hoặc tính từ miêu tả, vì nó đóng vai trò kết nối quan trọng để xác định đối tượng được nhắc đến.</x:v>
      </x:c>
      <x:c r="J1543" s="27" t="str">
        <x:v>hsk_1.json</x:v>
      </x:c>
      <x:c r="K1543" s="27" t="str">
        <x:v>reviewed-local</x:v>
      </x:c>
    </x:row>
    <x:row r="1544">
      <x:c r="A1544" s="27" t="str">
        <x:v>妈妈</x:v>
      </x:c>
      <x:c r="B1544" s="27" t="str">
        <x:v>hsk1_22</x:v>
      </x:c>
      <x:c r="C1544" s="27" t="str">
        <x:v>Cách dùng 在 chỉ vị trí</x:v>
      </x:c>
      <x:c r="D1544" s="27" t="str"/>
      <x:c r="E1544" s="27" t="str">
        <x:v>Chủ ngữ + 在 + Địa điểm (nơi chốn/vị trí)</x:v>
      </x:c>
      <x:c r="F1544" s="27" t="str"/>
      <x:c r="G1544" s="27" t="str">
        <x:v>Từ 「在」 đóng vai trò như động từ chỉ vị trí, mang nghĩa là "ở" hoặc "tại". Cấu trúc này dùng để xác định vị trí của người hoặc vật tại một nơi chốn cụ thể.</x:v>
      </x:c>
      <x:c r="H1544" s="27" t="str">
        <x:v>Nếu muốn hỏi về vị trí, bạn có thể thay địa điểm bằng từ hỏi 「哪儿」(nǎr - ở đâu).</x:v>
      </x:c>
      <x:c r="I1544" s="27" t="str">
        <x:v>Cần phân biệt 「在」 dùng làm động từ chỉ vị trí (ở đâu) và 「在」 dùng trước động từ để diễn tả hành động đang xảy ra.</x:v>
      </x:c>
      <x:c r="J1544" s="27" t="str">
        <x:v>hsk_1.json</x:v>
      </x:c>
      <x:c r="K1544" s="27" t="str">
        <x:v>reviewed-local</x:v>
      </x:c>
    </x:row>
    <x:row r="1545">
      <x:c r="A1545" s="27" t="str">
        <x:v>妈妈</x:v>
      </x:c>
      <x:c r="B1545" s="27" t="str">
        <x:v>hsk1_31</x:v>
      </x:c>
      <x:c r="C1545" s="27" t="str">
        <x:v>Vị trí từ chỉ thời gian</x:v>
      </x:c>
      <x:c r="D1545" s="27" t="str"/>
      <x:c r="E1545" s="27" t="str">
        <x:v>Chủ ngữ + Thời gian + Động từ / hoặc / Thời gian + Chủ ngữ + Động từ</x:v>
      </x:c>
      <x:c r="F1545" s="27" t="str"/>
      <x:c r="G1545"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1545" s="27" t="str">
        <x:v>Nếu bạn muốn làm nổi bật thời gian xảy ra hành động, hãy đặt từ chỉ thời gian lên đầu câu.</x:v>
      </x:c>
      <x:c r="I1545" s="27" t="str">
        <x:v>Tuyệt đối không đặt từ chỉ thời gian sau động từ trong cấu trúc câu này, vì vị trí đó thường dành cho tân ngữ.</x:v>
      </x:c>
      <x:c r="J1545" s="27" t="str">
        <x:v>hsk_1.json</x:v>
      </x:c>
      <x:c r="K1545" s="27" t="str">
        <x:v>reviewed-local</x:v>
      </x:c>
    </x:row>
    <x:row r="1546">
      <x:c r="A1546" s="27" t="str">
        <x:v>妈妈</x:v>
      </x:c>
      <x:c r="B1546" s="27" t="str">
        <x:v>hsk2_11</x:v>
      </x:c>
      <x:c r="C1546" s="27" t="str">
        <x:v>Cách dùng 的时候</x:v>
      </x:c>
      <x:c r="D1546" s="27" t="str"/>
      <x:c r="E1546" s="27" t="str">
        <x:v>[Động từ/Cụm từ] + 的时候 (de shíhou)</x:v>
      </x:c>
      <x:c r="F1546" s="27" t="str"/>
      <x:c r="G1546" s="27" t="str">
        <x:v>Cấu trúc 「……的时候」 dùng để chỉ thời điểm một hành động hoặc trạng thái nào đó xảy ra. Bạn có thể dịch là "khi..." để diễn tả ngữ cảnh thời gian trong câu.</x:v>
      </x:c>
      <x:c r="H1546" s="27" t="str">
        <x:v>Nếu vế trước là một cụm động từ dài, bạn chỉ cần thêm 「的时候」 vào ngay sau đó là được.</x:v>
      </x:c>
      <x:c r="I1546" s="27" t="str">
        <x:v>Cần phân biệt với 「的时候」 dùng cho danh từ chỉ thời gian (ví dụ: 「八点的时候」- khi lúc 8 giờ) và động từ.</x:v>
      </x:c>
      <x:c r="J1546" s="27" t="str">
        <x:v>hsk_2.json</x:v>
      </x:c>
      <x:c r="K1546" s="27" t="str">
        <x:v>reviewed-local</x:v>
      </x:c>
    </x:row>
    <x:row r="1547">
      <x:c r="A1547" s="27" t="str">
        <x:v>妈妈</x:v>
      </x:c>
      <x:c r="B1547" s="27" t="str">
        <x:v>hsk3_31</x:v>
      </x:c>
      <x:c r="C1547" s="27" t="str">
        <x:v>Diễn tả hai hành động cùng lúc</x:v>
      </x:c>
      <x:c r="D1547" s="27" t="str"/>
      <x:c r="E1547" s="27" t="str">
        <x:v>一边 + [động từ 1] + (tân ngữ 1), 一边 + [động từ 2] + (tân ngữ 2)</x:v>
      </x:c>
      <x:c r="F1547" s="27" t="str"/>
      <x:c r="G1547" s="27" t="str">
        <x:v>Cấu trúc này dùng để diễn tả hai hành động diễn ra cùng một lúc. Khi bạn muốn nói về việc mình đang làm song song hai việc, hãy đặt mỗi động từ sau mỗi chữ 「一边」.</x:v>
      </x:c>
      <x:c r="H1547" s="27" t="str">
        <x:v>Bạn có thể dùng cấu trúc này để kể về thói quen hằng ngày, ví dụ: 「一边吃饭，一边看电视」(Vừa ăn cơm, vừa xem tivi).</x:v>
      </x:c>
      <x:c r="I1547" s="27" t="str">
        <x:v>Lưu ý rằng hai động từ này phải là những hành động có thể thực hiện được cùng một lúc, nếu không câu sẽ trở nên vô lý.</x:v>
      </x:c>
      <x:c r="J1547" s="27" t="str">
        <x:v>hsk_3.json</x:v>
      </x:c>
      <x:c r="K1547" s="27" t="str">
        <x:v>reviewed-local</x:v>
      </x:c>
    </x:row>
    <x:row r="1548">
      <x:c r="A1548" s="27" t="str">
        <x:v>妈妈</x:v>
      </x:c>
      <x:c r="B1548" s="27" t="str">
        <x:v>hsk5_57</x:v>
      </x:c>
      <x:c r="C1548" s="27" t="str">
        <x:v>Giới từ chỉ phương hướng 朝</x:v>
      </x:c>
      <x:c r="D1548" s="27" t="str"/>
      <x:c r="E1548" s="27" t="str">
        <x:v>Chủ ngữ + 朝 + [Phương hướng/Vị trí] + Động từ</x:v>
      </x:c>
      <x:c r="F1548" s="27" t="str"/>
      <x:c r="G1548" s="27" t="str">
        <x:v>Giới từ 「朝」 được dùng để chỉ phương hướng của một hành động. Nó thường kết hợp với các động từ chỉ sự di chuyển để làm rõ hướng thực hiện hành động đó.</x:v>
      </x:c>
      <x:c r="H1548" s="27" t="str">
        <x:v>Bạn có thể dùng 「向」 thay thế cho 「朝」 trong hầu hết các trường hợp để chỉ phương hướng.</x:v>
      </x:c>
      <x:c r="I1548" s="27" t="str">
        <x:v>Không được dùng 「朝」 để chỉ hướng của những hành động không có sự di chuyển hoặc tác động vật lý rõ ràng.</x:v>
      </x:c>
      <x:c r="J1548" s="27" t="str">
        <x:v>hsk_5.json</x:v>
      </x:c>
      <x:c r="K1548" s="27" t="str">
        <x:v>reviewed-local</x:v>
      </x:c>
    </x:row>
    <x:row r="1549">
      <x:c r="A1549" s="27" t="str">
        <x:v>妈妈</x:v>
      </x:c>
      <x:c r="B1549" s="27" t="str">
        <x:v>hsk2_new_3</x:v>
      </x:c>
      <x:c r="C1549" s="27" t="str">
        <x:v>Câu kiêm ngữ (Pivotal Sentences)</x:v>
      </x:c>
      <x:c r="D1549" s="27" t="str"/>
      <x:c r="E1549" s="27" t="str">
        <x:v>Chủ ngữ 1 + Động từ (請/叫/讓) + Tân ngữ/Chủ ngữ 2 + Động từ</x:v>
      </x:c>
      <x:c r="F1549" s="27" t="str"/>
      <x:c r="G1549" s="27" t="str">
        <x:v>Câu kiêm ngữ là loại câu có hai vế, trong đó tân ngữ của động từ thứ nhất đồng thời đóng vai trò là chủ ngữ của động từ thứ hai. Cấu trúc này thường dùng để sai khiến, nhờ vả hoặc cho phép ai đó làm một việc gì đó.</x:v>
      </x:c>
      <x:c r="H1549" s="27" t="str">
        <x:v>Hãy ghi nhớ các động từ phổ biến trong cấu trúc này là 「請」 (mời/xin), 「叫」 (bảo/gọi) và 「讓」 (cho phép/để cho).</x:v>
      </x:c>
      <x:c r="I1549" s="27" t="str">
        <x:v>Đừng thêm chủ ngữ thứ hai vào giữa câu, vì tân ngữ của động từ đầu tiên đã đảm nhận vị trí đó rồi.</x:v>
      </x:c>
      <x:c r="J1549" s="27" t="str">
        <x:v>new_hsk_2.json</x:v>
      </x:c>
      <x:c r="K1549" s="27" t="str">
        <x:v>reviewed-local</x:v>
      </x:c>
    </x:row>
    <x:row r="1550">
      <x:c r="A1550" s="27" t="str">
        <x:v>妈妈</x:v>
      </x:c>
      <x:c r="B1550" s="27" t="str">
        <x:v>hsk2_new_12</x:v>
      </x:c>
      <x:c r="C1550" s="27" t="str">
        <x:v>Cụm từ chữ 的 (Định ngữ)</x:v>
      </x:c>
      <x:c r="D1550" s="27" t="str"/>
      <x:c r="E1550" s="27" t="str">
        <x:v>Định ngữ + 的 + Danh từ (Trung tâm ngữ)</x:v>
      </x:c>
      <x:c r="F1550" s="27" t="str"/>
      <x:c r="G1550"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1550" s="27" t="str">
        <x:v>Nếu định ngữ là đại từ chỉ quan hệ thân thiết như 「我的妈妈」(mẹ tôi) hay 「我的老师」(thầy tôi), bạn có thể lược bỏ 「的」 để câu tự nhiên hơn.</x:v>
      </x:c>
      <x:c r="I1550" s="27" t="str">
        <x:v>Đừng quên dùng 「的」 khi định ngữ là tính từ đa âm tiết hoặc cụm động từ bổ nghĩa cho danh từ, ví dụ: 「漂亮的书」 (sách đẹp).</x:v>
      </x:c>
      <x:c r="J1550" s="27" t="str">
        <x:v>new_hsk_2.json</x:v>
      </x:c>
      <x:c r="K1550" s="27" t="str">
        <x:v>reviewed-local</x:v>
      </x:c>
    </x:row>
    <x:row r="1551">
      <x:c r="A1551" s="27" t="str">
        <x:v>妈妈</x:v>
      </x:c>
      <x:c r="B1551" s="27" t="str">
        <x:v>hsk2_new_19</x:v>
      </x:c>
      <x:c r="C1551" s="27" t="str">
        <x:v>Cấu trúc một khi... liền...</x:v>
      </x:c>
      <x:c r="D1551" s="27" t="str"/>
      <x:c r="E1551" s="27" t="str">
        <x:v>一 [động từ/tính từ] 就 [động từ/tính từ]</x:v>
      </x:c>
      <x:c r="F1551" s="27" t="str"/>
      <x:c r="G1551" s="27" t="str">
        <x:v>Cấu trúc này dùng để diễn tả hai hành động hoặc sự việc xảy ra nối tiếp nhau rất nhanh. Khi vế trước vừa xảy ra xong thì vế sau lập tức diễn ra ngay sau đó.</x:v>
      </x:c>
      <x:c r="H1551" s="27" t="str">
        <x:v>Bạn có thể hiểu 「一」 mang nghĩa là 'vừa mới' và 「就」 mang nghĩa là 'liền', 'ngay lập tức'.</x:v>
      </x:c>
      <x:c r="I1551" s="27" t="str">
        <x:v>Không được dùng từ chỉ thời gian cụ thể (như 'hôm qua', 'ngày mai') trong cấu trúc này vì nó chỉ mối quan hệ nhân quả hoặc trình tự thời gian sát nút.</x:v>
      </x:c>
      <x:c r="J1551" s="27" t="str">
        <x:v>new_hsk_2.json</x:v>
      </x:c>
      <x:c r="K1551" s="27" t="str">
        <x:v>reviewed-local</x:v>
      </x:c>
    </x:row>
    <x:row r="1552">
      <x:c r="A1552" s="27" t="str">
        <x:v>妨害</x:v>
      </x:c>
      <x:c r="B1552" s="27" t="str">
        <x:v>usage:妨害</x:v>
      </x:c>
      <x:c r="C1552" s="27" t="str">
        <x:v>Cách dùng 妨害</x:v>
      </x:c>
      <x:c r="D1552" s="27" t="str">
        <x:v>compound-semantic</x:v>
      </x:c>
      <x:c r="E1552" s="27" t="str"/>
      <x:c r="F1552" s="27" t="str">
        <x:v>妨害 là từ vựng HSK 7-9.</x:v>
      </x:c>
      <x:c r="G1552" s="27" t="str">
        <x:v>Ghép nghĩa: 妨害 là từ ghép.</x:v>
      </x:c>
      <x:c r="H1552" s="27" t="str"/>
      <x:c r="I1552" s="27" t="str"/>
      <x:c r="J1552" s="27" t="str">
        <x:v>hsk_3.json</x:v>
      </x:c>
      <x:c r="K1552" s="27" t="str">
        <x:v>reviewed-local</x:v>
      </x:c>
    </x:row>
    <x:row r="1553">
      <x:c r="A1553" s="27" t="str">
        <x:v>妹妹</x:v>
      </x:c>
      <x:c r="B1553" s="27" t="str">
        <x:v>usage:妹妹</x:v>
      </x:c>
      <x:c r="C1553" s="27" t="str">
        <x:v>Cách dùng 妹妹</x:v>
      </x:c>
      <x:c r="D1553" s="27" t="str">
        <x:v>reduplication</x:v>
      </x:c>
      <x:c r="E1553" s="27" t="str"/>
      <x:c r="F1553" s="27" t="str">
        <x:v>Xưng hô em gái trong gia đình. 姐妹 (jiěmèi) chỉ chị em gái chung.</x:v>
      </x:c>
      <x:c r="G1553" s="27" t="str">
        <x:v>Từ láy: 妹 (em gái) lặp lại thành 妹妹, dùng để xưng hô thân mật.</x:v>
      </x:c>
      <x:c r="H1553" s="27" t="str"/>
      <x:c r="I1553" s="27" t="str"/>
      <x:c r="J1553" s="27" t="str">
        <x:v>hsk_1.json</x:v>
      </x:c>
      <x:c r="K1553" s="27" t="str">
        <x:v>reviewed-local</x:v>
      </x:c>
    </x:row>
    <x:row r="1554">
      <x:c r="A1554" s="27" t="str">
        <x:v>妹妹</x:v>
      </x:c>
      <x:c r="B1554" s="27" t="str">
        <x:v>hsk1_new_17</x:v>
      </x:c>
      <x:c r="C1554" s="27" t="str">
        <x:v>Vị trí của trạng ngữ trong câu</x:v>
      </x:c>
      <x:c r="D1554" s="27" t="str"/>
      <x:c r="E1554" s="27" t="str">
        <x:v>Trạng ngữ + Động từ/Tính từ</x:v>
      </x:c>
      <x:c r="F1554" s="27" t="str"/>
      <x:c r="G1554" s="27" t="str">
        <x:v>Trong tiếng Trung, các từ chỉ thời gian hoặc phó từ thường đứng trước động từ hoặc tính từ để bổ nghĩa cho hành động. Bạn hãy nhớ quy tắc "thời gian đứng trước hành động" để đặt câu cho chính xác.</x:v>
      </x:c>
      <x:c r="H1554" s="27" t="str">
        <x:v>Bạn có thể đặt trạng ngữ chỉ thời gian lên đầu câu trước chủ ngữ hoặc ngay sau chủ ngữ đều được.</x:v>
      </x:c>
      <x:c r="I1554" s="27" t="str">
        <x:v>Tuyệt đối không đặt trạng ngữ chỉ thời gian sau động từ như trong tiếng Việt.</x:v>
      </x:c>
      <x:c r="J1554" s="27" t="str">
        <x:v>new_hsk_1.json</x:v>
      </x:c>
      <x:c r="K1554" s="27" t="str">
        <x:v>reviewed-local</x:v>
      </x:c>
    </x:row>
    <x:row r="1555">
      <x:c r="A1555" s="27" t="str">
        <x:v>妻子</x:v>
      </x:c>
      <x:c r="B1555" s="27" t="str">
        <x:v>usage:妻子</x:v>
      </x:c>
      <x:c r="C1555" s="27" t="str">
        <x:v>Cách dùng 妻子</x:v>
      </x:c>
      <x:c r="D1555" s="27" t="str">
        <x:v>compound-semantic</x:v>
      </x:c>
      <x:c r="E1555" s="27" t="str"/>
      <x:c r="F1555" s="27" t="str"/>
      <x:c r="G1555" s="27" t="str"/>
      <x:c r="H1555" s="27" t="str"/>
      <x:c r="I1555" s="27" t="str"/>
      <x:c r="J1555" s="27" t="str">
        <x:v>hsk_2.json</x:v>
      </x:c>
      <x:c r="K1555" s="27" t="str">
        <x:v>reviewed-local</x:v>
      </x:c>
    </x:row>
    <x:row r="1556">
      <x:c r="A1556" s="27" t="str">
        <x:v>妻子</x:v>
      </x:c>
      <x:c r="B1556" s="27" t="str">
        <x:v>hsk2_36</x:v>
      </x:c>
      <x:c r="C1556" s="27" t="str">
        <x:v>So sánh mức độ bằng 比 và 得</x:v>
      </x:c>
      <x:c r="D1556" s="27" t="str"/>
      <x:c r="E1556" s="27" t="str">
        <x:v>A + 比 + B + Động từ + 得 + Tính từ</x:v>
      </x:c>
      <x:c r="F1556" s="27" t="str"/>
      <x:c r="G1556" s="27" t="str">
        <x:v>Cấu trúc này dùng để so sánh mức độ thực hiện một hành động giữa hai người hoặc sự vật. Trong đó, 「得」 đứng sau động từ để dẫn dắt tính từ mô tả kết quả hoặc trạng thái của hành động đó.</x:v>
      </x:c>
      <x:c r="H1556" s="27" t="str">
        <x:v>Hãy nhớ rằng tính từ sau 「得」 thường đi kèm các từ chỉ mức độ như 「很」, 「更」 hoặc 「最」 để làm rõ thêm sự so sánh.</x:v>
      </x:c>
      <x:c r="I1556" s="27" t="str">
        <x:v>Lưu ý không được bỏ qua trợ từ 「得」 khi dùng cấu trúc so sánh với động từ, vì đây là thành phần bắt buộc trong bổ ngữ trạng thái.</x:v>
      </x:c>
      <x:c r="J1556" s="27" t="str">
        <x:v>hsk_2.json</x:v>
      </x:c>
      <x:c r="K1556" s="27" t="str">
        <x:v>reviewed-local</x:v>
      </x:c>
    </x:row>
    <x:row r="1557">
      <x:c r="A1557" s="27" t="str">
        <x:v>始终</x:v>
      </x:c>
      <x:c r="B1557" s="27" t="str">
        <x:v>usage:始终</x:v>
      </x:c>
      <x:c r="C1557" s="27" t="str">
        <x:v>Cách dùng 始终</x:v>
      </x:c>
      <x:c r="D1557" s="27" t="str">
        <x:v>compound-semantic</x:v>
      </x:c>
      <x:c r="E1557" s="27" t="str"/>
      <x:c r="F1557" s="27" t="str">
        <x:v>Trạng ngữ chỉ sự liên tục từ đầu đến cuối, thường đi với phủ định '不' hoặc '没有'.</x:v>
      </x:c>
      <x:c r="G1557" s="27" t="str"/>
      <x:c r="H1557" s="27" t="str"/>
      <x:c r="I1557" s="27" t="str"/>
      <x:c r="J1557" s="27" t="str">
        <x:v>hsk_3.json</x:v>
      </x:c>
      <x:c r="K1557" s="27" t="str">
        <x:v>reviewed-local</x:v>
      </x:c>
    </x:row>
    <x:row r="1558">
      <x:c r="A1558" s="27" t="str">
        <x:v>姐姐</x:v>
      </x:c>
      <x:c r="B1558" s="27" t="str">
        <x:v>usage:姐姐</x:v>
      </x:c>
      <x:c r="C1558" s="27" t="str">
        <x:v>Cách dùng 姐姐</x:v>
      </x:c>
      <x:c r="D1558" s="27" t="str">
        <x:v>reduplication</x:v>
      </x:c>
      <x:c r="E1558" s="27" t="str"/>
      <x:c r="F1558" s="27" t="str">
        <x:v>Xưng hô chị gái trong gia đình. Hán-Việt: 'tỷ'. 姐妹 (jiěmèi) chỉ chị em gái.</x:v>
      </x:c>
      <x:c r="G1558" s="27" t="str">
        <x:v>Từ láy: 姐 (chị gái) lặp lại thành 姐姐, dùng xưng hô thân mật.</x:v>
      </x:c>
      <x:c r="H1558" s="27" t="str"/>
      <x:c r="I1558" s="27" t="str"/>
      <x:c r="J1558" s="27" t="str">
        <x:v>hsk_1.json</x:v>
      </x:c>
      <x:c r="K1558" s="27" t="str">
        <x:v>reviewed-local</x:v>
      </x:c>
    </x:row>
    <x:row r="1559">
      <x:c r="A1559" s="27" t="str">
        <x:v>姐姐</x:v>
      </x:c>
      <x:c r="B1559" s="27" t="str">
        <x:v>hsk2_33</x:v>
      </x:c>
      <x:c r="C1559" s="27" t="str">
        <x:v>Cấu trúc so sánh với 比</x:v>
      </x:c>
      <x:c r="D1559" s="27" t="str"/>
      <x:c r="E1559" s="27" t="str">
        <x:v>A + 比 + B + tính từ</x:v>
      </x:c>
      <x:c r="F1559" s="27" t="str"/>
      <x:c r="G1559" s="27" t="str">
        <x:v>Cấu trúc 「比」 dùng để so sánh sự khác biệt giữa hai đối tượng A và B về một tính chất nào đó. Trong đó, A là đối tượng được mang ra so sánh và B là vật đối chứng.</x:v>
      </x:c>
      <x:c r="H1559" s="27" t="str">
        <x:v>Bạn có thể thêm các phó từ chỉ mức độ như 「更」 hoặc 「还」 vào trước tính từ để nhấn mạnh sự so sánh.</x:v>
      </x:c>
      <x:c r="I1559" s="27" t="str">
        <x:v>Trong câu so sánh với 「比」, tuyệt đối không được dùng 「很」 trước tính từ.</x:v>
      </x:c>
      <x:c r="J1559" s="27" t="str">
        <x:v>hsk_2.json</x:v>
      </x:c>
      <x:c r="K1559" s="27" t="str">
        <x:v>reviewed-local</x:v>
      </x:c>
    </x:row>
    <x:row r="1560">
      <x:c r="A1560" s="27" t="str">
        <x:v>姐姐</x:v>
      </x:c>
      <x:c r="B1560" s="27" t="str">
        <x:v>hsk1_new_5</x:v>
      </x:c>
      <x:c r="C1560" s="27" t="str">
        <x:v>Câu chữ 有 (biểu thị sự sở hữu)</x:v>
      </x:c>
      <x:c r="D1560" s="27" t="str"/>
      <x:c r="E1560" s="27" t="str">
        <x:v>Chủ ngữ + 有 + Tân ngữ</x:v>
      </x:c>
      <x:c r="F1560" s="27" t="str"/>
      <x:c r="G1560" s="27" t="str">
        <x:v>Câu chữ 「有」 dùng để biểu thị sự sở hữu đối với người hoặc vật, dịch sang tiếng Việt là 'có'. Đây là câu vị ngữ động từ, trong đó 「有」 đóng vai trò là động từ chính.</x:v>
      </x:c>
      <x:c r="H1560" s="27" t="str">
        <x:v>Khi muốn nói phủ định (không có), bạn hãy thay 「有」 bằng 「没有」 (méiyǒu).</x:v>
      </x:c>
      <x:c r="I1560" s="27" t="str">
        <x:v>Trong câu phủ định, tuyệt đối không dùng 「不有」 mà bắt buộc phải dùng 「没有」.</x:v>
      </x:c>
      <x:c r="J1560" s="27" t="str">
        <x:v>new_hsk_1.json</x:v>
      </x:c>
      <x:c r="K1560" s="27" t="str">
        <x:v>reviewed-local</x:v>
      </x:c>
    </x:row>
    <x:row r="1561">
      <x:c r="A1561" s="27" t="str">
        <x:v>姐姐</x:v>
      </x:c>
      <x:c r="B1561" s="27" t="str">
        <x:v>hsk2_new_38</x:v>
      </x:c>
      <x:c r="C1561" s="27" t="str">
        <x:v>Câu so sánh với 比</x:v>
      </x:c>
      <x:c r="D1561" s="27" t="str"/>
      <x:c r="E1561" s="27" t="str">
        <x:v>A + 比 + B + [Tính từ/Động từ tâm lý]</x:v>
      </x:c>
      <x:c r="F1561" s="27" t="str"/>
      <x:c r="G1561" s="27" t="str">
        <x:v>Cấu trúc này dùng để so sánh sự khác biệt giữa hai đối tượng A và B. Từ 「比」 đóng vai trò như từ 'hơn' trong tiếng Việt, đặt ngay trước đối tượng được so sánh.</x:v>
      </x:c>
      <x:c r="H1561" s="27" t="str">
        <x:v>Nếu muốn nhấn mạnh mức độ chênh lệch, bạn có thể thêm các từ chỉ mức độ như 「更」 hoặc 「还」 vào trước tính từ.</x:v>
      </x:c>
      <x:c r="I1561" s="27" t="str">
        <x:v>Không được dùng 「很」 hay các từ chỉ mức độ khác ngay trước tính từ trong câu so sánh với 「比」.</x:v>
      </x:c>
      <x:c r="J1561" s="27" t="str">
        <x:v>new_hsk_2.json</x:v>
      </x:c>
      <x:c r="K1561" s="27" t="str">
        <x:v>reviewed-local</x:v>
      </x:c>
    </x:row>
    <x:row r="1562">
      <x:c r="A1562" s="27" t="str">
        <x:v>姐姐</x:v>
      </x:c>
      <x:c r="B1562" s="27" t="str">
        <x:v>hsk2_new_39</x:v>
      </x:c>
      <x:c r="C1562" s="27" t="str">
        <x:v>Câu so sánh với 比</x:v>
      </x:c>
      <x:c r="D1562" s="27" t="str"/>
      <x:c r="E1562" s="27" t="str">
        <x:v>A + 比 + B + [tính từ]</x:v>
      </x:c>
      <x:c r="F1562" s="27" t="str"/>
      <x:c r="G1562" s="27" t="str">
        <x:v>Cấu trúc này dùng để so sánh sự chênh lệch giữa hai đối tượng A và B. Trong đó, 「比」 đóng vai trò là giới từ chỉ sự so sánh, đặt giữa hai đối tượng cần so sánh.</x:v>
      </x:c>
      <x:c r="H1562" s="27" t="str">
        <x:v>Bạn có thể thêm các phó từ như 「更」 hoặc 「还」 trước tính từ để nhấn mạnh thêm mức độ so sánh.</x:v>
      </x:c>
      <x:c r="I1562" s="27" t="str">
        <x:v>Tuyệt đối không dùng 「很」, 「非常」 trước tính từ trong câu so sánh với 「比」.</x:v>
      </x:c>
      <x:c r="J1562" s="27" t="str">
        <x:v>new_hsk_2.json</x:v>
      </x:c>
      <x:c r="K1562" s="27" t="str">
        <x:v>reviewed-local</x:v>
      </x:c>
    </x:row>
    <x:row r="1563">
      <x:c r="A1563" s="27" t="str">
        <x:v>姑娘</x:v>
      </x:c>
      <x:c r="B1563" s="27" t="str">
        <x:v>usage:姑娘</x:v>
      </x:c>
      <x:c r="C1563" s="27" t="str">
        <x:v>Cách dùng 姑娘</x:v>
      </x:c>
      <x:c r="D1563" s="27" t="str">
        <x:v>compound-semantic</x:v>
      </x:c>
      <x:c r="E1563" s="27" t="str"/>
      <x:c r="F1563" s="27" t="str">
        <x:v>姑娘 (gūniang) là từ dùng để chỉ phụ nữ trẻ, chưa kết hôn. Trong phương ngữ Bắc Kinh, 也用 để gọi con gái trong gia đình. Từ này mang sắc thái ân cần, thân mật. Trong văn viết trang trọng, nên dùng 女青年 或 女性 thay vì 姑娘.</x:v>
      </x:c>
      <x:c r="G1563" s="27" t="str"/>
      <x:c r="H1563" s="27" t="str"/>
      <x:c r="I1563" s="27" t="str"/>
      <x:c r="J1563" s="27" t="str">
        <x:v>hsk_2.json</x:v>
      </x:c>
      <x:c r="K1563" s="27" t="str">
        <x:v>reviewed-local</x:v>
      </x:c>
    </x:row>
    <x:row r="1564">
      <x:c r="A1564" s="27" t="str">
        <x:v>姓名</x:v>
      </x:c>
      <x:c r="B1564" s="27" t="str">
        <x:v>usage:姓名</x:v>
      </x:c>
      <x:c r="C1564" s="27" t="str">
        <x:v>Cách dùng 姓名</x:v>
      </x:c>
      <x:c r="D1564" s="27" t="str">
        <x:v>noun</x:v>
      </x:c>
      <x:c r="E1564" s="27" t="str"/>
      <x:c r="F1564" s="27" t="str"/>
      <x:c r="G1564" s="27" t="str"/>
      <x:c r="H1564" s="27" t="str"/>
      <x:c r="I1564" s="27" t="str"/>
      <x:c r="J1564" s="27" t="str">
        <x:v>hsk_2.json</x:v>
      </x:c>
      <x:c r="K1564" s="27" t="str">
        <x:v>reviewed-local</x:v>
      </x:c>
    </x:row>
    <x:row r="1565">
      <x:c r="A1565" s="27" t="str">
        <x:v>威胁</x:v>
      </x:c>
      <x:c r="B1565" s="27" t="str">
        <x:v>usage:威胁</x:v>
      </x:c>
      <x:c r="C1565" s="27" t="str">
        <x:v>Cách dùng 威胁</x:v>
      </x:c>
      <x:c r="D1565" s="27" t="str">
        <x:v>compound-semantic</x:v>
      </x:c>
      <x:c r="E1565" s="27" t="str"/>
      <x:c r="F1565" s="27" t="str">
        <x:v>uy (sức mạnh áp chế) + hiếp (bức ép) — dùng sức mạnh để ép buộc</x:v>
      </x:c>
      <x:c r="G1565" s="27" t="str"/>
      <x:c r="H1565" s="27" t="str"/>
      <x:c r="I1565" s="27" t="str"/>
      <x:c r="J1565" s="27" t="str">
        <x:v>hsk_3.json</x:v>
      </x:c>
      <x:c r="K1565" s="27" t="str">
        <x:v>reviewed-local</x:v>
      </x:c>
    </x:row>
    <x:row r="1566">
      <x:c r="A1566" s="27" t="str">
        <x:v>婴儿</x:v>
      </x:c>
      <x:c r="B1566" s="27" t="str">
        <x:v>usage:婴儿</x:v>
      </x:c>
      <x:c r="C1566" s="27" t="str">
        <x:v>Cách dùng 婴儿</x:v>
      </x:c>
      <x:c r="D1566" s="27" t="str">
        <x:v>compound-semantic</x:v>
      </x:c>
      <x:c r="E1566" s="27" t="str"/>
      <x:c r="F1566" s="27" t="str">
        <x:v>Thường dùng cho trẻ sơ sinh đến khoảng 1 tuổi.</x:v>
      </x:c>
      <x:c r="G1566" s="27" t="str">
        <x:v>Ghép nghĩa: 婴 (anh) = trẻ con, thêm vào + 儿 (nhân/nhi) = đứa trẻ. Nghĩa là trẻ sơ sinh, trẻ nhỏ.</x:v>
      </x:c>
      <x:c r="H1566" s="27" t="str"/>
      <x:c r="I1566" s="27" t="str"/>
      <x:c r="J1566" s="27" t="str">
        <x:v>hsk_3.json</x:v>
      </x:c>
      <x:c r="K1566" s="27" t="str">
        <x:v>reviewed-local</x:v>
      </x:c>
    </x:row>
    <x:row r="1567">
      <x:c r="A1567" s="27" t="str">
        <x:v>媒体</x:v>
      </x:c>
      <x:c r="B1567" s="27" t="str">
        <x:v>usage:媒体</x:v>
      </x:c>
      <x:c r="C1567" s="27" t="str">
        <x:v>Cách dùng 媒体</x:v>
      </x:c>
      <x:c r="D1567" s="27" t="str">
        <x:v>danh từ</x:v>
      </x:c>
      <x:c r="E1567" s="27" t="str"/>
      <x:c r="F1567" s="27" t="str">
        <x:v>媒体 là danh từ chỉ phương tiện truyền thông, bao gồm báo chí, TV, radio, mạng xã hội. Là từ ghép Hán-Việt 'môi thể' (phương tiện truyền tải).</x:v>
      </x:c>
      <x:c r="G1567" s="27" t="str"/>
      <x:c r="H1567" s="27" t="str"/>
      <x:c r="I1567" s="27" t="str"/>
      <x:c r="J1567" s="27" t="str">
        <x:v>hsk_3.json</x:v>
      </x:c>
      <x:c r="K1567" s="27" t="str">
        <x:v>reviewed-local</x:v>
      </x:c>
    </x:row>
    <x:row r="1568">
      <x:c r="A1568" s="27" t="str">
        <x:v>子女</x:v>
      </x:c>
      <x:c r="B1568" s="27" t="str">
        <x:v>usage:子女</x:v>
      </x:c>
      <x:c r="C1568" s="27" t="str">
        <x:v>Cách dùng 子女</x:v>
      </x:c>
      <x:c r="D1568" s="27" t="str">
        <x:v>compound-semantic</x:v>
      </x:c>
      <x:c r="E1568" s="27" t="str"/>
      <x:c r="F1568" s="27" t="str">
        <x:v>子女 là danh từ chỉ con trai và con gái. 子 (tử) nghĩa là con; 女 (nữ) nghĩa là con gái. Từ này mang sắc thái trang trọng hơn so với 孩子 trong giao tiếp.</x:v>
      </x:c>
      <x:c r="G1568" s="27" t="str"/>
      <x:c r="H1568" s="27" t="str"/>
      <x:c r="I1568" s="27" t="str"/>
      <x:c r="J1568" s="27" t="str">
        <x:v>hsk_3.json</x:v>
      </x:c>
      <x:c r="K1568" s="27" t="str">
        <x:v>reviewed-local</x:v>
      </x:c>
    </x:row>
    <x:row r="1569">
      <x:c r="A1569" s="27" t="str">
        <x:v>字典</x:v>
      </x:c>
      <x:c r="B1569" s="27" t="str">
        <x:v>usage:字典</x:v>
      </x:c>
      <x:c r="C1569" s="27" t="str">
        <x:v>Cách dùng 字典</x:v>
      </x:c>
      <x:c r="D1569" s="27" t="str">
        <x:v>noun</x:v>
      </x:c>
      <x:c r="E1569" s="27" t="str"/>
      <x:c r="F1569" s="27" t="str"/>
      <x:c r="G1569" s="27" t="str"/>
      <x:c r="H1569" s="27" t="str"/>
      <x:c r="I1569" s="27" t="str"/>
      <x:c r="J1569" s="27" t="str">
        <x:v>hsk_2.json</x:v>
      </x:c>
      <x:c r="K1569" s="27" t="str">
        <x:v>reviewed-local</x:v>
      </x:c>
    </x:row>
    <x:row r="1570">
      <x:c r="A1570" s="27" t="str">
        <x:v>存在</x:v>
      </x:c>
      <x:c r="B1570" s="27" t="str">
        <x:v>usage:存在</x:v>
      </x:c>
      <x:c r="C1570" s="27" t="str">
        <x:v>Cách dùng 存在</x:v>
      </x:c>
      <x:c r="D1570" s="27" t="str">
        <x:v>động từ</x:v>
      </x:c>
      <x:c r="E1570" s="27" t="str"/>
      <x:c r="F1570" s="27" t="str">
        <x:v>存在 可作抽象: 存在感 (cảm giác tồn tại), 存在主义 (chủ nghĩa hiện sinh). 用法: 有...存在 (có... tồn tại), 不存在 (không tồn tại). 注意: 不在我家 中的 在 không phải 存在.</x:v>
      </x:c>
      <x:c r="G1570" s="27" t="str"/>
      <x:c r="H1570" s="27" t="str"/>
      <x:c r="I1570" s="27" t="str"/>
      <x:c r="J1570" s="27" t="str">
        <x:v>hsk_3.json</x:v>
      </x:c>
      <x:c r="K1570" s="27" t="str">
        <x:v>reviewed-local</x:v>
      </x:c>
    </x:row>
    <x:row r="1571">
      <x:c r="A1571" s="27" t="str">
        <x:v>季节</x:v>
      </x:c>
      <x:c r="B1571" s="27" t="str">
        <x:v>usage:季节</x:v>
      </x:c>
      <x:c r="C1571" s="27" t="str">
        <x:v>Cách dùng 季节</x:v>
      </x:c>
      <x:c r="D1571" s="27" t="str">
        <x:v>danh từ</x:v>
      </x:c>
      <x:c r="E1571" s="27" t="str"/>
      <x:c r="F1571" s="27" t="str"/>
      <x:c r="G1571" s="27" t="str"/>
      <x:c r="H1571" s="27" t="str"/>
      <x:c r="I1571" s="27" t="str"/>
      <x:c r="J1571" s="27" t="str">
        <x:v>hsk_1.json</x:v>
      </x:c>
      <x:c r="K1571" s="27" t="str">
        <x:v>reviewed-local</x:v>
      </x:c>
    </x:row>
    <x:row r="1572">
      <x:c r="A1572" s="27" t="str">
        <x:v>学习</x:v>
      </x:c>
      <x:c r="B1572" s="27" t="str">
        <x:v>usage:学习</x:v>
      </x:c>
      <x:c r="C1572" s="27" t="str">
        <x:v>Cách dùng 学习</x:v>
      </x:c>
      <x:c r="D1572" s="27" t="str">
        <x:v>compound-semantic</x:v>
      </x:c>
      <x:c r="E1572" s="27" t="str"/>
      <x:c r="F1572" s="27" t="str">
        <x:v>Động từ/tên từ: học, học tập. Hán-Việt: 'học tập'.</x:v>
      </x:c>
      <x:c r="G1572" s="27" t="str">
        <x:v>Ghép nghĩa: 学 (học) + 习 (luyện tập) -&gt; học và luyện tập.</x:v>
      </x:c>
      <x:c r="H1572" s="27" t="str"/>
      <x:c r="I1572" s="27" t="str"/>
      <x:c r="J1572" s="27" t="str">
        <x:v>hsk_1.json</x:v>
      </x:c>
      <x:c r="K1572" s="27" t="str">
        <x:v>reviewed-local</x:v>
      </x:c>
    </x:row>
    <x:row r="1573">
      <x:c r="A1573" s="27" t="str">
        <x:v>学习</x:v>
      </x:c>
      <x:c r="B1573" s="27" t="str">
        <x:v>hsk1_44</x:v>
      </x:c>
      <x:c r="C1573" s="27" t="str">
        <x:v>Cách dùng phó từ 都</x:v>
      </x:c>
      <x:c r="D1573" s="27" t="str"/>
      <x:c r="E1573" s="27" t="str">
        <x:v>Chủ ngữ + 都 + Động từ/Tính từ</x:v>
      </x:c>
      <x:c r="F1573" s="27" t="str"/>
      <x:c r="G1573" s="27" t="str">
        <x:v>Phó từ 「都」 dùng để chỉ phạm vi bao quát của chủ ngữ, có nghĩa là "đều" hoặc "tất cả". Nó luôn đứng trước động từ hoặc tính từ để bổ nghĩa cho hành động hoặc trạng thái của tập thể.</x:v>
      </x:c>
      <x:c r="H1573" s="27" t="str">
        <x:v>Hãy nhớ rằng 「都」 luôn đứng sau chủ ngữ (ví dụ: 我们都很好 - Chúng tôi đều rất khỏe).</x:v>
      </x:c>
      <x:c r="I1573" s="27" t="str">
        <x:v>Cần phân biệt vị trí của từ phủ định: 「都不」 có nghĩa là "đều không" (không ai làm gì cả), còn 「不都」 có nghĩa là "không phải tất cả đều" (chỉ một phần không làm).</x:v>
      </x:c>
      <x:c r="J1573" s="27" t="str">
        <x:v>hsk_1.json</x:v>
      </x:c>
      <x:c r="K1573" s="27" t="str">
        <x:v>reviewed-local</x:v>
      </x:c>
    </x:row>
    <x:row r="1574">
      <x:c r="A1574" s="27" t="str">
        <x:v>学习</x:v>
      </x:c>
      <x:c r="B1574" s="27" t="str">
        <x:v>hsk2_1</x:v>
      </x:c>
      <x:c r="C1574" s="27" t="str">
        <x:v>Cách dùng trợ động từ 要</x:v>
      </x:c>
      <x:c r="D1574" s="27" t="str"/>
      <x:c r="E1574" s="27" t="str">
        <x:v>Chủ ngữ + 要 + Động từ</x:v>
      </x:c>
      <x:c r="F1574" s="27" t="str"/>
      <x:c r="G1574" s="27" t="str">
        <x:v>Trợ động từ 「要」 được đặt ngay trước động từ chính để diễn tả ý muốn, nguyện vọng hoặc quyết tâm thực hiện một hành động nào đó. Nó tương đương với nghĩa "muốn" hoặc "cần phải" trong tiếng Việt.</x:v>
      </x:c>
      <x:c r="H1574" s="27" t="str">
        <x:v>Bạn có thể dùng 「想」 thay thế cho 「要」 khi muốn diễn đạt ý nguyện nhẹ nhàng hơn.</x:v>
      </x:c>
      <x:c r="I1574" s="27" t="str">
        <x:v>Khi muốn dùng hình thức phủ định, bạn phải dùng 「不想」 hoặc 「不要」, không được dùng 「不要」 thay cho từ phủ định thông thường nếu không muốn mang ý nghĩa ra lệnh hoặc ngăn cản.</x:v>
      </x:c>
      <x:c r="J1574" s="27" t="str">
        <x:v>hsk_2.json</x:v>
      </x:c>
      <x:c r="K1574" s="27" t="str">
        <x:v>reviewed-local</x:v>
      </x:c>
    </x:row>
    <x:row r="1575">
      <x:c r="A1575" s="27" t="str">
        <x:v>学习</x:v>
      </x:c>
      <x:c r="B1575" s="27" t="str">
        <x:v>hsk2_19</x:v>
      </x:c>
      <x:c r="C1575" s="27" t="str">
        <x:v>Cách dùng phó từ 还</x:v>
      </x:c>
      <x:c r="D1575" s="27" t="str"/>
      <x:c r="E1575" s="27" t="str">
        <x:v>Chủ ngữ + 还 (hái) + động từ/tính từ</x:v>
      </x:c>
      <x:c r="F1575" s="27" t="str"/>
      <x:c r="G1575" s="27" t="str">
        <x:v>Phó từ 「还」 thường được dùng trước động từ hoặc tính từ để diễn tả một hành động hoặc trạng thái vẫn đang tiếp diễn. Nó có nghĩa tương đương với từ "vẫn" trong tiếng Việt.</x:v>
      </x:c>
      <x:c r="H1575" s="27" t="str">
        <x:v>Khi dùng 「还」 với phủ định (như 「还没」), nó diễn tả một việc gì đó "vẫn chưa" xảy ra tính đến thời điểm hiện tại.</x:v>
      </x:c>
      <x:c r="I1575" s="27" t="str">
        <x:v>Cần chú ý phân biệt với 「还」(hái) mang nghĩa "còn/thêm" (ví dụ: 我还要一个 - Tôi muốn thêm một cái), hãy dựa vào ngữ cảnh để xác định nghĩa chính xác.</x:v>
      </x:c>
      <x:c r="J1575" s="27" t="str">
        <x:v>hsk_2.json</x:v>
      </x:c>
      <x:c r="K1575" s="27" t="str">
        <x:v>reviewed-local</x:v>
      </x:c>
    </x:row>
    <x:row r="1576">
      <x:c r="A1576" s="27" t="str">
        <x:v>学习</x:v>
      </x:c>
      <x:c r="B1576" s="27" t="str">
        <x:v>hsk2_22</x:v>
      </x:c>
      <x:c r="C1576" s="27" t="str">
        <x:v>Trợ từ 呢 cuối câu trần thuật</x:v>
      </x:c>
      <x:c r="D1576" s="27" t="str"/>
      <x:c r="E1576" s="27" t="str">
        <x:v>[Câu trần thuật] + 呢</x:v>
      </x:c>
      <x:c r="F1576" s="27" t="str"/>
      <x:c r="G1576" s="27" t="str">
        <x:v>Trợ từ ngữ khí 「呢」 đặt ở cuối câu trần thuật nhằm nhấn mạnh sự thật hoặc làm cho lời nói trở nên thuyết phục hơn. Cấu trúc này thường được dùng để khẳng định một điều gì đó để đối phương tin tưởng và đồng tình.</x:v>
      </x:c>
      <x:c r="H1576" s="27" t="str">
        <x:v>Bạn có thể hiểu 「呢」 trong trường hợp này giống như cách thêm các từ cảm thán hoặc từ nhấn mạnh vào cuối câu trong tiếng Việt để tăng sức thuyết phục.</x:v>
      </x:c>
      <x:c r="I1576" s="27" t="str">
        <x:v>Đừng nhầm lẫn với 「呢」 dùng trong câu hỏi tỉnh lược (ví dụ: 你呢？), vì khi đứng cuối câu trần thuật, nó không mang nghĩa hỏi.</x:v>
      </x:c>
      <x:c r="J1576" s="27" t="str">
        <x:v>hsk_2.json</x:v>
      </x:c>
      <x:c r="K1576" s="27" t="str">
        <x:v>reviewed-local</x:v>
      </x:c>
    </x:row>
    <x:row r="1577">
      <x:c r="A1577" s="27" t="str">
        <x:v>学习</x:v>
      </x:c>
      <x:c r="B1577" s="27" t="str">
        <x:v>hsk3_17</x:v>
      </x:c>
      <x:c r="C1577" s="27" t="str">
        <x:v>Bổ ngữ chỉ thời lượng</x:v>
      </x:c>
      <x:c r="D1577" s="27" t="str"/>
      <x:c r="E1577" s="27" t="str">
        <x:v>Chủ ngữ + Động từ + 了 + Khoảng thời gian + (Tân ngữ)</x:v>
      </x:c>
      <x:c r="F1577" s="27" t="str"/>
      <x:c r="G1577" s="27" t="str">
        <x:v>Bổ ngữ chỉ thời lượng được dùng để diễn tả khoảng thời gian mà một hành động kéo dài hoặc diễn ra. Cấu trúc này giúp người nghe biết chính xác thời gian duy trì của hành động đó.</x:v>
      </x:c>
      <x:c r="H1577" s="27" t="str">
        <x:v>Nếu trong câu có tân ngữ, bạn có thể lặp lại động từ theo cấu trúc: 「Động từ + tân ngữ + động từ + 了 + khoảng thời gian」 (ví dụ: 「我学汉语学了三年」).</x:v>
      </x:c>
      <x:c r="I1577" s="27" t="str">
        <x:v>Nếu thêm 「了」 ở cuối câu 「Chủ ngữ + Động từ + 了 + Khoảng thời gian + Tân ngữ + 了」, nó mang nghĩa hành động đó vẫn đang tiếp diễn ở hiện tại.</x:v>
      </x:c>
      <x:c r="J1577" s="27" t="str">
        <x:v>hsk_3.json</x:v>
      </x:c>
      <x:c r="K1577" s="27" t="str">
        <x:v>reviewed-local</x:v>
      </x:c>
    </x:row>
    <x:row r="1578">
      <x:c r="A1578" s="27" t="str">
        <x:v>学习</x:v>
      </x:c>
      <x:c r="B1578" s="27" t="str">
        <x:v>hsk3_25</x:v>
      </x:c>
      <x:c r="C1578" s="27" t="str">
        <x:v>Biểu thị số lượng ước chừng</x:v>
      </x:c>
      <x:c r="D1578" s="27" t="str"/>
      <x:c r="E1578" s="27" t="str">
        <x:v>Số từ A + Số từ B (ví dụ: 三四, 五六)</x:v>
      </x:c>
      <x:c r="F1578" s="27" t="str"/>
      <x:c r="G1578" s="27" t="str">
        <x:v>Trong tiếng Trung, bạn có thể đặt hai số đếm liên tiếp cạnh nhau để chỉ một số lượng ước chừng. Cách dùng này tương đương với cách nói "khoảng... hoặc..." trong tiếng Việt.</x:v>
      </x:c>
      <x:c r="H1578" s="27" t="str">
        <x:v>Cách dùng này rất phổ biến trong giao tiếp hàng ngày để diễn tả sự không chính xác tuyệt đối, ví dụ 「三四个人」 có nghĩa là "khoảng 3 hoặc 4 người".</x:v>
      </x:c>
      <x:c r="I1578" s="27" t="str">
        <x:v>Lưu ý không nên dùng các số cách quãng quá xa, chỉ dùng hai số liền kề nhau để tạo sắc thái ước lượng tự nhiên.</x:v>
      </x:c>
      <x:c r="J1578" s="27" t="str">
        <x:v>hsk_3.json</x:v>
      </x:c>
      <x:c r="K1578" s="27" t="str">
        <x:v>reviewed-local</x:v>
      </x:c>
    </x:row>
    <x:row r="1579">
      <x:c r="A1579" s="27" t="str">
        <x:v>学习</x:v>
      </x:c>
      <x:c r="B1579" s="27" t="str">
        <x:v>hsk3_42</x:v>
      </x:c>
      <x:c r="C1579" s="27" t="str">
        <x:v>Cấu trúc chỉ cần... thì...</x:v>
      </x:c>
      <x:c r="D1579" s="27" t="str"/>
      <x:c r="E1579" s="27" t="str">
        <x:v>只要 + [Điều kiện] + 就 + [Kết quả]</x:v>
      </x:c>
      <x:c r="F1579" s="27" t="str"/>
      <x:c r="G1579" s="27" t="str">
        <x:v>Cấu trúc này diễn tả một điều kiện đủ để dẫn đến một kết quả tương ứng. Nó mang nghĩa là "chỉ cần làm việc này thì sẽ có kết quả kia".</x:v>
      </x:c>
      <x:c r="H1579" s="27" t="str">
        <x:v>Bạn có thể hiểu đơn giản là nếu điều kiện ở 「只要」 được thỏa mãn, thì kết quả ở 「就」 chắc chắn sẽ xảy ra.</x:v>
      </x:c>
      <x:c r="I1579" s="27" t="str">
        <x:v>Đừng nhầm lẫn với 「只有...才...」 (chỉ khi... mới...), vì 「只要...就...」 nhấn mạnh điều kiện đủ, còn 「只有...才...」 nhấn mạnh điều kiện cần duy nhất.</x:v>
      </x:c>
      <x:c r="J1579" s="27" t="str">
        <x:v>hsk_3.json</x:v>
      </x:c>
      <x:c r="K1579" s="27" t="str">
        <x:v>reviewed-local</x:v>
      </x:c>
    </x:row>
    <x:row r="1580">
      <x:c r="A1580" s="27" t="str">
        <x:v>学习</x:v>
      </x:c>
      <x:c r="B1580" s="27" t="str">
        <x:v>hsk3_47</x:v>
      </x:c>
      <x:c r="C1580" s="27" t="str">
        <x:v>Cấu trúc chỉ điều kiện duy nhất 只有...才...</x:v>
      </x:c>
      <x:c r="D1580" s="27" t="str"/>
      <x:c r="E1580" s="27" t="str">
        <x:v>只有 (chỉ có/chỉ khi) + điều kiện + 才 (mới) + kết quả</x:v>
      </x:c>
      <x:c r="F1580" s="27" t="str"/>
      <x:c r="G1580" s="27" t="str">
        <x:v>Cấu trúc 「只有...才...」 được dùng để nhấn mạnh một điều kiện duy nhất cần thiết để đạt được một kết quả nào đó. Nếu thiếu điều kiện này, kết quả sẽ không xảy ra.</x:v>
      </x:c>
      <x:c r="H1580" s="27" t="str">
        <x:v>Bạn có thể hiểu đơn giản đây là cấu trúc 'Chỉ khi làm việc A thì mới có kết quả B'.</x:v>
      </x:c>
      <x:c r="I1580" s="27" t="str">
        <x:v>Cần lưu ý rằng 「才」 trong cấu trúc này mang ý nghĩa 'mới', khác với khi nó đứng một mình để chỉ thời gian muộn.</x:v>
      </x:c>
      <x:c r="J1580" s="27" t="str">
        <x:v>hsk_3.json</x:v>
      </x:c>
      <x:c r="K1580" s="27" t="str">
        <x:v>reviewed-local</x:v>
      </x:c>
    </x:row>
    <x:row r="1581">
      <x:c r="A1581" s="27" t="str">
        <x:v>学习</x:v>
      </x:c>
      <x:c r="B1581" s="27" t="str">
        <x:v>hsk4_13</x:v>
      </x:c>
      <x:c r="C1581" s="27" t="str">
        <x:v>Cách dùng từ 另外</x:v>
      </x:c>
      <x:c r="D1581" s="27" t="str"/>
      <x:c r="E1581" s="27" t="str">
        <x:v>另外 (+ 的) + (số lượng từ) + danh từ / 另外 + động từ</x:v>
      </x:c>
      <x:c r="F1581" s="27" t="str"/>
      <x:c r="G1581"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1581" s="27" t="str">
        <x:v>Khi làm phó từ, bạn có thể kết hợp 「另外」 với 「还」, 「再」 hoặc 「又」 để nhấn mạnh việc thực hiện thêm một hành động khác.</x:v>
      </x:c>
      <x:c r="I1581" s="27" t="str">
        <x:v>Cần phân biệt kỹ: nếu dùng như đại từ, 「另外」 có thể đứng trước danh từ; nếu dùng như phó từ, nó chỉ bổ nghĩa cho hành động (động từ) và không đi trực tiếp với danh từ.</x:v>
      </x:c>
      <x:c r="J1581" s="27" t="str">
        <x:v>hsk_4.json</x:v>
      </x:c>
      <x:c r="K1581" s="27" t="str">
        <x:v>reviewed-local</x:v>
      </x:c>
    </x:row>
    <x:row r="1582">
      <x:c r="A1582" s="27" t="str">
        <x:v>学期</x:v>
      </x:c>
      <x:c r="B1582" s="27" t="str">
        <x:v>usage:学期</x:v>
      </x:c>
      <x:c r="C1582" s="27" t="str">
        <x:v>Cách dùng 学期</x:v>
      </x:c>
      <x:c r="D1582" s="27" t="str">
        <x:v>noun</x:v>
      </x:c>
      <x:c r="E1582" s="27" t="str"/>
      <x:c r="F1582" s="27" t="str"/>
      <x:c r="G1582" s="27" t="str"/>
      <x:c r="H1582" s="27" t="str"/>
      <x:c r="I1582" s="27" t="str"/>
      <x:c r="J1582" s="27" t="str">
        <x:v>hsk_1.json</x:v>
      </x:c>
      <x:c r="K1582" s="27" t="str">
        <x:v>reviewed-local</x:v>
      </x:c>
    </x:row>
    <x:row r="1583">
      <x:c r="A1583" s="27" t="str">
        <x:v>学校</x:v>
      </x:c>
      <x:c r="B1583" s="27" t="str">
        <x:v>usage:学校</x:v>
      </x:c>
      <x:c r="C1583" s="27" t="str">
        <x:v>Cách dùng 学校</x:v>
      </x:c>
      <x:c r="D1583" s="27" t="str">
        <x:v>Danh từ</x:v>
      </x:c>
      <x:c r="E1583" s="27" t="str"/>
      <x:c r="F1583" s="27" t="str">
        <x:v>"学校" là từ cơ bản chỉ tổ chức giáo dục. Trong giao tiếp, thường dùng đơn giản là "学校" hoặc "校" (trong văn viết). Không nên nhầm với "班" (lớp học).</x:v>
      </x:c>
      <x:c r="G1583" s="27" t="str"/>
      <x:c r="H1583" s="27" t="str"/>
      <x:c r="I1583" s="27" t="str"/>
      <x:c r="J1583" s="27" t="str">
        <x:v>hsk_1.json</x:v>
      </x:c>
      <x:c r="K1583" s="27" t="str">
        <x:v>reviewed-local</x:v>
      </x:c>
    </x:row>
    <x:row r="1584">
      <x:c r="A1584" s="27" t="str">
        <x:v>学校</x:v>
      </x:c>
      <x:c r="B1584" s="27" t="str">
        <x:v>hsk1_14</x:v>
      </x:c>
      <x:c r="C1584" s="27" t="str">
        <x:v>Cấu trúc 怎么 hỏi cách thức</x:v>
      </x:c>
      <x:c r="D1584" s="27" t="str"/>
      <x:c r="E1584" s="27" t="str">
        <x:v>Chủ ngữ + 怎么 + Động từ + (Tân ngữ)?</x:v>
      </x:c>
      <x:c r="F1584" s="27" t="str"/>
      <x:c r="G1584" s="27" t="str">
        <x:v>Từ nghi vấn 「怎么」 thường đứng trước động từ để hỏi về cách thức thực hiện một hành động. Bạn có thể hiểu nó tương đương với câu hỏi "làm thế nào" hoặc "làm sao" trong tiếng Việt.</x:v>
      </x:c>
      <x:c r="H1584" s="27" t="str">
        <x:v>Hãy nhớ rằng 「怎么」 tập trung vào cách thức (làm như thế nào), khác với 「怎么样」 dùng để hỏi về tính chất, tình trạng hoặc ý kiến.</x:v>
      </x:c>
      <x:c r="I1584" s="27" t="str">
        <x:v>Đừng nhầm lẫn giữa 「怎么」 với 「为什么」 (tại sao), dù trong một số ngữ cảnh đặc biệt 「怎么」 cũng có thể dùng để hỏi lý do với thái độ ngạc nhiên.</x:v>
      </x:c>
      <x:c r="J1584" s="27" t="str">
        <x:v>hsk_1.json</x:v>
      </x:c>
      <x:c r="K1584" s="27" t="str">
        <x:v>reviewed-local</x:v>
      </x:c>
    </x:row>
    <x:row r="1585">
      <x:c r="A1585" s="27" t="str">
        <x:v>学校</x:v>
      </x:c>
      <x:c r="B1585" s="27" t="str">
        <x:v>hsk1_17</x:v>
      </x:c>
      <x:c r="C1585" s="27" t="str">
        <x:v>Cấu trúc đi đâu làm gì</x:v>
      </x:c>
      <x:c r="D1585" s="27" t="str"/>
      <x:c r="E1585" s="27" t="str">
        <x:v>Chủ ngữ + 去 + Địa điểm + Làm gì</x:v>
      </x:c>
      <x:c r="F1585" s="27" t="str"/>
      <x:c r="G1585" s="27" t="str">
        <x:v>Câu liên động dùng để diễn tả các hành động xảy ra theo trình tự thời gian hoặc mục đích. Trong cấu trúc này, bạn dùng 「去」 (đi) trước địa điểm để chỉ nơi chốn bạn đến, sau đó nêu hành động thực hiện tại đó.</x:v>
      </x:c>
      <x:c r="H1585" s="27" t="str">
        <x:v>Bạn có thể thay thế 「去」 bằng các động từ chuyển động khác như 「来」 (đến) tùy theo ngữ cảnh hướng của hành động.</x:v>
      </x:c>
      <x:c r="I1585" s="27" t="str">
        <x:v>Đừng quên thứ tự: phải nêu địa điểm trước rồi mới đến hành động phía sau, tránh nói ngược kiểu tiếng Việt.</x:v>
      </x:c>
      <x:c r="J1585" s="27" t="str">
        <x:v>hsk_1.json</x:v>
      </x:c>
      <x:c r="K1585" s="27" t="str">
        <x:v>reviewed-local</x:v>
      </x:c>
    </x:row>
    <x:row r="1586">
      <x:c r="A1586" s="27" t="str">
        <x:v>学校</x:v>
      </x:c>
      <x:c r="B1586" s="27" t="str">
        <x:v>hsk1_18</x:v>
      </x:c>
      <x:c r="C1586" s="27" t="str">
        <x:v>Cách dùng 想 diễn tả mong muốn</x:v>
      </x:c>
      <x:c r="D1586" s="27" t="str"/>
      <x:c r="E1586" s="27" t="str">
        <x:v>Chủ ngữ + 想 (xiǎng) + Động từ + Tân ngữ</x:v>
      </x:c>
      <x:c r="F1586" s="27" t="str"/>
      <x:c r="G1586" s="27" t="str">
        <x:v>Động từ năng nguyện 「想」 dùng để diễn tả mong muốn, ý định hoặc dự định thực hiện một hành động nào đó. Nó mang sắc thái nhẹ nhàng, thể hiện ý muốn chủ quan của người nói.</x:v>
      </x:c>
      <x:c r="H1586" s="27" t="str">
        <x:v>Khi muốn diễn tả mong muốn một cách cụ thể và lịch sự, bạn có thể dùng 「想要」 thay cho 「想」.</x:v>
      </x:c>
      <x:c r="I1586" s="27" t="str">
        <x:v>Đừng nhầm lẫn 「想」 với nghĩa 'nhớ' (nhớ nhung) hoặc 'suy nghĩ' khi nó đứng một mình; trong cấu trúc này, nó chỉ dùng để nói về ý muốn làm gì đó.</x:v>
      </x:c>
      <x:c r="J1586" s="27" t="str">
        <x:v>hsk_1.json</x:v>
      </x:c>
      <x:c r="K1586" s="27" t="str">
        <x:v>reviewed-local</x:v>
      </x:c>
    </x:row>
    <x:row r="1587">
      <x:c r="A1587" s="27" t="str">
        <x:v>学校</x:v>
      </x:c>
      <x:c r="B1587" s="27" t="str">
        <x:v>hsk1_19</x:v>
      </x:c>
      <x:c r="C1587" s="27" t="str">
        <x:v>Cách dùng 多少 để hỏi số lượng</x:v>
      </x:c>
      <x:c r="D1587" s="27" t="str"/>
      <x:c r="E1587" s="27" t="str">
        <x:v>多少 + (danh từ) + (吗)？</x:v>
      </x:c>
      <x:c r="F1587" s="27" t="str"/>
      <x:c r="G1587" s="27" t="str">
        <x:v>Từ 「多少」 có nghĩa là "bao nhiêu", dùng để hỏi về số lượng hoặc giá tiền. Thông thường, nó được sử dụng để hỏi cho các số lượng ước tính lớn hơn 10.</x:v>
      </x:c>
      <x:c r="H1587" s="27" t="str">
        <x:v>Bạn có thể dùng cấu trúc 「多少钱」 để hỏi giá tiền của bất kỳ món đồ nào trong cuộc sống hàng ngày.</x:v>
      </x:c>
      <x:c r="I1587" s="27" t="str">
        <x:v>Khác với 「几」 dùng cho số lượng nhỏ (dưới 10), 「多少」 được dùng phổ biến hơn khi bạn không biết chắc số lượng đó là bao nhiêu hoặc khi số lượng lớn.</x:v>
      </x:c>
      <x:c r="J1587" s="27" t="str">
        <x:v>hsk_1.json</x:v>
      </x:c>
      <x:c r="K1587" s="27" t="str">
        <x:v>reviewed-local</x:v>
      </x:c>
    </x:row>
    <x:row r="1588">
      <x:c r="A1588" s="27" t="str">
        <x:v>学校</x:v>
      </x:c>
      <x:c r="B1588" s="27" t="str">
        <x:v>hsk1_24</x:v>
      </x:c>
      <x:c r="C1588" s="27" t="str">
        <x:v>Cấu trúc 在 chỉ nơi chốn</x:v>
      </x:c>
      <x:c r="D1588" s="27" t="str"/>
      <x:c r="E1588" s="27" t="str">
        <x:v>Chủ ngữ + 在 + Địa điểm + Động từ</x:v>
      </x:c>
      <x:c r="F1588" s="27" t="str"/>
      <x:c r="G1588" s="27" t="str">
        <x:v>Giới từ 「在」 được dùng để chỉ vị trí, nơi chốn mà hành động xảy ra. Trong tiếng Trung, bạn đặt 「在」 trước nơi chốn và trước động từ để diễn tả "ai đó làm gì ở đâu".</x:v>
      </x:c>
      <x:c r="H1588" s="27" t="str">
        <x:v>Hãy nhớ rằng trong tiếng Trung, địa điểm luôn phải đứng trước động từ, khác với tiếng Việt là động từ đứng trước địa điểm.</x:v>
      </x:c>
      <x:c r="I1588" s="27" t="str">
        <x:v>Đừng nhầm lẫn cấu trúc này với việc dùng 「在」 để diễn tả sự tồn tại (ví dụ: "Tôi ở Hà Nội" - 「我在河内」), khi đó 「在」 đóng vai trò là động từ chính.</x:v>
      </x:c>
      <x:c r="J1588" s="27" t="str">
        <x:v>hsk_1.json</x:v>
      </x:c>
      <x:c r="K1588" s="27" t="str">
        <x:v>reviewed-local</x:v>
      </x:c>
    </x:row>
    <x:row r="1589">
      <x:c r="A1589" s="27" t="str">
        <x:v>学校</x:v>
      </x:c>
      <x:c r="B1589" s="27" t="str">
        <x:v>hsk1_26</x:v>
      </x:c>
      <x:c r="C1589" s="27" t="str">
        <x:v>Câu tồn tại với 有</x:v>
      </x:c>
      <x:c r="D1589" s="27" t="str"/>
      <x:c r="E1589" s="27" t="str">
        <x:v>Địa điểm + 有 + Người/Vật</x:v>
      </x:c>
      <x:c r="F1589" s="27" t="str"/>
      <x:c r="G1589" s="27" t="str">
        <x:v>Cấu trúc này được dùng để diễn tả sự tồn tại, cho biết tại một nơi chốn cụ thể nào đó đang có người hoặc vật xuất hiện. Ví dụ: 「桌子上有一个苹果」 (Trên bàn có một quả táo).</x:v>
      </x:c>
      <x:c r="H1589" s="27" t="str">
        <x:v>Bạn có thể thay thế địa điểm bằng các từ chỉ vị trí như 「这儿」 (ở đây) hoặc 「那儿」 (ở đó) để câu văn tự nhiên hơn.</x:v>
      </x:c>
      <x:c r="I1589" s="27" t="str">
        <x:v>Đừng nhầm lẫn với cấu trúc 「在」 (ở), vì 「有」 dùng để chỉ sự tồn tại của vật, còn 「在」 dùng để chỉ vị trí của người hoặc vật đó.</x:v>
      </x:c>
      <x:c r="J1589" s="27" t="str">
        <x:v>hsk_1.json</x:v>
      </x:c>
      <x:c r="K1589" s="27" t="str">
        <x:v>reviewed-local</x:v>
      </x:c>
    </x:row>
    <x:row r="1590">
      <x:c r="A1590" s="27" t="str">
        <x:v>学校</x:v>
      </x:c>
      <x:c r="B1590" s="27" t="str">
        <x:v>hsk1_31</x:v>
      </x:c>
      <x:c r="C1590" s="27" t="str">
        <x:v>Vị trí từ chỉ thời gian</x:v>
      </x:c>
      <x:c r="D1590" s="27" t="str"/>
      <x:c r="E1590" s="27" t="str">
        <x:v>Chủ ngữ + Thời gian + Động từ / hoặc / Thời gian + Chủ ngữ + Động từ</x:v>
      </x:c>
      <x:c r="F1590" s="27" t="str"/>
      <x:c r="G1590"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1590" s="27" t="str">
        <x:v>Nếu bạn muốn làm nổi bật thời gian xảy ra hành động, hãy đặt từ chỉ thời gian lên đầu câu.</x:v>
      </x:c>
      <x:c r="I1590" s="27" t="str">
        <x:v>Tuyệt đối không đặt từ chỉ thời gian sau động từ trong cấu trúc câu này, vì vị trí đó thường dành cho tân ngữ.</x:v>
      </x:c>
      <x:c r="J1590" s="27" t="str">
        <x:v>hsk_1.json</x:v>
      </x:c>
      <x:c r="K1590" s="27" t="str">
        <x:v>reviewed-local</x:v>
      </x:c>
    </x:row>
    <x:row r="1591">
      <x:c r="A1591" s="27" t="str">
        <x:v>学校</x:v>
      </x:c>
      <x:c r="B1591" s="27" t="str">
        <x:v>hsk1_38</x:v>
      </x:c>
      <x:c r="C1591" s="27" t="str">
        <x:v>Diễn tả hành động đang diễn ra</x:v>
      </x:c>
      <x:c r="D1591" s="27" t="str"/>
      <x:c r="E1591" s="27" t="str">
        <x:v>Chủ ngữ + 在 + Động từ + (Tân ngữ) + 呢</x:v>
      </x:c>
      <x:c r="F1591" s="27" t="str"/>
      <x:c r="G1591" s="27" t="str">
        <x:v>Cấu trúc này dùng để nhấn mạnh hành động đang diễn ra tại thời điểm nói. Trong đó 「在」 đứng trước động từ để chỉ sự tiếp diễn, còn trợ từ 「呢」 đặt ở cuối câu để tăng thêm sắc thái xác nhận hành động.</x:v>
      </x:c>
      <x:c r="H1591" s="27" t="str">
        <x:v>Bạn có thể bỏ 「在」 hoặc bỏ 「呢」 mà câu vẫn giữ nguyên nghĩa, nhưng khi dùng cả hai cùng lúc thì câu sẽ mang tính miêu tả hành động đang xảy ra rõ rệt hơn.</x:v>
      </x:c>
      <x:c r="I1591" s="27" t="str">
        <x:v>Đừng nhầm lẫn cấu trúc này với cách dùng 「在」 để chỉ địa điểm (ví dụ: 「他在学校」 - Anh ấy đang ở trường), vì trong cấu trúc này 「在」 đi với động từ chỉ hành động.</x:v>
      </x:c>
      <x:c r="J1591" s="27" t="str">
        <x:v>hsk_1.json</x:v>
      </x:c>
      <x:c r="K1591" s="27" t="str">
        <x:v>reviewed-local</x:v>
      </x:c>
    </x:row>
    <x:row r="1592">
      <x:c r="A1592" s="27" t="str">
        <x:v>学校</x:v>
      </x:c>
      <x:c r="B1592" s="27" t="str">
        <x:v>hsk1_44</x:v>
      </x:c>
      <x:c r="C1592" s="27" t="str">
        <x:v>Cách dùng phó từ 都</x:v>
      </x:c>
      <x:c r="D1592" s="27" t="str"/>
      <x:c r="E1592" s="27" t="str">
        <x:v>Chủ ngữ + 都 + Động từ/Tính từ</x:v>
      </x:c>
      <x:c r="F1592" s="27" t="str"/>
      <x:c r="G1592" s="27" t="str">
        <x:v>Phó từ 「都」 dùng để chỉ phạm vi bao quát của chủ ngữ, có nghĩa là "đều" hoặc "tất cả". Nó luôn đứng trước động từ hoặc tính từ để bổ nghĩa cho hành động hoặc trạng thái của tập thể.</x:v>
      </x:c>
      <x:c r="H1592" s="27" t="str">
        <x:v>Hãy nhớ rằng 「都」 luôn đứng sau chủ ngữ (ví dụ: 我们都很好 - Chúng tôi đều rất khỏe).</x:v>
      </x:c>
      <x:c r="I1592" s="27" t="str">
        <x:v>Cần phân biệt vị trí của từ phủ định: 「都不」 có nghĩa là "đều không" (không ai làm gì cả), còn 「不都」 có nghĩa là "không phải tất cả đều" (chỉ một phần không làm).</x:v>
      </x:c>
      <x:c r="J1592" s="27" t="str">
        <x:v>hsk_1.json</x:v>
      </x:c>
      <x:c r="K1592" s="27" t="str">
        <x:v>reviewed-local</x:v>
      </x:c>
    </x:row>
    <x:row r="1593">
      <x:c r="A1593" s="27" t="str">
        <x:v>学生</x:v>
      </x:c>
      <x:c r="B1593" s="27" t="str">
        <x:v>usage:学生</x:v>
      </x:c>
      <x:c r="C1593" s="27" t="str">
        <x:v>Cách dùng 学生</x:v>
      </x:c>
      <x:c r="D1593" s="27" t="str">
        <x:v>compound-semantic</x:v>
      </x:c>
      <x:c r="E1593" s="27" t="str"/>
      <x:c r="F1593" s="27" t="str">
        <x:v>Học sinh. Đại học sinh là 大学生 (dàxuéshēng). Hán-Việt: 'học sinh'.</x:v>
      </x:c>
      <x:c r="G1593" s="27" t="str">
        <x:v>Ghép nghĩa: 学 (học) + 生 (người) -&gt; người đang học.</x:v>
      </x:c>
      <x:c r="H1593" s="27" t="str"/>
      <x:c r="I1593" s="27" t="str"/>
      <x:c r="J1593" s="27" t="str">
        <x:v>hsk_1.json</x:v>
      </x:c>
      <x:c r="K1593" s="27" t="str">
        <x:v>reviewed-local</x:v>
      </x:c>
    </x:row>
    <x:row r="1594">
      <x:c r="A1594" s="27" t="str">
        <x:v>学生</x:v>
      </x:c>
      <x:c r="B1594" s="27" t="str">
        <x:v>hsk1_2</x:v>
      </x:c>
      <x:c r="C1594" s="27" t="str">
        <x:v>Cách dùng động từ 是 và 不是</x:v>
      </x:c>
      <x:c r="D1594" s="27" t="str"/>
      <x:c r="E1594" s="27" t="str">
        <x:v>Khẳng định: A 是 B / Phủ định: A 不是 B</x:v>
      </x:c>
      <x:c r="F1594" s="27" t="str"/>
      <x:c r="G1594" s="27" t="str">
        <x:v>Từ 「是」 (shì) đóng vai trò như động từ "là" trong tiếng Việt, dùng để giới thiệu hoặc xác nhận thông tin về danh tính, nghề nghiệp, quốc tịch. Khi muốn phủ định, bạn chỉ cần thêm 「不」 (bù) ngay phía trước 「是」 để tạo thành 「不是」.</x:v>
      </x:c>
      <x:c r="H1594" s="27" t="str">
        <x:v>Bạn nên dùng 「是」 để nối giữa hai danh từ, ví dụ: 「我是学生」 (Tôi là học sinh).</x:v>
      </x:c>
      <x:c r="I1594" s="27" t="str">
        <x:v>Lưu ý không dùng 「是」 trước tính từ; nếu muốn nói "tôi rất đẹp", hãy dùng 「我很漂亮」 thay vì 「我是漂亮」.</x:v>
      </x:c>
      <x:c r="J1594" s="27" t="str">
        <x:v>hsk_1.json</x:v>
      </x:c>
      <x:c r="K1594" s="27" t="str">
        <x:v>reviewed-local</x:v>
      </x:c>
    </x:row>
    <x:row r="1595">
      <x:c r="A1595" s="27" t="str">
        <x:v>学生</x:v>
      </x:c>
      <x:c r="B1595" s="27" t="str">
        <x:v>hsk1_6</x:v>
      </x:c>
      <x:c r="C1595" s="27" t="str">
        <x:v>Cách dùng trợ từ 的</x:v>
      </x:c>
      <x:c r="D1595" s="27" t="str"/>
      <x:c r="E1595" s="27" t="str">
        <x:v>Định ngữ + 的 + Trung tâm ngữ (Danh từ)</x:v>
      </x:c>
      <x:c r="F1595" s="27" t="str"/>
      <x:c r="G1595" s="27" t="str">
        <x:v>Trợ từ 「的」 dùng để nối định ngữ (thành phần bổ nghĩa) với trung tâm ngữ (danh từ chính). Cấu trúc này thường biểu thị quan hệ sở hữu hoặc tính chất, ví dụ 「我的书」 (sách của tôi).</x:v>
      </x:c>
      <x:c r="H1595" s="27" t="str">
        <x:v>Nếu trung tâm ngữ là danh từ chỉ người thân hoặc chức danh thân mật, bạn có thể lược bỏ 「的」, ví dụ nói 「我妈妈」 thay vì 「我的妈妈」.</x:v>
      </x:c>
      <x:c r="I1595" s="27" t="str">
        <x:v>Đừng quên 「的」 khi định ngữ là đại từ hoặc tính từ miêu tả, vì nó đóng vai trò kết nối quan trọng để xác định đối tượng được nhắc đến.</x:v>
      </x:c>
      <x:c r="J1595" s="27" t="str">
        <x:v>hsk_1.json</x:v>
      </x:c>
      <x:c r="K1595" s="27" t="str">
        <x:v>reviewed-local</x:v>
      </x:c>
    </x:row>
    <x:row r="1596">
      <x:c r="A1596" s="27" t="str">
        <x:v>学生</x:v>
      </x:c>
      <x:c r="B1596" s="27" t="str">
        <x:v>hsk1_7</x:v>
      </x:c>
      <x:c r="C1596" s="27" t="str">
        <x:v>Cách dùng trợ từ "呢" (Còn... thì sao?)</x:v>
      </x:c>
      <x:c r="D1596" s="27" t="str"/>
      <x:c r="E1596" s="27" t="str">
        <x:v>Danh từ / Đại từ + 呢?</x:v>
      </x:c>
      <x:c r="F1596" s="27" t="str"/>
      <x:c r="G1596" s="27" t="str">
        <x:v>Trợ từ nghi vấn 「呢」 được dùng sau danh từ hoặc đại từ để hỏi ngược lại về một đối tượng đã được nhắc đến ở câu trước. Nó mang nghĩa là "còn... thì sao?", giúp câu hội thoại ngắn gọn và tự nhiên hơn.</x:v>
      </x:c>
      <x:c r="H1596" s="27" t="str">
        <x:v>Bạn có thể dùng cấu trúc này để tránh lặp lại động từ hoặc thông tin đã biết, ví dụ: "Tôi ăn cơm rồi. Còn bạn thì sao?" (我吃饭了，你呢？).</x:v>
      </x:c>
      <x:c r="I1596" s="27" t="str">
        <x:v>「呢」 chỉ dùng trong câu hỏi, không dùng để kết thúc câu kể hay câu khẳng định.</x:v>
      </x:c>
      <x:c r="J1596" s="27" t="str">
        <x:v>hsk_1.json</x:v>
      </x:c>
      <x:c r="K1596" s="27" t="str">
        <x:v>reviewed-local</x:v>
      </x:c>
    </x:row>
    <x:row r="1597">
      <x:c r="A1597" s="27" t="str">
        <x:v>学生</x:v>
      </x:c>
      <x:c r="B1597" s="27" t="str">
        <x:v>hsk1_19</x:v>
      </x:c>
      <x:c r="C1597" s="27" t="str">
        <x:v>Cách dùng 多少 để hỏi số lượng</x:v>
      </x:c>
      <x:c r="D1597" s="27" t="str"/>
      <x:c r="E1597" s="27" t="str">
        <x:v>多少 + (danh từ) + (吗)？</x:v>
      </x:c>
      <x:c r="F1597" s="27" t="str"/>
      <x:c r="G1597" s="27" t="str">
        <x:v>Từ 「多少」 có nghĩa là "bao nhiêu", dùng để hỏi về số lượng hoặc giá tiền. Thông thường, nó được sử dụng để hỏi cho các số lượng ước tính lớn hơn 10.</x:v>
      </x:c>
      <x:c r="H1597" s="27" t="str">
        <x:v>Bạn có thể dùng cấu trúc 「多少钱」 để hỏi giá tiền của bất kỳ món đồ nào trong cuộc sống hàng ngày.</x:v>
      </x:c>
      <x:c r="I1597" s="27" t="str">
        <x:v>Khác với 「几」 dùng cho số lượng nhỏ (dưới 10), 「多少」 được dùng phổ biến hơn khi bạn không biết chắc số lượng đó là bao nhiêu hoặc khi số lượng lớn.</x:v>
      </x:c>
      <x:c r="J1597" s="27" t="str">
        <x:v>hsk_1.json</x:v>
      </x:c>
      <x:c r="K1597" s="27" t="str">
        <x:v>reviewed-local</x:v>
      </x:c>
    </x:row>
    <x:row r="1598">
      <x:c r="A1598" s="27" t="str">
        <x:v>学生</x:v>
      </x:c>
      <x:c r="B1598" s="27" t="str">
        <x:v>hsk1_20</x:v>
      </x:c>
      <x:c r="C1598" s="27" t="str">
        <x:v>Lượng từ 个 và 口</x:v>
      </x:c>
      <x:c r="D1598" s="27" t="str"/>
      <x:c r="E1598" s="27" t="str">
        <x:v>Số từ + lượng từ (个/口) + danh từ</x:v>
      </x:c>
      <x:c r="F1598" s="27" t="str"/>
      <x:c r="G1598" s="27" t="str">
        <x:v>Lượng từ được dùng để đếm người hoặc vật, nằm giữa số từ và danh từ. 「个」 là lượng từ phổ biến nhất có thể dùng cho nhiều danh từ khác nhau, trong khi 「口」 chủ yếu dùng để đếm số lượng người trong gia đình.</x:v>
      </x:c>
      <x:c r="H1598" s="27" t="str">
        <x:v>Nếu bạn chưa nhớ lượng từ riêng biệt của một danh từ nào đó, bạn có thể dùng tạm 「个」 làm lượng từ thay thế.</x:v>
      </x:c>
      <x:c r="I1598" s="27" t="str">
        <x:v>Không được bỏ qua lượng từ khi đi kèm với số từ, vì câu sẽ bị sai ngữ pháp trong tiếng Trung.</x:v>
      </x:c>
      <x:c r="J1598" s="27" t="str">
        <x:v>hsk_1.json</x:v>
      </x:c>
      <x:c r="K1598" s="27" t="str">
        <x:v>reviewed-local</x:v>
      </x:c>
    </x:row>
    <x:row r="1599">
      <x:c r="A1599" s="27" t="str">
        <x:v>学生</x:v>
      </x:c>
      <x:c r="B1599" s="27" t="str">
        <x:v>hsk1_26</x:v>
      </x:c>
      <x:c r="C1599" s="27" t="str">
        <x:v>Câu tồn tại với 有</x:v>
      </x:c>
      <x:c r="D1599" s="27" t="str"/>
      <x:c r="E1599" s="27" t="str">
        <x:v>Địa điểm + 有 + Người/Vật</x:v>
      </x:c>
      <x:c r="F1599" s="27" t="str"/>
      <x:c r="G1599" s="27" t="str">
        <x:v>Cấu trúc này được dùng để diễn tả sự tồn tại, cho biết tại một nơi chốn cụ thể nào đó đang có người hoặc vật xuất hiện. Ví dụ: 「桌子上有一个苹果」 (Trên bàn có một quả táo).</x:v>
      </x:c>
      <x:c r="H1599" s="27" t="str">
        <x:v>Bạn có thể thay thế địa điểm bằng các từ chỉ vị trí như 「这儿」 (ở đây) hoặc 「那儿」 (ở đó) để câu văn tự nhiên hơn.</x:v>
      </x:c>
      <x:c r="I1599" s="27" t="str">
        <x:v>Đừng nhầm lẫn với cấu trúc 「在」 (ở), vì 「有」 dùng để chỉ sự tồn tại của vật, còn 「在」 dùng để chỉ vị trí của người hoặc vật đó.</x:v>
      </x:c>
      <x:c r="J1599" s="27" t="str">
        <x:v>hsk_1.json</x:v>
      </x:c>
      <x:c r="K1599" s="27" t="str">
        <x:v>reviewed-local</x:v>
      </x:c>
    </x:row>
    <x:row r="1600">
      <x:c r="A1600" s="27" t="str">
        <x:v>学生</x:v>
      </x:c>
      <x:c r="B1600" s="27" t="str">
        <x:v>hsk1_27</x:v>
      </x:c>
      <x:c r="C1600" s="27" t="str">
        <x:v>Liên từ 和 (và)</x:v>
      </x:c>
      <x:c r="D1600" s="27" t="str"/>
      <x:c r="E1600" s="27" t="str">
        <x:v>Danh từ/Đại từ 1 + 和 (hé) + Danh từ/Đại từ 2</x:v>
      </x:c>
      <x:c r="F1600" s="27" t="str"/>
      <x:c r="G1600" s="27" t="str">
        <x:v>Từ 「和」 đóng vai trò như liên từ "và" trong tiếng Việt, dùng để kết nối hai danh từ hoặc đại từ có vai trò ngang hàng nhau. Bạn chỉ cần đặt 「和」 vào giữa hai từ mà mình muốn kết hợp.</x:v>
      </x:c>
      <x:c r="H1600" s="27" t="str">
        <x:v>Bạn có thể sử dụng 「和」 để nối hai chủ ngữ (ví dụ: 我和他 - Tôi và anh ấy) hoặc hai tân ngữ trong câu một cách tự nhiên.</x:v>
      </x:c>
      <x:c r="I1600" s="27" t="str">
        <x:v>Lưu ý quan trọng là 「和」 không được dùng để nối giữa hai vế câu hoàn chỉnh, mà chỉ dùng để nối các từ loại danh từ hoặc đại từ.</x:v>
      </x:c>
      <x:c r="J1600" s="27" t="str">
        <x:v>hsk_1.json</x:v>
      </x:c>
      <x:c r="K1600" s="27" t="str">
        <x:v>reviewed-local</x:v>
      </x:c>
    </x:row>
    <x:row r="1601">
      <x:c r="A1601" s="27" t="str">
        <x:v>学生</x:v>
      </x:c>
      <x:c r="B1601" s="27" t="str">
        <x:v>hsk5_18</x:v>
      </x:c>
      <x:c r="C1601" s="27" t="str">
        <x:v>Cấu trúc 作为 (Với tư cách là)</x:v>
      </x:c>
      <x:c r="D1601" s="27" t="str"/>
      <x:c r="E1601" s="27" t="str">
        <x:v>作为 + [Thân phận/Vai trò] + [Sự việc/Hành động]</x:v>
      </x:c>
      <x:c r="F1601" s="27" t="str"/>
      <x:c r="G1601" s="27" t="str">
        <x:v>Từ 「作为」 được dùng như một giới từ để giới thiệu thân phận, địa vị hoặc vai trò của một người hay sự vật trong một ngữ cảnh cụ thể. Nó có nghĩa tiếng Việt là 'với tư cách là' hoặc 'dưới tư cách là'.</x:v>
      </x:c>
      <x:c r="H1601" s="27" t="str">
        <x:v>Cấu trúc này thường được đặt ở đầu câu để nhấn mạnh tư cách của chủ ngữ trước khi nói đến hành động hoặc trách nhiệm tương ứng.</x:v>
      </x:c>
      <x:c r="I1601" s="27" t="str">
        <x:v>Cần phân biệt 「作为」 với danh từ 「作为」 (thành tựu/hành vi); khi là giới từ, nó luôn đứng trước danh từ chỉ chức vụ hoặc thân phận.</x:v>
      </x:c>
      <x:c r="J1601" s="27" t="str">
        <x:v>hsk_5.json</x:v>
      </x:c>
      <x:c r="K1601" s="27" t="str">
        <x:v>reviewed-local</x:v>
      </x:c>
    </x:row>
    <x:row r="1602">
      <x:c r="A1602" s="27" t="str">
        <x:v>学生</x:v>
      </x:c>
      <x:c r="B1602" s="27" t="str">
        <x:v>hsk5_19</x:v>
      </x:c>
      <x:c r="C1602" s="27" t="str">
        <x:v>Phân biệt 亲自 và 自己</x:v>
      </x:c>
      <x:c r="D1602" s="27" t="str"/>
      <x:c r="E1602" s="27" t="str">
        <x:v>S + 亲自 + V (Phó từ); S + 自己 + V (Đại từ/Phó từ)</x:v>
      </x:c>
      <x:c r="F1602" s="27" t="str"/>
      <x:c r="G1602" s="27" t="str">
        <x:v>「亲自」 là phó từ dùng để nhấn mạnh việc đích thân chủ thể thực hiện hành động, thường mang sắc thái trang trọng. 「自己」 là đại từ chỉ bản thân hoặc phó từ chỉ việc tự mình làm mà không cần người khác giúp, dùng trong ngữ cảnh rộng hơn.</x:v>
      </x:c>
      <x:c r="H1602" s="27" t="str">
        <x:v>Hãy nhớ rằng 「亲自」 chỉ dùng cho chính chủ thể thực hiện hành động, còn 「自己」 có thể dùng làm đại từ làm tân ngữ (ví dụ: yêu bản thân - 爱自己).</x:v>
      </x:c>
      <x:c r="I1602" s="27" t="str">
        <x:v>Không dùng 「亲自」 để nói về việc tự làm những thói quen sinh hoạt cá nhân (như ăn, ngủ, tắm), hãy dùng 「自己」 trong những trường hợp đó.</x:v>
      </x:c>
      <x:c r="J1602" s="27" t="str">
        <x:v>hsk_5.json</x:v>
      </x:c>
      <x:c r="K1602" s="27" t="str">
        <x:v>reviewed-local</x:v>
      </x:c>
    </x:row>
    <x:row r="1603">
      <x:c r="A1603" s="27" t="str">
        <x:v>学费</x:v>
      </x:c>
      <x:c r="B1603" s="27" t="str">
        <x:v>usage:学费</x:v>
      </x:c>
      <x:c r="C1603" s="27" t="str">
        <x:v>Cách dùng 学费</x:v>
      </x:c>
      <x:c r="D1603" s="27" t="str">
        <x:v>danh từ</x:v>
      </x:c>
      <x:c r="E1603" s="27" t="str"/>
      <x:c r="F1603" s="27" t="str">
        <x:v>Chỉ tiền đóng để học.</x:v>
      </x:c>
      <x:c r="G1603" s="27" t="str"/>
      <x:c r="H1603" s="27" t="str"/>
      <x:c r="I1603" s="27" t="str"/>
      <x:c r="J1603" s="27" t="str">
        <x:v>hsk_3.json</x:v>
      </x:c>
      <x:c r="K1603" s="27" t="str">
        <x:v>reviewed-local</x:v>
      </x:c>
    </x:row>
    <x:row r="1604">
      <x:c r="A1604" s="27" t="str">
        <x:v>学院</x:v>
      </x:c>
      <x:c r="B1604" s="27" t="str">
        <x:v>usage:学院</x:v>
      </x:c>
      <x:c r="C1604" s="27" t="str">
        <x:v>Cách dùng 学院</x:v>
      </x:c>
      <x:c r="D1604" s="27" t="str">
        <x:v>compound-semantic</x:v>
      </x:c>
      <x:c r="E1604" s="27" t="str"/>
      <x:c r="F1604" s="27" t="str">
        <x:v>学院 có thể là một trường độc lập hoặc một khoa trong đại học.</x:v>
      </x:c>
      <x:c r="G1604" s="27" t="str"/>
      <x:c r="H1604" s="27" t="str"/>
      <x:c r="I1604" s="27" t="str"/>
      <x:c r="J1604" s="27" t="str">
        <x:v>hsk_1.json</x:v>
      </x:c>
      <x:c r="K1604" s="27" t="str">
        <x:v>reviewed-local</x:v>
      </x:c>
    </x:row>
    <x:row r="1605">
      <x:c r="A1605" s="27" t="str">
        <x:v>孩子</x:v>
      </x:c>
      <x:c r="B1605" s="27" t="str">
        <x:v>usage:孩子</x:v>
      </x:c>
      <x:c r="C1605" s="27" t="str">
        <x:v>Cách dùng 孩子</x:v>
      </x:c>
      <x:c r="D1605" s="27" t="str">
        <x:v>compound-semantic</x:v>
      </x:c>
      <x:c r="E1605" s="27" t="str"/>
      <x:c r="F1605" s="27" t="str">
        <x:v>Chỉ đứa trẻ/trẻ em. 小孩子 (xiǎo háizi) là đứa trẻ nhỏ. Đếm 用 个 (yī gè háizi).</x:v>
      </x:c>
      <x:c r="G1605" s="27" t="str">
        <x:v>Ghép nghĩa: 孩 (đứa trẻ) + 子 (hậu từ danh từ) → đứa trẻ.</x:v>
      </x:c>
      <x:c r="H1605" s="27" t="str"/>
      <x:c r="I1605" s="27" t="str"/>
      <x:c r="J1605" s="27" t="str">
        <x:v>hsk_1.json</x:v>
      </x:c>
      <x:c r="K1605" s="27" t="str">
        <x:v>reviewed-local</x:v>
      </x:c>
    </x:row>
    <x:row r="1606">
      <x:c r="A1606" s="27" t="str">
        <x:v>孩子</x:v>
      </x:c>
      <x:c r="B1606" s="27" t="str">
        <x:v>hsk5_57</x:v>
      </x:c>
      <x:c r="C1606" s="27" t="str">
        <x:v>Giới từ chỉ phương hướng 朝</x:v>
      </x:c>
      <x:c r="D1606" s="27" t="str"/>
      <x:c r="E1606" s="27" t="str">
        <x:v>Chủ ngữ + 朝 + [Phương hướng/Vị trí] + Động từ</x:v>
      </x:c>
      <x:c r="F1606" s="27" t="str"/>
      <x:c r="G1606" s="27" t="str">
        <x:v>Giới từ 「朝」 được dùng để chỉ phương hướng của một hành động. Nó thường kết hợp với các động từ chỉ sự di chuyển để làm rõ hướng thực hiện hành động đó.</x:v>
      </x:c>
      <x:c r="H1606" s="27" t="str">
        <x:v>Bạn có thể dùng 「向」 thay thế cho 「朝」 trong hầu hết các trường hợp để chỉ phương hướng.</x:v>
      </x:c>
      <x:c r="I1606" s="27" t="str">
        <x:v>Không được dùng 「朝」 để chỉ hướng của những hành động không có sự di chuyển hoặc tác động vật lý rõ ràng.</x:v>
      </x:c>
      <x:c r="J1606" s="27" t="str">
        <x:v>hsk_5.json</x:v>
      </x:c>
      <x:c r="K1606" s="27" t="str">
        <x:v>reviewed-local</x:v>
      </x:c>
    </x:row>
    <x:row r="1607">
      <x:c r="A1607" s="27" t="str">
        <x:v>孩子</x:v>
      </x:c>
      <x:c r="B1607" s="27" t="str">
        <x:v>hsk6_7</x:v>
      </x:c>
      <x:c r="C1607" s="27" t="str">
        <x:v>Nhấn mạnh mức độ với 着呢</x:v>
      </x:c>
      <x:c r="D1607" s="27" t="str"/>
      <x:c r="E1607" s="27" t="str">
        <x:v>Tính từ/Động từ + 着呢</x:v>
      </x:c>
      <x:c r="F1607" s="27" t="str"/>
      <x:c r="G1607" s="27" t="str">
        <x:v>Trợ từ 「着呢」 đứng cuối câu dùng để nhấn mạnh mức độ cao của tính từ hoặc cảm xúc. Nó mang sắc thái khoa trương, tương đương với nghĩa 'rất', 'lắm' hoặc 'quá chừng' trong tiếng Việt.</x:v>
      </x:c>
      <x:c r="H1607" s="27" t="str">
        <x:v>Cách dùng này thường xuất hiện trong khẩu ngữ để biểu đạt cảm xúc một cách tự nhiên và sinh động hơn.</x:v>
      </x:c>
      <x:c r="I1607" s="27" t="str">
        <x:v>Không nên nhầm lẫn 「着呢」 với trợ từ 「呢」 dùng để hỏi hoặc dùng trong câu hỏi lựa chọn; ở đây nó chỉ mang tính chất nhấn mạnh.</x:v>
      </x:c>
      <x:c r="J1607" s="27" t="str">
        <x:v>hsk_6.json</x:v>
      </x:c>
      <x:c r="K1607" s="27" t="str">
        <x:v>reviewed-local</x:v>
      </x:c>
    </x:row>
    <x:row r="1608">
      <x:c r="A1608" s="27" t="str">
        <x:v>孩子</x:v>
      </x:c>
      <x:c r="B1608" s="27" t="str">
        <x:v>hsk2_new_3</x:v>
      </x:c>
      <x:c r="C1608" s="27" t="str">
        <x:v>Câu kiêm ngữ (Pivotal Sentences)</x:v>
      </x:c>
      <x:c r="D1608" s="27" t="str"/>
      <x:c r="E1608" s="27" t="str">
        <x:v>Chủ ngữ 1 + Động từ (請/叫/讓) + Tân ngữ/Chủ ngữ 2 + Động từ</x:v>
      </x:c>
      <x:c r="F1608" s="27" t="str"/>
      <x:c r="G1608" s="27" t="str">
        <x:v>Câu kiêm ngữ là loại câu có hai vế, trong đó tân ngữ của động từ thứ nhất đồng thời đóng vai trò là chủ ngữ của động từ thứ hai. Cấu trúc này thường dùng để sai khiến, nhờ vả hoặc cho phép ai đó làm một việc gì đó.</x:v>
      </x:c>
      <x:c r="H1608" s="27" t="str">
        <x:v>Hãy ghi nhớ các động từ phổ biến trong cấu trúc này là 「請」 (mời/xin), 「叫」 (bảo/gọi) và 「讓」 (cho phép/để cho).</x:v>
      </x:c>
      <x:c r="I1608" s="27" t="str">
        <x:v>Đừng thêm chủ ngữ thứ hai vào giữa câu, vì tân ngữ của động từ đầu tiên đã đảm nhận vị trí đó rồi.</x:v>
      </x:c>
      <x:c r="J1608" s="27" t="str">
        <x:v>new_hsk_2.json</x:v>
      </x:c>
      <x:c r="K1608" s="27" t="str">
        <x:v>reviewed-local</x:v>
      </x:c>
    </x:row>
    <x:row r="1609">
      <x:c r="A1609" s="27" t="str">
        <x:v>宁静</x:v>
      </x:c>
      <x:c r="B1609" s="27" t="str">
        <x:v>usage:宁静</x:v>
      </x:c>
      <x:c r="C1609" s="27" t="str">
        <x:v>Cách dùng 宁静</x:v>
      </x:c>
      <x:c r="D1609" s="27" t="str">
        <x:v>tính từ</x:v>
      </x:c>
      <x:c r="E1609" s="27" t="str"/>
      <x:c r="F1609" s="27" t="str">
        <x:v>Tính từ chỉ sự yên tĩnh, bình thường, thường dùng để miêu tả không gian hoặc không khí (夜晚, 环境, 生活). Mang sắc thái văn chương hơn 平静. Thành ngữ 宁静致远 (trích từ诸葛亮) chỉ người cần mẫn, không vội vã sẽ đạt được thành tựu lớn.</x:v>
      </x:c>
      <x:c r="G1609" s="27" t="str"/>
      <x:c r="H1609" s="27" t="str"/>
      <x:c r="I1609" s="27" t="str"/>
      <x:c r="J1609" s="27" t="str">
        <x:v>hsk_2.json</x:v>
      </x:c>
      <x:c r="K1609" s="27" t="str">
        <x:v>reviewed-local</x:v>
      </x:c>
    </x:row>
    <x:row r="1610">
      <x:c r="A1610" s="27" t="str">
        <x:v>它们</x:v>
      </x:c>
      <x:c r="B1610" s="27" t="str">
        <x:v>usage:它们</x:v>
      </x:c>
      <x:c r="C1610" s="27" t="str">
        <x:v>Cách dùng 它们</x:v>
      </x:c>
      <x:c r="D1610" s="27" t="str">
        <x:v>pronoun</x:v>
      </x:c>
      <x:c r="E1610" s="27" t="str"/>
      <x:c r="F1610" s="27" t="str">
        <x:v>Đại từ ngôi thứ ba số nhiều chỉ vật.</x:v>
      </x:c>
      <x:c r="G1610" s="27" t="str"/>
      <x:c r="H1610" s="27" t="str"/>
      <x:c r="I1610" s="27" t="str"/>
      <x:c r="J1610" s="27" t="str">
        <x:v>hsk_1.json</x:v>
      </x:c>
      <x:c r="K1610" s="27" t="str">
        <x:v>reviewed-local</x:v>
      </x:c>
    </x:row>
    <x:row r="1611">
      <x:c r="A1611" s="27" t="str">
        <x:v>安全</x:v>
      </x:c>
      <x:c r="B1611" s="27" t="str">
        <x:v>usage:安全</x:v>
      </x:c>
      <x:c r="C1611" s="27" t="str">
        <x:v>Cách dùng 安全</x:v>
      </x:c>
      <x:c r="D1611" s="27" t="str">
        <x:v>adjective/noun</x:v>
      </x:c>
      <x:c r="E1611" s="27" t="str"/>
      <x:c r="F1611" s="27" t="str"/>
      <x:c r="G1611" s="27" t="str"/>
      <x:c r="H1611" s="27" t="str"/>
      <x:c r="I1611" s="27" t="str"/>
      <x:c r="J1611" s="27" t="str">
        <x:v>hsk_2.json</x:v>
      </x:c>
      <x:c r="K1611" s="27" t="str">
        <x:v>reviewed-local</x:v>
      </x:c>
    </x:row>
    <x:row r="1612">
      <x:c r="A1612" s="27" t="str">
        <x:v>安全</x:v>
      </x:c>
      <x:c r="B1612" s="27" t="str">
        <x:v>hsk6_57</x:v>
      </x:c>
      <x:c r="C1612" s="27" t="str">
        <x:v>Cấu trúc chỉ mục đích 为...起见</x:v>
      </x:c>
      <x:c r="D1612" s="27" t="str"/>
      <x:c r="E1612" s="27" t="str">
        <x:v>为 + [đối tượng/mục đích] + 起见</x:v>
      </x:c>
      <x:c r="F1612" s="27" t="str"/>
      <x:c r="G1612" s="27" t="str">
        <x:v>Cấu trúc này dùng để diễn đạt mục đích hoặc lý do khi thực hiện một hành động nào đó, thường mang nghĩa là 'vì mục đích...' hoặc 'để cho...'. Đây là cách diễn đạt trang trọng, chủ yếu xuất hiện trong văn viết.</x:v>
      </x:c>
      <x:c r="H1612" s="27" t="str">
        <x:v>Cụm từ này thường được đặt ở đầu câu hoặc trước động từ chính để làm nổi bật mục đích của hành động.</x:v>
      </x:c>
      <x:c r="I1612" s="27" t="str">
        <x:v>Vì mang sắc thái trang trọng nên cấu trúc này ít khi được dùng trong giao tiếp khẩu ngữ hàng ngày.</x:v>
      </x:c>
      <x:c r="J1612" s="27" t="str">
        <x:v>hsk_6.json</x:v>
      </x:c>
      <x:c r="K1612" s="27" t="str">
        <x:v>reviewed-local</x:v>
      </x:c>
    </x:row>
    <x:row r="1613">
      <x:c r="A1613" s="27" t="str">
        <x:v>安排</x:v>
      </x:c>
      <x:c r="B1613" s="27" t="str">
        <x:v>usage:安排</x:v>
      </x:c>
      <x:c r="C1613" s="27" t="str">
        <x:v>Cách dùng 安排</x:v>
      </x:c>
      <x:c r="D1613" s="27" t="str">
        <x:v>động từ</x:v>
      </x:c>
      <x:c r="E1613" s="27" t="str"/>
      <x:c r="F1613" s="27" t="str">
        <x:v>Tổ chức, bố trí mọi thứ theo kế hoạch.</x:v>
      </x:c>
      <x:c r="G1613" s="27" t="str"/>
      <x:c r="H1613" s="27" t="str"/>
      <x:c r="I1613" s="27" t="str"/>
      <x:c r="J1613" s="27" t="str">
        <x:v>hsk_1.json</x:v>
      </x:c>
      <x:c r="K1613" s="27" t="str">
        <x:v>reviewed-local</x:v>
      </x:c>
    </x:row>
    <x:row r="1614">
      <x:c r="A1614" s="27" t="str">
        <x:v>安排</x:v>
      </x:c>
      <x:c r="B1614" s="27" t="str">
        <x:v>hsk5_61</x:v>
      </x:c>
      <x:c r="C1614" s="27" t="str">
        <x:v>Cách dùng 至于</x:v>
      </x:c>
      <x:c r="D1614" s="27" t="str"/>
      <x:c r="E1614" s="27" t="str">
        <x:v>至于 + (chủ ngữ) + vị ngữ</x:v>
      </x:c>
      <x:c r="F1614" s="27" t="str"/>
      <x:c r="G1614" s="27" t="str">
        <x:v>Giới từ 「至于」 (zhìyú) được dùng để dẫn dắt một đề tài mới hoặc một khía cạnh khác trong cùng một chủ đề, có nghĩa tiếng Việt tương đương là “còn về”, “còn đối với”. Nó giúp người nói chuyển ý một cách tự nhiên khi muốn làm rõ thêm thông tin về một đối tượng cụ thể.</x:v>
      </x:c>
      <x:c r="H1614" s="27" t="str">
        <x:v>Bạn có thể dùng 「至于」 ở đầu câu hoặc vế câu thứ hai để nhấn mạnh sự thay đổi trọng tâm trong câu chuyện.</x:v>
      </x:c>
      <x:c r="I1614" s="27" t="str">
        <x:v>Không nên nhầm lẫn 「至于」 với các từ nối đơn thuần, vì nó mang hàm ý tách biệt hoặc làm rõ chi tiết của một vấn đề đã được nhắc đến trước đó.</x:v>
      </x:c>
      <x:c r="J1614" s="27" t="str">
        <x:v>hsk_5.json</x:v>
      </x:c>
      <x:c r="K1614" s="27" t="str">
        <x:v>reviewed-local</x:v>
      </x:c>
    </x:row>
    <x:row r="1615">
      <x:c r="A1615" s="27" t="str">
        <x:v>安装</x:v>
      </x:c>
      <x:c r="B1615" s="27" t="str">
        <x:v>usage:安装</x:v>
      </x:c>
      <x:c r="C1615" s="27" t="str">
        <x:v>Cách dùng 安装</x:v>
      </x:c>
      <x:c r="D1615" s="27" t="str">
        <x:v>động từ</x:v>
      </x:c>
      <x:c r="E1615" s="27" t="str"/>
      <x:c r="F1615" s="27" t="str">
        <x:v>安装 (lắp đặt) dùng cho thiết bị phần cứng, còn dùng cho cài đặt phần mềm trên máy tính/điện thoại.</x:v>
      </x:c>
      <x:c r="G1615" s="27" t="str"/>
      <x:c r="H1615" s="27" t="str"/>
      <x:c r="I1615" s="27" t="str"/>
      <x:c r="J1615" s="27" t="str">
        <x:v>hsk_3.json</x:v>
      </x:c>
      <x:c r="K1615" s="27" t="str">
        <x:v>reviewed-local</x:v>
      </x:c>
    </x:row>
    <x:row r="1616">
      <x:c r="A1616" s="27" t="str">
        <x:v>安静</x:v>
      </x:c>
      <x:c r="B1616" s="27" t="str">
        <x:v>usage:安静</x:v>
      </x:c>
      <x:c r="C1616" s="27" t="str">
        <x:v>Cách dùng 安静</x:v>
      </x:c>
      <x:c r="D1616" s="27" t="str">
        <x:v>adjective</x:v>
      </x:c>
      <x:c r="E1616" s="27" t="str"/>
      <x:c r="F1616" s="27" t="str"/>
      <x:c r="G1616" s="27" t="str"/>
      <x:c r="H1616" s="27" t="str"/>
      <x:c r="I1616" s="27" t="str"/>
      <x:c r="J1616" s="27" t="str">
        <x:v>hsk_2.json</x:v>
      </x:c>
      <x:c r="K1616" s="27" t="str">
        <x:v>reviewed-local</x:v>
      </x:c>
    </x:row>
    <x:row r="1617">
      <x:c r="A1617" s="27" t="str">
        <x:v>安静</x:v>
      </x:c>
      <x:c r="B1617" s="27" t="str">
        <x:v>hsk4_29</x:v>
      </x:c>
      <x:c r="C1617" s="27" t="str">
        <x:v>Cấu trúc 既...又... (vừa... vừa...)</x:v>
      </x:c>
      <x:c r="D1617" s="27" t="str"/>
      <x:c r="E1617" s="27" t="str">
        <x:v>既 [tính từ/động từ 1], 又/也/还 [tính từ/động từ 2]</x:v>
      </x:c>
      <x:c r="F1617" s="27" t="str"/>
      <x:c r="G1617"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1617" s="27" t="str">
        <x:v>Hãy chú ý chọn các từ loại giống nhau (ví dụ: cả hai vế đều là tính từ hoặc cả hai vế đều là động từ) để câu văn được cân xứng và tự nhiên hơn.</x:v>
      </x:c>
      <x:c r="I1617" s="27" t="str">
        <x:v>Không nên dùng cấu trúc này để kết nối hai tình huống trái ngược nhau (ví dụ: một cái tốt và một cái xấu) vì nó chỉ dùng để nhấn mạnh sự song song của các đặc điểm tương đồng.</x:v>
      </x:c>
      <x:c r="J1617" s="27" t="str">
        <x:v>hsk_4.json</x:v>
      </x:c>
      <x:c r="K1617" s="27" t="str">
        <x:v>reviewed-local</x:v>
      </x:c>
    </x:row>
    <x:row r="1618">
      <x:c r="A1618" s="27" t="str">
        <x:v>完全</x:v>
      </x:c>
      <x:c r="B1618" s="27" t="str">
        <x:v>usage:完全</x:v>
      </x:c>
      <x:c r="C1618" s="27" t="str">
        <x:v>Cách dùng 完全</x:v>
      </x:c>
      <x:c r="D1618" s="27" t="str">
        <x:v>adverb</x:v>
      </x:c>
      <x:c r="E1618" s="27" t="str"/>
      <x:c r="F1618" s="27" t="str"/>
      <x:c r="G1618" s="27" t="str"/>
      <x:c r="H1618" s="27" t="str"/>
      <x:c r="I1618" s="27" t="str"/>
      <x:c r="J1618" s="27" t="str">
        <x:v>hsk_2.json</x:v>
      </x:c>
      <x:c r="K1618" s="27" t="str">
        <x:v>reviewed-local</x:v>
      </x:c>
    </x:row>
    <x:row r="1619">
      <x:c r="A1619" s="27" t="str">
        <x:v>完全</x:v>
      </x:c>
      <x:c r="B1619" s="27" t="str">
        <x:v>hsk5_50</x:v>
      </x:c>
      <x:c r="C1619" s="27" t="str">
        <x:v>Cấu trúc diễn tả sự nhất trí</x:v>
      </x:c>
      <x:c r="D1619" s="27" t="str"/>
      <x:c r="E1619" s="27" t="str">
        <x:v>A + 和/跟/同 + B + 一致 (A và B nhất trí/thống nhất với nhau)</x:v>
      </x:c>
      <x:c r="F1619" s="27" t="str"/>
      <x:c r="G1619" s="27" t="str">
        <x:v>Tính từ 「一致」 dùng để diễn tả sự thống nhất, đồng lòng hoặc tương đồng về ý kiến, quan điểm giữa các đối tượng. Trong câu, nó thường đóng vai trò là vị ngữ hoặc bổ ngữ để chỉ trạng thái hòa hợp, không có mâu thuẫn.</x:v>
      </x:c>
      <x:c r="H1619" s="27" t="str">
        <x:v>Bạn có thể dùng cấu trúc 「意见一致」 (ý kiến thống nhất) hoặc 「目标一致」 (mục tiêu đồng nhất) để diễn đạt sự đồng thuận trong công việc hoặc thảo luận.</x:v>
      </x:c>
      <x:c r="I1619" s="27" t="str">
        <x:v>Cần tránh nhầm lẫn giữa 「一致」 (nhất trí) với từ 「一直」 (yìzhí - luôn luôn/suốt từ đầu), đây là lỗi sai ngữ âm rất phổ biến của người học.</x:v>
      </x:c>
      <x:c r="J1619" s="27" t="str">
        <x:v>hsk_5.json</x:v>
      </x:c>
      <x:c r="K1619" s="27" t="str">
        <x:v>reviewed-local</x:v>
      </x:c>
    </x:row>
    <x:row r="1620">
      <x:c r="A1620" s="27" t="str">
        <x:v>完善</x:v>
      </x:c>
      <x:c r="B1620" s="27" t="str">
        <x:v>usage:完善</x:v>
      </x:c>
      <x:c r="C1620" s="27" t="str">
        <x:v>Cách dùng 完善</x:v>
      </x:c>
      <x:c r="D1620" s="27" t="str">
        <x:v>động từ / tính từ</x:v>
      </x:c>
      <x:c r="E1620" s="27" t="str"/>
      <x:c r="F1620" s="27" t="str">
        <x:v>Khác 完美 (hoàn hảo tuyệt đối), 完善 thiên về 'đầy đủ, toàn diện' hoặc 'làm cho tốt hơn' (động từ). Dùng cho hệ thống, cơ chế, thiết bị - những thứ có thể cải thiện thêm.</x:v>
      </x:c>
      <x:c r="G1620" s="27" t="str"/>
      <x:c r="H1620" s="27" t="str"/>
      <x:c r="I1620" s="27" t="str"/>
      <x:c r="J1620" s="27" t="str">
        <x:v>hsk_3.json</x:v>
      </x:c>
      <x:c r="K1620" s="27" t="str">
        <x:v>reviewed-local</x:v>
      </x:c>
    </x:row>
    <x:row r="1621">
      <x:c r="A1621" s="27" t="str">
        <x:v>完成</x:v>
      </x:c>
      <x:c r="B1621" s="27" t="str">
        <x:v>usage:完成</x:v>
      </x:c>
      <x:c r="C1621" s="27" t="str">
        <x:v>Cách dùng 完成</x:v>
      </x:c>
      <x:c r="D1621" s="27" t="str">
        <x:v>verb</x:v>
      </x:c>
      <x:c r="E1621" s="27" t="str"/>
      <x:c r="F1621" s="27" t="str"/>
      <x:c r="G1621" s="27" t="str"/>
      <x:c r="H1621" s="27" t="str"/>
      <x:c r="I1621" s="27" t="str"/>
      <x:c r="J1621" s="27" t="str">
        <x:v>hsk_2.json</x:v>
      </x:c>
      <x:c r="K1621" s="27" t="str">
        <x:v>reviewed-local</x:v>
      </x:c>
    </x:row>
    <x:row r="1622">
      <x:c r="A1622" s="27" t="str">
        <x:v>完成</x:v>
      </x:c>
      <x:c r="B1622" s="27" t="str">
        <x:v>hsk4_19</x:v>
      </x:c>
      <x:c r="C1622" s="27" t="str">
        <x:v>Cách dùng giới từ 按照</x:v>
      </x:c>
      <x:c r="D1622" s="27" t="str"/>
      <x:c r="E1622" s="27" t="str">
        <x:v>按照 + danh từ/cụm danh từ + động từ</x:v>
      </x:c>
      <x:c r="F1622" s="27" t="str"/>
      <x:c r="G1622" s="27" t="str">
        <x:v>Giới từ 「按照」 được dùng để chỉ căn cứ hoặc cơ sở để thực hiện một hành động nào đó. Nó thường được dịch sang tiếng Việt là “theo”, “dựa vào” hoặc “căn cứ vào”.</x:v>
      </x:c>
      <x:c r="H1622" s="27" t="str">
        <x:v>Cụm từ bắt đầu bằng 「按照」 thường đứng ở đầu câu hoặc trước động từ để bổ sung ý nghĩa cho hành động phía sau.</x:v>
      </x:c>
      <x:c r="I1622" s="27" t="str">
        <x:v>Không nên nhầm lẫn 「按照」 với 「照」; mặc dù có nghĩa tương tự nhưng 「按照」 mang tính trang trọng và thường dùng trong văn viết hoặc các quy tắc, quy định cụ thể.</x:v>
      </x:c>
      <x:c r="J1622" s="27" t="str">
        <x:v>hsk_4.json</x:v>
      </x:c>
      <x:c r="K1622" s="27" t="str">
        <x:v>reviewed-local</x:v>
      </x:c>
    </x:row>
    <x:row r="1623">
      <x:c r="A1623" s="27" t="str">
        <x:v>完成</x:v>
      </x:c>
      <x:c r="B1623" s="27" t="str">
        <x:v>hsk3_new_62</x:v>
      </x:c>
      <x:c r="C1623" s="27" t="str">
        <x:v>Cấu trúc điều kiện Chỉ cần... thì...</x:v>
      </x:c>
      <x:c r="D1623" s="27" t="str"/>
      <x:c r="E1623" s="27" t="str">
        <x:v>只要 + [Điều kiện], 就 + [Kết quả]</x:v>
      </x:c>
      <x:c r="F1623" s="27" t="str"/>
      <x:c r="G1623"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1623" s="27" t="str">
        <x:v>Bạn có thể dịch là "Chỉ cần... thì..." hoặc "Miễn là... thì..." để câu văn nghe tự nhiên hơn trong tiếng Việt.</x:v>
      </x:c>
      <x:c r="I1623" s="27" t="str">
        <x:v>Cần chú ý đặt 「就」 ngay trước kết quả hoặc động từ chỉ kết quả để làm nổi bật sự chắc chắn của hành động.</x:v>
      </x:c>
      <x:c r="J1623" s="27" t="str">
        <x:v>new_hsk_3.json</x:v>
      </x:c>
      <x:c r="K1623" s="27" t="str">
        <x:v>reviewed-local</x:v>
      </x:c>
    </x:row>
    <x:row r="1624">
      <x:c r="A1624" s="27" t="str">
        <x:v>完整</x:v>
      </x:c>
      <x:c r="B1624" s="27" t="str">
        <x:v>usage:完整</x:v>
      </x:c>
      <x:c r="C1624" s="27" t="str">
        <x:v>Cách dùng 完整</x:v>
      </x:c>
      <x:c r="D1624" s="27" t="str">
        <x:v>tính từ</x:v>
      </x:c>
      <x:c r="E1624" s="27" t="str"/>
      <x:c r="F1624" s="27" t="str">
        <x:v>完整 nhấn mạnh không thiếu sót, đầy đủ. Thường đi với story (故事), sentence (句子), system (系统).</x:v>
      </x:c>
      <x:c r="G1624" s="27" t="str"/>
      <x:c r="H1624" s="27" t="str"/>
      <x:c r="I1624" s="27" t="str"/>
      <x:c r="J1624" s="27" t="str">
        <x:v>hsk_3.json</x:v>
      </x:c>
      <x:c r="K1624" s="27" t="str">
        <x:v>reviewed-local</x:v>
      </x:c>
    </x:row>
    <x:row r="1625">
      <x:c r="A1625" s="27" t="str">
        <x:v>完美</x:v>
      </x:c>
      <x:c r="B1625" s="27" t="str">
        <x:v>usage:完美</x:v>
      </x:c>
      <x:c r="C1625" s="27" t="str">
        <x:v>Cách dùng 完美</x:v>
      </x:c>
      <x:c r="D1625" s="27" t="str">
        <x:v>tính từ</x:v>
      </x:c>
      <x:c r="E1625" s="27" t="str"/>
      <x:c r="F1625" s="27" t="str">
        <x:v>Mạnh hơn 好/很好, chỉ mức độ hoàn hảo không khiếm khuyết. Dùng trong văn viết và văn nói trang trọng. Không dùng quá phổ biến trong giao tiếp đời thường - thường dùng 很好/棒 thay thế.</x:v>
      </x:c>
      <x:c r="G1625" s="27" t="str"/>
      <x:c r="H1625" s="27" t="str"/>
      <x:c r="I1625" s="27" t="str"/>
      <x:c r="J1625" s="27" t="str">
        <x:v>hsk_3.json</x:v>
      </x:c>
      <x:c r="K1625" s="27" t="str">
        <x:v>reviewed-local</x:v>
      </x:c>
    </x:row>
    <x:row r="1626">
      <x:c r="A1626" s="27" t="str">
        <x:v>宏观</x:v>
      </x:c>
      <x:c r="B1626" s="27" t="str">
        <x:v>usage:宏观</x:v>
      </x:c>
      <x:c r="C1626" s="27" t="str">
        <x:v>Cách dùng 宏观</x:v>
      </x:c>
      <x:c r="D1626" s="27" t="str">
        <x:v>compound-semantic</x:v>
      </x:c>
      <x:c r="E1626" s="27" t="str"/>
      <x:c r="F1626" s="27" t="str">
        <x:v>Thường đi cặp với 微观 (wēiguān — vi mô) trong các bài viết học thuật hay chính sách kinh tế.</x:v>
      </x:c>
      <x:c r="G1626" s="27" t="str">
        <x:v>宏 (hoành — rộng lớn, bao la) + 观 (quan — quan sát, góc nhìn). Ghép nghĩa: cái nhìn tổng thể, quy mô lớn.</x:v>
      </x:c>
      <x:c r="H1626" s="27" t="str"/>
      <x:c r="I1626" s="27" t="str"/>
      <x:c r="J1626" s="27" t="str">
        <x:v>hsk_3.json</x:v>
      </x:c>
      <x:c r="K1626" s="27" t="str">
        <x:v>reviewed-local</x:v>
      </x:c>
    </x:row>
    <x:row r="1627">
      <x:c r="A1627" s="27" t="str">
        <x:v>定期</x:v>
      </x:c>
      <x:c r="B1627" s="27" t="str">
        <x:v>usage:定期</x:v>
      </x:c>
      <x:c r="C1627" s="27" t="str">
        <x:v>Cách dùng 定期</x:v>
      </x:c>
      <x:c r="D1627" s="27" t="str">
        <x:v>compound-semantic</x:v>
      </x:c>
      <x:c r="E1627" s="27" t="str"/>
      <x:c r="F1627" s="27" t="str">
        <x:v>定期 là tính từ chỉ việc được thực hiện theo khoảng thời gian cố định. 定 (định) nghĩa là xác định, cố định; 期 (kỳ) nghĩa là thời kỳ, thời hạn.</x:v>
      </x:c>
      <x:c r="G1627" s="27" t="str"/>
      <x:c r="H1627" s="27" t="str"/>
      <x:c r="I1627" s="27" t="str"/>
      <x:c r="J1627" s="27" t="str">
        <x:v>hsk_3.json</x:v>
      </x:c>
      <x:c r="K1627" s="27" t="str">
        <x:v>reviewed-local</x:v>
      </x:c>
    </x:row>
    <x:row r="1628">
      <x:c r="A1628" s="27" t="str">
        <x:v>实习</x:v>
      </x:c>
      <x:c r="B1628" s="27" t="str">
        <x:v>usage:实习</x:v>
      </x:c>
      <x:c r="C1628" s="27" t="str">
        <x:v>Cách dùng 实习</x:v>
      </x:c>
      <x:c r="D1628" s="27" t="str">
        <x:v>verb/noun</x:v>
      </x:c>
      <x:c r="E1628" s="27" t="str"/>
      <x:c r="F1628" s="27" t="str"/>
      <x:c r="G1628" s="27" t="str"/>
      <x:c r="H1628" s="27" t="str"/>
      <x:c r="I1628" s="27" t="str"/>
      <x:c r="J1628" s="27" t="str">
        <x:v>hsk_2.json</x:v>
      </x:c>
      <x:c r="K1628" s="27" t="str">
        <x:v>reviewed-local</x:v>
      </x:c>
    </x:row>
    <x:row r="1629">
      <x:c r="A1629" s="27" t="str">
        <x:v>实力</x:v>
      </x:c>
      <x:c r="B1629" s="27" t="str">
        <x:v>usage:实力</x:v>
      </x:c>
      <x:c r="C1629" s="27" t="str">
        <x:v>Cách dùng 实力</x:v>
      </x:c>
      <x:c r="D1629" s="27" t="str">
        <x:v>danh từ</x:v>
      </x:c>
      <x:c r="E1629" s="27" t="str"/>
      <x:c r="F1629" s="27" t="str">
        <x:v>Shí lì dùng cho sức mạnh, năng lực thực tế của tổ chức, cá nhân. Trang trọng, thường dùng trong văn viết hoặc văn nói trang trọng.</x:v>
      </x:c>
      <x:c r="G1629" s="27" t="str"/>
      <x:c r="H1629" s="27" t="str"/>
      <x:c r="I1629" s="27" t="str"/>
      <x:c r="J1629" s="27" t="str">
        <x:v>hsk_3.json</x:v>
      </x:c>
      <x:c r="K1629" s="27" t="str">
        <x:v>reviewed-local</x:v>
      </x:c>
    </x:row>
    <x:row r="1630">
      <x:c r="A1630" s="27" t="str">
        <x:v>实力</x:v>
      </x:c>
      <x:c r="B1630" s="27" t="str">
        <x:v>hsk5_21</x:v>
      </x:c>
      <x:c r="C1630" s="27" t="str">
        <x:v>Phân biệt 显示 và 显得</x:v>
      </x:c>
      <x:c r="D1630" s="27" t="str"/>
      <x:c r="E1630" s="27" t="str">
        <x:v>显示 (V/N) / 显得 (V)</x:v>
      </x:c>
      <x:c r="F1630" s="27" t="str"/>
      <x:c r="G1630"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1630" s="27" t="str">
        <x:v>Nếu bạn muốn nói về cảm giác hoặc ấn tượng bề ngoài (như 'trông có vẻ'), hãy ưu tiên dùng 「显得」.</x:v>
      </x:c>
      <x:c r="I1630" s="27" t="str">
        <x:v>「显示」 thường kết hợp với tân ngữ là các thông số hoặc kết quả, còn 「显得」 thường đi kèm với tính từ phía sau (ví dụ: 「显得很高兴」 - trông có vẻ rất vui).</x:v>
      </x:c>
      <x:c r="J1630" s="27" t="str">
        <x:v>hsk_5.json</x:v>
      </x:c>
      <x:c r="K1630" s="27" t="str">
        <x:v>reviewed-local</x:v>
      </x:c>
    </x:row>
    <x:row r="1631">
      <x:c r="A1631" s="27" t="str">
        <x:v>实在</x:v>
      </x:c>
      <x:c r="B1631" s="27" t="str">
        <x:v>usage:实在</x:v>
      </x:c>
      <x:c r="C1631" s="27" t="str">
        <x:v>Cách dùng 实在</x:v>
      </x:c>
      <x:c r="D1631" s="27" t="str">
        <x:v>adverb</x:v>
      </x:c>
      <x:c r="E1631" s="27" t="str"/>
      <x:c r="F1631" s="27" t="str">
        <x:v>Phó từ/tính từ: thực sự, chân thật.</x:v>
      </x:c>
      <x:c r="G1631" s="27" t="str"/>
      <x:c r="H1631" s="27" t="str"/>
      <x:c r="I1631" s="27" t="str"/>
      <x:c r="J1631" s="27" t="str">
        <x:v>hsk_2.json</x:v>
      </x:c>
      <x:c r="K1631" s="27" t="str">
        <x:v>reviewed-local</x:v>
      </x:c>
    </x:row>
    <x:row r="1632">
      <x:c r="A1632" s="27" t="str">
        <x:v>实在</x:v>
      </x:c>
      <x:c r="B1632" s="27" t="str">
        <x:v>hsk1_new_33</x:v>
      </x:c>
      <x:c r="C1632" s="27" t="str">
        <x:v>Cấu trúc cảm thán quá mức với 「太...了」</x:v>
      </x:c>
      <x:c r="D1632" s="27" t="str"/>
      <x:c r="E1632" s="27" t="str">
        <x:v>太 + [tính từ/động từ tâm lý] + 了</x:v>
      </x:c>
      <x:c r="F1632" s="27" t="str"/>
      <x:c r="G1632" s="27" t="str">
        <x:v>Cấu trúc này dùng để biểu thị mức độ cao, vượt quá mức bình thường hoặc dùng để cảm thán. Nó mang nghĩa tiếng Việt tương đương với "quá", "lắm" hoặc "thật là...". Ví dụ: 「太好了」(Tài hǎo le - Tốt quá rồi).</x:v>
      </x:c>
      <x:c r="H1632" s="27" t="str">
        <x:v>Bạn có thể thêm các từ như 「真」(zhēn - thật) hoặc 「实在」(shízài - thật sự) vào trước 「太」 để tăng thêm sắc thái biểu cảm mạnh mẽ hơn.</x:v>
      </x:c>
      <x:c r="I1632" s="27" t="str">
        <x:v>Trong câu khẳng định với 「太...了」, nhất định phải có trợ từ ngữ khí 「了」 ở cuối câu thì mới hoàn chỉnh.</x:v>
      </x:c>
      <x:c r="J1632" s="27" t="str">
        <x:v>new_hsk_1.json</x:v>
      </x:c>
      <x:c r="K1632" s="27" t="str">
        <x:v>reviewed-local</x:v>
      </x:c>
    </x:row>
    <x:row r="1633">
      <x:c r="A1633" s="27" t="str">
        <x:v>实惠</x:v>
      </x:c>
      <x:c r="B1633" s="27" t="str">
        <x:v>usage:实惠</x:v>
      </x:c>
      <x:c r="C1633" s="27" t="str">
        <x:v>Cách dùng 实惠</x:v>
      </x:c>
      <x:c r="D1633" s="27" t="str">
        <x:v>compound-semantic</x:v>
      </x:c>
      <x:c r="E1633" s="27" t="str"/>
      <x:c r="F1633" s="27" t="str">
        <x:v>Thường dùng để miêu tả hàng hóa có giá cả hợp lý và mang lại lợi ích thiết thực.</x:v>
      </x:c>
      <x:c r="G1633" s="27" t="str"/>
      <x:c r="H1633" s="27" t="str"/>
      <x:c r="I1633" s="27" t="str"/>
      <x:c r="J1633" s="27" t="str">
        <x:v>hsk_2.json</x:v>
      </x:c>
      <x:c r="K1633" s="27" t="str">
        <x:v>reviewed-local</x:v>
      </x:c>
    </x:row>
    <x:row r="1634">
      <x:c r="A1634" s="27" t="str">
        <x:v>实现</x:v>
      </x:c>
      <x:c r="B1634" s="27" t="str">
        <x:v>usage:实现</x:v>
      </x:c>
      <x:c r="C1634" s="27" t="str">
        <x:v>Cách dùng 实现</x:v>
      </x:c>
      <x:c r="D1634" s="27" t="str">
        <x:v>verb</x:v>
      </x:c>
      <x:c r="E1634" s="27" t="str"/>
      <x:c r="F1634" s="27" t="str"/>
      <x:c r="G1634" s="27" t="str"/>
      <x:c r="H1634" s="27" t="str"/>
      <x:c r="I1634" s="27" t="str"/>
      <x:c r="J1634" s="27" t="str">
        <x:v>hsk_2.json</x:v>
      </x:c>
      <x:c r="K1634" s="27" t="str">
        <x:v>reviewed-local</x:v>
      </x:c>
    </x:row>
    <x:row r="1635">
      <x:c r="A1635" s="27" t="str">
        <x:v>实行</x:v>
      </x:c>
      <x:c r="B1635" s="27" t="str">
        <x:v>usage:实行</x:v>
      </x:c>
      <x:c r="C1635" s="27" t="str">
        <x:v>Cách dùng 实行</x:v>
      </x:c>
      <x:c r="D1635" s="27" t="str">
        <x:v>động từ</x:v>
      </x:c>
      <x:c r="E1635" s="27" t="str"/>
      <x:c r="F1635" s="27" t="str"/>
      <x:c r="G1635" s="27" t="str"/>
      <x:c r="H1635" s="27" t="str"/>
      <x:c r="I1635" s="27" t="str"/>
      <x:c r="J1635" s="27" t="str">
        <x:v>hsk_2.json</x:v>
      </x:c>
      <x:c r="K1635" s="27" t="str">
        <x:v>reviewed-local</x:v>
      </x:c>
    </x:row>
    <x:row r="1636">
      <x:c r="A1636" s="27" t="str">
        <x:v>实话</x:v>
      </x:c>
      <x:c r="B1636" s="27" t="str">
        <x:v>usage:实话</x:v>
      </x:c>
      <x:c r="C1636" s="27" t="str">
        <x:v>Cách dùng 实话</x:v>
      </x:c>
      <x:c r="D1636" s="27" t="str">
        <x:v>compound-semantic</x:v>
      </x:c>
      <x:c r="E1636" s="27" t="str"/>
      <x:c r="F1636" s="27" t="str">
        <x:v>Từ vựng HSK 5: sự thật</x:v>
      </x:c>
      <x:c r="G1636" s="27" t="str">
        <x:v>Từ ghép nghĩa</x:v>
      </x:c>
      <x:c r="H1636" s="27" t="str"/>
      <x:c r="I1636" s="27" t="str"/>
      <x:c r="J1636" s="27" t="str">
        <x:v>hsk_2.json</x:v>
      </x:c>
      <x:c r="K1636" s="27" t="str">
        <x:v>reviewed-local</x:v>
      </x:c>
    </x:row>
    <x:row r="1637">
      <x:c r="A1637" s="27" t="str">
        <x:v>实际</x:v>
      </x:c>
      <x:c r="B1637" s="27" t="str">
        <x:v>usage:实际</x:v>
      </x:c>
      <x:c r="C1637" s="27" t="str">
        <x:v>Cách dùng 实际</x:v>
      </x:c>
      <x:c r="D1637" s="27" t="str">
        <x:v>noun/adjective</x:v>
      </x:c>
      <x:c r="E1637" s="27" t="str"/>
      <x:c r="F1637" s="27" t="str"/>
      <x:c r="G1637" s="27" t="str"/>
      <x:c r="H1637" s="27" t="str"/>
      <x:c r="I1637" s="27" t="str"/>
      <x:c r="J1637" s="27" t="str">
        <x:v>hsk_2.json</x:v>
      </x:c>
      <x:c r="K1637" s="27" t="str">
        <x:v>reviewed-local</x:v>
      </x:c>
    </x:row>
    <x:row r="1638">
      <x:c r="A1638" s="27" t="str">
        <x:v>实际</x:v>
      </x:c>
      <x:c r="B1638" s="27" t="str">
        <x:v>hsk4_22</x:v>
      </x:c>
      <x:c r="C1638" s="27" t="str">
        <x:v>Cách dùng từ 实际</x:v>
      </x:c>
      <x:c r="D1638" s="27" t="str"/>
      <x:c r="E1638" s="27" t="str">
        <x:v>实际 (Danh từ: thực tế / Tính từ: thực tế, thiết thực)</x:v>
      </x:c>
      <x:c r="F1638" s="27" t="str"/>
      <x:c r="G1638" s="27" t="str">
        <x:v>Từ 「实际」 được dùng như một danh từ để chỉ sự việc, tình huống khách quan trong đời sống. Khi đóng vai trò là tính từ, nó mang nghĩa là thực tế, không lý thuyết suông, mang tính ứng dụng cao.</x:v>
      </x:c>
      <x:c r="H1638" s="27" t="str">
        <x:v>Bạn có thể ghi nhớ cụm từ phổ biến 「联系实际」 (liánxì shíjì) nghĩa là "liên hệ với thực tế" để áp dụng vào bài viết hoặc bài nói.</x:v>
      </x:c>
      <x:c r="I1638" s="27" t="str">
        <x:v>Cần phân biệt rõ khi 「实际」 làm danh từ (thường đứng sau giới từ hoặc làm tân ngữ) và khi làm tính từ (thường dùng để bổ nghĩa cho danh từ).</x:v>
      </x:c>
      <x:c r="J1638" s="27" t="str">
        <x:v>hsk_4.json</x:v>
      </x:c>
      <x:c r="K1638" s="27" t="str">
        <x:v>reviewed-local</x:v>
      </x:c>
    </x:row>
    <x:row r="1639">
      <x:c r="A1639" s="27" t="str">
        <x:v>实验</x:v>
      </x:c>
      <x:c r="B1639" s="27" t="str">
        <x:v>usage:实验</x:v>
      </x:c>
      <x:c r="C1639" s="27" t="str">
        <x:v>Cách dùng 实验</x:v>
      </x:c>
      <x:c r="D1639" s="27" t="str">
        <x:v>danh từ/động từ</x:v>
      </x:c>
      <x:c r="E1639" s="27" t="str"/>
      <x:c r="F1639" s="27" t="str">
        <x:v>Có thể là danh từ (thí nghiệm) hoặc động từ (làm thí nghiệm). Khác với '试验' (thử) thiên về kiểm tra sản phẩm/công nghệ mới.</x:v>
      </x:c>
      <x:c r="G1639" s="27" t="str"/>
      <x:c r="H1639" s="27" t="str"/>
      <x:c r="I1639" s="27" t="str"/>
      <x:c r="J1639" s="27" t="str">
        <x:v>hsk_2.json</x:v>
      </x:c>
      <x:c r="K1639" s="27" t="str">
        <x:v>reviewed-local</x:v>
      </x:c>
    </x:row>
    <x:row r="1640">
      <x:c r="A1640" s="27" t="str">
        <x:v>客人</x:v>
      </x:c>
      <x:c r="B1640" s="27" t="str">
        <x:v>usage:客人</x:v>
      </x:c>
      <x:c r="C1640" s="27" t="str">
        <x:v>Cách dùng 客人</x:v>
      </x:c>
      <x:c r="D1640" s="27" t="str">
        <x:v>noun</x:v>
      </x:c>
      <x:c r="E1640" s="27" t="str"/>
      <x:c r="F1640" s="27" t="str"/>
      <x:c r="G1640" s="27" t="str"/>
      <x:c r="H1640" s="27" t="str"/>
      <x:c r="I1640" s="27" t="str"/>
      <x:c r="J1640" s="27" t="str">
        <x:v>hsk_1.json</x:v>
      </x:c>
      <x:c r="K1640" s="27" t="str">
        <x:v>reviewed-local</x:v>
      </x:c>
    </x:row>
    <x:row r="1641">
      <x:c r="A1641" s="27" t="str">
        <x:v>客人</x:v>
      </x:c>
      <x:c r="B1641" s="27" t="str">
        <x:v>hsk3_11</x:v>
      </x:c>
      <x:c r="C1641" s="27" t="str">
        <x:v>Cấu trúc V1 + 着 + V2</x:v>
      </x:c>
      <x:c r="D1641" s="27" t="str"/>
      <x:c r="E1641" s="27" t="str">
        <x:v>Động từ 1 + 着 + (tân ngữ 1) + Động từ 2 + (tân ngữ 2)</x:v>
      </x:c>
      <x:c r="F1641" s="27" t="str"/>
      <x:c r="G1641"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1641" s="27" t="str">
        <x:v>Hãy ghi nhớ rằng động từ đứng trước 「着」 thường chỉ trạng thái duy trì để làm nền cho hành động chính phía sau.</x:v>
      </x:c>
      <x:c r="I1641" s="27" t="str">
        <x:v>Cần phân biệt rõ với 「着」 dùng để chỉ trạng thái tĩnh (ví dụ: 「墙上挂着画」), trong cấu trúc này phải có ít nhất hai động từ diễn tả hành động.</x:v>
      </x:c>
      <x:c r="J1641" s="27" t="str">
        <x:v>hsk_3.json</x:v>
      </x:c>
      <x:c r="K1641" s="27" t="str">
        <x:v>reviewed-local</x:v>
      </x:c>
    </x:row>
    <x:row r="1642">
      <x:c r="A1642" s="27" t="str">
        <x:v>客人</x:v>
      </x:c>
      <x:c r="B1642" s="27" t="str">
        <x:v>hsk5_30</x:v>
      </x:c>
      <x:c r="C1642" s="27" t="str">
        <x:v>Cách dùng giới từ 以</x:v>
      </x:c>
      <x:c r="D1642" s="27" t="str"/>
      <x:c r="E1642" s="27" t="str">
        <x:v>S + 以 + V/Cụm V (mục đích) hoặc S + 以 + N (phương tiện)</x:v>
      </x:c>
      <x:c r="F1642" s="27" t="str"/>
      <x:c r="G1642" s="27" t="str">
        <x:v>Giới từ 「以」 thường xuất hiện trong văn viết với hai nghĩa chính: chỉ phương tiện (dùng, lấy, dựa vào) hoặc chỉ mục đích (để làm gì đó). Khi chỉ mục đích, nó đóng vai trò tương tự như 「为了」 nhưng mang sắc thái trang trọng hơn.</x:v>
      </x:c>
      <x:c r="H1642" s="27" t="str">
        <x:v>Trong câu chỉ mục đích, cấu trúc 「以 + V」 thường được dùng để nối hai vế câu, trong đó vế sau là mục tiêu hướng tới của hành động ở vế trước.</x:v>
      </x:c>
      <x:c r="I1642" s="27" t="str">
        <x:v>Vì 「以」 là từ ngữ mang tính chất văn viết, bạn nên hạn chế dùng trong giao tiếp khẩu ngữ thông thường để tránh tạo cảm giác quá cứng nhắc.</x:v>
      </x:c>
      <x:c r="J1642" s="27" t="str">
        <x:v>hsk_5.json</x:v>
      </x:c>
      <x:c r="K1642" s="27" t="str">
        <x:v>reviewed-local</x:v>
      </x:c>
    </x:row>
    <x:row r="1643">
      <x:c r="A1643" s="27" t="str">
        <x:v>客气</x:v>
      </x:c>
      <x:c r="B1643" s="27" t="str">
        <x:v>usage:客气</x:v>
      </x:c>
      <x:c r="C1643" s="27" t="str">
        <x:v>Cách dùng 客气</x:v>
      </x:c>
      <x:c r="D1643" s="27" t="str">
        <x:v>compound-semantic</x:v>
      </x:c>
      <x:c r="E1643" s="27" t="str"/>
      <x:c r="F1643" s="27" t="str">
        <x:v>'客气' kết hợp '客' (khách) = người khách và '气' (khí) = thái độ. Chỉ thái độ đối xử khách quan, lễ phép, tôn trọng. '不客气' có nghĩa là 'không cần khách sáo' (khi mời) hoặc 'không tha thứ' (khi đe dọa).</x:v>
      </x:c>
      <x:c r="G1643" s="27" t="str"/>
      <x:c r="H1643" s="27" t="str"/>
      <x:c r="I1643" s="27" t="str"/>
      <x:c r="J1643" s="27" t="str">
        <x:v>hsk_1.json</x:v>
      </x:c>
      <x:c r="K1643" s="27" t="str">
        <x:v>reviewed-local</x:v>
      </x:c>
    </x:row>
    <x:row r="1644">
      <x:c r="A1644" s="27" t="str">
        <x:v>客气</x:v>
      </x:c>
      <x:c r="B1644" s="27" t="str">
        <x:v>hsk2_new_14</x:v>
      </x:c>
      <x:c r="C1644" s="27" t="str">
        <x:v>Bổ ngữ xu hướng đơn: Lái và Qù</x:v>
      </x:c>
      <x:c r="D1644" s="27" t="str"/>
      <x:c r="E1644" s="27" t="str">
        <x:v>Động từ + 来 (lái) / 去 (qù)</x:v>
      </x:c>
      <x:c r="F1644" s="27" t="str"/>
      <x:c r="G1644" s="27" t="str">
        <x:v>Bổ ngữ xu hướng đơn được dùng sau động từ để chỉ hướng di chuyển của hành động. 「来」 dùng khi hướng về phía người nói (đến đây), còn 「去」 dùng khi hướng rời xa người nói (đi đó).</x:v>
      </x:c>
      <x:c r="H1644" s="27" t="str">
        <x:v>Hãy tưởng tượng bạn là tâm điểm; nếu hành động tiến về phía bạn, hãy dùng 「来」, nếu hành động tiến xa bạn, hãy dùng 「去」.</x:v>
      </x:c>
      <x:c r="I1644" s="27" t="str">
        <x:v>Nếu có tân ngữ chỉ nơi chốn, tân ngữ đó bắt buộc phải đặt giữa động từ và bổ ngữ xu hướng (Ví dụ: 回家去 - về nhà đi).</x:v>
      </x:c>
      <x:c r="J1644" s="27" t="str">
        <x:v>new_hsk_2.json</x:v>
      </x:c>
      <x:c r="K1644" s="27" t="str">
        <x:v>reviewed-local</x:v>
      </x:c>
    </x:row>
    <x:row r="1645">
      <x:c r="A1645" s="27" t="str">
        <x:v>客观</x:v>
      </x:c>
      <x:c r="B1645" s="27" t="str">
        <x:v>usage:客观</x:v>
      </x:c>
      <x:c r="C1645" s="27" t="str">
        <x:v>Cách dùng 客观</x:v>
      </x:c>
      <x:c r="D1645" s="27" t="str">
        <x:v>tính từ</x:v>
      </x:c>
      <x:c r="E1645" s="27" t="str"/>
      <x:c r="F1645" s="27" t="str">
        <x:v>Kè guān dùng cho sự việc, đánh giá dựa trên thực tế, không dựa trên cảm xúc chủ quan. Phản nghĩa với chủ quan. Trang trọng, thường dùng trong văn viết.</x:v>
      </x:c>
      <x:c r="G1645" s="27" t="str"/>
      <x:c r="H1645" s="27" t="str"/>
      <x:c r="I1645" s="27" t="str"/>
      <x:c r="J1645" s="27" t="str">
        <x:v>hsk_3.json</x:v>
      </x:c>
      <x:c r="K1645" s="27" t="str">
        <x:v>reviewed-local</x:v>
      </x:c>
    </x:row>
    <x:row r="1646">
      <x:c r="A1646" s="27" t="str">
        <x:v>宣布</x:v>
      </x:c>
      <x:c r="B1646" s="27" t="str">
        <x:v>usage:宣布</x:v>
      </x:c>
      <x:c r="C1646" s="27" t="str">
        <x:v>Cách dùng 宣布</x:v>
      </x:c>
      <x:c r="D1646" s="27" t="str">
        <x:v>động từ</x:v>
      </x:c>
      <x:c r="E1646" s="27" t="str"/>
      <x:c r="F1646" s="27" t="str">
        <x:v>指公开告诉大家。多用于正式场合，如发布政策、决定、结果等。宣布 vs. 公布：宣布更强调口头宣告，公布更强调书面发布。</x:v>
      </x:c>
      <x:c r="G1646" s="27" t="str"/>
      <x:c r="H1646" s="27" t="str"/>
      <x:c r="I1646" s="27" t="str"/>
      <x:c r="J1646" s="27" t="str">
        <x:v>hsk_3.json</x:v>
      </x:c>
      <x:c r="K1646" s="27" t="str">
        <x:v>reviewed-local</x:v>
      </x:c>
    </x:row>
    <x:row r="1647">
      <x:c r="A1647" s="27" t="str">
        <x:v>宰杀</x:v>
      </x:c>
      <x:c r="B1647" s="27" t="str">
        <x:v>usage:宰杀</x:v>
      </x:c>
      <x:c r="C1647" s="27" t="str">
        <x:v>Cách dùng 宰杀</x:v>
      </x:c>
      <x:c r="D1647" s="27" t="str">
        <x:v>động từ</x:v>
      </x:c>
      <x:c r="E1647" s="27" t="str"/>
      <x:c r="F1647" s="27" t="str"/>
      <x:c r="G1647" s="27" t="str"/>
      <x:c r="H1647" s="27" t="str"/>
      <x:c r="I1647" s="27" t="str"/>
      <x:c r="J1647" s="27" t="str">
        <x:v>hsk_3.json</x:v>
      </x:c>
      <x:c r="K1647" s="27" t="str">
        <x:v>reviewed-local</x:v>
      </x:c>
    </x:row>
    <x:row r="1648">
      <x:c r="A1648" s="27" t="str">
        <x:v>害怕</x:v>
      </x:c>
      <x:c r="B1648" s="27" t="str">
        <x:v>usage:害怕</x:v>
      </x:c>
      <x:c r="C1648" s="27" t="str">
        <x:v>Cách dùng 害怕</x:v>
      </x:c>
      <x:c r="D1648" s="27" t="str">
        <x:v>động từ / tính từ</x:v>
      </x:c>
      <x:c r="E1648" s="27" t="str"/>
      <x:c r="F1648" s="27" t="str">
        <x:v>Thường dùng trong văn nói, gần synymim với 恐惧 (khng thnh thp)."</x:v>
      </x:c>
      <x:c r="G1648" s="27" t="str"/>
      <x:c r="H1648" s="27" t="str"/>
      <x:c r="I1648" s="27" t="str"/>
      <x:c r="J1648" s="27" t="str">
        <x:v>hsk_3.json</x:v>
      </x:c>
      <x:c r="K1648" s="27" t="str">
        <x:v>reviewed-local</x:v>
      </x:c>
    </x:row>
    <x:row r="1649">
      <x:c r="A1649" s="27" t="str">
        <x:v>宴会</x:v>
      </x:c>
      <x:c r="B1649" s="27" t="str">
        <x:v>usage:宴会</x:v>
      </x:c>
      <x:c r="C1649" s="27" t="str">
        <x:v>Cách dùng 宴会</x:v>
      </x:c>
      <x:c r="D1649" s="27" t="str">
        <x:v>compound-semantic</x:v>
      </x:c>
      <x:c r="E1649" s="27" t="str"/>
      <x:c r="F1649" s="27" t="str">
        <x:v>Từ vựng HSK 5: tiệc</x:v>
      </x:c>
      <x:c r="G1649" s="27" t="str">
        <x:v>Từ ghép nghĩa</x:v>
      </x:c>
      <x:c r="H1649" s="27" t="str"/>
      <x:c r="I1649" s="27" t="str"/>
      <x:c r="J1649" s="27" t="str">
        <x:v>hsk_2.json</x:v>
      </x:c>
      <x:c r="K1649" s="27" t="str">
        <x:v>reviewed-local</x:v>
      </x:c>
    </x:row>
    <x:row r="1650">
      <x:c r="A1650" s="27" t="str">
        <x:v>家乡</x:v>
      </x:c>
      <x:c r="B1650" s="27" t="str">
        <x:v>usage:家乡</x:v>
      </x:c>
      <x:c r="C1650" s="27" t="str">
        <x:v>Cách dùng 家乡</x:v>
      </x:c>
      <x:c r="D1650" s="27" t="str">
        <x:v>danh từ</x:v>
      </x:c>
      <x:c r="E1650" s="27" t="str"/>
      <x:c r="F1650" s="27" t="str">
        <x:v>家乡 (quê hương) là từ phổ biến nhất chỉ nơi sinh ra và lớn lên, mang sắc thái tình cảm, ấm áp.</x:v>
      </x:c>
      <x:c r="G1650" s="27" t="str"/>
      <x:c r="H1650" s="27" t="str"/>
      <x:c r="I1650" s="27" t="str"/>
      <x:c r="J1650" s="27" t="str">
        <x:v>hsk_3.json</x:v>
      </x:c>
      <x:c r="K1650" s="27" t="str">
        <x:v>reviewed-local</x:v>
      </x:c>
    </x:row>
    <x:row r="1651">
      <x:c r="A1651" s="27" t="str">
        <x:v>家乡</x:v>
      </x:c>
      <x:c r="B1651" s="27" t="str">
        <x:v>hsk5_3</x:v>
      </x:c>
      <x:c r="C1651" s="27" t="str">
        <x:v>Cách dùng cấu trúc 临...时/前</x:v>
      </x:c>
      <x:c r="D1651" s="27" t="str"/>
      <x:c r="E1651" s="27" t="str">
        <x:v>临 + [thời gian/sự việc] + (时/前)</x:v>
      </x:c>
      <x:c r="F1651" s="27" t="str"/>
      <x:c r="G1651" s="27" t="str">
        <x:v>Giới từ 「临」 dùng để biểu thị thời điểm ngay trước khi một hành động hoặc sự việc xảy ra. Nó thường kết hợp với 「时」 (khi) hoặc 「前」 (trước) để nhấn mạnh khoảng thời gian sát nút đó, dịch nghĩa là "sắp", "gần đến" hoặc "trước khi".</x:v>
      </x:c>
      <x:c r="H1651" s="27" t="str">
        <x:v>Bạn có thể hiểu 「临」 tương tự như cách dùng của 「临到」 để nhấn mạnh sự việc đang ở ngay trước mắt.</x:v>
      </x:c>
      <x:c r="I1651" s="27" t="str">
        <x:v>Cần lưu ý 「临」 thường kết hợp với các từ chỉ thời gian hoặc sự việc cụ thể, không nên dùng độc lập để chỉ thời gian chung chung.</x:v>
      </x:c>
      <x:c r="J1651" s="27" t="str">
        <x:v>hsk_5.json</x:v>
      </x:c>
      <x:c r="K1651" s="27" t="str">
        <x:v>reviewed-local</x:v>
      </x:c>
    </x:row>
    <x:row r="1652">
      <x:c r="A1652" s="27" t="str">
        <x:v>家乡</x:v>
      </x:c>
      <x:c r="B1652" s="27" t="str">
        <x:v>hsk5_65</x:v>
      </x:c>
      <x:c r="C1652" s="27" t="str">
        <x:v>Cách dùng 舍不得</x:v>
      </x:c>
      <x:c r="D1652" s="27" t="str"/>
      <x:c r="E1652" s="27" t="str">
        <x:v>Chủ ngữ + 舍不得 + (tân ngữ/động từ) + (tân ngữ)</x:v>
      </x:c>
      <x:c r="F1652" s="27" t="str"/>
      <x:c r="G1652" s="27" t="str">
        <x:v>「舍不得」 dùng để diễn tả tâm trạng không nỡ, không muốn rời xa một người hoặc một nơi nào đó. Ngoài ra, nó cũng dùng để chỉ việc tiếc rẻ, không muốn tiêu xài tiền bạc hoặc bỏ ra thứ gì đó.</x:v>
      </x:c>
      <x:c r="H1652" s="27" t="str">
        <x:v>Bạn có thể kết hợp 「舍不得」 với các hành động cụ thể như 「舍不得走」(không nỡ rời đi) hoặc 「舍不得花钱」(tiếc tiền/không nỡ tiêu tiền).</x:v>
      </x:c>
      <x:c r="I1652" s="27" t="str">
        <x:v>Cần phân biệt với 「不得不」(bắt buộc phải), tránh nhầm lẫn giữa việc 'không nỡ làm gì' với 'không thể không làm gì'.</x:v>
      </x:c>
      <x:c r="J1652" s="27" t="str">
        <x:v>hsk_5.json</x:v>
      </x:c>
      <x:c r="K1652" s="27" t="str">
        <x:v>reviewed-local</x:v>
      </x:c>
    </x:row>
    <x:row r="1653">
      <x:c r="A1653" s="27" t="str">
        <x:v>家人</x:v>
      </x:c>
      <x:c r="B1653" s="27" t="str">
        <x:v>usage:家人</x:v>
      </x:c>
      <x:c r="C1653" s="27" t="str">
        <x:v>Cách dùng 家人</x:v>
      </x:c>
      <x:c r="D1653" s="27" t="str">
        <x:v>compound-semantic</x:v>
      </x:c>
      <x:c r="E1653" s="27" t="str"/>
      <x:c r="F1653" s="27" t="str">
        <x:v>Chỉ mọi người trong gia đình: bố mẹ, anh chị em, ông bà. Trong tiếng Việt thường nói 'gia đình' hoặc 'người nhà'.</x:v>
      </x:c>
      <x:c r="G1653" s="27" t="str">
        <x:v>Ghép nghĩa: 家 (nhà/gia đình) + 人 (người) → người trong gia đình.</x:v>
      </x:c>
      <x:c r="H1653" s="27" t="str"/>
      <x:c r="I1653" s="27" t="str"/>
      <x:c r="J1653" s="27" t="str">
        <x:v>hsk_1.json</x:v>
      </x:c>
      <x:c r="K1653" s="27" t="str">
        <x:v>reviewed-local</x:v>
      </x:c>
    </x:row>
    <x:row r="1654">
      <x:c r="A1654" s="27" t="str">
        <x:v>家人</x:v>
      </x:c>
      <x:c r="B1654" s="27" t="str">
        <x:v>hsk3_new_37</x:v>
      </x:c>
      <x:c r="C1654" s="27" t="str">
        <x:v>Cấu trúc Đối với... mà nói</x:v>
      </x:c>
      <x:c r="D1654" s="27" t="str"/>
      <x:c r="E1654" s="27" t="str">
        <x:v>对 + [đối tượng] + 来说，+ [nhận xét/đánh giá]</x:v>
      </x:c>
      <x:c r="F1654" s="27" t="str"/>
      <x:c r="G1654" s="27" t="str">
        <x:v>Cấu trúc này dùng để xác định phạm vi hoặc góc nhìn của một người. Nó giúp bạn nêu lên quan điểm hoặc tiêu chuẩn đánh giá của một đối tượng cụ thể nào đó.</x:v>
      </x:c>
      <x:c r="H1654" s="27" t="str">
        <x:v>Bạn có thể sử dụng 「对我来说」 để nói về quan điểm cá nhân của chính mình, ví dụ: 「对我来说，学汉语很有意思。」</x:v>
      </x:c>
      <x:c r="I1654" s="27" t="str">
        <x:v>Cấu trúc này luôn bắt đầu bằng 「对」 và kết thúc cụm từ bằng 「来说」, không được bỏ sót một trong hai từ này.</x:v>
      </x:c>
      <x:c r="J1654" s="27" t="str">
        <x:v>new_hsk_3.json</x:v>
      </x:c>
      <x:c r="K1654" s="27" t="str">
        <x:v>reviewed-local</x:v>
      </x:c>
    </x:row>
    <x:row r="1655">
      <x:c r="A1655" s="27" t="str">
        <x:v>家伙</x:v>
      </x:c>
      <x:c r="B1655" s="27" t="str">
        <x:v>usage:家伙</x:v>
      </x:c>
      <x:c r="C1655" s="27" t="str">
        <x:v>Cách dùng 家伙</x:v>
      </x:c>
      <x:c r="D1655" s="27" t="str">
        <x:v>other</x:v>
      </x:c>
      <x:c r="E1655" s="27" t="str"/>
      <x:c r="F1655" s="27" t="str">
        <x:v>家伙 là từ khẩu ngữ. Khi chỉ người: có thể thân mật (với bạn bè) hoặc coi thường (tùy ngữ cảnh). 小家伙 thường dùng âu yếm với trẻ nhỏ hoặc động vật con. Trong văn nói Bắc Kinh, 家伙 cũng có nghĩa 'đồ nghề, vũ khí'.</x:v>
      </x:c>
      <x:c r="G1655" s="27" t="str">
        <x:v>家伙 vốn nghĩa là gia súc/vật dụng trong nhà, nhưng đã ngữ pháp hóa thành đại từ chỉ người. existingMeaning 'gia súc' không sai về từ nguyên nhưng không phản ánh nghĩa hiện đại phổ biến.</x:v>
      </x:c>
      <x:c r="H1655" s="27" t="str"/>
      <x:c r="I1655" s="27" t="str"/>
      <x:c r="J1655" s="27" t="str">
        <x:v>hsk_3.json</x:v>
      </x:c>
      <x:c r="K1655" s="27" t="str">
        <x:v>reviewed-local</x:v>
      </x:c>
    </x:row>
    <x:row r="1656">
      <x:c r="A1656" s="27" t="str">
        <x:v>家具</x:v>
      </x:c>
      <x:c r="B1656" s="27" t="str">
        <x:v>usage:家具</x:v>
      </x:c>
      <x:c r="C1656" s="27" t="str">
        <x:v>Cách dùng 家具</x:v>
      </x:c>
      <x:c r="D1656" s="27" t="str">
        <x:v>danh từ</x:v>
      </x:c>
      <x:c r="E1656" s="27" t="str"/>
      <x:c r="F1656" s="27" t="str">
        <x:v>Đồ đạc trong nhà như bàn ghế tủ.</x:v>
      </x:c>
      <x:c r="G1656" s="27" t="str"/>
      <x:c r="H1656" s="27" t="str"/>
      <x:c r="I1656" s="27" t="str"/>
      <x:c r="J1656" s="27" t="str">
        <x:v>hsk_3.json</x:v>
      </x:c>
      <x:c r="K1656" s="27" t="str">
        <x:v>reviewed-local</x:v>
      </x:c>
    </x:row>
    <x:row r="1657">
      <x:c r="A1657" s="27" t="str">
        <x:v>家属</x:v>
      </x:c>
      <x:c r="B1657" s="27" t="str">
        <x:v>usage:家属</x:v>
      </x:c>
      <x:c r="C1657" s="27" t="str">
        <x:v>Cách dùng 家属</x:v>
      </x:c>
      <x:c r="D1657" s="27" t="str">
        <x:v>compound-semantic</x:v>
      </x:c>
      <x:c r="E1657" s="27" t="str"/>
      <x:c r="F1657" s="27" t="str">
        <x:v>Thường dùng trong ngữ cảnh y tế, công vụ hoặc chính thức để chỉ người thân của bệnh nhân/nhân viên.</x:v>
      </x:c>
      <x:c r="G1657" s="27" t="str"/>
      <x:c r="H1657" s="27" t="str"/>
      <x:c r="I1657" s="27" t="str"/>
      <x:c r="J1657" s="27" t="str">
        <x:v>hsk_3.json</x:v>
      </x:c>
      <x:c r="K1657" s="27" t="str">
        <x:v>reviewed-local</x:v>
      </x:c>
    </x:row>
    <x:row r="1658">
      <x:c r="A1658" s="27" t="str">
        <x:v>家庭</x:v>
      </x:c>
      <x:c r="B1658" s="27" t="str">
        <x:v>usage:家庭</x:v>
      </x:c>
      <x:c r="C1658" s="27" t="str">
        <x:v>Cách dùng 家庭</x:v>
      </x:c>
      <x:c r="D1658" s="27" t="str">
        <x:v>noun</x:v>
      </x:c>
      <x:c r="E1658" s="27" t="str"/>
      <x:c r="F1658" s="27" t="str"/>
      <x:c r="G1658" s="27" t="str"/>
      <x:c r="H1658" s="27" t="str"/>
      <x:c r="I1658" s="27" t="str"/>
      <x:c r="J1658" s="27" t="str">
        <x:v>hsk_2.json</x:v>
      </x:c>
      <x:c r="K1658" s="27" t="str">
        <x:v>reviewed-local</x:v>
      </x:c>
    </x:row>
    <x:row r="1659">
      <x:c r="A1659" s="27" t="str">
        <x:v>家教</x:v>
      </x:c>
      <x:c r="B1659" s="27" t="str">
        <x:v>usage:家教</x:v>
      </x:c>
      <x:c r="C1659" s="27" t="str">
        <x:v>Cách dùng 家教</x:v>
      </x:c>
      <x:c r="D1659" s="27" t="str">
        <x:v>compound-semantic</x:v>
      </x:c>
      <x:c r="E1659" s="27" t="str"/>
      <x:c r="F1659" s="27" t="str">
        <x:v>Khi nói 「请家教」 nghĩa là thuê gia sư; khi nói 「有/没有家教」 nghĩa là có/thiếu nề nếp gia giáo — hai nghĩa khác nhau hoàn toàn.</x:v>
      </x:c>
      <x:c r="G1659" s="27" t="str">
        <x:v>家 (gia — gia đình, nhà) + 教 (giáo — dạy dỗ). Ghép nghĩa: việc dạy học/giáo dục trong phạm vi gia đình.</x:v>
      </x:c>
      <x:c r="H1659" s="27" t="str"/>
      <x:c r="I1659" s="27" t="str"/>
      <x:c r="J1659" s="27" t="str">
        <x:v>hsk_2.json</x:v>
      </x:c>
      <x:c r="K1659" s="27" t="str">
        <x:v>reviewed-local</x:v>
      </x:c>
    </x:row>
    <x:row r="1660">
      <x:c r="A1660" s="27" t="str">
        <x:v>家族</x:v>
      </x:c>
      <x:c r="B1660" s="27" t="str">
        <x:v>usage:家族</x:v>
      </x:c>
      <x:c r="C1660" s="27" t="str">
        <x:v>Cách dùng 家族</x:v>
      </x:c>
      <x:c r="D1660" s="27" t="str">
        <x:v>danh từ</x:v>
      </x:c>
      <x:c r="E1660" s="27" t="str"/>
      <x:c r="F1660" s="27" t="str">
        <x:v>Chỉ tập thể người có cùng nguồn gốc họ hàng.</x:v>
      </x:c>
      <x:c r="G1660" s="27" t="str"/>
      <x:c r="H1660" s="27" t="str"/>
      <x:c r="I1660" s="27" t="str"/>
      <x:c r="J1660" s="27" t="str">
        <x:v>hsk_3.json</x:v>
      </x:c>
      <x:c r="K1660" s="27" t="str">
        <x:v>reviewed-local</x:v>
      </x:c>
    </x:row>
    <x:row r="1661">
      <x:c r="A1661" s="27" t="str">
        <x:v>家里</x:v>
      </x:c>
      <x:c r="B1661" s="27" t="str">
        <x:v>usage:家里</x:v>
      </x:c>
      <x:c r="C1661" s="27" t="str">
        <x:v>Cách dùng 家里</x:v>
      </x:c>
      <x:c r="D1661" s="27" t="str">
        <x:v>compound-semantic</x:v>
      </x:c>
      <x:c r="E1661" s="27" t="str"/>
      <x:c r="F1661" s="27" t="str">
        <x:v>Chỉ vị trí trong ngôi nhà hoặc thành viên gia đình. Phân biệt với 在家: 在家 thiên về trạng thái người có mặt tại nhà, 家里 thiên về không gian trong nhà hoặc chỉ gia đình (成員).</x:v>
      </x:c>
      <x:c r="G1661" s="27" t="str">
        <x:v>Ghép nghĩa: 家 (nhà) + 里 (bên trong) → bên trong nhà.</x:v>
      </x:c>
      <x:c r="H1661" s="27" t="str"/>
      <x:c r="I1661" s="27" t="str"/>
      <x:c r="J1661" s="27" t="str">
        <x:v>hsk_1.json</x:v>
      </x:c>
      <x:c r="K1661" s="27" t="str">
        <x:v>reviewed-local</x:v>
      </x:c>
    </x:row>
    <x:row r="1662">
      <x:c r="A1662" s="27" t="str">
        <x:v>家里</x:v>
      </x:c>
      <x:c r="B1662" s="27" t="str">
        <x:v>hsk4_21</x:v>
      </x:c>
      <x:c r="C1662" s="27" t="str">
        <x:v>Cách dùng liên từ 再说</x:v>
      </x:c>
      <x:c r="D1662" s="27" t="str"/>
      <x:c r="E1662" s="27" t="str">
        <x:v>Câu 1, 再说 + Câu 2</x:v>
      </x:c>
      <x:c r="F1662" s="27" t="str"/>
      <x:c r="G1662" s="27" t="str">
        <x:v>Liên từ 「再说」 dùng để bổ sung thêm các lý do, tình huống hoặc nguyên nhân nhằm củng cố cho ý kiến đã nêu ở vế trước. Trong tiếng Việt, từ này có nghĩa tương đương với “hơn nữa”, “vả lại”, “vả chăng”.</x:v>
      </x:c>
      <x:c r="H1662" s="27" t="str">
        <x:v>Bạn có thể dùng 「再说」 khi muốn từ chối một lời đề nghị bằng cách đưa ra thêm một lý do phụ để tăng tính thuyết phục.</x:v>
      </x:c>
      <x:c r="I1662" s="27" t="str">
        <x:v>Cần phân biệt với 「再说」 (động từ) mang nghĩa là “nói lại/để sau hãy nói” (ví dụ: 明天再说 - ngày mai nói tiếp).</x:v>
      </x:c>
      <x:c r="J1662" s="27" t="str">
        <x:v>hsk_4.json</x:v>
      </x:c>
      <x:c r="K1662" s="27" t="str">
        <x:v>reviewed-local</x:v>
      </x:c>
    </x:row>
    <x:row r="1663">
      <x:c r="A1663" s="27" t="str">
        <x:v>家里</x:v>
      </x:c>
      <x:c r="B1663" s="27" t="str">
        <x:v>hsk6_28</x:v>
      </x:c>
      <x:c r="C1663" s="27" t="str">
        <x:v>Cách dùng phó từ 不妨</x:v>
      </x:c>
      <x:c r="D1663" s="27" t="str"/>
      <x:c r="E1663" s="27" t="str">
        <x:v>不妨 + V (động từ)</x:v>
      </x:c>
      <x:c r="F1663" s="27" t="str"/>
      <x:c r="G1663" s="27" t="str">
        <x:v>Phó từ 「不妨」 được dùng để đưa ra lời khuyên hoặc gợi ý một cách nhẹ nhàng, mang nghĩa là "có thể", "đừng ngại" hay "cứ thử xem sao". Nó giúp câu văn trở nên lịch sự và bớt áp đặt hơn khi đề nghị người khác làm gì đó.</x:v>
      </x:c>
      <x:c r="H1663" s="27" t="str">
        <x:v>Bạn có thể dùng cấu trúc này để khích lệ ai đó thực hiện một hành động mang tính thử nghiệm, ví dụ: 「不妨试试看」(Cứ thử xem sao).</x:v>
      </x:c>
      <x:c r="I1663" s="27" t="str">
        <x:v>Từ này chỉ dùng để đưa ra gợi ý, không dùng để phủ định hành động hay mô tả các sự việc đã xảy ra trong quá khứ.</x:v>
      </x:c>
      <x:c r="J1663" s="27" t="str">
        <x:v>hsk_6.json</x:v>
      </x:c>
      <x:c r="K1663" s="27" t="str">
        <x:v>reviewed-local</x:v>
      </x:c>
    </x:row>
    <x:row r="1664">
      <x:c r="A1664" s="27" t="str">
        <x:v>家里</x:v>
      </x:c>
      <x:c r="B1664" s="27" t="str">
        <x:v>hsk2_new_45</x:v>
      </x:c>
      <x:c r="C1664" s="27" t="str">
        <x:v>Câu chữ 有 (Sở hữu và Tồn tại)</x:v>
      </x:c>
      <x:c r="D1664" s="27" t="str"/>
      <x:c r="E1664" s="27" t="str">
        <x:v>S + 有 + O (Chủ ngữ + Có + Tân ngữ)</x:v>
      </x:c>
      <x:c r="F1664" s="27" t="str"/>
      <x:c r="G1664" s="27" t="str">
        <x:v>Động từ 「有」 dùng để chỉ sự sở hữu (có cái gì đó) hoặc sự tồn tại (có sự xuất hiện của ai/cái gì). Trong câu phủ định, ta dùng 「没有」 thay cho 「不有」.</x:v>
      </x:c>
      <x:c r="H1664" s="27" t="str">
        <x:v>Khi muốn nói 'không có', hãy luôn dùng 「没有」, không bao giờ nói 「不有」.</x:v>
      </x:c>
      <x:c r="I1664" s="27" t="str">
        <x:v>Đừng nhầm lẫn giữa 「有」 (sở hữu/tồn tại) và 「是」 (định danh/là).</x:v>
      </x:c>
      <x:c r="J1664" s="27" t="str">
        <x:v>new_hsk_2.json</x:v>
      </x:c>
      <x:c r="K1664" s="27" t="str">
        <x:v>reviewed-local</x:v>
      </x:c>
    </x:row>
    <x:row r="1665">
      <x:c r="A1665" s="27" t="str">
        <x:v>家长</x:v>
      </x:c>
      <x:c r="B1665" s="27" t="str">
        <x:v>usage:家长</x:v>
      </x:c>
      <x:c r="C1665" s="27" t="str">
        <x:v>Cách dùng 家长</x:v>
      </x:c>
      <x:c r="D1665" s="27" t="str">
        <x:v>noun</x:v>
      </x:c>
      <x:c r="E1665" s="27" t="str"/>
      <x:c r="F1665" s="27" t="str"/>
      <x:c r="G1665" s="27" t="str"/>
      <x:c r="H1665" s="27" t="str"/>
      <x:c r="I1665" s="27" t="str"/>
      <x:c r="J1665" s="27" t="str">
        <x:v>hsk_2.json</x:v>
      </x:c>
      <x:c r="K1665" s="27" t="str">
        <x:v>reviewed-local</x:v>
      </x:c>
    </x:row>
    <x:row r="1666">
      <x:c r="A1666" s="27" t="str">
        <x:v>容器</x:v>
      </x:c>
      <x:c r="B1666" s="27" t="str">
        <x:v>usage:容器</x:v>
      </x:c>
      <x:c r="C1666" s="27" t="str">
        <x:v>Cách dùng 容器</x:v>
      </x:c>
      <x:c r="D1666" s="27" t="str">
        <x:v>compound-semantic</x:v>
      </x:c>
      <x:c r="E1666" s="27" t="str"/>
      <x:c r="F1666" s="27" t="str">
        <x:v>容器 là từ chung, dùng rộng từ đồ gia dụng đến công nghiệp; trong công nghệ thông tin còn có nghĩa 「container」 (Docker container = Docker容器).</x:v>
      </x:c>
      <x:c r="G1666" s="27" t="str">
        <x:v>容 (dung — chứa đựng, dung nạp) + 器 (khí — đồ dùng, dụng cụ): đồ dùng có khả năng chứa đựng.</x:v>
      </x:c>
      <x:c r="H1666" s="27" t="str"/>
      <x:c r="I1666" s="27" t="str"/>
      <x:c r="J1666" s="27" t="str">
        <x:v>hsk_3.json</x:v>
      </x:c>
      <x:c r="K1666" s="27" t="str">
        <x:v>reviewed-local</x:v>
      </x:c>
    </x:row>
    <x:row r="1667">
      <x:c r="A1667" s="27" t="str">
        <x:v>容易</x:v>
      </x:c>
      <x:c r="B1667" s="27" t="str">
        <x:v>usage:容易</x:v>
      </x:c>
      <x:c r="C1667" s="27" t="str">
        <x:v>Cách dùng 容易</x:v>
      </x:c>
      <x:c r="D1667" s="27" t="str">
        <x:v>tính từ</x:v>
      </x:c>
      <x:c r="E1667" s="27" t="str"/>
      <x:c r="F1667" s="27" t="str">
        <x:v>Róng yì có thể dùng theo nghĩa 'dễ dàng' hoặc 'dễ bị, dễ xảy ra'. Rất phổ biến trong giao tiếp hàng ngày.</x:v>
      </x:c>
      <x:c r="G1667" s="27" t="str"/>
      <x:c r="H1667" s="27" t="str"/>
      <x:c r="I1667" s="27" t="str"/>
      <x:c r="J1667" s="27" t="str">
        <x:v>hsk_1.json</x:v>
      </x:c>
      <x:c r="K1667" s="27" t="str">
        <x:v>reviewed-local</x:v>
      </x:c>
    </x:row>
    <x:row r="1668">
      <x:c r="A1668" s="27" t="str">
        <x:v>容易</x:v>
      </x:c>
      <x:c r="B1668" s="27" t="str">
        <x:v>hsk4_29</x:v>
      </x:c>
      <x:c r="C1668" s="27" t="str">
        <x:v>Cấu trúc 既...又... (vừa... vừa...)</x:v>
      </x:c>
      <x:c r="D1668" s="27" t="str"/>
      <x:c r="E1668" s="27" t="str">
        <x:v>既 [tính từ/động từ 1], 又/也/还 [tính từ/động từ 2]</x:v>
      </x:c>
      <x:c r="F1668" s="27" t="str"/>
      <x:c r="G1668"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1668" s="27" t="str">
        <x:v>Hãy chú ý chọn các từ loại giống nhau (ví dụ: cả hai vế đều là tính từ hoặc cả hai vế đều là động từ) để câu văn được cân xứng và tự nhiên hơn.</x:v>
      </x:c>
      <x:c r="I1668" s="27" t="str">
        <x:v>Không nên dùng cấu trúc này để kết nối hai tình huống trái ngược nhau (ví dụ: một cái tốt và một cái xấu) vì nó chỉ dùng để nhấn mạnh sự song song của các đặc điểm tương đồng.</x:v>
      </x:c>
      <x:c r="J1668" s="27" t="str">
        <x:v>hsk_4.json</x:v>
      </x:c>
      <x:c r="K1668" s="27" t="str">
        <x:v>reviewed-local</x:v>
      </x:c>
    </x:row>
    <x:row r="1669">
      <x:c r="A1669" s="27" t="str">
        <x:v>容易</x:v>
      </x:c>
      <x:c r="B1669" s="27" t="str">
        <x:v>hsk5_81</x:v>
      </x:c>
      <x:c r="C1669" s="27" t="str">
        <x:v>Phân biệt 轻易 và 容易</x:v>
      </x:c>
      <x:c r="D1669" s="27" t="str"/>
      <x:c r="E1669" s="27" t="str">
        <x:v>轻易 (adj/adv) vs. 容易 (adj)</x:v>
      </x:c>
      <x:c r="F1669" s="27" t="str"/>
      <x:c r="G1669" s="27" t="str">
        <x:v>「容易」 dùng để chỉ việc gì đó dễ thực hiện, tốn ít công sức. Trong khi đó, 「轻易」 thường mang nghĩa tiêu cực, chỉ sự tùy tiện, thiếu cẩn trọng hoặc không coi trọng (thường dùng trong câu phủ định như 「轻易不...」 để diễn tả việc hiếm khi làm gì).</x:v>
      </x:c>
      <x:c r="H1669" s="27" t="str">
        <x:v>Khi muốn diễn tả một sự việc 'không dễ dàng xảy ra/không làm điều gì đó một cách dễ dãi', bạn nên ưu tiên dùng cấu trúc 「轻易 + không/chưa + V」.</x:v>
      </x:c>
      <x:c r="I1669" s="27" t="str">
        <x:v>Đừng nhầm lẫn 「容易」 (dễ dàng) với 「轻易」 vì 「容易」 không bao giờ mang sắc thái chỉ sự tùy tiện hay thiếu suy nghĩ.</x:v>
      </x:c>
      <x:c r="J1669" s="27" t="str">
        <x:v>hsk_5.json</x:v>
      </x:c>
      <x:c r="K1669" s="27" t="str">
        <x:v>reviewed-local</x:v>
      </x:c>
    </x:row>
    <x:row r="1670">
      <x:c r="A1670" s="27" t="str">
        <x:v>容许</x:v>
      </x:c>
      <x:c r="B1670" s="27" t="str">
        <x:v>usage:容许</x:v>
      </x:c>
      <x:c r="C1670" s="27" t="str">
        <x:v>Cách dùng 容许</x:v>
      </x:c>
      <x:c r="D1670" s="27" t="str">
        <x:v>compound-semantic</x:v>
      </x:c>
      <x:c r="E1670" s="27" t="str"/>
      <x:c r="F1670" s="27" t="str">
        <x:v>Động từ chỉ cho phép. Mang sắc thái trang trọng.</x:v>
      </x:c>
      <x:c r="G1670" s="27" t="str"/>
      <x:c r="H1670" s="27" t="str"/>
      <x:c r="I1670" s="27" t="str"/>
      <x:c r="J1670" s="27" t="str">
        <x:v>hsk_3.json</x:v>
      </x:c>
      <x:c r="K1670" s="27" t="str">
        <x:v>reviewed-local</x:v>
      </x:c>
    </x:row>
    <x:row r="1671">
      <x:c r="A1671" s="27" t="str">
        <x:v>宾馆</x:v>
      </x:c>
      <x:c r="B1671" s="27" t="str">
        <x:v>usage:宾馆</x:v>
      </x:c>
      <x:c r="C1671" s="27" t="str">
        <x:v>Cách dùng 宾馆</x:v>
      </x:c>
      <x:c r="D1671" s="27" t="str">
        <x:v>danh từ</x:v>
      </x:c>
      <x:c r="E1671" s="27" t="str"/>
      <x:c r="F1671" s="27" t="str">
        <x:v>Khách sạn, thường cao cấp hơn 旅馆. Trong tiếng Việt, 'khách sạn' phổ biến hơn.</x:v>
      </x:c>
      <x:c r="G1671" s="27" t="str"/>
      <x:c r="H1671" s="27" t="str"/>
      <x:c r="I1671" s="27" t="str"/>
      <x:c r="J1671" s="27" t="str">
        <x:v>hsk_2.json</x:v>
      </x:c>
      <x:c r="K1671" s="27" t="str">
        <x:v>reviewed-local</x:v>
      </x:c>
    </x:row>
    <x:row r="1672">
      <x:c r="A1672" s="27" t="str">
        <x:v>宾馆</x:v>
      </x:c>
      <x:c r="B1672" s="27" t="str">
        <x:v>hsk3_new_11</x:v>
      </x:c>
      <x:c r="C1672" s="27" t="str">
        <x:v>So sánh bằng</x:v>
      </x:c>
      <x:c r="D1672" s="27" t="str"/>
      <x:c r="E1672" s="27" t="str">
        <x:v>A 跟 B 一样 (adj/v)</x:v>
      </x:c>
      <x:c r="F1672" s="27" t="str"/>
      <x:c r="G1672" s="27" t="str">
        <x:v>Cấu trúc 「A 跟 B 一样」 dùng để so sánh hai đối tượng có tính chất hoặc mức độ tương đồng nhau. Nếu muốn nhấn mạnh phương diện giống nhau, ta thêm tính từ hoặc động từ phía sau cụm 「一样」.</x:v>
      </x:c>
      <x:c r="H1672" s="27" t="str">
        <x:v>Bạn có thể dùng 「和」 thay cho 「跟」 mà ý nghĩa không hề thay đổi.</x:v>
      </x:c>
      <x:c r="I1672" s="27" t="str">
        <x:v>Khi muốn nói phủ định (không giống), hãy thêm 「不」 vào trước 「一样」, thành 「A 跟 B 不一样」.</x:v>
      </x:c>
      <x:c r="J1672" s="27" t="str">
        <x:v>new_hsk_3.json</x:v>
      </x:c>
      <x:c r="K1672" s="27" t="str">
        <x:v>reviewed-local</x:v>
      </x:c>
    </x:row>
    <x:row r="1673">
      <x:c r="A1673" s="27" t="str">
        <x:v>宿舍</x:v>
      </x:c>
      <x:c r="B1673" s="27" t="str">
        <x:v>usage:宿舍</x:v>
      </x:c>
      <x:c r="C1673" s="27" t="str">
        <x:v>Cách dùng 宿舍</x:v>
      </x:c>
      <x:c r="D1673" s="27" t="str">
        <x:v>danh từ</x:v>
      </x:c>
      <x:c r="E1673" s="27" t="str"/>
      <x:c r="F1673" s="27" t="str"/>
      <x:c r="G1673" s="27" t="str"/>
      <x:c r="H1673" s="27" t="str"/>
      <x:c r="I1673" s="27" t="str"/>
      <x:c r="J1673" s="27" t="str">
        <x:v>hsk_1.json</x:v>
      </x:c>
      <x:c r="K1673" s="27" t="str">
        <x:v>reviewed-local</x:v>
      </x:c>
    </x:row>
    <x:row r="1674">
      <x:c r="A1674" s="27" t="str">
        <x:v>寒假</x:v>
      </x:c>
      <x:c r="B1674" s="27" t="str">
        <x:v>usage:寒假</x:v>
      </x:c>
      <x:c r="C1674" s="27" t="str">
        <x:v>Cách dùng 寒假</x:v>
      </x:c>
      <x:c r="D1674" s="27" t="str">
        <x:v>compound-semantic</x:v>
      </x:c>
      <x:c r="E1674" s="27" t="str"/>
      <x:c r="F1674" s="27" t="str">
        <x:v>寒假 nghĩa là kỳ nghỉ mùa đông. Hán-Việt 'hàn' là lạnh, mùa đông; 'giá' là kỳ nghỉ, thời gian mượn. Kỳ nghỉ mùa lạnh là nghỉ đông.</x:v>
      </x:c>
      <x:c r="G1674" s="27" t="str"/>
      <x:c r="H1674" s="27" t="str"/>
      <x:c r="I1674" s="27" t="str"/>
      <x:c r="J1674" s="27" t="str">
        <x:v>hsk_2.json</x:v>
      </x:c>
      <x:c r="K1674" s="27" t="str">
        <x:v>reviewed-local</x:v>
      </x:c>
    </x:row>
    <x:row r="1675">
      <x:c r="A1675" s="27" t="str">
        <x:v>寒舍</x:v>
      </x:c>
      <x:c r="B1675" s="27" t="str">
        <x:v>usage:寒舍</x:v>
      </x:c>
      <x:c r="C1675" s="27" t="str">
        <x:v>Cách dùng 寒舍</x:v>
      </x:c>
      <x:c r="D1675" s="27" t="str">
        <x:v>Danh từ</x:v>
      </x:c>
      <x:c r="E1675" s="27" t="str"/>
      <x:c r="F1675" s="27" t="str"/>
      <x:c r="G1675" s="27" t="str"/>
      <x:c r="H1675" s="27" t="str"/>
      <x:c r="I1675" s="27" t="str"/>
      <x:c r="J1675" s="27" t="str">
        <x:v>hsk_3.json</x:v>
      </x:c>
      <x:c r="K1675" s="27" t="str">
        <x:v>reviewed-local</x:v>
      </x:c>
    </x:row>
    <x:row r="1676">
      <x:c r="A1676" s="27" t="str">
        <x:v>对了</x:v>
      </x:c>
      <x:c r="B1676" s="27" t="str">
        <x:v>usage:对了</x:v>
      </x:c>
      <x:c r="C1676" s="27" t="str">
        <x:v>Cách dùng 对了</x:v>
      </x:c>
      <x:c r="D1676" s="27" t="str">
        <x:v>Thán từ, trạng từ</x:v>
      </x:c>
      <x:c r="E1676" s="27" t="str"/>
      <x:c r="F1676" s="27" t="str"/>
      <x:c r="G1676" s="27" t="str"/>
      <x:c r="H1676" s="27" t="str"/>
      <x:c r="I1676" s="27" t="str"/>
      <x:c r="J1676" s="27" t="str">
        <x:v>hsk_1.json</x:v>
      </x:c>
      <x:c r="K1676" s="27" t="str">
        <x:v>reviewed-local</x:v>
      </x:c>
    </x:row>
    <x:row r="1677">
      <x:c r="A1677" s="27" t="str">
        <x:v>对待</x:v>
      </x:c>
      <x:c r="B1677" s="27" t="str">
        <x:v>usage:对待</x:v>
      </x:c>
      <x:c r="C1677" s="27" t="str">
        <x:v>Cách dùng 对待</x:v>
      </x:c>
      <x:c r="D1677" s="27" t="str">
        <x:v>compound-semantic</x:v>
      </x:c>
      <x:c r="E1677" s="27" t="str"/>
      <x:c r="F1677" s="27" t="str">
        <x:v>Luôn đi với '对' (对...对待) hoặc ở giữa chủ ngữ và đối tượng (主语+对待+宾语).</x:v>
      </x:c>
      <x:c r="G1677" s="27" t="str"/>
      <x:c r="H1677" s="27" t="str"/>
      <x:c r="I1677" s="27" t="str"/>
      <x:c r="J1677" s="27" t="str">
        <x:v>hsk_3.json</x:v>
      </x:c>
      <x:c r="K1677" s="27" t="str">
        <x:v>reviewed-local</x:v>
      </x:c>
    </x:row>
    <x:row r="1678">
      <x:c r="A1678" s="27" t="str">
        <x:v>对手</x:v>
      </x:c>
      <x:c r="B1678" s="27" t="str">
        <x:v>usage:对手</x:v>
      </x:c>
      <x:c r="C1678" s="27" t="str">
        <x:v>Cách dùng 对手</x:v>
      </x:c>
      <x:c r="D1678" s="27" t="str">
        <x:v>compound-semantic</x:v>
      </x:c>
      <x:c r="E1678" s="27" t="str"/>
      <x:c r="F1678" s="27" t="str">
        <x:v>对手 (duìshǒu) chỉ người hoặc đội cạnh tranh trong thi đấu, kinh doanh. Từ này mang sắc thái trung tính, có thể mang nghĩa tiêu cực (kẻ địch) hoặc tích cực (người có khả năng tương xứng). Trong một số ngữ cảnh, 对手 cũng dùng để khen ngợi ai đó có khả năng ngang sức.</x:v>
      </x:c>
      <x:c r="G1678" s="27" t="str"/>
      <x:c r="H1678" s="27" t="str"/>
      <x:c r="I1678" s="27" t="str"/>
      <x:c r="J1678" s="27" t="str">
        <x:v>hsk_2.json</x:v>
      </x:c>
      <x:c r="K1678" s="27" t="str">
        <x:v>reviewed-local</x:v>
      </x:c>
    </x:row>
    <x:row r="1679">
      <x:c r="A1679" s="27" t="str">
        <x:v>对手</x:v>
      </x:c>
      <x:c r="B1679" s="27" t="str">
        <x:v>hsk5_32</x:v>
      </x:c>
      <x:c r="C1679" s="27" t="str">
        <x:v>Phân biệt 忽视 và 轻视</x:v>
      </x:c>
      <x:c r="D1679" s="27" t="str"/>
      <x:c r="E1679" s="27" t="str">
        <x:v>A + 忽视/轻视 + B</x:v>
      </x:c>
      <x:c r="F1679" s="27" t="str"/>
      <x:c r="G1679" s="27" t="str">
        <x:v>「忽视」 nghĩa là lơ là, xem nhẹ hoặc vô ý bỏ quên một sự vật/vấn đề nào đó do thiếu chú ý. Trong khi đó, 「轻视」 mang sắc thái chủ quan là coi thường, xem nhẹ đối phương hoặc một việc gì đó vì cảm thấy nó không quan trọng.</x:v>
      </x:c>
      <x:c r="H1679" s="27" t="str">
        <x:v>Dùng 「忽视」 khi bạn quên hoặc không để ý đến kết quả/chi tiết; dùng 「轻视」 khi bạn có thái độ coi thường, không đánh giá cao năng lực của người khác.</x:v>
      </x:c>
      <x:c r="I1679" s="27" t="str">
        <x:v>Đừng nhầm lẫn 「忽视」 với việc cố ý hạ thấp người khác, đó là nghĩa đặc trưng của 「轻视」.</x:v>
      </x:c>
      <x:c r="J1679" s="27" t="str">
        <x:v>hsk_5.json</x:v>
      </x:c>
      <x:c r="K1679" s="27" t="str">
        <x:v>reviewed-local</x:v>
      </x:c>
    </x:row>
    <x:row r="1680">
      <x:c r="A1680" s="27" t="str">
        <x:v>对手</x:v>
      </x:c>
      <x:c r="B1680" s="27" t="str">
        <x:v>hsk6_63</x:v>
      </x:c>
      <x:c r="C1680" s="27" t="str">
        <x:v>Cấu trúc coi trọng hoặc coi thường ai</x:v>
      </x:c>
      <x:c r="D1680" s="27" t="str"/>
      <x:c r="E1680" s="27" t="str">
        <x:v>S + 把 + O + 放在眼里 / 没把 + O + 放在眼里</x:v>
      </x:c>
      <x:c r="F1680" s="27" t="str"/>
      <x:c r="G1680" s="27" t="str">
        <x:v>Cụm từ 「放在眼里」 mang nghĩa là để mắt tới, coi trọng ai đó hoặc điều gì đó. Trong giao tiếp, cấu trúc này thường được dùng ở dạng phủ định 「没把……放在眼里」 để diễn tả việc coi thường, không xem ai ra gì.</x:v>
      </x:c>
      <x:c r="H1680" s="27" t="str">
        <x:v>Bạn có thể thay thế O bằng tên người hoặc sự việc cụ thể mà bạn muốn nhắc đến để nhấn mạnh thái độ của mình.</x:v>
      </x:c>
      <x:c r="I1680" s="27" t="str">
        <x:v>Cấu trúc này mang sắc thái tiêu cực và khá nặng nề khi dùng ở dạng phủ định, vì vậy cần tránh sử dụng trong các tình huống cần sự trang trọng hoặc lịch sự.</x:v>
      </x:c>
      <x:c r="J1680" s="27" t="str">
        <x:v>hsk_6.json</x:v>
      </x:c>
      <x:c r="K1680" s="27" t="str">
        <x:v>reviewed-local</x:v>
      </x:c>
    </x:row>
    <x:row r="1681">
      <x:c r="A1681" s="27" t="str">
        <x:v>对方</x:v>
      </x:c>
      <x:c r="B1681" s="27" t="str">
        <x:v>usage:对方</x:v>
      </x:c>
      <x:c r="C1681" s="27" t="str">
        <x:v>Cách dùng 对方</x:v>
      </x:c>
      <x:c r="D1681" s="27" t="str">
        <x:v>compound-semantic</x:v>
      </x:c>
      <x:c r="E1681" s="27" t="str"/>
      <x:c r="F1681" s="27" t="str">
        <x:v>对方 là đại từ chỉ người hoặc bên mà mình đang tương tác, thương lượng, đối lập. 对 (đối) nghĩa là đối diện; 方 (phương) nghĩa là phía, hướng.</x:v>
      </x:c>
      <x:c r="G1681" s="27" t="str"/>
      <x:c r="H1681" s="27" t="str"/>
      <x:c r="I1681" s="27" t="str"/>
      <x:c r="J1681" s="27" t="str">
        <x:v>hsk_3.json</x:v>
      </x:c>
      <x:c r="K1681" s="27" t="str">
        <x:v>reviewed-local</x:v>
      </x:c>
    </x:row>
    <x:row r="1682">
      <x:c r="A1682" s="27" t="str">
        <x:v>对话</x:v>
      </x:c>
      <x:c r="B1682" s="27" t="str">
        <x:v>usage:对话</x:v>
      </x:c>
      <x:c r="C1682" s="27" t="str">
        <x:v>Cách dùng 对话</x:v>
      </x:c>
      <x:c r="D1682" s="27" t="str">
        <x:v>noun</x:v>
      </x:c>
      <x:c r="E1682" s="27" t="str"/>
      <x:c r="F1682" s="27" t="str"/>
      <x:c r="G1682" s="27" t="str"/>
      <x:c r="H1682" s="27" t="str"/>
      <x:c r="I1682" s="27" t="str"/>
      <x:c r="J1682" s="27" t="str">
        <x:v>hsk_2.json</x:v>
      </x:c>
      <x:c r="K1682" s="27" t="str">
        <x:v>reviewed-local</x:v>
      </x:c>
    </x:row>
    <x:row r="1683">
      <x:c r="A1683" s="27" t="str">
        <x:v>对象</x:v>
      </x:c>
      <x:c r="B1683" s="27" t="str">
        <x:v>usage:对象</x:v>
      </x:c>
      <x:c r="C1683" s="27" t="str">
        <x:v>Cách dùng 对象</x:v>
      </x:c>
      <x:c r="D1683" s="27" t="str">
        <x:v>compound-semantic</x:v>
      </x:c>
      <x:c r="E1683" s="27" t="str"/>
      <x:c r="F1683" s="27" t="str">
        <x:v>对象 có thể là danh từ chỉ đối tượng (trong nghiên cứu, công việc) hoặc người yêu (trong giao tiếp). 对 (đối) nghĩa là đối diện; 象 (tượng) nghĩa là hình tượng, vật thể.</x:v>
      </x:c>
      <x:c r="G1683" s="27" t="str"/>
      <x:c r="H1683" s="27" t="str"/>
      <x:c r="I1683" s="27" t="str"/>
      <x:c r="J1683" s="27" t="str">
        <x:v>hsk_3.json</x:v>
      </x:c>
      <x:c r="K1683" s="27" t="str">
        <x:v>reviewed-local</x:v>
      </x:c>
    </x:row>
    <x:row r="1684">
      <x:c r="A1684" s="27" t="str">
        <x:v>对面</x:v>
      </x:c>
      <x:c r="B1684" s="27" t="str">
        <x:v>usage:对面</x:v>
      </x:c>
      <x:c r="C1684" s="27" t="str">
        <x:v>Cách dùng 对面</x:v>
      </x:c>
      <x:c r="D1684" s="27" t="str">
        <x:v>noun</x:v>
      </x:c>
      <x:c r="E1684" s="27" t="str"/>
      <x:c r="F1684" s="27" t="str">
        <x:v>Chỉ vị trí ở phía đối diện.</x:v>
      </x:c>
      <x:c r="G1684" s="27" t="str"/>
      <x:c r="H1684" s="27" t="str"/>
      <x:c r="I1684" s="27" t="str"/>
      <x:c r="J1684" s="27" t="str">
        <x:v>hsk_1.json</x:v>
      </x:c>
      <x:c r="K1684" s="27" t="str">
        <x:v>reviewed-local</x:v>
      </x:c>
    </x:row>
    <x:row r="1685">
      <x:c r="A1685" s="27" t="str">
        <x:v>导演</x:v>
      </x:c>
      <x:c r="B1685" s="27" t="str">
        <x:v>usage:导演</x:v>
      </x:c>
      <x:c r="C1685" s="27" t="str">
        <x:v>Cách dùng 导演</x:v>
      </x:c>
      <x:c r="D1685" s="27" t="str">
        <x:v>danh từ / động từ</x:v>
      </x:c>
      <x:c r="E1685" s="27" t="str"/>
      <x:c r="F1685" s="27" t="str">
        <x:v>导演 (đạo diễn) là người chỉ đạo sản xuất phim, kịch, chương trình nghệ thuật. Có thể dùng như động từ hoặc danh từ.</x:v>
      </x:c>
      <x:c r="G1685" s="27" t="str"/>
      <x:c r="H1685" s="27" t="str"/>
      <x:c r="I1685" s="27" t="str"/>
      <x:c r="J1685" s="27" t="str">
        <x:v>hsk_3.json</x:v>
      </x:c>
      <x:c r="K1685" s="27" t="str">
        <x:v>reviewed-local</x:v>
      </x:c>
    </x:row>
    <x:row r="1686">
      <x:c r="A1686" s="27" t="str">
        <x:v>射门</x:v>
      </x:c>
      <x:c r="B1686" s="27" t="str">
        <x:v>usage:射门</x:v>
      </x:c>
      <x:c r="C1686" s="27" t="str">
        <x:v>Cách dùng 射门</x:v>
      </x:c>
      <x:c r="D1686" s="27" t="str">
        <x:v>Động từ</x:v>
      </x:c>
      <x:c r="E1686" s="27" t="str"/>
      <x:c r="F1686" s="27" t="str"/>
      <x:c r="G1686" s="27" t="str"/>
      <x:c r="H1686" s="27" t="str"/>
      <x:c r="I1686" s="27" t="str"/>
      <x:c r="J1686" s="27" t="str">
        <x:v>hsk_2.json</x:v>
      </x:c>
      <x:c r="K1686" s="27" t="str">
        <x:v>reviewed-local</x:v>
      </x:c>
    </x:row>
    <x:row r="1687">
      <x:c r="A1687" s="27" t="str">
        <x:v>将来</x:v>
      </x:c>
      <x:c r="B1687" s="27" t="str">
        <x:v>usage:将来</x:v>
      </x:c>
      <x:c r="C1687" s="27" t="str">
        <x:v>Cách dùng 将来</x:v>
      </x:c>
      <x:c r="D1687" s="27" t="str">
        <x:v>compound-semantic</x:v>
      </x:c>
      <x:c r="E1687" s="27" t="str"/>
      <x:c r="F1687" s="27" t="str">
        <x:v>将来 là danh từ chỉ thời gian sau này, tương lai. 将 (tương) nghĩa là sắp, sẽ; 来 (lai) nghĩa là đến. Dùng khi nói về dự định, hy vọng, hoặc thời điểm trong tương lai.</x:v>
      </x:c>
      <x:c r="G1687" s="27" t="str"/>
      <x:c r="H1687" s="27" t="str"/>
      <x:c r="I1687" s="27" t="str"/>
      <x:c r="J1687" s="27" t="str">
        <x:v>hsk_2.json</x:v>
      </x:c>
      <x:c r="K1687" s="27" t="str">
        <x:v>reviewed-local</x:v>
      </x:c>
    </x:row>
    <x:row r="1688">
      <x:c r="A1688" s="27" t="str">
        <x:v>将近</x:v>
      </x:c>
      <x:c r="B1688" s="27" t="str">
        <x:v>usage:将近</x:v>
      </x:c>
      <x:c r="C1688" s="27" t="str">
        <x:v>Cách dùng 将近</x:v>
      </x:c>
      <x:c r="D1688" s="27" t="str">
        <x:v>động từ / trạng từ</x:v>
      </x:c>
      <x:c r="E1688" s="27" t="str"/>
      <x:c r="F1688" s="27" t="str">
        <x:v>Dùng để chỉ thời gian sắp tới hoặc số lượng ước lượng gần đúng. Mang sắc thái văn viết hơn '快'.</x:v>
      </x:c>
      <x:c r="G1688" s="27" t="str"/>
      <x:c r="H1688" s="27" t="str"/>
      <x:c r="I1688" s="27" t="str"/>
      <x:c r="J1688" s="27" t="str">
        <x:v>hsk_3.json</x:v>
      </x:c>
      <x:c r="K1688" s="27" t="str">
        <x:v>reviewed-local</x:v>
      </x:c>
    </x:row>
    <x:row r="1689">
      <x:c r="A1689" s="27" t="str">
        <x:v>小区</x:v>
      </x:c>
      <x:c r="B1689" s="27" t="str">
        <x:v>usage:小区</x:v>
      </x:c>
      <x:c r="C1689" s="27" t="str">
        <x:v>Cách dùng 小区</x:v>
      </x:c>
      <x:c r="D1689" s="27" t="str">
        <x:v>compound-semantic</x:v>
      </x:c>
      <x:c r="E1689" s="27" t="str"/>
      <x:c r="F1689" s="27" t="str">
        <x:v>Dùng cho khu dân cư, khu chung cư ở đô thị.</x:v>
      </x:c>
      <x:c r="G1689" s="27" t="str">
        <x:v>Ghép nghĩa: 小 (nhỏ) + 区 (khu vực) → khu dân cư nhỏ, khu nhà.</x:v>
      </x:c>
      <x:c r="H1689" s="27" t="str"/>
      <x:c r="I1689" s="27" t="str"/>
      <x:c r="J1689" s="27" t="str">
        <x:v>hsk_2.json</x:v>
      </x:c>
      <x:c r="K1689" s="27" t="str">
        <x:v>reviewed-local</x:v>
      </x:c>
    </x:row>
    <x:row r="1690">
      <x:c r="A1690" s="27" t="str">
        <x:v>小区</x:v>
      </x:c>
      <x:c r="B1690" s="27" t="str">
        <x:v>hsk3_new_7</x:v>
      </x:c>
      <x:c r="C1690" s="27" t="str">
        <x:v>Phó từ chỉ mức độ 挺</x:v>
      </x:c>
      <x:c r="D1690" s="27" t="str"/>
      <x:c r="E1690" s="27" t="str">
        <x:v>挺 + tính từ (tùy chọn: + 的)</x:v>
      </x:c>
      <x:c r="F1690" s="27" t="str"/>
      <x:c r="G1690" s="27" t="str">
        <x:v>Phó từ 「挺」 được dùng trước tính từ để diễn tả mức độ khá cao, tương đương với nghĩa "khá" hoặc "rất" trong tiếng Việt. Trong giao tiếp, cuối câu thường thêm 「的」 để nhấn mạnh cảm xúc hoặc sắc thái của người nói.</x:v>
      </x:c>
      <x:c r="H1690" s="27" t="str">
        <x:v>Bạn có thể dùng 「挺……的」 trong văn nói để câu văn nghe tự nhiên và biểu cảm hơn.</x:v>
      </x:c>
      <x:c r="I1690" s="27" t="str">
        <x:v>Không dùng 「挺」 trong các câu mang ý nghĩa phủ định hoặc so sánh đối chiếu.</x:v>
      </x:c>
      <x:c r="J1690" s="27" t="str">
        <x:v>new_hsk_3.json</x:v>
      </x:c>
      <x:c r="K1690" s="27" t="str">
        <x:v>reviewed-local</x:v>
      </x:c>
    </x:row>
    <x:row r="1691">
      <x:c r="A1691" s="27" t="str">
        <x:v>小区</x:v>
      </x:c>
      <x:c r="B1691" s="27" t="str">
        <x:v>hsk3_new_48</x:v>
      </x:c>
      <x:c r="C1691" s="27" t="str">
        <x:v>Giới từ căn cứ: 根据</x:v>
      </x:c>
      <x:c r="D1691" s="27" t="str"/>
      <x:c r="E1691" s="27" t="str">
        <x:v>根据 + căn cứ/tài liệu + V + thành phần khác</x:v>
      </x:c>
      <x:c r="F1691" s="27" t="str"/>
      <x:c r="G1691" s="27" t="str">
        <x:v>Giới từ 「根据」 được dùng để chỉ cơ sở, căn cứ hoặc nguồn thông tin cho một hành động hay phán đoán. Trong tiếng Việt, cấu trúc này tương ứng với các nghĩa như "dựa theo", "căn cứ vào" hoặc "theo như".</x:v>
      </x:c>
      <x:c r="H1691" s="27" t="str">
        <x:v>Bạn có thể đặt cụm từ 「根据...」 ở đầu câu để nhấn mạnh nguồn tin hoặc căn cứ trước khi nêu ra hành động chính.</x:v>
      </x:c>
      <x:c r="I1691" s="27" t="str">
        <x:v>Cần phân biệt 「根据」 (dựa theo căn cứ) với 「跟」 (đi cùng với/theo sau ai đó), tránh nhầm lẫn về ý nghĩa.</x:v>
      </x:c>
      <x:c r="J1691" s="27" t="str">
        <x:v>new_hsk_3.json</x:v>
      </x:c>
      <x:c r="K1691" s="27" t="str">
        <x:v>reviewed-local</x:v>
      </x:c>
    </x:row>
    <x:row r="1692">
      <x:c r="A1692" s="27" t="str">
        <x:v>小声</x:v>
      </x:c>
      <x:c r="B1692" s="27" t="str">
        <x:v>usage:小声</x:v>
      </x:c>
      <x:c r="C1692" s="27" t="str">
        <x:v>Cách dùng 小声</x:v>
      </x:c>
      <x:c r="D1692" s="27" t="str">
        <x:v>adjective</x:v>
      </x:c>
      <x:c r="E1692" s="27" t="str"/>
      <x:c r="F1692" s="27" t="str">
        <x:v>Tính từ chỉ âm lượng nhỏ.</x:v>
      </x:c>
      <x:c r="G1692" s="27" t="str"/>
      <x:c r="H1692" s="27" t="str"/>
      <x:c r="I1692" s="27" t="str"/>
      <x:c r="J1692" s="27" t="str">
        <x:v>hsk_2.json</x:v>
      </x:c>
      <x:c r="K1692" s="27" t="str">
        <x:v>reviewed-local</x:v>
      </x:c>
    </x:row>
    <x:row r="1693">
      <x:c r="A1693" s="27" t="str">
        <x:v>小姐</x:v>
      </x:c>
      <x:c r="B1693" s="27" t="str">
        <x:v>usage:小姐</x:v>
      </x:c>
      <x:c r="C1693" s="27" t="str">
        <x:v>Cách dùng 小姐</x:v>
      </x:c>
      <x:c r="D1693" s="27" t="str">
        <x:v>compound-semantic</x:v>
      </x:c>
      <x:c r="E1693" s="27" t="str"/>
      <x:c r="F1693" s="27" t="str">
        <x:v>Xưng hô lịch sự với phụ nữ trẻ, chưa chồng. Trong giao tiếp thương mại, dùng với nhân viên phục vụ nữ. Cần cẩn thận: trong một số ngữ cảnh, 小姐 có thể ám chỉ nghề mại dâm (đặc biệt ở Hồng Kông, Đài Loan trước đây). Nên dùng 女士 (nữ sĩ) cho trang trọng hơn hoặc an toàn hơn.</x:v>
      </x:c>
      <x:c r="G1693" s="27" t="str">
        <x:v>Ghép nghĩa: 小 (nhỏ) + 姐 (chị gái) → chỉ người phụ nữ trẻ, chưa chồng. Dùng làm xưng hô tôn trọng với phụ nữ trẻ.</x:v>
      </x:c>
      <x:c r="H1693" s="27" t="str"/>
      <x:c r="I1693" s="27" t="str"/>
      <x:c r="J1693" s="27" t="str">
        <x:v>hsk_1.json</x:v>
      </x:c>
      <x:c r="K1693" s="27" t="str">
        <x:v>reviewed-local</x:v>
      </x:c>
    </x:row>
    <x:row r="1694">
      <x:c r="A1694" s="27" t="str">
        <x:v>小姐</x:v>
      </x:c>
      <x:c r="B1694" s="27" t="str">
        <x:v>hsk1_37</x:v>
      </x:c>
      <x:c r="C1694" s="27" t="str">
        <x:v>Cách dùng thán từ 喂</x:v>
      </x:c>
      <x:c r="D1694" s="27" t="str"/>
      <x:c r="E1694" s="27" t="str">
        <x:v>喂 (wèi) + [Nội dung câu nói]</x:v>
      </x:c>
      <x:c r="F1694" s="27" t="str"/>
      <x:c r="G1694" s="27" t="str">
        <x:v>Từ 「喂」 đóng vai trò là thán từ dùng để bắt đầu cuộc trò chuyện hoặc thu hút sự chú ý của người khác. Trong giao tiếp hằng ngày, nó tương đương với "A lô" khi bạn nghe hoặc gọi điện thoại.</x:v>
      </x:c>
      <x:c r="H1694" s="27" t="str">
        <x:v>Bạn có thể sử dụng 「喂」 khi muốn gọi người quen ở khoảng cách gần để thu hút sự chú ý của họ.</x:v>
      </x:c>
      <x:c r="I1694" s="27" t="str">
        <x:v>Tránh dùng 「喂」 với người lớn tuổi hoặc cấp trên vì nghe có phần hơi suồng sã, thiếu sự tôn trọng.</x:v>
      </x:c>
      <x:c r="J1694" s="27" t="str">
        <x:v>hsk_1.json</x:v>
      </x:c>
      <x:c r="K1694" s="27" t="str">
        <x:v>reviewed-local</x:v>
      </x:c>
    </x:row>
    <x:row r="1695">
      <x:c r="A1695" s="27" t="str">
        <x:v>小学</x:v>
      </x:c>
      <x:c r="B1695" s="27" t="str">
        <x:v>usage:小学</x:v>
      </x:c>
      <x:c r="C1695" s="27" t="str">
        <x:v>Cách dùng 小学</x:v>
      </x:c>
      <x:c r="D1695" s="27" t="str">
        <x:v>compound-semantic</x:v>
      </x:c>
      <x:c r="E1695" s="27" t="str"/>
      <x:c r="F1695" s="27" t="str">
        <x:v>Chỉ cấp học đầu tiên trong hệ thống giáo dục Trung Quốc (6 năm). Có thể chỉ cả cấp học và ngôi trường.</x:v>
      </x:c>
      <x:c r="G1695" s="27" t="str"/>
      <x:c r="H1695" s="27" t="str"/>
      <x:c r="I1695" s="27" t="str"/>
      <x:c r="J1695" s="27" t="str">
        <x:v>hsk_1.json</x:v>
      </x:c>
      <x:c r="K1695" s="27" t="str">
        <x:v>reviewed-local</x:v>
      </x:c>
    </x:row>
    <x:row r="1696">
      <x:c r="A1696" s="27" t="str">
        <x:v>小孩</x:v>
      </x:c>
      <x:c r="B1696" s="27" t="str">
        <x:v>usage:小孩</x:v>
      </x:c>
      <x:c r="C1696" s="27" t="str">
        <x:v>Cách dùng 小孩</x:v>
      </x:c>
      <x:c r="D1696" s="27" t="str">
        <x:v>compound-semantic</x:v>
      </x:c>
      <x:c r="E1696" s="27" t="str"/>
      <x:c r="F1696" s="27" t="str">
        <x:v>小孩 nghĩa là đứa trẻ, em bé. Hán-Việt: tiểu (nhỏ) + hài (trẻ).</x:v>
      </x:c>
      <x:c r="G1696" s="27" t="str"/>
      <x:c r="H1696" s="27" t="str"/>
      <x:c r="I1696" s="27" t="str"/>
      <x:c r="J1696" s="27" t="str">
        <x:v>hsk_1.json</x:v>
      </x:c>
      <x:c r="K1696" s="27" t="str">
        <x:v>reviewed-local</x:v>
      </x:c>
    </x:row>
    <x:row r="1697">
      <x:c r="A1697" s="27" t="str">
        <x:v>小心</x:v>
      </x:c>
      <x:c r="B1697" s="27" t="str">
        <x:v>usage:小心</x:v>
      </x:c>
      <x:c r="C1697" s="27" t="str">
        <x:v>Cách dùng 小心</x:v>
      </x:c>
      <x:c r="D1697" s="27" t="str">
        <x:v>verb/adjective</x:v>
      </x:c>
      <x:c r="E1697" s="27" t="str"/>
      <x:c r="F1697" s="27" t="str"/>
      <x:c r="G1697" s="27" t="str"/>
      <x:c r="H1697" s="27" t="str"/>
      <x:c r="I1697" s="27" t="str"/>
      <x:c r="J1697" s="27" t="str">
        <x:v>hsk_2.json</x:v>
      </x:c>
      <x:c r="K1697" s="27" t="str">
        <x:v>reviewed-local</x:v>
      </x:c>
    </x:row>
    <x:row r="1698">
      <x:c r="A1698" s="27" t="str">
        <x:v>小时</x:v>
      </x:c>
      <x:c r="B1698" s="27" t="str">
        <x:v>usage:小时</x:v>
      </x:c>
      <x:c r="C1698" s="27" t="str">
        <x:v>Cách dùng 小时</x:v>
      </x:c>
      <x:c r="D1698" s="27" t="str">
        <x:v>compound-semantic</x:v>
      </x:c>
      <x:c r="E1698" s="27" t="str"/>
      <x:c r="F1698" s="27" t="str">
        <x:v>Đơn vị thời gian 60 phút. Dùng sau số lượng từ. Phân biệt với 点 (giờ trên đồng hồ).</x:v>
      </x:c>
      <x:c r="G1698" s="27" t="str">
        <x:v>Ghép nghĩa: 小 (nhỏ) + 时 (giờ, thời gian) = đơn vị giờ (nhỏ hơn ngày).</x:v>
      </x:c>
      <x:c r="H1698" s="27" t="str"/>
      <x:c r="I1698" s="27" t="str"/>
      <x:c r="J1698" s="27" t="str">
        <x:v>hsk_1.json</x:v>
      </x:c>
      <x:c r="K1698" s="27" t="str">
        <x:v>reviewed-local</x:v>
      </x:c>
    </x:row>
    <x:row r="1699">
      <x:c r="A1699" s="27" t="str">
        <x:v>小时</x:v>
      </x:c>
      <x:c r="B1699" s="27" t="str">
        <x:v>hsk2_20</x:v>
      </x:c>
      <x:c r="C1699" s="27" t="str">
        <x:v>Phó từ 就 chỉ hành động xảy ra sớm</x:v>
      </x:c>
      <x:c r="D1699" s="27" t="str"/>
      <x:c r="E1699" s="27" t="str">
        <x:v>Chủ ngữ + 就 + Động từ (S + jiù + V)</x:v>
      </x:c>
      <x:c r="F1699" s="27" t="str"/>
      <x:c r="G1699" s="27" t="str">
        <x:v>Phó từ 「就」 dùng để nhấn mạnh một sự việc xảy ra sớm hơn, nhanh hơn hoặc thuận lợi hơn so với mong đợi của người nói. Nó thường đứng trước động từ để chỉ hành động đó diễn ra ngay lập tức mà không bị trì hoãn.</x:v>
      </x:c>
      <x:c r="H1699" s="27" t="str">
        <x:v>Bạn có thể hiểu 「就」 trong trường hợp này giống như từ 'liền' hoặc 'ngay' trong tiếng Việt để chỉ hành động nối tiếp nhanh chóng.</x:v>
      </x:c>
      <x:c r="I1699" s="27" t="str">
        <x:v>Cần chú ý phân biệt với 「才」 (cái) - từ dùng để nhấn mạnh sự việc xảy ra muộn hoặc khó khăn, trái ngược hoàn toàn với ý nghĩa của 「就」.</x:v>
      </x:c>
      <x:c r="J1699" s="27" t="str">
        <x:v>hsk_2.json</x:v>
      </x:c>
      <x:c r="K1699" s="27" t="str">
        <x:v>reviewed-local</x:v>
      </x:c>
    </x:row>
    <x:row r="1700">
      <x:c r="A1700" s="27" t="str">
        <x:v>小时</x:v>
      </x:c>
      <x:c r="B1700" s="27" t="str">
        <x:v>hsk2_28</x:v>
      </x:c>
      <x:c r="C1700" s="27" t="str">
        <x:v>Cách dùng giới từ 从</x:v>
      </x:c>
      <x:c r="D1700" s="27" t="str"/>
      <x:c r="E1700" s="27" t="str">
        <x:v>从 + [điểm bắt đầu] + [động từ/tính từ]</x:v>
      </x:c>
      <x:c r="F1700" s="27" t="str"/>
      <x:c r="G1700" s="27" t="str">
        <x:v>Giới từ 「从」 được dùng để chỉ điểm xuất phát của thời gian, không gian hoặc một quá trình nào đó. Bạn có thể hiểu 「从」 tương đương với từ "từ" trong tiếng Việt.</x:v>
      </x:c>
      <x:c r="H1700" s="27" t="str">
        <x:v>Hãy nhớ cấu trúc kinh điển thường gặp là 「从...到...」 để chỉ khoảng cách từ điểm này đến điểm kia (ví dụ: từ nơi này đến nơi kia, từ mấy giờ đến mấy giờ).</x:v>
      </x:c>
      <x:c r="I1700" s="27" t="str">
        <x:v>Đừng nhầm lẫn 「从」 với các từ chỉ hướng đi khác; trong câu luôn cần có một động từ đi kèm phía sau để hoàn thiện nghĩa của câu.</x:v>
      </x:c>
      <x:c r="J1700" s="27" t="str">
        <x:v>hsk_2.json</x:v>
      </x:c>
      <x:c r="K1700" s="27" t="str">
        <x:v>reviewed-local</x:v>
      </x:c>
    </x:row>
    <x:row r="1701">
      <x:c r="A1701" s="27" t="str">
        <x:v>小时</x:v>
      </x:c>
      <x:c r="B1701" s="27" t="str">
        <x:v>hsk2_44</x:v>
      </x:c>
      <x:c r="C1701" s="27" t="str">
        <x:v>Cấu trúc nhấn mạnh 都...了</x:v>
      </x:c>
      <x:c r="D1701" s="27" t="str"/>
      <x:c r="E1701" s="27" t="str">
        <x:v>都 + [thời gian/tính từ] + 了</x:v>
      </x:c>
      <x:c r="F1701" s="27" t="str"/>
      <x:c r="G1701" s="27" t="str">
        <x:v>Cấu trúc này dùng để nhấn mạnh sự việc đã xảy ra, hoặc dùng để biểu thị thái độ không hài lòng, than phiền về một sự việc nào đó. Trong tiếng Việt, nó tương đương với cách nói "đã... rồi" với hàm ý nhấn mạnh mức độ.</x:v>
      </x:c>
      <x:c r="H1701" s="27" t="str">
        <x:v>Bạn có thể dùng cấu trúc này để giục giã hoặc thể hiện sự ngạc nhiên, ví dụ: 「都十二点了！」(Đã 12 giờ rồi đấy!).</x:v>
      </x:c>
      <x:c r="I1701" s="27" t="str">
        <x:v>Cần chú ý 「都」 ở đây không mang nghĩa là "đều" như thông thường mà dùng để tăng cường sắc thái nhấn mạnh cho câu.</x:v>
      </x:c>
      <x:c r="J1701" s="27" t="str">
        <x:v>hsk_2.json</x:v>
      </x:c>
      <x:c r="K1701" s="27" t="str">
        <x:v>reviewed-local</x:v>
      </x:c>
    </x:row>
    <x:row r="1702">
      <x:c r="A1702" s="27" t="str">
        <x:v>小时</x:v>
      </x:c>
      <x:c r="B1702" s="27" t="str">
        <x:v>hsk3_25</x:v>
      </x:c>
      <x:c r="C1702" s="27" t="str">
        <x:v>Biểu thị số lượng ước chừng</x:v>
      </x:c>
      <x:c r="D1702" s="27" t="str"/>
      <x:c r="E1702" s="27" t="str">
        <x:v>Số từ A + Số từ B (ví dụ: 三四, 五六)</x:v>
      </x:c>
      <x:c r="F1702" s="27" t="str"/>
      <x:c r="G1702" s="27" t="str">
        <x:v>Trong tiếng Trung, bạn có thể đặt hai số đếm liên tiếp cạnh nhau để chỉ một số lượng ước chừng. Cách dùng này tương đương với cách nói "khoảng... hoặc..." trong tiếng Việt.</x:v>
      </x:c>
      <x:c r="H1702" s="27" t="str">
        <x:v>Cách dùng này rất phổ biến trong giao tiếp hàng ngày để diễn tả sự không chính xác tuyệt đối, ví dụ 「三四个人」 có nghĩa là "khoảng 3 hoặc 4 người".</x:v>
      </x:c>
      <x:c r="I1702" s="27" t="str">
        <x:v>Lưu ý không nên dùng các số cách quãng quá xa, chỉ dùng hai số liền kề nhau để tạo sắc thái ước lượng tự nhiên.</x:v>
      </x:c>
      <x:c r="J1702" s="27" t="str">
        <x:v>hsk_3.json</x:v>
      </x:c>
      <x:c r="K1702" s="27" t="str">
        <x:v>reviewed-local</x:v>
      </x:c>
    </x:row>
    <x:row r="1703">
      <x:c r="A1703" s="27" t="str">
        <x:v>小时</x:v>
      </x:c>
      <x:c r="B1703" s="27" t="str">
        <x:v>hsk5_37</x:v>
      </x:c>
      <x:c r="C1703" s="27" t="str">
        <x:v>Phân biệt 怀念 và 想念</x:v>
      </x:c>
      <x:c r="D1703" s="27" t="str"/>
      <x:c r="E1703" s="27" t="str">
        <x:v>怀念 (huáiniàn) / 想念 (xiǎngniàn) - Phân biệt từ đồng nghĩa</x:v>
      </x:c>
      <x:c r="F1703" s="27" t="str"/>
      <x:c r="G1703"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1703" s="27" t="str">
        <x:v>Nếu bạn đang nhớ một người bạn hoặc người thân còn sống, hãy dùng 「想念」; nếu bạn nhớ về thời học sinh tươi đẹp, hãy dùng 「怀念」.</x:v>
      </x:c>
      <x:c r="I1703" s="27" t="str">
        <x:v>Không nên dùng 「怀念」 để nói về nỗi nhớ những người bạn mới gặp hay những sự việc vừa xảy ra gần đây vì sẽ gây cảm giác xa cách hoặc quá mức cần thiết.</x:v>
      </x:c>
      <x:c r="J1703" s="27" t="str">
        <x:v>hsk_5.json</x:v>
      </x:c>
      <x:c r="K1703" s="27" t="str">
        <x:v>reviewed-local</x:v>
      </x:c>
    </x:row>
    <x:row r="1704">
      <x:c r="A1704" s="27" t="str">
        <x:v>小时</x:v>
      </x:c>
      <x:c r="B1704" s="27" t="str">
        <x:v>hsk5_63</x:v>
      </x:c>
      <x:c r="C1704" s="27" t="str">
        <x:v>Cách dùng 终于 và 总算</x:v>
      </x:c>
      <x:c r="D1704" s="27" t="str"/>
      <x:c r="E1704" s="27" t="str">
        <x:v>Chủ ngữ + 总算/终于 + V/Adj</x:v>
      </x:c>
      <x:c r="F1704" s="27" t="str"/>
      <x:c r="G1704" s="27" t="str">
        <x:v>「终于」 dùng để nhấn mạnh kết quả cuối cùng đạt được sau một quá trình dài hoặc khó khăn. Trong khi đó, 「总算」 ngoài ý nghĩa cuối cùng cũng đạt được, nó còn mang sắc thái cảm xúc nhẹ nhõm, hài lòng vì đã giải quyết được một vấn đề hoặc đạt được một nguyện vọng.</x:v>
      </x:c>
      <x:c r="H1704" s="27" t="str">
        <x:v>Khi bạn cảm thấy gánh nặng được trút bỏ, hãy ưu tiên dùng 「总算」 để thể hiện sự nhẹ nhõm.</x:v>
      </x:c>
      <x:c r="I1704" s="27" t="str">
        <x:v>Không nên dùng 「总算」 trong những câu biểu thị kết quả tiêu cực hoặc khách quan không liên quan đến cảm xúc cá nhân, trường hợp đó nên dùng 「终于」.</x:v>
      </x:c>
      <x:c r="J1704" s="27" t="str">
        <x:v>hsk_5.json</x:v>
      </x:c>
      <x:c r="K1704" s="27" t="str">
        <x:v>reviewed-local</x:v>
      </x:c>
    </x:row>
    <x:row r="1705">
      <x:c r="A1705" s="27" t="str">
        <x:v>小时</x:v>
      </x:c>
      <x:c r="B1705" s="27" t="str">
        <x:v>hsk1_new_38</x:v>
      </x:c>
      <x:c r="C1705" s="27" t="str">
        <x:v>Động từ ly hợp (Separable Verbs)</x:v>
      </x:c>
      <x:c r="D1705" s="27" t="str"/>
      <x:c r="E1705" s="27" t="str">
        <x:v>Động từ (A) + Thành phần chèn vào + Tân ngữ (B)</x:v>
      </x:c>
      <x:c r="F1705" s="27" t="str"/>
      <x:c r="G1705" s="27" t="str">
        <x:v>Trong tiếng Trung, một số động từ có cấu trúc 「Động từ + Tân ngữ」. Khi muốn thêm các thành phần như bổ ngữ thời lượng, số lượng hoặc trạng từ, ta có thể tách hai phần này ra để chèn vào giữa.</x:v>
      </x:c>
      <x:c r="H1705" s="27" t="str">
        <x:v>Ví dụ: với 「睡觉」, bạn có thể nói 「睡了一个小时觉」 (ngủ một tiếng đồng hồ).</x:v>
      </x:c>
      <x:c r="I1705" s="27" t="str">
        <x:v>Không được đặt bổ ngữ hoặc tân ngữ trực tiếp sau toàn bộ cụm từ ly hợp mà phải tách chúng ra.</x:v>
      </x:c>
      <x:c r="J1705" s="27" t="str">
        <x:v>new_hsk_1.json</x:v>
      </x:c>
      <x:c r="K1705" s="27" t="str">
        <x:v>reviewed-local</x:v>
      </x:c>
    </x:row>
    <x:row r="1706">
      <x:c r="A1706" s="27" t="str">
        <x:v>小时</x:v>
      </x:c>
      <x:c r="B1706" s="27" t="str">
        <x:v>hsk2_new_27</x:v>
      </x:c>
      <x:c r="C1706" s="27" t="str">
        <x:v>Bổ ngữ thời lượng (Diễn tả khoảng thời gian)</x:v>
      </x:c>
      <x:c r="D1706" s="27" t="str"/>
      <x:c r="E1706" s="27" t="str">
        <x:v>Động từ + (tân ngữ) + Động từ + bổ ngữ thời lượng</x:v>
      </x:c>
      <x:c r="F1706" s="27" t="str"/>
      <x:c r="G1706" s="27" t="str">
        <x:v>Bổ ngữ thời lượng dùng để chỉ khoảng thời gian kéo dài của một hành động. Khi câu có tân ngữ, bạn cần lặp lại động từ trước khi thêm khoảng thời gian, ví dụ 「我学中文学了两年」 (Tôi đã học tiếng Trung được hai năm).</x:v>
      </x:c>
      <x:c r="H1706" s="27" t="str">
        <x:v>Nếu không muốn lặp lại động từ, bạn có thể đưa tân ngữ ra sau bổ ngữ thời lượng (chỉ áp dụng với tân ngữ chỉ người hoặc vật cụ thể).</x:v>
      </x:c>
      <x:c r="I1706" s="27" t="str">
        <x:v>Đừng quên thêm trợ từ 「了」 sau bổ ngữ thời lượng để thể hiện hành động đã xảy ra hoặc kéo dài đến hiện tại.</x:v>
      </x:c>
      <x:c r="J1706" s="27" t="str">
        <x:v>new_hsk_2.json</x:v>
      </x:c>
      <x:c r="K1706" s="27" t="str">
        <x:v>reviewed-local</x:v>
      </x:c>
    </x:row>
    <x:row r="1707">
      <x:c r="A1707" s="27" t="str">
        <x:v>小时</x:v>
      </x:c>
      <x:c r="B1707" s="27" t="str">
        <x:v>hsk3_new_55</x:v>
      </x:c>
      <x:c r="C1707" s="27" t="str">
        <x:v>So sánh mức chênh lệch cụ thể</x:v>
      </x:c>
      <x:c r="D1707" s="27" t="str"/>
      <x:c r="E1707" s="27" t="str">
        <x:v>A 比 B + [多/少/早/晚] + Động từ + Số lượng</x:v>
      </x:c>
      <x:c r="F1707" s="27" t="str"/>
      <x:c r="G1707"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1707" s="27" t="str">
        <x:v>Hãy chú ý đặt số lượng từ (ví dụ: 「三十分钟」, 「五次」) ngay sau động từ để làm rõ mức độ chênh lệch.</x:v>
      </x:c>
      <x:c r="I1707" s="27" t="str">
        <x:v>Đừng nhầm lẫn với cấu trúc so sánh tính từ, ở đây ta đang so sánh hành động nên số lượng phải đứng sau động từ.</x:v>
      </x:c>
      <x:c r="J1707" s="27" t="str">
        <x:v>new_hsk_3.json</x:v>
      </x:c>
      <x:c r="K1707" s="27" t="str">
        <x:v>reviewed-local</x:v>
      </x:c>
    </x:row>
    <x:row r="1708">
      <x:c r="A1708" s="27" t="str">
        <x:v>小组</x:v>
      </x:c>
      <x:c r="B1708" s="27" t="str">
        <x:v>usage:小组</x:v>
      </x:c>
      <x:c r="C1708" s="27" t="str">
        <x:v>Cách dùng 小组</x:v>
      </x:c>
      <x:c r="D1708" s="27" t="str">
        <x:v>noun</x:v>
      </x:c>
      <x:c r="E1708" s="27" t="str"/>
      <x:c r="F1708" s="27" t="str"/>
      <x:c r="G1708" s="27" t="str"/>
      <x:c r="H1708" s="27" t="str"/>
      <x:c r="I1708" s="27" t="str"/>
      <x:c r="J1708" s="27" t="str">
        <x:v>hsk_2.json</x:v>
      </x:c>
      <x:c r="K1708" s="27" t="str">
        <x:v>reviewed-local</x:v>
      </x:c>
    </x:row>
    <x:row r="1709">
      <x:c r="A1709" s="27" t="str">
        <x:v>小说</x:v>
      </x:c>
      <x:c r="B1709" s="27" t="str">
        <x:v>usage:小说</x:v>
      </x:c>
      <x:c r="C1709" s="27" t="str">
        <x:v>Cách dùng 小说</x:v>
      </x:c>
      <x:c r="D1709" s="27" t="str">
        <x:v>noun</x:v>
      </x:c>
      <x:c r="E1709" s="27" t="str"/>
      <x:c r="F1709" s="27" t="str"/>
      <x:c r="G1709" s="27" t="str"/>
      <x:c r="H1709" s="27" t="str"/>
      <x:c r="I1709" s="27" t="str"/>
      <x:c r="J1709" s="27" t="str">
        <x:v>hsk_2.json</x:v>
      </x:c>
      <x:c r="K1709" s="27" t="str">
        <x:v>reviewed-local</x:v>
      </x:c>
    </x:row>
    <x:row r="1710">
      <x:c r="A1710" s="27" t="str">
        <x:v>小说</x:v>
      </x:c>
      <x:c r="B1710" s="27" t="str">
        <x:v>hsk4_30</x:v>
      </x:c>
      <x:c r="C1710" s="27" t="str">
        <x:v>Cách dùng liên từ 因此</x:v>
      </x:c>
      <x:c r="D1710" s="27" t="str"/>
      <x:c r="E1710" s="27" t="str">
        <x:v>Nguyên nhân, 「因此」 + Kết quả</x:v>
      </x:c>
      <x:c r="F1710" s="27" t="str"/>
      <x:c r="G1710"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1710" s="27" t="str">
        <x:v>「因此」 mang sắc thái trang trọng hơn 「所以」, thường được sử dụng trong văn viết hoặc các bài phát biểu, diễn thuyết.</x:v>
      </x:c>
      <x:c r="I1710" s="27" t="str">
        <x:v>Khác với 「因为...所以」, bạn không được dùng 「因为」 đi kèm với 「因此」 trong cùng một câu.</x:v>
      </x:c>
      <x:c r="J1710" s="27" t="str">
        <x:v>hsk_4.json</x:v>
      </x:c>
      <x:c r="K1710" s="27" t="str">
        <x:v>reviewed-local</x:v>
      </x:c>
    </x:row>
    <x:row r="1711">
      <x:c r="A1711" s="27" t="str">
        <x:v>少数</x:v>
      </x:c>
      <x:c r="B1711" s="27" t="str">
        <x:v>usage:少数</x:v>
      </x:c>
      <x:c r="C1711" s="27" t="str">
        <x:v>Cách dùng 少数</x:v>
      </x:c>
      <x:c r="D1711" s="27" t="str">
        <x:v>noun</x:v>
      </x:c>
      <x:c r="E1711" s="27" t="str"/>
      <x:c r="F1711" s="27" t="str">
        <x:v>Danh từ chỉ nhóm nhỏ, đối lập với đa số.</x:v>
      </x:c>
      <x:c r="G1711" s="27" t="str"/>
      <x:c r="H1711" s="27" t="str"/>
      <x:c r="I1711" s="27" t="str"/>
      <x:c r="J1711" s="27" t="str">
        <x:v>hsk_2.json</x:v>
      </x:c>
      <x:c r="K1711" s="27" t="str">
        <x:v>reviewed-local</x:v>
      </x:c>
    </x:row>
    <x:row r="1712">
      <x:c r="A1712" s="27" t="str">
        <x:v>就业</x:v>
      </x:c>
      <x:c r="B1712" s="27" t="str">
        <x:v>usage:就业</x:v>
      </x:c>
      <x:c r="C1712" s="27" t="str">
        <x:v>Cách dùng 就业</x:v>
      </x:c>
      <x:c r="D1712" s="27" t="str">
        <x:v>động từ / danh từ (Verb / Noun)</x:v>
      </x:c>
      <x:c r="E1712" s="27" t="str"/>
      <x:c r="F1712" s="27" t="str">
        <x:v>Dùng trong bối cảnh kinh tế, lao động: finding jobs, employment rate, job opportunities. Ngược nghĩa: 失业 (thất nghiệp), 待业 (đang tìm việc). Thường kết hợp: 就业指导 (hướng dẫn nghề nghiệp).</x:v>
      </x:c>
      <x:c r="G1712" s="27" t="str"/>
      <x:c r="H1712" s="27" t="str"/>
      <x:c r="I1712" s="27" t="str"/>
      <x:c r="J1712" s="27" t="str">
        <x:v>hsk_3.json</x:v>
      </x:c>
      <x:c r="K1712" s="27" t="str">
        <x:v>reviewed-local</x:v>
      </x:c>
    </x:row>
    <x:row r="1713">
      <x:c r="A1713" s="27" t="str">
        <x:v>就是</x:v>
      </x:c>
      <x:c r="B1713" s="27" t="str">
        <x:v>usage:就是</x:v>
      </x:c>
      <x:c r="C1713" s="27" t="str">
        <x:v>Cách dùng 就是</x:v>
      </x:c>
      <x:c r="D1713" s="27" t="str">
        <x:v>trợ từ</x:v>
      </x:c>
      <x:c r="E1713" s="27" t="str"/>
      <x:c r="F1713" s="27" t="str">
        <x:v>Nhấn mạnh sự xác định hoặc giải thích.</x:v>
      </x:c>
      <x:c r="G1713" s="27" t="str"/>
      <x:c r="H1713" s="27" t="str"/>
      <x:c r="I1713" s="27" t="str"/>
      <x:c r="J1713" s="27" t="str">
        <x:v>hsk_1.json</x:v>
      </x:c>
      <x:c r="K1713" s="27" t="str">
        <x:v>reviewed-local</x:v>
      </x:c>
    </x:row>
    <x:row r="1714">
      <x:c r="A1714" s="27" t="str">
        <x:v>就是</x:v>
      </x:c>
      <x:c r="B1714" s="27" t="str">
        <x:v>hsk4_4</x:v>
      </x:c>
      <x:c r="C1714" s="27" t="str">
        <x:v>Cấu trúc 即使……也……</x:v>
      </x:c>
      <x:c r="D1714" s="27" t="str"/>
      <x:c r="E1714" s="27" t="str">
        <x:v>即使 + [giả thiết/sự việc], 也 + [kết quả không thay đổi]</x:v>
      </x:c>
      <x:c r="F1714" s="27" t="str"/>
      <x:c r="G1714" s="27" t="str">
        <x:v>Cấu trúc 「即使……也……」 dùng để diễn tả quan hệ nhượng bộ, có nghĩa là "cho dù... thì cũng...". Nó chỉ ra rằng dù giả thiết hoặc sự việc ở vế đầu có xảy ra hay không, kết quả ở vế sau vẫn không thay đổi.</x:v>
      </x:c>
      <x:c r="H1714" s="27" t="str">
        <x:v>Bạn có thể thay thế 「即使」 bằng 「就是」 hoặc 「哪怕」 trong văn nói để biểu đạt ý nghĩa tương tự.</x:v>
      </x:c>
      <x:c r="I1714" s="27" t="str">
        <x:v>Vế sau thường đi kèm với 「也」 hoặc 「还」 để nhấn mạnh việc kết quả không bị ảnh hưởng bởi điều kiện ở vế trước.</x:v>
      </x:c>
      <x:c r="J1714" s="27" t="str">
        <x:v>hsk_4.json</x:v>
      </x:c>
      <x:c r="K1714" s="27" t="str">
        <x:v>reviewed-local</x:v>
      </x:c>
    </x:row>
    <x:row r="1715">
      <x:c r="A1715" s="27" t="str">
        <x:v>就是</x:v>
      </x:c>
      <x:c r="B1715" s="27" t="str">
        <x:v>hsk4_9</x:v>
      </x:c>
      <x:c r="C1715" s="27" t="str">
        <x:v>Cách dùng phó từ 却</x:v>
      </x:c>
      <x:c r="D1715" s="27" t="str"/>
      <x:c r="E1715" s="27" t="str">
        <x:v>Chủ ngữ + 却 + Động từ/Tính từ</x:v>
      </x:c>
      <x:c r="F1715" s="27" t="str"/>
      <x:c r="G1715"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1715" s="27" t="str">
        <x:v>Bạn có thể sử dụng 「却」 kết hợp với các liên từ như 「虽然」 (mặc dù) ở vế trước để tạo thành cấu trúc đối lập rõ ràng.</x:v>
      </x:c>
      <x:c r="I1715" s="27" t="str">
        <x:v>Không nên nhầm lẫn 「却」 với 「但是」; 「但是」 là liên từ dùng để nối hai vế câu, còn 「却」 là phó từ nên phải đứng sau chủ ngữ.</x:v>
      </x:c>
      <x:c r="J1715" s="27" t="str">
        <x:v>hsk_4.json</x:v>
      </x:c>
      <x:c r="K1715" s="27" t="str">
        <x:v>reviewed-local</x:v>
      </x:c>
    </x:row>
    <x:row r="1716">
      <x:c r="A1716" s="27" t="str">
        <x:v>就是</x:v>
      </x:c>
      <x:c r="B1716" s="27" t="str">
        <x:v>hsk5_28</x:v>
      </x:c>
      <x:c r="C1716" s="27" t="str">
        <x:v>Cách dùng động từ 即</x:v>
      </x:c>
      <x:c r="D1716" s="27" t="str"/>
      <x:c r="E1716" s="27" t="str">
        <x:v>A 即 B (Động từ: A chính là B)</x:v>
      </x:c>
      <x:c r="F1716" s="27" t="str"/>
      <x:c r="G1716" s="27" t="str">
        <x:v>Trong văn viết, 「即」 được dùng như một động từ mang nghĩa là 「就是」 (chính là). Từ này giúp câu văn trở nên trang trọng, súc tích và thường xuất hiện trong các văn bản nghị luận hoặc tài liệu học thuật.</x:v>
      </x:c>
      <x:c r="H1716" s="27" t="str">
        <x:v>Bạn có thể thay thế 「即」 bằng 「就是」 để câu văn trở nên gần gũi và dễ hiểu hơn trong giao tiếp hàng ngày.</x:v>
      </x:c>
      <x:c r="I1716" s="27" t="str">
        <x:v>「即」 thường chỉ dùng trong văn viết, tránh sử dụng từ này trong các cuộc hội thoại thân mật hoặc đời thường.</x:v>
      </x:c>
      <x:c r="J1716" s="27" t="str">
        <x:v>hsk_5.json</x:v>
      </x:c>
      <x:c r="K1716" s="27" t="str">
        <x:v>reviewed-local</x:v>
      </x:c>
    </x:row>
    <x:row r="1717">
      <x:c r="A1717" s="27" t="str">
        <x:v>就是</x:v>
      </x:c>
      <x:c r="B1717" s="27" t="str">
        <x:v>hsk6_13</x:v>
      </x:c>
      <x:c r="C1717" s="27" t="str">
        <x:v>Cách dùng phó từ 无非</x:v>
      </x:c>
      <x:c r="D1717" s="27" t="str"/>
      <x:c r="E1717" s="27" t="str">
        <x:v>无非 (wúfēi) + 是/就是 + [nội dung/danh từ/động từ]</x:v>
      </x:c>
      <x:c r="F1717" s="27" t="str"/>
      <x:c r="G1717" s="27" t="str">
        <x:v>Phó từ 「无非」 có nghĩa là "chẳng qua chỉ là", dùng để nhấn mạnh sự việc hoặc lý do chỉ đơn giản, không có gì khác hơn thế. Nó thường mang sắc thái coi thường hoặc làm giảm nhẹ mức độ quan trọng của sự việc.</x:v>
      </x:c>
      <x:c r="H1717" s="27" t="str">
        <x:v>Bạn có thể hiểu 「无非」 tương đương với cụm từ "không ngoài việc gì đó" trong tiếng Việt để dễ ghi nhớ hơn.</x:v>
      </x:c>
      <x:c r="I1717" s="27" t="str">
        <x:v>Cần lưu ý 「无非」 thường dùng để thể hiện sự đánh giá chủ quan của người nói rằng sự việc đó rất đơn giản, không nên dùng khi muốn biểu đạt sự trang trọng.</x:v>
      </x:c>
      <x:c r="J1717" s="27" t="str">
        <x:v>hsk_6.json</x:v>
      </x:c>
      <x:c r="K1717" s="27" t="str">
        <x:v>reviewed-local</x:v>
      </x:c>
    </x:row>
    <x:row r="1718">
      <x:c r="A1718" s="27" t="str">
        <x:v>就是</x:v>
      </x:c>
      <x:c r="B1718" s="27" t="str">
        <x:v>hsk6_17</x:v>
      </x:c>
      <x:c r="C1718" s="27" t="str">
        <x:v>Cách dùng giới từ 于</x:v>
      </x:c>
      <x:c r="D1718" s="27" t="str"/>
      <x:c r="E1718" s="27" t="str">
        <x:v>S + 于 + [Địa điểm/Thời gian/Phương diện]</x:v>
      </x:c>
      <x:c r="F1718" s="27" t="str"/>
      <x:c r="G1718" s="27" t="str">
        <x:v>Giới từ 「于」 mang nghĩa là 'ở', 'tại' hoặc 'vào', thường dùng trong văn viết hoặc các văn bản trang trọng để chỉ thời gian, địa điểm hoặc phương diện cụ thể. Nó đóng vai trò tương tự như 「在」 trong khẩu ngữ nhưng mang sắc thái trang trọng và chuyên nghiệp hơn.</x:v>
      </x:c>
      <x:c r="H1718" s="27" t="str">
        <x:v>Bạn nên ưu tiên sử dụng 「于」 trong các bài viết nghị luận, văn bản chính thống hoặc tiêu đề báo chí để câu văn nghe chuyên nghiệp hơn.</x:v>
      </x:c>
      <x:c r="I1718" s="27" t="str">
        <x:v>Không nên dùng 「于」 trong văn nói hàng ngày vì nó sẽ khiến câu nói trở nên quá cứng nhắc và không tự nhiên.</x:v>
      </x:c>
      <x:c r="J1718" s="27" t="str">
        <x:v>hsk_6.json</x:v>
      </x:c>
      <x:c r="K1718" s="27" t="str">
        <x:v>reviewed-local</x:v>
      </x:c>
    </x:row>
    <x:row r="1719">
      <x:c r="A1719" s="27" t="str">
        <x:v>就是</x:v>
      </x:c>
      <x:c r="B1719" s="27" t="str">
        <x:v>hsk2_new_1</x:v>
      </x:c>
      <x:c r="C1719" s="27" t="str">
        <x:v>Trợ từ ngữ khí 吧</x:v>
      </x:c>
      <x:c r="D1719" s="27" t="str"/>
      <x:c r="E1719" s="27" t="str">
        <x:v>Câu + 吧 (biểu thị yêu cầu, gợi ý, nghi vấn)</x:v>
      </x:c>
      <x:c r="F1719" s="27" t="str"/>
      <x:c r="G1719" s="27" t="str">
        <x:v>Trợ từ ngữ khí 「吧」 được đặt cuối câu để làm mềm giọng điệu. Nó thường dùng để đưa ra lời đề nghị, thúc giục nhẹ nhàng hoặc dùng trong câu nghi vấn để phỏng đoán một sự việc.</x:v>
      </x:c>
      <x:c r="H1719" s="27" t="str">
        <x:v>Dùng 「吧」 giúp câu nói của bạn nghe tự nhiên và lịch sự hơn như khi bạn nói 'nhỉ', 'nhé' hay 'được không' trong tiếng Việt.</x:v>
      </x:c>
      <x:c r="I1719" s="27" t="str">
        <x:v>Không dùng 「吧」 trong các câu hỏi trang trọng hoặc câu hỏi dùng từ để hỏi như 「什么」, 「谁」, 「哪里」.</x:v>
      </x:c>
      <x:c r="J1719" s="27" t="str">
        <x:v>new_hsk_2.json</x:v>
      </x:c>
      <x:c r="K1719" s="27" t="str">
        <x:v>reviewed-local</x:v>
      </x:c>
    </x:row>
    <x:row r="1720">
      <x:c r="A1720" s="27" t="str">
        <x:v>就是</x:v>
      </x:c>
      <x:c r="B1720" s="27" t="str">
        <x:v>hsk2_new_11</x:v>
      </x:c>
      <x:c r="C1720" s="27" t="str">
        <x:v>Cấu trúc nhân quả vì... nên...</x:v>
      </x:c>
      <x:c r="D1720" s="27" t="str"/>
      <x:c r="E1720" s="27" t="str">
        <x:v>因为 (nguyên nhân), 所以 (kết quả)</x:v>
      </x:c>
      <x:c r="F1720" s="27" t="str"/>
      <x:c r="G1720" s="27" t="str">
        <x:v>Cấu trúc này dùng để diễn tả quan hệ nguyên nhân và kết quả. 「因为」 đứng trước vế nêu lý do, còn 「所以」 đứng trước vế nêu kết quả tương ứng.</x:v>
      </x:c>
      <x:c r="H1720" s="27" t="str">
        <x:v>Bạn có thể chỉ dùng một trong hai từ 「因为」 hoặc 「所以」 trong câu mà vẫn giữ nguyên ý nghĩa.</x:v>
      </x:c>
      <x:c r="I1720" s="27" t="str">
        <x:v>Trong tiếng Trung, bạn không nên đặt chủ ngữ trước 「因为」 nếu chủ ngữ ở hai vế là giống nhau.</x:v>
      </x:c>
      <x:c r="J1720" s="27" t="str">
        <x:v>new_hsk_2.json</x:v>
      </x:c>
      <x:c r="K1720" s="27" t="str">
        <x:v>reviewed-local</x:v>
      </x:c>
    </x:row>
    <x:row r="1721">
      <x:c r="A1721" s="27" t="str">
        <x:v>就要</x:v>
      </x:c>
      <x:c r="B1721" s="27" t="str">
        <x:v>usage:就要</x:v>
      </x:c>
      <x:c r="C1721" s="27" t="str">
        <x:v>Cách dùng 就要</x:v>
      </x:c>
      <x:c r="D1721" s="27" t="str">
        <x:v>verb</x:v>
      </x:c>
      <x:c r="E1721" s="27" t="str"/>
      <x:c r="F1721" s="27" t="str"/>
      <x:c r="G1721" s="27" t="str"/>
      <x:c r="H1721" s="27" t="str"/>
      <x:c r="I1721" s="27" t="str"/>
      <x:c r="J1721" s="27" t="str">
        <x:v>hsk_2.json</x:v>
      </x:c>
      <x:c r="K1721" s="27" t="str">
        <x:v>reviewed-local</x:v>
      </x:c>
    </x:row>
    <x:row r="1722">
      <x:c r="A1722" s="27" t="str">
        <x:v>就要</x:v>
      </x:c>
      <x:c r="B1722" s="27" t="str">
        <x:v>hsk2_43</x:v>
      </x:c>
      <x:c r="C1722" s="27" t="str">
        <x:v>Diễn tả hành động sắp xảy ra</x:v>
      </x:c>
      <x:c r="D1722" s="27" t="str"/>
      <x:c r="E1722" s="27" t="str">
        <x:v>要 + [động từ/tính từ] + 了 (Dự đoán hành động sắp xảy ra)</x:v>
      </x:c>
      <x:c r="F1722" s="27" t="str"/>
      <x:c r="G1722" s="27" t="str">
        <x:v>Cấu trúc 「要……了」 được dùng để biểu thị một sự việc hoặc hành động sắp sửa xảy ra trong tương lai gần. Bạn có thể sử dụng các biến thể như 「快要……了」, 「快……了」 hoặc 「就要……了」 để tăng thêm sắc thái nhấn mạnh thời gian ngắn.</x:v>
      </x:c>
      <x:c r="H1722" s="27" t="str">
        <x:v>Khi muốn nhấn mạnh hành động sắp xảy ra ngay lập tức, bạn nên sử dụng cụm 「就要……了」 kết hợp với các từ chỉ thời gian cụ thể (ví dụ: 明天 - ngày mai, 五分钟后 - 5 phút nữa).</x:v>
      </x:c>
      <x:c r="I1722" s="27" t="str">
        <x:v>Đừng nhầm lẫn cấu trúc này với từ 「要」 mang nghĩa là 'muốn'. Trong 「要……了」, 「要」 chỉ đóng vai trò là phó từ chỉ thời gian sắp tới.</x:v>
      </x:c>
      <x:c r="J1722" s="27" t="str">
        <x:v>hsk_2.json</x:v>
      </x:c>
      <x:c r="K1722" s="27" t="str">
        <x:v>reviewed-local</x:v>
      </x:c>
    </x:row>
    <x:row r="1723">
      <x:c r="A1723" s="27" t="str">
        <x:v>就要</x:v>
      </x:c>
      <x:c r="B1723" s="27" t="str">
        <x:v>hsk2_new_30</x:v>
      </x:c>
      <x:c r="C1723" s="27" t="str">
        <x:v>Diễn tả hành động sắp xảy ra</x:v>
      </x:c>
      <x:c r="D1723" s="27" t="str"/>
      <x:c r="E1723" s="27" t="str">
        <x:v>Chủ ngữ + (要/快/快要/就要) + Vị ngữ + 了</x:v>
      </x:c>
      <x:c r="F1723" s="27" t="str"/>
      <x:c r="G1723" s="27" t="str">
        <x:v>Cấu trúc này dùng để diễn tả một hành động hoặc trạng thái sắp sửa xảy ra trong tương lai gần. Bạn có thể sử dụng linh hoạt các từ 「要」, 「快」, 「快要」 hoặc 「就要」 trước vị ngữ và kết thúc câu bằng 「了」.</x:v>
      </x:c>
      <x:c r="H1723" s="27" t="str">
        <x:v>Nếu trong câu có trạng ngữ chỉ thời gian cụ thể (ví dụ: 明天, 下星期), bạn bắt buộc phải dùng cấu trúc 「就要……了」.</x:v>
      </x:c>
      <x:c r="I1723" s="27" t="str">
        <x:v>Không nên nhầm lẫn cấu trúc này với 「了」 dùng để chỉ hành động đã hoàn thành trong quá khứ.</x:v>
      </x:c>
      <x:c r="J1723" s="27" t="str">
        <x:v>new_hsk_2.json</x:v>
      </x:c>
      <x:c r="K1723" s="27" t="str">
        <x:v>reviewed-local</x:v>
      </x:c>
    </x:row>
    <x:row r="1724">
      <x:c r="A1724" s="27" t="str">
        <x:v>尽情</x:v>
      </x:c>
      <x:c r="B1724" s="27" t="str">
        <x:v>usage:尽情</x:v>
      </x:c>
      <x:c r="C1724" s="27" t="str">
        <x:v>Cách dùng 尽情</x:v>
      </x:c>
      <x:c r="D1724" s="27" t="str">
        <x:v>compound-semantic</x:v>
      </x:c>
      <x:c r="E1724" s="27" t="str"/>
      <x:c r="F1724" s="27" t="str">
        <x:v>Trạng từ, đứng trước động từ để nhấn mạnh mức độ trọn vẹn, không kìm giữ; mang sắc thái tích cực, phóng khoáng.</x:v>
      </x:c>
      <x:c r="G1724" s="27" t="str">
        <x:v>尽 (tận — hết, đầy đủ) + 情 (tình — tình cảm, cảm xúc): dốc hết tình cảm, thỏa mãn hoàn toàn.</x:v>
      </x:c>
      <x:c r="H1724" s="27" t="str"/>
      <x:c r="I1724" s="27" t="str"/>
      <x:c r="J1724" s="27" t="str">
        <x:v>hsk_3.json</x:v>
      </x:c>
      <x:c r="K1724" s="27" t="str">
        <x:v>reviewed-local</x:v>
      </x:c>
    </x:row>
    <x:row r="1725">
      <x:c r="A1725" s="27" t="str">
        <x:v>尽量</x:v>
      </x:c>
      <x:c r="B1725" s="27" t="str">
        <x:v>usage:尽量</x:v>
      </x:c>
      <x:c r="C1725" s="27" t="str">
        <x:v>Cách dùng 尽量</x:v>
      </x:c>
      <x:c r="D1725" s="27" t="str">
        <x:v>compound-semantic</x:v>
      </x:c>
      <x:c r="E1725" s="27" t="str"/>
      <x:c r="F1725" s="27" t="str">
        <x:v>Trạng ngữ trước động từ, nhấn mạnh nỗ lực tối đa hoặc mức độ cao nhất.</x:v>
      </x:c>
      <x:c r="G1725" s="27" t="str"/>
      <x:c r="H1725" s="27" t="str"/>
      <x:c r="I1725" s="27" t="str"/>
      <x:c r="J1725" s="27" t="str">
        <x:v>hsk_3.json</x:v>
      </x:c>
      <x:c r="K1725" s="27" t="str">
        <x:v>reviewed-local</x:v>
      </x:c>
    </x:row>
    <x:row r="1726">
      <x:c r="A1726" s="27" t="str">
        <x:v>尽量</x:v>
      </x:c>
      <x:c r="B1726" s="27" t="str">
        <x:v>hsk5_44</x:v>
      </x:c>
      <x:c r="C1726" s="27" t="str">
        <x:v>Cấu trúc 尽快 + Động từ</x:v>
      </x:c>
      <x:c r="D1726" s="27" t="str"/>
      <x:c r="E1726" s="27" t="str">
        <x:v>尽快 (jǐnkuài) + Động từ</x:v>
      </x:c>
      <x:c r="F1726" s="27" t="str"/>
      <x:c r="G1726" s="27" t="str">
        <x:v>Phó từ 「尽快」 dùng để diễn tả việc thực hiện một hành động nào đó càng sớm càng tốt, nhanh nhất có thể. Cấu trúc này thường dùng để đưa ra yêu cầu, đề nghị hoặc nói về kế hoạch cần đẩy nhanh tiến độ.</x:v>
      </x:c>
      <x:c r="H1726" s="27" t="str">
        <x:v>Bạn có thể dùng 「尽快」 trong công việc hoặc giao tiếp hằng ngày khi muốn thúc giục ai đó hoặc nhấn mạnh sự cấp bách của nhiệm vụ.</x:v>
      </x:c>
      <x:c r="I1726" s="27" t="str">
        <x:v>Đừng nhầm lẫn 「尽快」 (nhanh nhất có thể) với 「尽量」 (cố gắng hết sức), dù cả hai đều mang sắc thái tích cực nhưng mục đích sử dụng khác nhau.</x:v>
      </x:c>
      <x:c r="J1726" s="27" t="str">
        <x:v>hsk_5.json</x:v>
      </x:c>
      <x:c r="K1726" s="27" t="str">
        <x:v>reviewed-local</x:v>
      </x:c>
    </x:row>
    <x:row r="1727">
      <x:c r="A1727" s="27" t="str">
        <x:v>尽量</x:v>
      </x:c>
      <x:c r="B1727" s="27" t="str">
        <x:v>hsk5_83</x:v>
      </x:c>
      <x:c r="C1727" s="27" t="str">
        <x:v>Cách dùng phó từ 尽量</x:v>
      </x:c>
      <x:c r="D1727" s="27" t="str"/>
      <x:c r="E1727" s="27" t="str">
        <x:v>尽量 + Động từ (hành động)</x:v>
      </x:c>
      <x:c r="F1727" s="27" t="str"/>
      <x:c r="G1727" s="27" t="str">
        <x:v>Phó từ 「尽量」 được dùng để diễn tả việc chủ thể cố gắng hết sức mình trong một phạm vi hoặc khả năng cho phép. Nó mang ý nghĩa khuyên nhủ hoặc thể hiện quyết tâm làm tốt nhất việc gì đó.</x:v>
      </x:c>
      <x:c r="H1727" s="27" t="str">
        <x:v>Bạn có thể dùng 「尽量」 trước các động từ chỉ hành động để thể hiện sự nỗ lực như 「尽量多吃」 (cố gắng ăn nhiều một chút) hoặc 「尽量早点儿来」 (cố gắng đến sớm một chút).</x:v>
      </x:c>
      <x:c r="I1727" s="27" t="str">
        <x:v>Cần phân biệt với 「尽力」; trong khi 「尽力」 nhấn mạnh vào việc 'dốc hết toàn lực', thì 「尽量」 nhấn mạnh vào việc 'trong phạm vi khả năng có thể'.</x:v>
      </x:c>
      <x:c r="J1727" s="27" t="str">
        <x:v>hsk_5.json</x:v>
      </x:c>
      <x:c r="K1727" s="27" t="str">
        <x:v>reviewed-local</x:v>
      </x:c>
    </x:row>
    <x:row r="1728">
      <x:c r="A1728" s="27" t="str">
        <x:v>尾巴</x:v>
      </x:c>
      <x:c r="B1728" s="27" t="str">
        <x:v>usage:尾巴</x:v>
      </x:c>
      <x:c r="C1728" s="27" t="str">
        <x:v>Cách dùng 尾巴</x:v>
      </x:c>
      <x:c r="D1728" s="27" t="str">
        <x:v>danh từ</x:v>
      </x:c>
      <x:c r="E1728" s="27" t="str"/>
      <x:c r="F1728" s="27" t="str"/>
      <x:c r="G1728" s="27" t="str"/>
      <x:c r="H1728" s="27" t="str"/>
      <x:c r="I1728" s="27" t="str"/>
      <x:c r="J1728" s="27" t="str">
        <x:v>hsk_2.json</x:v>
      </x:c>
      <x:c r="K1728" s="27" t="str">
        <x:v>reviewed-local</x:v>
      </x:c>
    </x:row>
    <x:row r="1729">
      <x:c r="A1729" s="27" t="str">
        <x:v>局限</x:v>
      </x:c>
      <x:c r="B1729" s="27" t="str">
        <x:v>usage:局限</x:v>
      </x:c>
      <x:c r="C1729" s="27" t="str">
        <x:v>Cách dùng 局限</x:v>
      </x:c>
      <x:c r="D1729" s="27" t="str">
        <x:v>compound-semantic</x:v>
      </x:c>
      <x:c r="E1729" s="27" t="str"/>
      <x:c r="F1729" s="27" t="str">
        <x:v>Vừa dùng như động từ (局限某人/某事) vừa dùng như danh từ (有局限); 局限性 là danh từ phổ biến hơn.</x:v>
      </x:c>
      <x:c r="G1729" s="27" t="str">
        <x:v>局 (cục — phạm vi, khuôn khổ) + 限 (hạn — giới hạn, ngăn lại): bị giam trong khuôn khổ nhất định.</x:v>
      </x:c>
      <x:c r="H1729" s="27" t="str"/>
      <x:c r="I1729" s="27" t="str"/>
      <x:c r="J1729" s="27" t="str">
        <x:v>hsk_3.json</x:v>
      </x:c>
      <x:c r="K1729" s="27" t="str">
        <x:v>reviewed-local</x:v>
      </x:c>
    </x:row>
    <x:row r="1730">
      <x:c r="A1730" s="27" t="str">
        <x:v>居民</x:v>
      </x:c>
      <x:c r="B1730" s="27" t="str">
        <x:v>usage:居民</x:v>
      </x:c>
      <x:c r="C1730" s="27" t="str">
        <x:v>Cách dùng 居民</x:v>
      </x:c>
      <x:c r="D1730" s="27" t="str">
        <x:v>compound-semantic</x:v>
      </x:c>
      <x:c r="E1730" s="27" t="str"/>
      <x:c r="F1730" s="27" t="str">
        <x:v>Dùng để chỉ người sinh sống thường xuyên tại một địa phương. Trong văn bản hành chính, thường dùng 'cư dân' thay vì 'dân' để trang trọng hơn.</x:v>
      </x:c>
      <x:c r="G1730" s="27" t="str">
        <x:v>Ghép nghĩa: 居 (cư trú, ở) + 民 (người dân) = người đang cư trú, sinh sống tại một nơi.</x:v>
      </x:c>
      <x:c r="H1730" s="27" t="str"/>
      <x:c r="I1730" s="27" t="str"/>
      <x:c r="J1730" s="27" t="str">
        <x:v>hsk_2.json</x:v>
      </x:c>
      <x:c r="K1730" s="27" t="str">
        <x:v>reviewed-local</x:v>
      </x:c>
    </x:row>
    <x:row r="1731">
      <x:c r="A1731" s="27" t="str">
        <x:v>居然</x:v>
      </x:c>
      <x:c r="B1731" s="27" t="str">
        <x:v>usage:居然</x:v>
      </x:c>
      <x:c r="C1731" s="27" t="str">
        <x:v>Cách dùng 居然</x:v>
      </x:c>
      <x:c r="D1731" s="27" t="str">
        <x:v>other</x:v>
      </x:c>
      <x:c r="E1731" s="27" t="str"/>
      <x:c r="F1731" s="27" t="str">
        <x:v>居然 và 竟然 (jìngrán) đều biểu thị sự bất ngờ, có thể thay thế nhau. 居然 thường dùng trong khẩu ngữ; 竟然 mang sắc thái nhấn mạnh mạnh hơn một chút. Cả hai đứng trước động từ/tính từ mà người nói thấy ngạc nhiên.</x:v>
      </x:c>
      <x:c r="G1731" s="27" t="str">
        <x:v>居 (cư — ở, ổn định) + 然 (nhiên — như vậy, đúng vậy): ghép thành hư từ/phó từ biểu thị sự bất ngờ. Không phải ghép nghĩa đơn thuần; đây là từ ngữ pháp hư từ.</x:v>
      </x:c>
      <x:c r="H1731" s="27" t="str"/>
      <x:c r="I1731" s="27" t="str"/>
      <x:c r="J1731" s="27" t="str">
        <x:v>hsk_3.json</x:v>
      </x:c>
      <x:c r="K1731" s="27" t="str">
        <x:v>reviewed-local</x:v>
      </x:c>
    </x:row>
    <x:row r="1732">
      <x:c r="A1732" s="27" t="str">
        <x:v>居然</x:v>
      </x:c>
      <x:c r="B1732" s="27" t="str">
        <x:v>hsk4_25</x:v>
      </x:c>
      <x:c r="C1732" s="27" t="str">
        <x:v>Cách dùng phó từ 竟然</x:v>
      </x:c>
      <x:c r="D1732" s="27" t="str"/>
      <x:c r="E1732" s="27" t="str">
        <x:v>Chủ ngữ + 竟然 + Động từ/Tính từ</x:v>
      </x:c>
      <x:c r="F1732" s="27" t="str"/>
      <x:c r="G1732"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1732" s="27" t="str">
        <x:v>Bạn có thể dùng 「竟然」 cả trong câu khẳng định và câu hỏi tu từ để nhấn mạnh sự ngạc nhiên.</x:v>
      </x:c>
      <x:c r="I1732" s="27" t="str">
        <x:v>Không nên nhầm lẫn 「竟然」 với 「居然」 vì chúng có cách dùng tương đương nhau, nhưng 「竟然」 thường mang sắc thái nhấn mạnh hơn về cảm xúc tiêu cực hoặc sự việc trái với mong đợi.</x:v>
      </x:c>
      <x:c r="J1732" s="27" t="str">
        <x:v>hsk_4.json</x:v>
      </x:c>
      <x:c r="K1732" s="27" t="str">
        <x:v>reviewed-local</x:v>
      </x:c>
    </x:row>
    <x:row r="1733">
      <x:c r="A1733" s="27" t="str">
        <x:v>居然</x:v>
      </x:c>
      <x:c r="B1733" s="27" t="str">
        <x:v>hsk5_1</x:v>
      </x:c>
      <x:c r="C1733" s="27" t="str">
        <x:v>Cách dùng phó từ 居然</x:v>
      </x:c>
      <x:c r="D1733" s="27" t="str"/>
      <x:c r="E1733" s="27" t="str">
        <x:v>Chủ ngữ + 居然 + Động từ/Tính từ (Diễn tả sự ngạc nhiên)</x:v>
      </x:c>
      <x:c r="F1733" s="27" t="str"/>
      <x:c r="G1733" s="27" t="str">
        <x:v>Phó từ 「居然」 được dùng để diễn tả sự ngạc nhiên, bất ngờ khi một sự việc xảy ra trái ngược với dự đoán hoặc lẽ thường. Trong tiếng Việt, nó tương đương với các từ như "lại", "thế mà" hay "không ngờ".</x:v>
      </x:c>
      <x:c r="H1733" s="27" t="str">
        <x:v>Bạn có thể sử dụng 「居然」 trong cả văn nói và văn viết để nhấn mạnh thái độ ngạc nhiên của người nói về sự việc đó.</x:v>
      </x:c>
      <x:c r="I1733" s="27" t="str">
        <x:v>Không nên nhầm lẫn 「居然」 với các từ chỉ sự việc bình thường, vì 「居然」 luôn mang sắc thái cảm xúc ngạc nhiên, sửng sốt.</x:v>
      </x:c>
      <x:c r="J1733" s="27" t="str">
        <x:v>hsk_5.json</x:v>
      </x:c>
      <x:c r="K1733" s="27" t="str">
        <x:v>reviewed-local</x:v>
      </x:c>
    </x:row>
    <x:row r="1734">
      <x:c r="A1734" s="27" t="str">
        <x:v>屋子</x:v>
      </x:c>
      <x:c r="B1734" s="27" t="str">
        <x:v>usage:屋子</x:v>
      </x:c>
      <x:c r="C1734" s="27" t="str">
        <x:v>Cách dùng 屋子</x:v>
      </x:c>
      <x:c r="D1734" s="27" t="str">
        <x:v>danh từ</x:v>
      </x:c>
      <x:c r="E1734" s="27" t="str"/>
      <x:c r="F1734" s="27" t="str">
        <x:v>Căn phòng hoặc không gian trong nhà.</x:v>
      </x:c>
      <x:c r="G1734" s="27" t="str"/>
      <x:c r="H1734" s="27" t="str"/>
      <x:c r="I1734" s="27" t="str"/>
      <x:c r="J1734" s="27" t="str">
        <x:v>hsk_2.json</x:v>
      </x:c>
      <x:c r="K1734" s="27" t="str">
        <x:v>reviewed-local</x:v>
      </x:c>
    </x:row>
    <x:row r="1735">
      <x:c r="A1735" s="27" t="str">
        <x:v>屏幕</x:v>
      </x:c>
      <x:c r="B1735" s="27" t="str">
        <x:v>usage:屏幕</x:v>
      </x:c>
      <x:c r="C1735" s="27" t="str">
        <x:v>Cách dùng 屏幕</x:v>
      </x:c>
      <x:c r="D1735" s="27" t="str">
        <x:v>compound-semantic</x:v>
      </x:c>
      <x:c r="E1735" s="27" t="str"/>
      <x:c r="F1735" s="27" t="str">
        <x:v>Từ thông dụng trong công nghệ. Cũng dùng 荧屏 (huỳnh bình – màn hình TV, mang sắc thái truyền hình). 屏幕 dùng rộng hơn cho mọi loại màn hình điện tử.</x:v>
      </x:c>
      <x:c r="G1735" s="27" t="str">
        <x:v>屏 (bình – bức bình phong, tấm chắn) + 幕 (màn – tấm màn sân khấu) → màn hình, tấm chắn hiển thị.</x:v>
      </x:c>
      <x:c r="H1735" s="27" t="str"/>
      <x:c r="I1735" s="27" t="str"/>
      <x:c r="J1735" s="27" t="str">
        <x:v>hsk_3.json</x:v>
      </x:c>
      <x:c r="K1735" s="27" t="str">
        <x:v>reviewed-local</x:v>
      </x:c>
    </x:row>
    <x:row r="1736">
      <x:c r="A1736" s="27" t="str">
        <x:v>展开</x:v>
      </x:c>
      <x:c r="B1736" s="27" t="str">
        <x:v>usage:展开</x:v>
      </x:c>
      <x:c r="C1736" s="27" t="str">
        <x:v>Cách dùng 展开</x:v>
      </x:c>
      <x:c r="D1736" s="27" t="str">
        <x:v>động từ</x:v>
      </x:c>
      <x:c r="E1736" s="27" t="str"/>
      <x:c r="F1736" s="27" t="str">
        <x:v>展开 có thể dùng theo nghĩa đen (mở giấy, bản đồ, cánh) hoặc nghĩa bóng (triển khai hoạt động, thảo luận).</x:v>
      </x:c>
      <x:c r="G1736" s="27" t="str"/>
      <x:c r="H1736" s="27" t="str"/>
      <x:c r="I1736" s="27" t="str"/>
      <x:c r="J1736" s="27" t="str">
        <x:v>hsk_3.json</x:v>
      </x:c>
      <x:c r="K1736" s="27" t="str">
        <x:v>reviewed-local</x:v>
      </x:c>
    </x:row>
    <x:row r="1737">
      <x:c r="A1737" s="27" t="str">
        <x:v>展现</x:v>
      </x:c>
      <x:c r="B1737" s="27" t="str">
        <x:v>usage:展现</x:v>
      </x:c>
      <x:c r="C1737" s="27" t="str">
        <x:v>Cách dùng 展现</x:v>
      </x:c>
      <x:c r="D1737" s="27" t="str">
        <x:v>compound-semantic</x:v>
      </x:c>
      <x:c r="E1737" s="27" t="str"/>
      <x:c r="F1737" s="27" t="str">
        <x:v>Hán-Việt 'Triển hiện' — 展 (triển, mở ra) + 现 (hiện, xuất hiện); mở ra để cho thấy, thể hiện.</x:v>
      </x:c>
      <x:c r="G1737" s="27" t="str"/>
      <x:c r="H1737" s="27" t="str"/>
      <x:c r="I1737" s="27" t="str"/>
      <x:c r="J1737" s="27" t="str">
        <x:v>hsk_3.json</x:v>
      </x:c>
      <x:c r="K1737" s="27" t="str">
        <x:v>reviewed-local</x:v>
      </x:c>
    </x:row>
    <x:row r="1738">
      <x:c r="A1738" s="27" t="str">
        <x:v>展示</x:v>
      </x:c>
      <x:c r="B1738" s="27" t="str">
        <x:v>usage:展示</x:v>
      </x:c>
      <x:c r="C1738" s="27" t="str">
        <x:v>Cách dùng 展示</x:v>
      </x:c>
      <x:c r="D1738" s="27" t="str">
        <x:v>động từ</x:v>
      </x:c>
      <x:c r="E1738" s="27" t="str"/>
      <x:c r="F1738" s="27" t="str">
        <x:v>Động từ chỉ việc trưng bày, thể hiện, trình diễn cái gì đó cho người khác thấy. Có thể là vật phẩm (trong bảo tàng), hoặc năng lực, tài năng (trong thi đấu, công việc). Cận nghĩa với 显示 (hiển thị) nhưng 展示 mang tính chủ động, ý thức hơn.</x:v>
      </x:c>
      <x:c r="G1738" s="27" t="str"/>
      <x:c r="H1738" s="27" t="str"/>
      <x:c r="I1738" s="27" t="str"/>
      <x:c r="J1738" s="27" t="str">
        <x:v>hsk_3.json</x:v>
      </x:c>
      <x:c r="K1738" s="27" t="str">
        <x:v>reviewed-local</x:v>
      </x:c>
    </x:row>
    <x:row r="1739">
      <x:c r="A1739" s="27" t="str">
        <x:v>展览</x:v>
      </x:c>
      <x:c r="B1739" s="27" t="str">
        <x:v>usage:展览</x:v>
      </x:c>
      <x:c r="C1739" s="27" t="str">
        <x:v>Cách dùng 展览</x:v>
      </x:c>
      <x:c r="D1739" s="27" t="str">
        <x:v>compound-semantic</x:v>
      </x:c>
      <x:c r="E1739" s="27" t="str"/>
      <x:c r="F1739" s="27" t="str">
        <x:v>Từ vựng HSK 5: triển lãm</x:v>
      </x:c>
      <x:c r="G1739" s="27" t="str">
        <x:v>Từ ghép nghĩa</x:v>
      </x:c>
      <x:c r="H1739" s="27" t="str"/>
      <x:c r="I1739" s="27" t="str"/>
      <x:c r="J1739" s="27" t="str">
        <x:v>hsk_1.json</x:v>
      </x:c>
      <x:c r="K1739" s="27" t="str">
        <x:v>reviewed-local</x:v>
      </x:c>
    </x:row>
    <x:row r="1740">
      <x:c r="A1740" s="27" t="str">
        <x:v>属于</x:v>
      </x:c>
      <x:c r="B1740" s="27" t="str">
        <x:v>usage:属于</x:v>
      </x:c>
      <x:c r="C1740" s="27" t="str">
        <x:v>Cách dùng 属于</x:v>
      </x:c>
      <x:c r="D1740" s="27" t="str">
        <x:v>động từ</x:v>
      </x:c>
      <x:c r="E1740" s="27" t="str"/>
      <x:c r="F1740" s="27" t="str">
        <x:v>Dùng để chỉ mối quan hệ thuộc về, trực thuộc.</x:v>
      </x:c>
      <x:c r="G1740" s="27" t="str"/>
      <x:c r="H1740" s="27" t="str"/>
      <x:c r="I1740" s="27" t="str"/>
      <x:c r="J1740" s="27" t="str">
        <x:v>hsk_3.json</x:v>
      </x:c>
      <x:c r="K1740" s="27" t="str">
        <x:v>reviewed-local</x:v>
      </x:c>
    </x:row>
    <x:row r="1741">
      <x:c r="A1741" s="27" t="str">
        <x:v>屠场</x:v>
      </x:c>
      <x:c r="B1741" s="27" t="str">
        <x:v>usage:屠场</x:v>
      </x:c>
      <x:c r="C1741" s="27" t="str">
        <x:v>Cách dùng 屠场</x:v>
      </x:c>
      <x:c r="D1741" s="27" t="str">
        <x:v>Danh từ</x:v>
      </x:c>
      <x:c r="E1741" s="27" t="str"/>
      <x:c r="F1741" s="27" t="str"/>
      <x:c r="G1741" s="27" t="str"/>
      <x:c r="H1741" s="27" t="str"/>
      <x:c r="I1741" s="27" t="str"/>
      <x:c r="J1741" s="27" t="str">
        <x:v>hsk_3.json</x:v>
      </x:c>
      <x:c r="K1741" s="27" t="str">
        <x:v>reviewed-local</x:v>
      </x:c>
    </x:row>
    <x:row r="1742">
      <x:c r="A1742" s="27" t="str">
        <x:v>山峰</x:v>
      </x:c>
      <x:c r="B1742" s="27" t="str">
        <x:v>usage:山峰</x:v>
      </x:c>
      <x:c r="C1742" s="27" t="str">
        <x:v>Cách dùng 山峰</x:v>
      </x:c>
      <x:c r="D1742" s="27" t="str">
        <x:v>compound-semantic</x:v>
      </x:c>
      <x:c r="E1742" s="27" t="str"/>
      <x:c r="F1742" s="27" t="str">
        <x:v>山峰 là danh từ cụ thể chỉ đỉnh núi nhọn (chóp núi). Phân biệt với 高峰 (cao phong — đỉnh cao, có thể dùng nghĩa bóng: 高峰时段 = giờ cao điểm) và 山顶 (sơn đỉnh — đỉnh núi nói chung, không nhất thiết nhọn).</x:v>
      </x:c>
      <x:c r="G1742" s="27" t="str">
        <x:v>山 (sơn — núi) + 峰 (phong — đỉnh nhọn của núi); ghép nghĩa: đỉnh nhọn của núi.</x:v>
      </x:c>
      <x:c r="H1742" s="27" t="str"/>
      <x:c r="I1742" s="27" t="str"/>
      <x:c r="J1742" s="27" t="str">
        <x:v>hsk_2.json</x:v>
      </x:c>
      <x:c r="K1742" s="27" t="str">
        <x:v>reviewed-local</x:v>
      </x:c>
    </x:row>
    <x:row r="1743">
      <x:c r="A1743" s="27" t="str">
        <x:v>崇拜</x:v>
      </x:c>
      <x:c r="B1743" s="27" t="str">
        <x:v>usage:崇拜</x:v>
      </x:c>
      <x:c r="C1743" s="27" t="str">
        <x:v>Cách dùng 崇拜</x:v>
      </x:c>
      <x:c r="D1743" s="27" t="str">
        <x:v>compound-semantic</x:v>
      </x:c>
      <x:c r="E1743" s="27" t="str"/>
      <x:c r="F1743" s="27" t="str">
        <x:v>崇拜 mạnh hơn 喜欢 (thích) hay 欣赏 (thưởng thức), mang hàm ý kính trọng gần như thần thánh. 盲目崇拜 (sùng bái mù quáng) thường mang nghĩa tiêu cực. Trong tiếng Việt tương đương 'sùng bái' (Hán-Việt trực tiếp).</x:v>
      </x:c>
      <x:c r="G1743" s="27" t="str">
        <x:v>崇 (sùng — cao cả, tôn sùng) + 拜 (bái — lạy, kính lễ) → cung kính tôn sùng như thần linh.</x:v>
      </x:c>
      <x:c r="H1743" s="27" t="str"/>
      <x:c r="I1743" s="27" t="str"/>
      <x:c r="J1743" s="27" t="str">
        <x:v>hsk_3.json</x:v>
      </x:c>
      <x:c r="K1743" s="27" t="str">
        <x:v>reviewed-local</x:v>
      </x:c>
    </x:row>
    <x:row r="1744">
      <x:c r="A1744" s="27" t="str">
        <x:v>崭新</x:v>
      </x:c>
      <x:c r="B1744" s="27" t="str">
        <x:v>usage:崭新</x:v>
      </x:c>
      <x:c r="C1744" s="27" t="str">
        <x:v>Cách dùng 崭新</x:v>
      </x:c>
      <x:c r="D1744" s="27" t="str">
        <x:v>compound-semantic</x:v>
      </x:c>
      <x:c r="E1744" s="27" t="str"/>
      <x:c r="F1744" s="27" t="str">
        <x:v>Nhấn mạnh tính "hoàn toàn mới", không chỉ "mới".</x:v>
      </x:c>
      <x:c r="G1744" s="27" t="str">
        <x:v>崭 (rất, hoàn toàn) + 新 (mới) — hoàn toàn mới, mới tinh.</x:v>
      </x:c>
      <x:c r="H1744" s="27" t="str"/>
      <x:c r="I1744" s="27" t="str"/>
      <x:c r="J1744" s="27" t="str">
        <x:v>hsk_3.json</x:v>
      </x:c>
      <x:c r="K1744" s="27" t="str">
        <x:v>reviewed-local</x:v>
      </x:c>
    </x:row>
    <x:row r="1745">
      <x:c r="A1745" s="27" t="str">
        <x:v>工业</x:v>
      </x:c>
      <x:c r="B1745" s="27" t="str">
        <x:v>usage:工业</x:v>
      </x:c>
      <x:c r="C1745" s="27" t="str">
        <x:v>Cách dùng 工业</x:v>
      </x:c>
      <x:c r="D1745" s="27" t="str">
        <x:v>danh từ</x:v>
      </x:c>
      <x:c r="E1745" s="27" t="str"/>
      <x:c r="F1745" s="27" t="str">
        <x:v>工业 (công nghiệp) chỉ ngành sản xuất, chế tạo, kinh doanh quy mô lớn, đối lập với农业 (nông nghiệp).</x:v>
      </x:c>
      <x:c r="G1745" s="27" t="str"/>
      <x:c r="H1745" s="27" t="str"/>
      <x:c r="I1745" s="27" t="str"/>
      <x:c r="J1745" s="27" t="str">
        <x:v>hsk_3.json</x:v>
      </x:c>
      <x:c r="K1745" s="27" t="str">
        <x:v>reviewed-local</x:v>
      </x:c>
    </x:row>
    <x:row r="1746">
      <x:c r="A1746" s="27" t="str">
        <x:v>工人</x:v>
      </x:c>
      <x:c r="B1746" s="27" t="str">
        <x:v>usage:工人</x:v>
      </x:c>
      <x:c r="C1746" s="27" t="str">
        <x:v>Cách dùng 工人</x:v>
      </x:c>
      <x:c r="D1746" s="27" t="str">
        <x:v>compound-semantic</x:v>
      </x:c>
      <x:c r="E1746" s="27" t="str"/>
      <x:c r="F1746" s="27" t="str">
        <x:v>'工人' chỉ người lao động trong sản xuất công nghiệp. Khác với '员工' (nhân viên nói chung) hoặc '职员' (nhân viên văn phòng).</x:v>
      </x:c>
      <x:c r="G1746" s="27" t="str">
        <x:v>Ghép nghĩa: 工 (công việc, thợ) + 人 (người). Người làm công việc lao động, thường trong nhà máy, xí nghiệp.</x:v>
      </x:c>
      <x:c r="H1746" s="27" t="str"/>
      <x:c r="I1746" s="27" t="str"/>
      <x:c r="J1746" s="27" t="str">
        <x:v>hsk_1.json</x:v>
      </x:c>
      <x:c r="K1746" s="27" t="str">
        <x:v>reviewed-local</x:v>
      </x:c>
    </x:row>
    <x:row r="1747">
      <x:c r="A1747" s="27" t="str">
        <x:v>工作</x:v>
      </x:c>
      <x:c r="B1747" s="27" t="str">
        <x:v>usage:工作</x:v>
      </x:c>
      <x:c r="C1747" s="27" t="str">
        <x:v>Cách dùng 工作</x:v>
      </x:c>
      <x:c r="D1747" s="27" t="str">
        <x:v>compound-semantic</x:v>
      </x:c>
      <x:c r="E1747" s="27" t="str"/>
      <x:c r="F1747" s="27" t="str">
        <x:v>'工作' có thể là danh từ (công việc) hoặc động từ (làm việc). '在工作' đang làm việc. Trái với '休息' (nghỉ ngơi).</x:v>
      </x:c>
      <x:c r="G1747" s="27" t="str">
        <x:v>Ghép nghĩa: 工 (công việc, thợ) + 作 (làm, tạo nên). Hoạt động lao động để sinh kế hoặc tạo ra sản phẩm.</x:v>
      </x:c>
      <x:c r="H1747" s="27" t="str"/>
      <x:c r="I1747" s="27" t="str"/>
      <x:c r="J1747" s="27" t="str">
        <x:v>hsk_1.json</x:v>
      </x:c>
      <x:c r="K1747" s="27" t="str">
        <x:v>reviewed-local</x:v>
      </x:c>
    </x:row>
    <x:row r="1748">
      <x:c r="A1748" s="27" t="str">
        <x:v>工作</x:v>
      </x:c>
      <x:c r="B1748" s="27" t="str">
        <x:v>hsk1_23</x:v>
      </x:c>
      <x:c r="C1748" s="27" t="str">
        <x:v>Hỏi địa điểm với 在哪儿</x:v>
      </x:c>
      <x:c r="D1748" s="27" t="str"/>
      <x:c r="E1748" s="27" t="str">
        <x:v>Chủ ngữ + 在 (zài) + 哪儿 (nǎr)?</x:v>
      </x:c>
      <x:c r="F1748" s="27" t="str"/>
      <x:c r="G1748" s="27" t="str">
        <x:v>Đại từ nghi vấn 「哪儿」 nghĩa là "ở đâu", dùng để hỏi về địa điểm hoặc vị trí của người hoặc sự vật. Trong câu, 「在」 đóng vai trò là động từ chỉ vị trí, theo sau là 「哪儿」 để tạo thành câu hỏi.</x:v>
      </x:c>
      <x:c r="H1748" s="27" t="str">
        <x:v>Bạn có thể thêm trợ từ ngữ khí 「呢」 vào cuối câu như 「你在哪儿呢？」 để câu hỏi nghe mềm mại và tự nhiên hơn.</x:v>
      </x:c>
      <x:c r="I1748" s="27" t="str">
        <x:v>Lưu ý rằng 「哪儿」 luôn đứng sau động từ 「在」, không đặt ở đầu câu như từ để hỏi "Where" trong tiếng Anh.</x:v>
      </x:c>
      <x:c r="J1748" s="27" t="str">
        <x:v>hsk_1.json</x:v>
      </x:c>
      <x:c r="K1748" s="27" t="str">
        <x:v>reviewed-local</x:v>
      </x:c>
    </x:row>
    <x:row r="1749">
      <x:c r="A1749" s="27" t="str">
        <x:v>工作</x:v>
      </x:c>
      <x:c r="B1749" s="27" t="str">
        <x:v>hsk1_24</x:v>
      </x:c>
      <x:c r="C1749" s="27" t="str">
        <x:v>Cấu trúc 在 chỉ nơi chốn</x:v>
      </x:c>
      <x:c r="D1749" s="27" t="str"/>
      <x:c r="E1749" s="27" t="str">
        <x:v>Chủ ngữ + 在 + Địa điểm + Động từ</x:v>
      </x:c>
      <x:c r="F1749" s="27" t="str"/>
      <x:c r="G1749" s="27" t="str">
        <x:v>Giới từ 「在」 được dùng để chỉ vị trí, nơi chốn mà hành động xảy ra. Trong tiếng Trung, bạn đặt 「在」 trước nơi chốn và trước động từ để diễn tả "ai đó làm gì ở đâu".</x:v>
      </x:c>
      <x:c r="H1749" s="27" t="str">
        <x:v>Hãy nhớ rằng trong tiếng Trung, địa điểm luôn phải đứng trước động từ, khác với tiếng Việt là động từ đứng trước địa điểm.</x:v>
      </x:c>
      <x:c r="I1749" s="27" t="str">
        <x:v>Đừng nhầm lẫn cấu trúc này với việc dùng 「在」 để diễn tả sự tồn tại (ví dụ: "Tôi ở Hà Nội" - 「我在河内」), khi đó 「在」 đóng vai trò là động từ chính.</x:v>
      </x:c>
      <x:c r="J1749" s="27" t="str">
        <x:v>hsk_1.json</x:v>
      </x:c>
      <x:c r="K1749" s="27" t="str">
        <x:v>reviewed-local</x:v>
      </x:c>
    </x:row>
    <x:row r="1750">
      <x:c r="A1750" s="27" t="str">
        <x:v>工作</x:v>
      </x:c>
      <x:c r="B1750" s="27" t="str">
        <x:v>hsk2_10</x:v>
      </x:c>
      <x:c r="C1750" s="27" t="str">
        <x:v>Cấu trúc nhấn mạnh 是...的</x:v>
      </x:c>
      <x:c r="D1750" s="27" t="str"/>
      <x:c r="E1750" s="27" t="str">
        <x:v>S + 是 + [thời gian/địa điểm/cách thức] + V + 的</x:v>
      </x:c>
      <x:c r="F1750" s="27" t="str"/>
      <x:c r="G1750" s="27" t="str">
        <x:v>Cấu trúc 「是……的」 được dùng để nhấn mạnh các yếu tố như thời gian, địa điểm, hoặc cách thức của một hành động đã xảy ra trong quá khứ. Khi dùng cấu trúc này, người nói đã biết rõ hành động đó đã diễn ra rồi.</x:v>
      </x:c>
      <x:c r="H1750" s="27" t="str">
        <x:v>Nếu muốn phủ định, bạn hãy đặt 「不」 trước 「是」, tạo thành 「不是……的」.</x:v>
      </x:c>
      <x:c r="I1750" s="27" t="str">
        <x:v>Cấu trúc này chỉ dùng cho hành động đã xảy ra, không dùng cho hành động đang diễn ra hoặc chưa xảy ra.</x:v>
      </x:c>
      <x:c r="J1750" s="27" t="str">
        <x:v>hsk_2.json</x:v>
      </x:c>
      <x:c r="K1750" s="27" t="str">
        <x:v>reviewed-local</x:v>
      </x:c>
    </x:row>
    <x:row r="1751">
      <x:c r="A1751" s="27" t="str">
        <x:v>工作</x:v>
      </x:c>
      <x:c r="B1751" s="27" t="str">
        <x:v>hsk2_29</x:v>
      </x:c>
      <x:c r="C1751" s="27" t="str">
        <x:v>Số thứ tự trong tiếng Trung</x:v>
      </x:c>
      <x:c r="D1751" s="27" t="str"/>
      <x:c r="E1751" s="27" t="str">
        <x:v>第 (dì) + Số đếm (+ Lượng từ + Danh từ)</x:v>
      </x:c>
      <x:c r="F1751" s="27" t="str"/>
      <x:c r="G1751" s="27" t="str">
        <x:v>Trong tiếng Trung, để biểu thị số thứ tự, chúng ta thêm tiền tố 「第」 trước số đếm. Cấu trúc này giúp xác định vị trí hoặc thứ bậc của đối tượng trong một danh sách, ví dụ như 「第一」(thứ nhất), 「第二」(thứ hai).</x:v>
      </x:c>
      <x:c r="H1751" s="27" t="str">
        <x:v>Bạn có thể dùng 「第」 + số đếm như một cụm từ độc lập để trả lời cho các câu hỏi về thứ tự hoặc xếp hạng.</x:v>
      </x:c>
      <x:c r="I1751" s="27" t="str">
        <x:v>Lưu ý rằng 「第」 luôn đứng ngay trước số đếm, không được đặt sau danh từ hay lượng từ.</x:v>
      </x:c>
      <x:c r="J1751" s="27" t="str">
        <x:v>hsk_2.json</x:v>
      </x:c>
      <x:c r="K1751" s="27" t="str">
        <x:v>reviewed-local</x:v>
      </x:c>
    </x:row>
    <x:row r="1752">
      <x:c r="A1752" s="27" t="str">
        <x:v>工作</x:v>
      </x:c>
      <x:c r="B1752" s="27" t="str">
        <x:v>hsk3_17</x:v>
      </x:c>
      <x:c r="C1752" s="27" t="str">
        <x:v>Bổ ngữ chỉ thời lượng</x:v>
      </x:c>
      <x:c r="D1752" s="27" t="str"/>
      <x:c r="E1752" s="27" t="str">
        <x:v>Chủ ngữ + Động từ + 了 + Khoảng thời gian + (Tân ngữ)</x:v>
      </x:c>
      <x:c r="F1752" s="27" t="str"/>
      <x:c r="G1752" s="27" t="str">
        <x:v>Bổ ngữ chỉ thời lượng được dùng để diễn tả khoảng thời gian mà một hành động kéo dài hoặc diễn ra. Cấu trúc này giúp người nghe biết chính xác thời gian duy trì của hành động đó.</x:v>
      </x:c>
      <x:c r="H1752" s="27" t="str">
        <x:v>Nếu trong câu có tân ngữ, bạn có thể lặp lại động từ theo cấu trúc: 「Động từ + tân ngữ + động từ + 了 + khoảng thời gian」 (ví dụ: 「我学汉语学了三年」).</x:v>
      </x:c>
      <x:c r="I1752" s="27" t="str">
        <x:v>Nếu thêm 「了」 ở cuối câu 「Chủ ngữ + Động từ + 了 + Khoảng thời gian + Tân ngữ + 了」, nó mang nghĩa hành động đó vẫn đang tiếp diễn ở hiện tại.</x:v>
      </x:c>
      <x:c r="J1752" s="27" t="str">
        <x:v>hsk_3.json</x:v>
      </x:c>
      <x:c r="K1752" s="27" t="str">
        <x:v>reviewed-local</x:v>
      </x:c>
    </x:row>
    <x:row r="1753">
      <x:c r="A1753" s="27" t="str">
        <x:v>工作</x:v>
      </x:c>
      <x:c r="B1753" s="27" t="str">
        <x:v>hsk4_8</x:v>
      </x:c>
      <x:c r="C1753" s="27" t="str">
        <x:v>Cấu trúc 尽管 (mặc dù)</x:v>
      </x:c>
      <x:c r="D1753" s="27" t="str"/>
      <x:c r="E1753" s="27" t="str">
        <x:v>尽管 + [vế câu 1], [vế câu 2]</x:v>
      </x:c>
      <x:c r="F1753" s="27" t="str"/>
      <x:c r="G1753"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1753" s="27" t="str">
        <x:v>Trong khẩu ngữ, 「尽管」 thường được dùng kết hợp với 「但是」 hoặc 「可是」 ở vế câu thứ hai để nhấn mạnh sự đối lập.</x:v>
      </x:c>
      <x:c r="I1753" s="27" t="str">
        <x:v>Cần phân biệt 「尽管」 với 「不管」; trong khi 「尽管」 dùng để thừa nhận một sự thật đã xảy ra, 「不管」 lại dùng để diễn tả ý chí "bất kể/cho dù" trong mọi điều kiện.</x:v>
      </x:c>
      <x:c r="J1753" s="27" t="str">
        <x:v>hsk_4.json</x:v>
      </x:c>
      <x:c r="K1753" s="27" t="str">
        <x:v>reviewed-local</x:v>
      </x:c>
    </x:row>
    <x:row r="1754">
      <x:c r="A1754" s="27" t="str">
        <x:v>工作</x:v>
      </x:c>
      <x:c r="B1754" s="27" t="str">
        <x:v>hsk4_15</x:v>
      </x:c>
      <x:c r="C1754" s="27" t="str">
        <x:v>Cấu trúc 不管 (Bất kể)</x:v>
      </x:c>
      <x:c r="D1754" s="27" t="str"/>
      <x:c r="E1754" s="27" t="str">
        <x:v>不管 + [điều kiện/đại từ nghi vấn], [kết quả không đổi]</x:v>
      </x:c>
      <x:c r="F1754" s="27" t="str"/>
      <x:c r="G1754" s="27" t="str">
        <x:v>Liên từ 「不管」 dùng để diễn tả rằng kết quả sẽ không thay đổi bất chấp điều kiện hay hoàn cảnh nào xảy ra. Bạn có thể dịch cấu trúc này là "bất luận", "cho dù" hay "bất kể".</x:v>
      </x:c>
      <x:c r="H1754" s="27" t="str">
        <x:v>Trong vế câu chứa 「不管」, người ta rất hay kết hợp với các đại từ nghi vấn như 「什么」(cái gì), 「怎么」(như thế nào), 「谁」(ai) hoặc 「多」(bao nhiêu) để làm rõ ý nghĩa.</x:v>
      </x:c>
      <x:c r="I1754" s="27" t="str">
        <x:v>Cần phân biệt 「不管」 với 「尽管」; trong khi 「不管」 chỉ điều kiện không ảnh hưởng đến kết quả, thì 「尽管」 lại mang nghĩa "mặc dù" (thừa nhận một sự thật để đưa ra kết luận).</x:v>
      </x:c>
      <x:c r="J1754" s="27" t="str">
        <x:v>hsk_4.json</x:v>
      </x:c>
      <x:c r="K1754" s="27" t="str">
        <x:v>reviewed-local</x:v>
      </x:c>
    </x:row>
    <x:row r="1755">
      <x:c r="A1755" s="27" t="str">
        <x:v>工作</x:v>
      </x:c>
      <x:c r="B1755" s="27" t="str">
        <x:v>hsk4_19</x:v>
      </x:c>
      <x:c r="C1755" s="27" t="str">
        <x:v>Cách dùng giới từ 按照</x:v>
      </x:c>
      <x:c r="D1755" s="27" t="str"/>
      <x:c r="E1755" s="27" t="str">
        <x:v>按照 + danh từ/cụm danh từ + động từ</x:v>
      </x:c>
      <x:c r="F1755" s="27" t="str"/>
      <x:c r="G1755" s="27" t="str">
        <x:v>Giới từ 「按照」 được dùng để chỉ căn cứ hoặc cơ sở để thực hiện một hành động nào đó. Nó thường được dịch sang tiếng Việt là “theo”, “dựa vào” hoặc “căn cứ vào”.</x:v>
      </x:c>
      <x:c r="H1755" s="27" t="str">
        <x:v>Cụm từ bắt đầu bằng 「按照」 thường đứng ở đầu câu hoặc trước động từ để bổ sung ý nghĩa cho hành động phía sau.</x:v>
      </x:c>
      <x:c r="I1755" s="27" t="str">
        <x:v>Không nên nhầm lẫn 「按照」 với 「照」; mặc dù có nghĩa tương tự nhưng 「按照」 mang tính trang trọng và thường dùng trong văn viết hoặc các quy tắc, quy định cụ thể.</x:v>
      </x:c>
      <x:c r="J1755" s="27" t="str">
        <x:v>hsk_4.json</x:v>
      </x:c>
      <x:c r="K1755" s="27" t="str">
        <x:v>reviewed-local</x:v>
      </x:c>
    </x:row>
    <x:row r="1756">
      <x:c r="A1756" s="27" t="str">
        <x:v>工作</x:v>
      </x:c>
      <x:c r="B1756" s="27" t="str">
        <x:v>hsk4_22</x:v>
      </x:c>
      <x:c r="C1756" s="27" t="str">
        <x:v>Cách dùng từ 实际</x:v>
      </x:c>
      <x:c r="D1756" s="27" t="str"/>
      <x:c r="E1756" s="27" t="str">
        <x:v>实际 (Danh từ: thực tế / Tính từ: thực tế, thiết thực)</x:v>
      </x:c>
      <x:c r="F1756" s="27" t="str"/>
      <x:c r="G1756" s="27" t="str">
        <x:v>Từ 「实际」 được dùng như một danh từ để chỉ sự việc, tình huống khách quan trong đời sống. Khi đóng vai trò là tính từ, nó mang nghĩa là thực tế, không lý thuyết suông, mang tính ứng dụng cao.</x:v>
      </x:c>
      <x:c r="H1756" s="27" t="str">
        <x:v>Bạn có thể ghi nhớ cụm từ phổ biến 「联系实际」 (liánxì shíjì) nghĩa là "liên hệ với thực tế" để áp dụng vào bài viết hoặc bài nói.</x:v>
      </x:c>
      <x:c r="I1756" s="27" t="str">
        <x:v>Cần phân biệt rõ khi 「实际」 làm danh từ (thường đứng sau giới từ hoặc làm tân ngữ) và khi làm tính từ (thường dùng để bổ nghĩa cho danh từ).</x:v>
      </x:c>
      <x:c r="J1756" s="27" t="str">
        <x:v>hsk_4.json</x:v>
      </x:c>
      <x:c r="K1756" s="27" t="str">
        <x:v>reviewed-local</x:v>
      </x:c>
    </x:row>
    <x:row r="1757">
      <x:c r="A1757" s="27" t="str">
        <x:v>工具</x:v>
      </x:c>
      <x:c r="B1757" s="27" t="str">
        <x:v>usage:工具</x:v>
      </x:c>
      <x:c r="C1757" s="27" t="str">
        <x:v>Cách dùng 工具</x:v>
      </x:c>
      <x:c r="D1757" s="27" t="str">
        <x:v>danh từ</x:v>
      </x:c>
      <x:c r="E1757" s="27" t="str"/>
      <x:c r="F1757" s="27" t="str">
        <x:v>Dụng cụ hỗ trợ công việc hoặc học tập.</x:v>
      </x:c>
      <x:c r="G1757" s="27" t="str"/>
      <x:c r="H1757" s="27" t="str"/>
      <x:c r="I1757" s="27" t="str"/>
      <x:c r="J1757" s="27" t="str">
        <x:v>hsk_3.json</x:v>
      </x:c>
      <x:c r="K1757" s="27" t="str">
        <x:v>reviewed-local</x:v>
      </x:c>
    </x:row>
    <x:row r="1758">
      <x:c r="A1758" s="27" t="str">
        <x:v>工厂</x:v>
      </x:c>
      <x:c r="B1758" s="27" t="str">
        <x:v>usage:工厂</x:v>
      </x:c>
      <x:c r="C1758" s="27" t="str">
        <x:v>Cách dùng 工厂</x:v>
      </x:c>
      <x:c r="D1758" s="27" t="str">
        <x:v>danh từ (Noun - Workplace)</x:v>
      </x:c>
      <x:c r="E1758" s="27" t="str"/>
      <x:c r="F1758" s="27" t="str">
        <x:v>Nơi sản xuất công nghiệp quy mô vừa/lớn. Trang trọng hơn 厂. Thường kết hợp với loại hình sản xuất: 钢铁厂 (thép), 纺织厂 (dệt), 食品厂 (thực phẩm). Synonym: 厂 (xưởng), 公司 (công ty).</x:v>
      </x:c>
      <x:c r="G1758" s="27" t="str"/>
      <x:c r="H1758" s="27" t="str"/>
      <x:c r="I1758" s="27" t="str"/>
      <x:c r="J1758" s="27" t="str">
        <x:v>hsk_2.json</x:v>
      </x:c>
      <x:c r="K1758" s="27" t="str">
        <x:v>reviewed-local</x:v>
      </x:c>
    </x:row>
    <x:row r="1759">
      <x:c r="A1759" s="27" t="str">
        <x:v>工夫</x:v>
      </x:c>
      <x:c r="B1759" s="27" t="str">
        <x:v>usage:工夫</x:v>
      </x:c>
      <x:c r="C1759" s="27" t="str">
        <x:v>Cách dùng 工夫</x:v>
      </x:c>
      <x:c r="D1759" s="27" t="str">
        <x:v>danh từ</x:v>
      </x:c>
      <x:c r="E1759" s="27" t="str"/>
      <x:c r="F1759" s="27" t="str">
        <x:v>工夫 và 工夫 thường dùng lẫn lộn. Nhưng 功夫 thường chỉ 'kung fu' (võ thuật), còn 工夫 thường chỉ 'thời gian'. Cả hai đều đọc gōngfu.</x:v>
      </x:c>
      <x:c r="G1759" s="27" t="str"/>
      <x:c r="H1759" s="27" t="str"/>
      <x:c r="I1759" s="27" t="str"/>
      <x:c r="J1759" s="27" t="str">
        <x:v>hsk_3.json</x:v>
      </x:c>
      <x:c r="K1759" s="27" t="str">
        <x:v>reviewed-local</x:v>
      </x:c>
    </x:row>
    <x:row r="1760">
      <x:c r="A1760" s="27" t="str">
        <x:v>工资</x:v>
      </x:c>
      <x:c r="B1760" s="27" t="str">
        <x:v>usage:工资</x:v>
      </x:c>
      <x:c r="C1760" s="27" t="str">
        <x:v>Cách dùng 工资</x:v>
      </x:c>
      <x:c r="D1760" s="27" t="str">
        <x:v>danh từ</x:v>
      </x:c>
      <x:c r="E1760" s="27" t="str"/>
      <x:c r="F1760" s="27" t="str">
        <x:v>工资 là tiền lương cố định hàng tháng. Nó khác với 薪水 (tiền lương nói chung) và 收入 (thu nhập). Trong giao tiếp, người ta thường nói '发工资' (trả lương) hoặc '涨工资' (tăng lương). Lưu ý: 工资 chỉ lương cố định, còn tiền thưởng là 奖金.</x:v>
      </x:c>
      <x:c r="G1760" s="27" t="str"/>
      <x:c r="H1760" s="27" t="str"/>
      <x:c r="I1760" s="27" t="str"/>
      <x:c r="J1760" s="27" t="str">
        <x:v>hsk_3.json</x:v>
      </x:c>
      <x:c r="K1760" s="27" t="str">
        <x:v>reviewed-local</x:v>
      </x:c>
    </x:row>
    <x:row r="1761">
      <x:c r="A1761" s="27" t="str">
        <x:v>左右</x:v>
      </x:c>
      <x:c r="B1761" s="27" t="str">
        <x:v>usage:左右</x:v>
      </x:c>
      <x:c r="C1761" s="27" t="str">
        <x:v>Cách dùng 左右</x:v>
      </x:c>
      <x:c r="D1761" s="27" t="str">
        <x:v>compound-semantic</x:v>
      </x:c>
      <x:c r="E1761" s="27" t="str"/>
      <x:c r="F1761" s="27" t="str">
        <x:v>左右 có thể chỉ hướng (trái phải), hoặc chỉ khoảng ước lượng (khoảng). Khi dùng làm lượng từ, đứng sau số lượng để chỉ xấp xỉ.</x:v>
      </x:c>
      <x:c r="G1761" s="27" t="str"/>
      <x:c r="H1761" s="27" t="str"/>
      <x:c r="I1761" s="27" t="str"/>
      <x:c r="J1761" s="27" t="str">
        <x:v>hsk_2.json</x:v>
      </x:c>
      <x:c r="K1761" s="27" t="str">
        <x:v>reviewed-local</x:v>
      </x:c>
    </x:row>
    <x:row r="1762">
      <x:c r="A1762" s="27" t="str">
        <x:v>左右</x:v>
      </x:c>
      <x:c r="B1762" s="27" t="str">
        <x:v>hsk3_27</x:v>
      </x:c>
      <x:c r="C1762" s="27" t="str">
        <x:v>Diễn tả số lượng ước lượng với 左右</x:v>
      </x:c>
      <x:c r="D1762" s="27" t="str"/>
      <x:c r="E1762" s="27" t="str">
        <x:v>Số từ + Lượng từ + Danh từ + 左右</x:v>
      </x:c>
      <x:c r="F1762" s="27" t="str"/>
      <x:c r="G1762" s="27" t="str">
        <x:v>Cấu trúc này được dùng sau một số lượng từ để biểu thị con số ước lượng, tương đương với nghĩa 'khoảng' hoặc 'trạc' trong tiếng Việt. Nó giúp diễn tả số lượng không chính xác tuyệt đối mà là một phạm vi gần đúng.</x:v>
      </x:c>
      <x:c r="H1762" s="27" t="str">
        <x:v>Bạn có thể dùng 「左右」 cho cả số lượng người, vật hoặc thời gian.</x:v>
      </x:c>
      <x:c r="I1762" s="27" t="str">
        <x:v>Cần đặt 「左右」 sau danh từ đơn vị (lượng từ), không đặt trước số từ.</x:v>
      </x:c>
      <x:c r="J1762" s="27" t="str">
        <x:v>hsk_3.json</x:v>
      </x:c>
      <x:c r="K1762" s="27" t="str">
        <x:v>reviewed-local</x:v>
      </x:c>
    </x:row>
    <x:row r="1763">
      <x:c r="A1763" s="27" t="str">
        <x:v>左边</x:v>
      </x:c>
      <x:c r="B1763" s="27" t="str">
        <x:v>usage:左边</x:v>
      </x:c>
      <x:c r="C1763" s="27" t="str">
        <x:v>Cách dùng 左边</x:v>
      </x:c>
      <x:c r="D1763" s="27" t="str">
        <x:v>compound-semantic</x:v>
      </x:c>
      <x:c r="E1763" s="27" t="str"/>
      <x:c r="F1763" s="27" t="str">
        <x:v>Chỉ vị trí hoặc hướng bên trái. Rất phổ biến trong giao tiếp hàng ngày.</x:v>
      </x:c>
      <x:c r="G1763" s="27" t="str">
        <x:v>Ghép nghĩa: 左 (trái) + 边 (bên, cạnh) = phía bên trái.</x:v>
      </x:c>
      <x:c r="H1763" s="27" t="str"/>
      <x:c r="I1763" s="27" t="str"/>
      <x:c r="J1763" s="27" t="str">
        <x:v>hsk_1.json</x:v>
      </x:c>
      <x:c r="K1763" s="27" t="str">
        <x:v>reviewed-local</x:v>
      </x:c>
    </x:row>
    <x:row r="1764">
      <x:c r="A1764" s="27" t="str">
        <x:v>左边</x:v>
      </x:c>
      <x:c r="B1764" s="27" t="str">
        <x:v>hsk2_7</x:v>
      </x:c>
      <x:c r="C1764" s="27" t="str">
        <x:v>Cấu trúc chữ 的</x:v>
      </x:c>
      <x:c r="D1764" s="27" t="str"/>
      <x:c r="E1764" s="27" t="str">
        <x:v>Đại từ / Tính từ / Động từ + 的</x:v>
      </x:c>
      <x:c r="F1764" s="27" t="str"/>
      <x:c r="G1764" s="27" t="str">
        <x:v>Khi muốn lược bỏ danh từ trung tâm ở phía sau để câu ngắn gọn hơn, ta thêm 「的」 vào sau các từ loại như đại từ, tính từ hoặc động từ. Cụm từ này lúc này đóng vai trò như một danh từ chỉ vật hoặc người mà người nói và người nghe đã ngầm hiểu từ trước.</x:v>
      </x:c>
      <x:c r="H1764" s="27" t="str">
        <x:v>Hãy tưởng tượng 「的」 giống như từ "cái" hoặc "người" trong tiếng Việt để thay thế cho danh từ bị lược bỏ, ví dụ: "của tôi" thay vì "cái bút của tôi".</x:v>
      </x:c>
      <x:c r="I1764" s="27" t="str">
        <x:v>Cần đảm bảo ngữ cảnh của câu phải rõ ràng, nếu người nghe không hiểu đối tượng được nhắc đến là gì thì không nên lược bỏ danh từ trung tâm.</x:v>
      </x:c>
      <x:c r="J1764" s="27" t="str">
        <x:v>hsk_2.json</x:v>
      </x:c>
      <x:c r="K1764" s="27" t="str">
        <x:v>reviewed-local</x:v>
      </x:c>
    </x:row>
    <x:row r="1765">
      <x:c r="A1765" s="27" t="str">
        <x:v>左边</x:v>
      </x:c>
      <x:c r="B1765" s="27" t="str">
        <x:v>hsk4_10</x:v>
      </x:c>
      <x:c r="C1765" s="27" t="str">
        <x:v>Cách dùng liên từ 而</x:v>
      </x:c>
      <x:c r="D1765" s="27" t="str"/>
      <x:c r="E1765" s="27" t="str">
        <x:v>Vế câu 1 + 而 + Vế câu 2</x:v>
      </x:c>
      <x:c r="F1765" s="27" t="str"/>
      <x:c r="G1765" s="27" t="str">
        <x:v>Liên từ 「而」 thường được dùng trong câu để nối hai vế câu có quan hệ song song hoặc tương phản. Nó giúp thể hiện ý nghĩa bổ sung, "trong khi đó" hoặc "mà" giữa hai sự vật, hiện tượng.</x:v>
      </x:c>
      <x:c r="H1765" s="27" t="str">
        <x:v>Bạn có thể dùng 「而」 để kết nối hai tính từ đối lập nhau nhằm làm nổi bật sự khác biệt giữa hai đối tượng.</x:v>
      </x:c>
      <x:c r="I1765" s="27" t="str">
        <x:v>Cần phân biệt 「而」 với 「而且」, vì 「而且」 dùng để bổ sung thêm ý nghĩa (nghĩa là "hơn nữa"), trong khi 「而」 thiên về sự đối chiếu hoặc liệt kê.</x:v>
      </x:c>
      <x:c r="J1765" s="27" t="str">
        <x:v>hsk_4.json</x:v>
      </x:c>
      <x:c r="K1765" s="27" t="str">
        <x:v>reviewed-local</x:v>
      </x:c>
    </x:row>
    <x:row r="1766">
      <x:c r="A1766" s="27" t="str">
        <x:v>左边</x:v>
      </x:c>
      <x:c r="B1766" s="27" t="str">
        <x:v>hsk2_new_22</x:v>
      </x:c>
      <x:c r="C1766" s="27" t="str">
        <x:v>Câu so sánh hơn với 比</x:v>
      </x:c>
      <x:c r="D1766" s="27" t="str"/>
      <x:c r="E1766" s="27" t="str">
        <x:v>A 比 B + [Tính từ]</x:v>
      </x:c>
      <x:c r="F1766" s="27" t="str"/>
      <x:c r="G1766" s="27" t="str">
        <x:v>Cấu trúc 「A 比 B + Tính từ」 dùng để so sánh sự khác biệt giữa hai đối tượng. Trong đó, A là đối tượng được so sánh, B là đối tượng làm chuẩn, và tính từ đứng sau dùng để chỉ tính chất.</x:v>
      </x:c>
      <x:c r="H1766" s="27" t="str">
        <x:v>Bạn có thể thêm các trạng từ chỉ mức độ như 「更」 (geng) hoặc 「还」 (hai) vào trước tính từ để nhấn mạnh sự so sánh (Ví dụ: A 比 B 更 cao).</x:v>
      </x:c>
      <x:c r="I1766" s="27" t="str">
        <x:v>Trong câu so sánh với 「比」, tuyệt đối không được dùng 「很」 trước tính từ.</x:v>
      </x:c>
      <x:c r="J1766" s="27" t="str">
        <x:v>new_hsk_2.json</x:v>
      </x:c>
      <x:c r="K1766" s="27" t="str">
        <x:v>reviewed-local</x:v>
      </x:c>
    </x:row>
    <x:row r="1767">
      <x:c r="A1767" s="27" t="str">
        <x:v>巨大</x:v>
      </x:c>
      <x:c r="B1767" s="27" t="str">
        <x:v>usage:巨大</x:v>
      </x:c>
      <x:c r="C1767" s="27" t="str">
        <x:v>Cách dùng 巨大</x:v>
      </x:c>
      <x:c r="D1767" s="27" t="str">
        <x:v>tính từ</x:v>
      </x:c>
      <x:c r="E1767" s="27" t="str"/>
      <x:c r="F1767" s="27" t="str">
        <x:v>Nhấn mạnh quy mô, mức độ rất lớn, vượt trội.</x:v>
      </x:c>
      <x:c r="G1767" s="27" t="str"/>
      <x:c r="H1767" s="27" t="str"/>
      <x:c r="I1767" s="27" t="str"/>
      <x:c r="J1767" s="27" t="str">
        <x:v>hsk_3.json</x:v>
      </x:c>
      <x:c r="K1767" s="27" t="str">
        <x:v>reviewed-local</x:v>
      </x:c>
    </x:row>
    <x:row r="1768">
      <x:c r="A1768" s="27" t="str">
        <x:v>差别</x:v>
      </x:c>
      <x:c r="B1768" s="27" t="str">
        <x:v>usage:差别</x:v>
      </x:c>
      <x:c r="C1768" s="27" t="str">
        <x:v>Cách dùng 差别</x:v>
      </x:c>
      <x:c r="D1768" s="27" t="str">
        <x:v>compound-semantic</x:v>
      </x:c>
      <x:c r="E1768" s="27" t="str"/>
      <x:c r="F1768" s="27" t="str">
        <x:v>差别 ghép từ 差 (khác biệt, sai biệt) + 别 (khác, chia ra). Chỉ sự không giống nhau, có thể dùng cho vật chất, văn hóa, trình độ.</x:v>
      </x:c>
      <x:c r="G1768" s="27" t="str"/>
      <x:c r="H1768" s="27" t="str"/>
      <x:c r="I1768" s="27" t="str"/>
      <x:c r="J1768" s="27" t="str">
        <x:v>hsk_2.json</x:v>
      </x:c>
      <x:c r="K1768" s="27" t="str">
        <x:v>reviewed-local</x:v>
      </x:c>
    </x:row>
    <x:row r="1769">
      <x:c r="A1769" s="27" t="str">
        <x:v>差异</x:v>
      </x:c>
      <x:c r="B1769" s="27" t="str">
        <x:v>usage:差异</x:v>
      </x:c>
      <x:c r="C1769" s="27" t="str">
        <x:v>Cách dùng 差异</x:v>
      </x:c>
      <x:c r="D1769" s="27" t="str">
        <x:v>compound-semantic</x:v>
      </x:c>
      <x:c r="E1769" s="27" t="str"/>
      <x:c r="F1769" s="27" t="str">
        <x:v>差异 mang tính trung lập và học thuật hơn 不同 (bùtóng — khác nhau). Thường dùng trong bối cảnh phân tích, nghiên cứu. 差异化 (chāyìhuà) = sự khác biệt hóa (trong kinh doanh).</x:v>
      </x:c>
      <x:c r="G1769" s="27" t="str">
        <x:v>差 (sai — sai khác, không đồng nhất) + 异 (dị — khác nhau, dị thường) ghép nghĩa: sự chênh lệch, không giống nhau giữa hai hay nhiều thứ.</x:v>
      </x:c>
      <x:c r="H1769" s="27" t="str"/>
      <x:c r="I1769" s="27" t="str"/>
      <x:c r="J1769" s="27" t="str">
        <x:v>hsk_3.json</x:v>
      </x:c>
      <x:c r="K1769" s="27" t="str">
        <x:v>reviewed-local</x:v>
      </x:c>
    </x:row>
    <x:row r="1770">
      <x:c r="A1770" s="27" t="str">
        <x:v>已经</x:v>
      </x:c>
      <x:c r="B1770" s="27" t="str">
        <x:v>usage:已经</x:v>
      </x:c>
      <x:c r="C1770" s="27" t="str">
        <x:v>Cách dùng 已经</x:v>
      </x:c>
      <x:c r="D1770" s="27" t="str">
        <x:v>adverb</x:v>
      </x:c>
      <x:c r="E1770" s="27" t="str"/>
      <x:c r="F1770" s="27" t="str"/>
      <x:c r="G1770" s="27" t="str"/>
      <x:c r="H1770" s="27" t="str"/>
      <x:c r="I1770" s="27" t="str"/>
      <x:c r="J1770" s="27" t="str">
        <x:v>hsk_1.json</x:v>
      </x:c>
      <x:c r="K1770" s="27" t="str">
        <x:v>reviewed-local</x:v>
      </x:c>
    </x:row>
    <x:row r="1771">
      <x:c r="A1771" s="27" t="str">
        <x:v>已经</x:v>
      </x:c>
      <x:c r="B1771" s="27" t="str">
        <x:v>hsk2_12</x:v>
      </x:c>
      <x:c r="C1771" s="27" t="str">
        <x:v>Cấu trúc 已经...了</x:v>
      </x:c>
      <x:c r="D1771" s="27" t="str"/>
      <x:c r="E1771" s="27" t="str">
        <x:v>Subject + 已经 (yǐjīng) + Verb + (了) (le)</x:v>
      </x:c>
      <x:c r="F1771" s="27" t="str"/>
      <x:c r="G1771" s="27" t="str">
        <x:v>Phó từ 「已经」 dùng để biểu thị một hành động hoặc trạng thái đã hoàn thành hoặc đạt đến một mức độ nhất định. Trong câu thường đi kèm với trợ từ ngữ khí 「了」 ở cuối câu để nhấn mạnh việc hành động đã xảy ra.</x:v>
      </x:c>
      <x:c r="H1771" s="27" t="str">
        <x:v>Bạn có thể dịch 「已经」 là "đã" hoặc "rồi" để câu văn nghe tự nhiên hơn trong tiếng Việt.</x:v>
      </x:c>
      <x:c r="I1771" s="27" t="str">
        <x:v>Khi dùng 「已经」 ở dạng phủ định, người ta thường dùng 「还没(有)」 (chưa) thay vì dùng 「不已经」.</x:v>
      </x:c>
      <x:c r="J1771" s="27" t="str">
        <x:v>hsk_2.json</x:v>
      </x:c>
      <x:c r="K1771" s="27" t="str">
        <x:v>reviewed-local</x:v>
      </x:c>
    </x:row>
    <x:row r="1772">
      <x:c r="A1772" s="27" t="str">
        <x:v>已经</x:v>
      </x:c>
      <x:c r="B1772" s="27" t="str">
        <x:v>hsk4_19</x:v>
      </x:c>
      <x:c r="C1772" s="27" t="str">
        <x:v>Cách dùng giới từ 按照</x:v>
      </x:c>
      <x:c r="D1772" s="27" t="str"/>
      <x:c r="E1772" s="27" t="str">
        <x:v>按照 + danh từ/cụm danh từ + động từ</x:v>
      </x:c>
      <x:c r="F1772" s="27" t="str"/>
      <x:c r="G1772" s="27" t="str">
        <x:v>Giới từ 「按照」 được dùng để chỉ căn cứ hoặc cơ sở để thực hiện một hành động nào đó. Nó thường được dịch sang tiếng Việt là “theo”, “dựa vào” hoặc “căn cứ vào”.</x:v>
      </x:c>
      <x:c r="H1772" s="27" t="str">
        <x:v>Cụm từ bắt đầu bằng 「按照」 thường đứng ở đầu câu hoặc trước động từ để bổ sung ý nghĩa cho hành động phía sau.</x:v>
      </x:c>
      <x:c r="I1772" s="27" t="str">
        <x:v>Không nên nhầm lẫn 「按照」 với 「照」; mặc dù có nghĩa tương tự nhưng 「按照」 mang tính trang trọng và thường dùng trong văn viết hoặc các quy tắc, quy định cụ thể.</x:v>
      </x:c>
      <x:c r="J1772" s="27" t="str">
        <x:v>hsk_4.json</x:v>
      </x:c>
      <x:c r="K1772" s="27" t="str">
        <x:v>reviewed-local</x:v>
      </x:c>
    </x:row>
    <x:row r="1773">
      <x:c r="A1773" s="27" t="str">
        <x:v>已经</x:v>
      </x:c>
      <x:c r="B1773" s="27" t="str">
        <x:v>hsk4_21</x:v>
      </x:c>
      <x:c r="C1773" s="27" t="str">
        <x:v>Cách dùng liên từ 再说</x:v>
      </x:c>
      <x:c r="D1773" s="27" t="str"/>
      <x:c r="E1773" s="27" t="str">
        <x:v>Câu 1, 再说 + Câu 2</x:v>
      </x:c>
      <x:c r="F1773" s="27" t="str"/>
      <x:c r="G1773" s="27" t="str">
        <x:v>Liên từ 「再说」 dùng để bổ sung thêm các lý do, tình huống hoặc nguyên nhân nhằm củng cố cho ý kiến đã nêu ở vế trước. Trong tiếng Việt, từ này có nghĩa tương đương với “hơn nữa”, “vả lại”, “vả chăng”.</x:v>
      </x:c>
      <x:c r="H1773" s="27" t="str">
        <x:v>Bạn có thể dùng 「再说」 khi muốn từ chối một lời đề nghị bằng cách đưa ra thêm một lý do phụ để tăng tính thuyết phục.</x:v>
      </x:c>
      <x:c r="I1773" s="27" t="str">
        <x:v>Cần phân biệt với 「再说」 (động từ) mang nghĩa là “nói lại/để sau hãy nói” (ví dụ: 明天再说 - ngày mai nói tiếp).</x:v>
      </x:c>
      <x:c r="J1773" s="27" t="str">
        <x:v>hsk_4.json</x:v>
      </x:c>
      <x:c r="K1773" s="27" t="str">
        <x:v>reviewed-local</x:v>
      </x:c>
    </x:row>
    <x:row r="1774">
      <x:c r="A1774" s="27" t="str">
        <x:v>已经</x:v>
      </x:c>
      <x:c r="B1774" s="27" t="str">
        <x:v>hsk4_37</x:v>
      </x:c>
      <x:c r="C1774" s="27" t="str">
        <x:v>Cấu trúc 既然 (Đã... thì)</x:v>
      </x:c>
      <x:c r="D1774" s="27" t="str"/>
      <x:c r="E1774" s="27" t="str">
        <x:v>既然 + [Tiền đề], (thì) + [Kết luận/Hệ quả]</x:v>
      </x:c>
      <x:c r="F1774" s="27" t="str"/>
      <x:c r="G1774" s="27" t="str">
        <x:v>Liên từ 「既然」 được dùng ở vế đầu để chỉ một sự thật đã xảy ra hoặc một tiền đề đã rõ ràng. Vế sau thường dùng kèm với 「就」, 「也」 hoặc 「还」 để đưa ra kết luận hoặc đề nghị dựa trên tiền đề đó, tương đương với nghĩa “đã... thì...”.</x:v>
      </x:c>
      <x:c r="H1774" s="27" t="str">
        <x:v>Bạn có thể sử dụng cấu trúc 「既然...就...」 để nhấn mạnh việc đưa ra lựa chọn hoặc giải pháp hợp lý sau khi đã biết rõ tình hình.</x:v>
      </x:c>
      <x:c r="I1774" s="27" t="str">
        <x:v>Đừng nhầm lẫn 「既然」 với 「因为」; 「因为」 chỉ nguyên nhân khách quan, còn 「既然」 nhấn mạnh vào việc chấp nhận một thực tế đã rồi để đưa ra quyết định tiếp theo.</x:v>
      </x:c>
      <x:c r="J1774" s="27" t="str">
        <x:v>hsk_4.json</x:v>
      </x:c>
      <x:c r="K1774" s="27" t="str">
        <x:v>reviewed-local</x:v>
      </x:c>
    </x:row>
    <x:row r="1775">
      <x:c r="A1775" s="27" t="str">
        <x:v>已经</x:v>
      </x:c>
      <x:c r="B1775" s="27" t="str">
        <x:v>hsk5_22</x:v>
      </x:c>
      <x:c r="C1775" s="27" t="str">
        <x:v>Bổ ngữ xu hướng 醒来 và 过来</x:v>
      </x:c>
      <x:c r="D1775" s="27" t="str"/>
      <x:c r="E1775" s="27" t="str">
        <x:v>Động từ + 醒来 (tỉnh lại) / 过来 (hiểu ra/tỉnh lại)</x:v>
      </x:c>
      <x:c r="F1775" s="27" t="str"/>
      <x:c r="G1775"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1775" s="27" t="str">
        <x:v>Hãy nhớ 「过来」 trong trường hợp này mang nghĩa bóng là 'phục hồi' hoặc 'nhận thức rõ ràng', khác với nghĩa gốc là di chuyển về phía người nói.</x:v>
      </x:c>
      <x:c r="I1775" s="27" t="str">
        <x:v>Cần phân biệt rõ ngữ cảnh, nếu chỉ nói về sự tỉnh táo sau giấc ngủ, bạn nên ưu tiên dùng 「醒来」 thay vì 「过来」 để tránh gây hiểu lầm.</x:v>
      </x:c>
      <x:c r="J1775" s="27" t="str">
        <x:v>hsk_5.json</x:v>
      </x:c>
      <x:c r="K1775" s="27" t="str">
        <x:v>reviewed-local</x:v>
      </x:c>
    </x:row>
    <x:row r="1776">
      <x:c r="A1776" s="27" t="str">
        <x:v>已经</x:v>
      </x:c>
      <x:c r="B1776" s="27" t="str">
        <x:v>hsk5_78</x:v>
      </x:c>
      <x:c r="C1776" s="27" t="str">
        <x:v>Phân biệt 接近 và 靠近</x:v>
      </x:c>
      <x:c r="D1776" s="27" t="str"/>
      <x:c r="E1776" s="27" t="str">
        <x:v>接近 (tiến gần mức độ/số lượng) vs. 靠近 (gần khoảng cách vật lý)</x:v>
      </x:c>
      <x:c r="F1776" s="27" t="str"/>
      <x:c r="G1776" s="27" t="str">
        <x:v>「靠近」 dùng để chỉ vị trí, khoảng cách địa lý giữa người hoặc vật (ví dụ: lại gần một người). Ngược lại, 「接近」 mang nghĩa trừu tượng hơn, thường dùng để mô tả sự tiến gần về mức độ, trình độ, con số hoặc mối quan hệ giữa người với người.</x:v>
      </x:c>
      <x:c r="H1776" s="27" t="str">
        <x:v>Khi muốn nói 'lại gần đây', hãy dùng 「靠近一点儿」 thay vì dùng 「接近」.</x:v>
      </x:c>
      <x:c r="I1776" s="27" t="str">
        <x:v>Đừng dùng 「接近」 cho khoảng cách vật lý vì sẽ gây khó hiểu; hãy ghi nhớ 「靠近」 là khoảng cách, 「接近」 là mức độ.</x:v>
      </x:c>
      <x:c r="J1776" s="27" t="str">
        <x:v>hsk_5.json</x:v>
      </x:c>
      <x:c r="K1776" s="27" t="str">
        <x:v>reviewed-local</x:v>
      </x:c>
    </x:row>
    <x:row r="1777">
      <x:c r="A1777" s="27" t="str">
        <x:v>已经</x:v>
      </x:c>
      <x:c r="B1777" s="27" t="str">
        <x:v>hsk3_new_26</x:v>
      </x:c>
      <x:c r="C1777" s="27" t="str">
        <x:v>Bổ ngữ thời lượng biểu thị thời gian kéo dài</x:v>
      </x:c>
      <x:c r="D1777" s="27" t="str"/>
      <x:c r="E1777" s="27" t="str">
        <x:v>Chủ ngữ + Động từ + (了) + Bổ ngữ thời lượng + (của tân ngữ)</x:v>
      </x:c>
      <x:c r="F1777" s="27" t="str"/>
      <x:c r="G1777"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1777" s="27" t="str">
        <x:v>Nếu hành động đã kết thúc, bạn có thể thêm 「了」 ngay sau động từ.</x:v>
      </x:c>
      <x:c r="I1777" s="27" t="str">
        <x:v>Nếu tân ngữ là danh từ chỉ người hoặc đại từ (ví dụ: 我, 他), bổ ngữ thời lượng phải đặt sau tân ngữ.</x:v>
      </x:c>
      <x:c r="J1777" s="27" t="str">
        <x:v>new_hsk_3.json</x:v>
      </x:c>
      <x:c r="K1777" s="27" t="str">
        <x:v>reviewed-local</x:v>
      </x:c>
    </x:row>
    <x:row r="1778">
      <x:c r="A1778" s="27" t="str">
        <x:v>已经</x:v>
      </x:c>
      <x:c r="B1778" s="27" t="str">
        <x:v>hsk3_new_39</x:v>
      </x:c>
      <x:c r="C1778" s="27" t="str">
        <x:v>Bổ ngữ xu hướng 起来 (Bắt đầu hành động)</x:v>
      </x:c>
      <x:c r="D1778" s="27" t="str"/>
      <x:c r="E1778" s="27" t="str">
        <x:v>Động từ/Tính từ + 起来</x:v>
      </x:c>
      <x:c r="F1778" s="27" t="str"/>
      <x:c r="G1778" s="27" t="str">
        <x:v>Bổ ngữ xu hướng 「起来」 được dùng để diễn tả một hành động bắt đầu xảy ra hoặc một trạng thái bắt đầu thay đổi. Ví dụ, khi nói 「下起雨来了」(Trời bắt đầu đổ mưa), hành động mưa đã chính thức bắt đầu.</x:v>
      </x:c>
      <x:c r="H1778" s="27" t="str">
        <x:v>Hãy chú ý cấu trúc này thường đi kèm với trợ từ 「了」 ở cuối câu để nhấn mạnh sự thay đổi trạng thái.</x:v>
      </x:c>
      <x:c r="I1778" s="27" t="str">
        <x:v>Đừng nhầm lẫn với nghĩa chỉ hướng đi lên (như 「站起来」 - đứng lên), hãy dựa vào ngữ cảnh để xác định nghĩa là bắt đầu hành động.</x:v>
      </x:c>
      <x:c r="J1778" s="27" t="str">
        <x:v>new_hsk_3.json</x:v>
      </x:c>
      <x:c r="K1778" s="27" t="str">
        <x:v>reviewed-local</x:v>
      </x:c>
    </x:row>
    <x:row r="1779">
      <x:c r="A1779" s="27" t="str">
        <x:v>巴掌</x:v>
      </x:c>
      <x:c r="B1779" s="27" t="str">
        <x:v>usage:巴掌</x:v>
      </x:c>
      <x:c r="C1779" s="27" t="str">
        <x:v>Cách dùng 巴掌</x:v>
      </x:c>
      <x:c r="D1779" s="27" t="str">
        <x:v>danh từ</x:v>
      </x:c>
      <x:c r="E1779" s="27" t="str"/>
      <x:c r="F1779" s="27" t="str"/>
      <x:c r="G1779" s="27" t="str"/>
      <x:c r="H1779" s="27" t="str"/>
      <x:c r="I1779" s="27" t="str"/>
      <x:c r="J1779" s="27" t="str">
        <x:v>hsk_2.json</x:v>
      </x:c>
      <x:c r="K1779" s="27" t="str">
        <x:v>reviewed-local</x:v>
      </x:c>
    </x:row>
    <x:row r="1780">
      <x:c r="A1780" s="27" t="str">
        <x:v>市场</x:v>
      </x:c>
      <x:c r="B1780" s="27" t="str">
        <x:v>usage:市场</x:v>
      </x:c>
      <x:c r="C1780" s="27" t="str">
        <x:v>Cách dùng 市场</x:v>
      </x:c>
      <x:c r="D1780" s="27" t="str">
        <x:v>danh từ</x:v>
      </x:c>
      <x:c r="E1780" s="27" t="str"/>
      <x:c r="F1780" s="27" t="str">
        <x:v>thị trường có thể chỉ nơi mua bán vật lý (chợ) hoặc thị trường kinh doanh. Thường đi với stock (股票), big (很大), international (国际).</x:v>
      </x:c>
      <x:c r="G1780" s="27" t="str"/>
      <x:c r="H1780" s="27" t="str"/>
      <x:c r="I1780" s="27" t="str"/>
      <x:c r="J1780" s="27" t="str">
        <x:v>hsk_3.json</x:v>
      </x:c>
      <x:c r="K1780" s="27" t="str">
        <x:v>reviewed-local</x:v>
      </x:c>
    </x:row>
    <x:row r="1781">
      <x:c r="A1781" s="27" t="str">
        <x:v>市场</x:v>
      </x:c>
      <x:c r="B1781" s="27" t="str">
        <x:v>hsk6_58</x:v>
      </x:c>
      <x:c r="C1781" s="27" t="str">
        <x:v>Cách dùng 依据</x:v>
      </x:c>
      <x:c r="D1781" s="27" t="str"/>
      <x:c r="E1781" s="27" t="str">
        <x:v>依据 + Danh từ/Cụm danh từ + (，) + V/Mệnh đề</x:v>
      </x:c>
      <x:c r="F1781" s="27" t="str"/>
      <x:c r="G1781" s="27" t="str">
        <x:v>Giới từ 「依据」 dùng để chỉ căn cứ, cơ sở hoặc nguyên tắc để thực hiện một hành động hoặc đưa ra một nhận định nào đó. Trong câu, nó thường đứng ở đầu câu hoặc trước động từ chính để làm rõ tính xác thực của thông tin.</x:v>
      </x:c>
      <x:c r="H1781" s="27" t="str">
        <x:v>Bạn có thể dùng 「依据」 làm danh từ với nghĩa là 'căn cứ' hoặc 'chứng cứ' trong các câu như 'Tìm kiếm căn cứ'.</x:v>
      </x:c>
      <x:c r="I1781" s="27" t="str">
        <x:v>「依据」 mang sắc thái trang trọng, thường xuất hiện trong văn viết, báo chí hoặc các văn bản pháp luật hơn là trong giao tiếp hàng ngày.</x:v>
      </x:c>
      <x:c r="J1781" s="27" t="str">
        <x:v>hsk_6.json</x:v>
      </x:c>
      <x:c r="K1781" s="27" t="str">
        <x:v>reviewed-local</x:v>
      </x:c>
    </x:row>
    <x:row r="1782">
      <x:c r="A1782" s="27" t="str">
        <x:v>市长</x:v>
      </x:c>
      <x:c r="B1782" s="27" t="str">
        <x:v>usage:市长</x:v>
      </x:c>
      <x:c r="C1782" s="27" t="str">
        <x:v>Cách dùng 市长</x:v>
      </x:c>
      <x:c r="D1782" s="27" t="str">
        <x:v>noun</x:v>
      </x:c>
      <x:c r="E1782" s="27" t="str"/>
      <x:c r="F1782" s="27" t="str"/>
      <x:c r="G1782" s="27" t="str"/>
      <x:c r="H1782" s="27" t="str"/>
      <x:c r="I1782" s="27" t="str"/>
      <x:c r="J1782" s="27" t="str">
        <x:v>hsk_2.json</x:v>
      </x:c>
      <x:c r="K1782" s="27" t="str">
        <x:v>reviewed-local</x:v>
      </x:c>
    </x:row>
    <x:row r="1783">
      <x:c r="A1783" s="27" t="str">
        <x:v>师傅</x:v>
      </x:c>
      <x:c r="B1783" s="27" t="str">
        <x:v>usage:师傅</x:v>
      </x:c>
      <x:c r="C1783" s="27" t="str">
        <x:v>Cách dùng 师傅</x:v>
      </x:c>
      <x:c r="D1783" s="27" t="str">
        <x:v>danh từ</x:v>
      </x:c>
      <x:c r="E1783" s="27" t="str"/>
      <x:c r="F1783" s="27" t="str">
        <x:v>师傅 (shīfu) là từ xưng hô lịch sự. Ghép từ 师 (thầy, sư phụ) + 傅 (người dạy, giám hộ). Trong giao tiếp hàng ngày, dùng để xưng hô người lạ lớn tuổi hoặc người làm nghề.</x:v>
      </x:c>
      <x:c r="G1783" s="27" t="str"/>
      <x:c r="H1783" s="27" t="str"/>
      <x:c r="I1783" s="27" t="str"/>
      <x:c r="J1783" s="27" t="str">
        <x:v>hsk_1.json</x:v>
      </x:c>
      <x:c r="K1783" s="27" t="str">
        <x:v>reviewed-local</x:v>
      </x:c>
    </x:row>
    <x:row r="1784">
      <x:c r="A1784" s="27" t="str">
        <x:v>希望</x:v>
      </x:c>
      <x:c r="B1784" s="27" t="str">
        <x:v>usage:希望</x:v>
      </x:c>
      <x:c r="C1784" s="27" t="str">
        <x:v>Cách dùng 希望</x:v>
      </x:c>
      <x:c r="D1784" s="27" t="str">
        <x:v>compound-semantic</x:v>
      </x:c>
      <x:c r="E1784" s="27" t="str"/>
      <x:c r="F1784" s="27" t="str">
        <x:v>希望 có thể là động từ (hy vọng) hoặc danh từ (niềm hy vọng). Cũng có thể dùng để diễn tả mong muốn với cấu trúc 希望 + đối tượng + động từ.</x:v>
      </x:c>
      <x:c r="G1784" s="27" t="str"/>
      <x:c r="H1784" s="27" t="str"/>
      <x:c r="I1784" s="27" t="str"/>
      <x:c r="J1784" s="27" t="str">
        <x:v>hsk_1.json</x:v>
      </x:c>
      <x:c r="K1784" s="27" t="str">
        <x:v>reviewed-local</x:v>
      </x:c>
    </x:row>
    <x:row r="1785">
      <x:c r="A1785" s="27" t="str">
        <x:v>希望</x:v>
      </x:c>
      <x:c r="B1785" s="27" t="str">
        <x:v>hsk5_9</x:v>
      </x:c>
      <x:c r="C1785" s="27" t="str">
        <x:v>Cách dùng 充满</x:v>
      </x:c>
      <x:c r="D1785" s="27" t="str"/>
      <x:c r="E1785" s="27" t="str">
        <x:v>Subject + 充满 + [Danh từ trừu tượng/cụ thể] + (了)</x:v>
      </x:c>
      <x:c r="F1785" s="27" t="str"/>
      <x:c r="G1785" s="27" t="str">
        <x:v>Động từ 「充满」 dùng để miêu tả trạng thái tràn đầy, chứa đầy một cảm xúc hoặc tính chất nào đó. Từ này thường kết hợp với các danh từ trừu tượng như 「信心」(niềm tin), 「希望」(hy vọng), 「感激」(biết ơn) hoặc cảm xúc như 「人情味」(tình người).</x:v>
      </x:c>
      <x:c r="H1785" s="27" t="str">
        <x:v>Bạn có thể hiểu 「充满」 tương đương với cụm từ "đầy ắp" hoặc "tràn đầy" trong tiếng Việt.</x:v>
      </x:c>
      <x:c r="I1785" s="27" t="str">
        <x:v>Không dùng 「充满」 cho các danh từ chỉ vật chứa đựng cụ thể (như cái cốc, cái túi) mà hãy dùng 「装满」 hoặc 「填满」.</x:v>
      </x:c>
      <x:c r="J1785" s="27" t="str">
        <x:v>hsk_5.json</x:v>
      </x:c>
      <x:c r="K1785" s="27" t="str">
        <x:v>reviewed-local</x:v>
      </x:c>
    </x:row>
    <x:row r="1786">
      <x:c r="A1786" s="27" t="str">
        <x:v>希腊</x:v>
      </x:c>
      <x:c r="B1786" s="27" t="str">
        <x:v>usage:希腊</x:v>
      </x:c>
      <x:c r="C1786" s="27" t="str">
        <x:v>Cách dùng 希腊</x:v>
      </x:c>
      <x:c r="D1786" s="27" t="str">
        <x:v>danh từ riêng</x:v>
      </x:c>
      <x:c r="E1786" s="27" t="str"/>
      <x:c r="F1786" s="27" t="str"/>
      <x:c r="G1786" s="27" t="str"/>
      <x:c r="H1786" s="27" t="str"/>
      <x:c r="I1786" s="27" t="str"/>
      <x:c r="J1786" s="27" t="str">
        <x:v>hsk_3.json</x:v>
      </x:c>
      <x:c r="K1786" s="27" t="str">
        <x:v>reviewed-local</x:v>
      </x:c>
    </x:row>
    <x:row r="1787">
      <x:c r="A1787" s="27" t="str">
        <x:v>带动</x:v>
      </x:c>
      <x:c r="B1787" s="27" t="str">
        <x:v>usage:带动</x:v>
      </x:c>
      <x:c r="C1787" s="27" t="str">
        <x:v>Cách dùng 带动</x:v>
      </x:c>
      <x:c r="D1787" s="27" t="str">
        <x:v>động từ</x:v>
      </x:c>
      <x:c r="E1787" s="27" t="str"/>
      <x:c r="F1787" s="27" t="str"/>
      <x:c r="G1787" s="27" t="str"/>
      <x:c r="H1787" s="27" t="str"/>
      <x:c r="I1787" s="27" t="str"/>
      <x:c r="J1787" s="27" t="str">
        <x:v>hsk_2.json</x:v>
      </x:c>
      <x:c r="K1787" s="27" t="str">
        <x:v>reviewed-local</x:v>
      </x:c>
    </x:row>
    <x:row r="1788">
      <x:c r="A1788" s="27" t="str">
        <x:v>带来</x:v>
      </x:c>
      <x:c r="B1788" s="27" t="str">
        <x:v>usage:带来</x:v>
      </x:c>
      <x:c r="C1788" s="27" t="str">
        <x:v>Cách dùng 带来</x:v>
      </x:c>
      <x:c r="D1788" s="27" t="str">
        <x:v>verb</x:v>
      </x:c>
      <x:c r="E1788" s="27" t="str"/>
      <x:c r="F1788" s="27" t="str"/>
      <x:c r="G1788" s="27" t="str"/>
      <x:c r="H1788" s="27" t="str"/>
      <x:c r="I1788" s="27" t="str"/>
      <x:c r="J1788" s="27" t="str">
        <x:v>hsk_2.json</x:v>
      </x:c>
      <x:c r="K1788" s="27" t="str">
        <x:v>reviewed-local</x:v>
      </x:c>
    </x:row>
    <x:row r="1789">
      <x:c r="A1789" s="27" t="str">
        <x:v>带领</x:v>
      </x:c>
      <x:c r="B1789" s="27" t="str">
        <x:v>usage:带领</x:v>
      </x:c>
      <x:c r="C1789" s="27" t="str">
        <x:v>Cách dùng 带领</x:v>
      </x:c>
      <x:c r="D1789" s="27" t="str">
        <x:v>động từ</x:v>
      </x:c>
      <x:c r="E1789" s="27" t="str"/>
      <x:c r="F1789" s="27" t="str">
        <x:v>带领 mang hành động dẫn dắt, chỉ đường hoặc dẫn theo một nhóm người. Nó khác với 领导 ở chỗ: 领导 mang tính quản lý, chỉ đạo, còn 带领 mang tính đi cùng, dẫn đường. Trong giao tiếp, 带领 thường dùng cho các hoạt động cụ thể như tham quan, du lịch, hoặc làm việc nhóm.</x:v>
      </x:c>
      <x:c r="G1789" s="27" t="str"/>
      <x:c r="H1789" s="27" t="str"/>
      <x:c r="I1789" s="27" t="str"/>
      <x:c r="J1789" s="27" t="str">
        <x:v>hsk_3.json</x:v>
      </x:c>
      <x:c r="K1789" s="27" t="str">
        <x:v>reviewed-local</x:v>
      </x:c>
    </x:row>
    <x:row r="1790">
      <x:c r="A1790" s="27" t="str">
        <x:v>帮助</x:v>
      </x:c>
      <x:c r="B1790" s="27" t="str">
        <x:v>usage:帮助</x:v>
      </x:c>
      <x:c r="C1790" s="27" t="str">
        <x:v>Cách dùng 帮助</x:v>
      </x:c>
      <x:c r="D1790" s="27" t="str">
        <x:v>verb</x:v>
      </x:c>
      <x:c r="E1790" s="27" t="str"/>
      <x:c r="F1790" s="27" t="str"/>
      <x:c r="G1790" s="27" t="str"/>
      <x:c r="H1790" s="27" t="str"/>
      <x:c r="I1790" s="27" t="str"/>
      <x:c r="J1790" s="27" t="str">
        <x:v>hsk_1.json</x:v>
      </x:c>
      <x:c r="K1790" s="27" t="str">
        <x:v>reviewed-local</x:v>
      </x:c>
    </x:row>
    <x:row r="1791">
      <x:c r="A1791" s="27" t="str">
        <x:v>帮助</x:v>
      </x:c>
      <x:c r="B1791" s="27" t="str">
        <x:v>hsk2_31</x:v>
      </x:c>
      <x:c r="C1791" s="27" t="str">
        <x:v>Cách dùng giới từ 对</x:v>
      </x:c>
      <x:c r="D1791" s="27" t="str"/>
      <x:c r="E1791" s="27" t="str">
        <x:v>Chủ ngữ + 对 + [Đối tượng] + (Động từ/Tính từ)</x:v>
      </x:c>
      <x:c r="F1791" s="27" t="str"/>
      <x:c r="G1791" s="27" t="str">
        <x:v>Giới từ 「对」 được dùng để chỉ đối tượng mà hành động hoặc thái độ hướng đến. Cấu trúc này giúp làm rõ ai hoặc cái gì là mục tiêu của sự việc.</x:v>
      </x:c>
      <x:c r="H1791" s="27" t="str">
        <x:v>Bạn có thể dùng 「对...很好」 (tốt với ai) hoặc 「对...感兴趣」 (có hứng thú với cái gì) để diễn đạt cảm nhận của mình.</x:v>
      </x:c>
      <x:c r="I1791" s="27" t="str">
        <x:v>Đừng nhầm lẫn 「对」 với giới từ 「跟」(cùng với). 「对」 nhấn mạnh vào hướng của hành động hoặc mối quan hệ đối với đối tượng, trong khi 「跟」 thường mang nghĩa đồng hành hoặc làm gì đó cùng nhau.</x:v>
      </x:c>
      <x:c r="J1791" s="27" t="str">
        <x:v>hsk_2.json</x:v>
      </x:c>
      <x:c r="K1791" s="27" t="str">
        <x:v>reviewed-local</x:v>
      </x:c>
    </x:row>
    <x:row r="1792">
      <x:c r="A1792" s="27" t="str">
        <x:v>帮助</x:v>
      </x:c>
      <x:c r="B1792" s="27" t="str">
        <x:v>hsk5_76</x:v>
      </x:c>
      <x:c r="C1792" s="27" t="str">
        <x:v>Cấu trúc 对...有利 (Có lợi cho)</x:v>
      </x:c>
      <x:c r="D1792" s="27" t="str"/>
      <x:c r="E1792" s="27" t="str">
        <x:v>S + 对 + N + 有利 (tính từ: có lợi)</x:v>
      </x:c>
      <x:c r="F1792" s="27" t="str"/>
      <x:c r="G1792" s="27" t="str">
        <x:v>Từ 「有利」 là một tính từ dùng để diễn tả một điều gì đó mang lại lợi ích hoặc thuận lợi cho đối tượng được nhắc đến. Cấu trúc thường gặp nhất là sử dụng với giới từ 「对」 để chỉ rõ đối tượng nhận lợi ích.</x:v>
      </x:c>
      <x:c r="H1792" s="27" t="str">
        <x:v>Bạn có thể kết hợp thêm các trạng từ chỉ mức độ như 「很有利」 (rất có lợi) hoặc 「非常有帮助」 để nhấn mạnh ý nghĩa của câu.</x:v>
      </x:c>
      <x:c r="I1792" s="27" t="str">
        <x:v>Cần phân biệt 「有利」 với 「有好处」; dù gần nghĩa nhưng 「有利」 thường mang sắc thái trang trọng hơn và hay dùng trong ngữ cảnh công việc, chính sách hoặc sức khỏe.</x:v>
      </x:c>
      <x:c r="J1792" s="27" t="str">
        <x:v>hsk_5.json</x:v>
      </x:c>
      <x:c r="K1792" s="27" t="str">
        <x:v>reviewed-local</x:v>
      </x:c>
    </x:row>
    <x:row r="1793">
      <x:c r="A1793" s="27" t="str">
        <x:v>帮助</x:v>
      </x:c>
      <x:c r="B1793" s="27" t="str">
        <x:v>hsk3_new_32</x:v>
      </x:c>
      <x:c r="C1793" s="27" t="str">
        <x:v>Cấu trúc phạm vi 在……上/中/下</x:v>
      </x:c>
      <x:c r="D1793" s="27" t="str"/>
      <x:c r="E1793" s="27" t="str">
        <x:v>在 + [Danh từ/Khái cạnh] + 上/中/下</x:v>
      </x:c>
      <x:c r="F1793" s="27" t="str"/>
      <x:c r="G1793" s="27" t="str">
        <x:v>Cấu trúc này dùng để xác định phạm vi, hoàn cảnh hoặc khía cạnh mà hành động hay sự việc xảy ra. Trong đó, 「上」 thường chỉ khía cạnh (lý thuyết), 「中」 chỉ quá trình (đang diễn ra) và 「下」 chỉ điều kiện (dưới sự tác động).</x:v>
      </x:c>
      <x:c r="H1793" s="27" t="str">
        <x:v>Hãy ghi nhớ các cụm từ cố định như 「在工作上」 (trong công việc) hay 「在学习中」 (trong quá trình học) để vận dụng linh hoạt.</x:v>
      </x:c>
      <x:c r="I1793" s="27" t="str">
        <x:v>Cần chú ý không dịch máy móc theo nghĩa đen (trên/trong/dưới) vì đây là các từ chỉ phạm vi trừu tượng.</x:v>
      </x:c>
      <x:c r="J1793" s="27" t="str">
        <x:v>new_hsk_3.json</x:v>
      </x:c>
      <x:c r="K1793" s="27" t="str">
        <x:v>reviewed-local</x:v>
      </x:c>
    </x:row>
    <x:row r="1794">
      <x:c r="A1794" s="27" t="str">
        <x:v>帮忙</x:v>
      </x:c>
      <x:c r="B1794" s="27" t="str">
        <x:v>usage:帮忙</x:v>
      </x:c>
      <x:c r="C1794" s="27" t="str">
        <x:v>Cách dùng 帮忙</x:v>
      </x:c>
      <x:c r="D1794" s="27" t="str">
        <x:v>compound-semantic</x:v>
      </x:c>
      <x:c r="E1794" s="27" t="str"/>
      <x:c r="F1794" s="27" t="str">
        <x:v>Động từ phổ biến chỉ hành động giúp đỡ. Trong giao tiếp, 请帮忙 (xin hãy giúp đỡ) là yêu cầu trợ giúp lịch sự. 也 có thể nói 帮我一个忙 (giúp tôi một việc). Phân biệt với 帮 đơn (giúp đỡ nói chung), 忙 công thêm ý bận rộn nên cần giúp.</x:v>
      </x:c>
      <x:c r="G1794" s="27" t="str">
        <x:v>Ghép nghĩa: 帮 (giúp đỡ) + 忙 (bận rộn) → giúp đỡ ai đó khi họ bận. Chỉ hành động giúp đỡ trong công việc hoặc việc gì đó.</x:v>
      </x:c>
      <x:c r="H1794" s="27" t="str"/>
      <x:c r="I1794" s="27" t="str"/>
      <x:c r="J1794" s="27" t="str">
        <x:v>hsk_1.json</x:v>
      </x:c>
      <x:c r="K1794" s="27" t="str">
        <x:v>reviewed-local</x:v>
      </x:c>
    </x:row>
    <x:row r="1795">
      <x:c r="A1795" s="27" t="str">
        <x:v>帮忙</x:v>
      </x:c>
      <x:c r="B1795" s="27" t="str">
        <x:v>hsk2_new_8</x:v>
      </x:c>
      <x:c r="C1795" s="27" t="str">
        <x:v>Lặp lại động từ</x:v>
      </x:c>
      <x:c r="D1795" s="27" t="str"/>
      <x:c r="E1795" s="27" t="str">
        <x:v>AA (động từ đơn) hoặc ABAB (động từ đôi)</x:v>
      </x:c>
      <x:c r="F1795" s="27" t="str"/>
      <x:c r="G1795" s="27" t="str">
        <x:v>Lặp lại động từ nhằm diễn tả hành động xảy ra trong thời gian ngắn, thử nghiệm hoặc mang sắc thái nhẹ nhàng. Cấu trúc này thường được dùng trong văn nói để tạo cảm giác gần gũi, thoải mái hơn. Ví dụ: 「看看」(xem thử) hoặc 「休息休息」(nghỉ ngơi một chút).</x:v>
      </x:c>
      <x:c r="H1795" s="27" t="str">
        <x:v>Nếu động từ có hai âm tiết, bạn hãy lặp lại cả cụm theo dạng 「ABAB」, ví dụ 「打扫打扫」.</x:v>
      </x:c>
      <x:c r="I1795" s="27" t="str">
        <x:v>Không được dùng cấu trúc này với các động từ chỉ trạng thái tâm lý hoặc sự tồn tại như 「知道」, 「在」, 「有」.</x:v>
      </x:c>
      <x:c r="J1795" s="27" t="str">
        <x:v>new_hsk_2.json</x:v>
      </x:c>
      <x:c r="K1795" s="27" t="str">
        <x:v>reviewed-local</x:v>
      </x:c>
    </x:row>
    <x:row r="1796">
      <x:c r="A1796" s="27" t="str">
        <x:v>帮忙</x:v>
      </x:c>
      <x:c r="B1796" s="27" t="str">
        <x:v>hsk2_new_9</x:v>
      </x:c>
      <x:c r="C1796" s="27" t="str">
        <x:v>Lặp lại động từ</x:v>
      </x:c>
      <x:c r="D1796" s="27" t="str"/>
      <x:c r="E1796" s="27" t="str">
        <x:v>Động từ đơn: AA | Động từ đa: ABAB | Thêm '了' giữa: A了A / AB了AB</x:v>
      </x:c>
      <x:c r="F1796" s="27" t="str"/>
      <x:c r="G1796" s="27" t="str">
        <x:v>Việc lặp lại động từ nhằm diễn tả hành động xảy ra trong thời gian ngắn, mang tính chất thử nghiệm hoặc nhẹ nhàng. Cấu trúc này giúp câu văn trở nên tự nhiên và mềm mại hơn trong giao tiếp.</x:v>
      </x:c>
      <x:c r="H1796" s="27" t="str">
        <x:v>Nếu động từ là từ đơn âm tiết, bạn có thể thêm 「了」 vào giữa hai từ, ví dụ: 「看一看」 hoặc 「看一看」 đều ổn.</x:v>
      </x:c>
      <x:c r="I1796" s="27" t="str">
        <x:v>Động từ lặp lại thường chỉ dùng cho các hành động mang tính ý chí, không dùng cho các động từ chỉ trạng thái tâm lý như 「爱」, 「想」 hay 「知道」.</x:v>
      </x:c>
      <x:c r="J1796" s="27" t="str">
        <x:v>new_hsk_2.json</x:v>
      </x:c>
      <x:c r="K1796" s="27" t="str">
        <x:v>reviewed-local</x:v>
      </x:c>
    </x:row>
    <x:row r="1797">
      <x:c r="A1797" s="27" t="str">
        <x:v>帮忙</x:v>
      </x:c>
      <x:c r="B1797" s="27" t="str">
        <x:v>hsk3_new_18</x:v>
      </x:c>
      <x:c r="C1797" s="27" t="str">
        <x:v>Câu điều kiện với 如果...就...</x:v>
      </x:c>
      <x:c r="D1797" s="27" t="str"/>
      <x:c r="E1797" s="27" t="str">
        <x:v>如果 + giả thuyết + (的话)，(chủ ngữ) + 就 + kết quả</x:v>
      </x:c>
      <x:c r="F1797" s="27" t="str"/>
      <x:c r="G1797"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1797" s="27" t="str">
        <x:v>Bạn có thể thêm 「的话」 vào cuối vế giả thiết để câu văn nghe tự nhiên hơn, dù không bắt buộc.</x:v>
      </x:c>
      <x:c r="I1797" s="27" t="str">
        <x:v>Trong tiếng Trung, 「就」 phải được đặt sau chủ ngữ của vế kết quả, không nên đặt trước chủ ngữ.</x:v>
      </x:c>
      <x:c r="J1797" s="27" t="str">
        <x:v>new_hsk_3.json</x:v>
      </x:c>
      <x:c r="K1797" s="27" t="str">
        <x:v>reviewed-local</x:v>
      </x:c>
    </x:row>
    <x:row r="1798">
      <x:c r="A1798" s="27" t="str">
        <x:v>常常</x:v>
      </x:c>
      <x:c r="B1798" s="27" t="str">
        <x:v>usage:常常</x:v>
      </x:c>
      <x:c r="C1798" s="27" t="str">
        <x:v>Cách dùng 常常</x:v>
      </x:c>
      <x:c r="D1798" s="27" t="str">
        <x:v>reduplication</x:v>
      </x:c>
      <x:c r="E1798" s="27" t="str"/>
      <x:c r="F1798" s="27" t="str">
        <x:v>Dùng để nhấn mạnh tần suất cao, mạnh hơn '常' đơn. Có thể thay thế bằng '经常'. Lưu ý thanh điệu: cháng (thanh 2) lặp 2 lần, trong câu nói nhanh có thể đọc nhẹ thanh thứ hai.</x:v>
      </x:c>
      <x:c r="G1798" s="27" t="str">
        <x:v>Từ lặp: 常 + 常. Lặp từ để nhấn mạnh tính thường xuyên hơn '常' đơn. Không thêm nghĩa mới, chỉ intensify (nhấn mạnh). Đây là lặp từ thuần túy.</x:v>
      </x:c>
      <x:c r="H1798" s="27" t="str"/>
      <x:c r="I1798" s="27" t="str"/>
      <x:c r="J1798" s="27" t="str">
        <x:v>hsk_1.json</x:v>
      </x:c>
      <x:c r="K1798" s="27" t="str">
        <x:v>reviewed-local</x:v>
      </x:c>
    </x:row>
    <x:row r="1799">
      <x:c r="A1799" s="27" t="str">
        <x:v>常常</x:v>
      </x:c>
      <x:c r="B1799" s="27" t="str">
        <x:v>hsk5_25</x:v>
      </x:c>
      <x:c r="C1799" s="27" t="str">
        <x:v>Phân biệt 通常 và 常常</x:v>
      </x:c>
      <x:c r="D1799" s="27" t="str"/>
      <x:c r="E1799" s="27" t="str">
        <x:v>Chủ ngữ + 通常/常常 + Động từ</x:v>
      </x:c>
      <x:c r="F1799" s="27" t="str"/>
      <x:c r="G1799" s="27" t="str">
        <x:v>「通常」 dùng để chỉ một quy luật, thói quen hoặc tình huống mang tính phổ biến, khách quan. Trong khi đó, 「常常」 tập trung vào tần suất hành động xảy ra nhiều lần trong một khoảng thời gian.</x:v>
      </x:c>
      <x:c r="H1799" s="27" t="str">
        <x:v>Nếu bạn muốn diễn tả một việc xảy ra theo logic hiển nhiên hoặc thông lệ, hãy ưu tiên chọn 「通常」.</x:v>
      </x:c>
      <x:c r="I1799" s="27" t="str">
        <x:v>「通常」 thường không dùng để nhấn mạnh sự lặp lại của hành động một cách chủ quan như 「常常」, hãy cẩn thận khi dùng trong câu kể về thói quen cá nhân.</x:v>
      </x:c>
      <x:c r="J1799" s="27" t="str">
        <x:v>hsk_5.json</x:v>
      </x:c>
      <x:c r="K1799" s="27" t="str">
        <x:v>reviewed-local</x:v>
      </x:c>
    </x:row>
    <x:row r="1800">
      <x:c r="A1800" s="27" t="str">
        <x:v>常常</x:v>
      </x:c>
      <x:c r="B1800" s="27" t="str">
        <x:v>hsk2_new_43</x:v>
      </x:c>
      <x:c r="C1800" s="27" t="str">
        <x:v>Vị trí phó từ chỉ tần suất</x:v>
      </x:c>
      <x:c r="D1800" s="27" t="str"/>
      <x:c r="E1800" s="27" t="str">
        <x:v>Chủ ngữ + Phó từ tần suất + Động từ + Tân ngữ</x:v>
      </x:c>
      <x:c r="F1800" s="27" t="str"/>
      <x:c r="G1800" s="27" t="str">
        <x:v>Trong tiếng Trung, các phó từ chỉ tần suất như 「常常」(thường xuyên), 「总是」(luôn luôn) được đặt trước động từ để bổ nghĩa. Cấu trúc này giúp xác định mức độ lặp lại của một hành động trong câu.</x:v>
      </x:c>
      <x:c r="H1800" s="27" t="str">
        <x:v>Nếu tân ngữ của câu là đại từ nhân xưng (như 「你」, 「他」, 「我」), bạn buộc phải đặt phó từ chỉ tần suất ngay sau đại từ đó.</x:v>
      </x:c>
      <x:c r="I1800" s="27" t="str">
        <x:v>Đừng đặt phó từ chỉ tần suất ở cuối câu vì vị trí của nó luôn nằm trước động từ hoặc sau đại từ nhân xưng làm tân ngữ.</x:v>
      </x:c>
      <x:c r="J1800" s="27" t="str">
        <x:v>new_hsk_2.json</x:v>
      </x:c>
      <x:c r="K1800" s="27" t="str">
        <x:v>reviewed-local</x:v>
      </x:c>
    </x:row>
    <x:row r="1801">
      <x:c r="A1801" s="27" t="str">
        <x:v>常常</x:v>
      </x:c>
      <x:c r="B1801" s="27" t="str">
        <x:v>hsk3_new_40</x:v>
      </x:c>
      <x:c r="C1801" s="27" t="str">
        <x:v>Phó từ phạm vi 就</x:v>
      </x:c>
      <x:c r="D1801" s="27" t="str"/>
      <x:c r="E1801" s="27" t="str">
        <x:v>Chủ ngữ + 就 + Động từ/Danh từ</x:v>
      </x:c>
      <x:c r="F1801" s="27" t="str"/>
      <x:c r="G1801" s="27" t="str">
        <x:v>Phó từ 「就」 được dùng để nhấn mạnh phạm vi giới hạn, mang nghĩa là 'chỉ' hoặc 'đúng là'. Nó thường đứng trước động từ để biểu thị sự ít ỏi của số lượng hoặc nhấn mạnh vào một đối tượng duy nhất.</x:v>
      </x:c>
      <x:c r="H1801" s="27" t="str">
        <x:v>Bạn có thể hiểu 「就」 trong trường hợp này tương đương với 「只」 (chỉ) để diễn đạt sự hạn chế về số lượng.</x:v>
      </x:c>
      <x:c r="I1801" s="27" t="str">
        <x:v>Cần chú ý phân biệt với các nghĩa khác của 「就」 như diễn tả thời gian sớm hoặc hành động sắp xảy ra để tránh nhầm lẫn.</x:v>
      </x:c>
      <x:c r="J1801" s="27" t="str">
        <x:v>new_hsk_3.json</x:v>
      </x:c>
      <x:c r="K1801" s="27" t="str">
        <x:v>reviewed-local</x:v>
      </x:c>
    </x:row>
    <x:row r="1802">
      <x:c r="A1802" s="27" t="str">
        <x:v>常用</x:v>
      </x:c>
      <x:c r="B1802" s="27" t="str">
        <x:v>usage:常用</x:v>
      </x:c>
      <x:c r="C1802" s="27" t="str">
        <x:v>Cách dùng 常用</x:v>
      </x:c>
      <x:c r="D1802" s="27" t="str">
        <x:v>adjective</x:v>
      </x:c>
      <x:c r="E1802" s="27" t="str"/>
      <x:c r="F1802" s="27" t="str"/>
      <x:c r="G1802" s="27" t="str"/>
      <x:c r="H1802" s="27" t="str"/>
      <x:c r="I1802" s="27" t="str"/>
      <x:c r="J1802" s="27" t="str">
        <x:v>hsk_2.json</x:v>
      </x:c>
      <x:c r="K1802" s="27" t="str">
        <x:v>reviewed-local</x:v>
      </x:c>
    </x:row>
    <x:row r="1803">
      <x:c r="A1803" s="27" t="str">
        <x:v>常见</x:v>
      </x:c>
      <x:c r="B1803" s="27" t="str">
        <x:v>usage:常见</x:v>
      </x:c>
      <x:c r="C1803" s="27" t="str">
        <x:v>Cách dùng 常见</x:v>
      </x:c>
      <x:c r="D1803" s="27" t="str">
        <x:v>adjective</x:v>
      </x:c>
      <x:c r="E1803" s="27" t="str"/>
      <x:c r="F1803" s="27" t="str"/>
      <x:c r="G1803" s="27" t="str"/>
      <x:c r="H1803" s="27" t="str"/>
      <x:c r="I1803" s="27" t="str"/>
      <x:c r="J1803" s="27" t="str">
        <x:v>hsk_2.json</x:v>
      </x:c>
      <x:c r="K1803" s="27" t="str">
        <x:v>reviewed-local</x:v>
      </x:c>
    </x:row>
    <x:row r="1804">
      <x:c r="A1804" s="27" t="str">
        <x:v>帽子</x:v>
      </x:c>
      <x:c r="B1804" s="27" t="str">
        <x:v>usage:帽子</x:v>
      </x:c>
      <x:c r="C1804" s="27" t="str">
        <x:v>Cách dùng 帽子</x:v>
      </x:c>
      <x:c r="D1804" s="27" t="str">
        <x:v>compound-semantic</x:v>
      </x:c>
      <x:c r="E1804" s="27" t="str"/>
      <x:c r="F1804" s="27" t="str"/>
      <x:c r="G1804" s="27" t="str"/>
      <x:c r="H1804" s="27" t="str"/>
      <x:c r="I1804" s="27" t="str"/>
      <x:c r="J1804" s="27" t="str">
        <x:v>hsk_3.json</x:v>
      </x:c>
      <x:c r="K1804" s="27" t="str">
        <x:v>reviewed-local</x:v>
      </x:c>
    </x:row>
    <x:row r="1805">
      <x:c r="A1805" s="27" t="str">
        <x:v>干净</x:v>
      </x:c>
      <x:c r="B1805" s="27" t="str">
        <x:v>usage:干净</x:v>
      </x:c>
      <x:c r="C1805" s="27" t="str">
        <x:v>Cách dùng 干净</x:v>
      </x:c>
      <x:c r="D1805" s="27" t="str">
        <x:v>compound-semantic</x:v>
      </x:c>
      <x:c r="E1805" s="27" t="str"/>
      <x:c r="F1805" s="27" t="str">
        <x:v>干净 chỉ sự sạch sẽ, không bẩn.</x:v>
      </x:c>
      <x:c r="G1805" s="27" t="str"/>
      <x:c r="H1805" s="27" t="str"/>
      <x:c r="I1805" s="27" t="str"/>
      <x:c r="J1805" s="27" t="str">
        <x:v>hsk_1.json</x:v>
      </x:c>
      <x:c r="K1805" s="27" t="str">
        <x:v>reviewed-local</x:v>
      </x:c>
    </x:row>
    <x:row r="1806">
      <x:c r="A1806" s="27" t="str">
        <x:v>干净</x:v>
      </x:c>
      <x:c r="B1806" s="27" t="str">
        <x:v>hsk3_32</x:v>
      </x:c>
      <x:c r="C1806" s="27" t="str">
        <x:v>Cấu trúc câu chữ 把</x:v>
      </x:c>
      <x:c r="D1806" s="27" t="str"/>
      <x:c r="E1806" s="27" t="str">
        <x:v>Chủ ngữ + 把 + Tân ngữ + Động từ + Bổ ngữ (kết quả/xu hướng)</x:v>
      </x:c>
      <x:c r="F1806" s="27" t="str"/>
      <x:c r="G1806" s="27" t="str">
        <x:v>Trong câu chữ 「把」, động từ bắt buộc phải kèm theo bổ ngữ (như bổ ngữ kết quả hoặc bổ ngữ xu hướng) để thể hiện sự thay đổi trạng thái hoặc vị trí của tân ngữ. Cấu trúc này giúp người nghe hiểu rõ kết quả hoặc đích đến của hành động tác động lên đối tượng.</x:v>
      </x:c>
      <x:c r="H1806" s="27" t="str">
        <x:v>Hãy ghi nhớ rằng sau động từ trong câu chữ 「把」 thường không được đứng một mình, bắt buộc phải có thành phần bổ sung như 「了」, bổ ngữ hoặc tân ngữ chỉ nơi chốn đi kèm.</x:v>
      </x:c>
      <x:c r="I1806" s="27" t="str">
        <x:v>Không được đặt phó từ phủ định như 「不」 hoặc 「没」 ngay trước động từ; hãy đặt chúng lên trước 「把」.</x:v>
      </x:c>
      <x:c r="J1806" s="27" t="str">
        <x:v>hsk_3.json</x:v>
      </x:c>
      <x:c r="K1806" s="27" t="str">
        <x:v>reviewed-local</x:v>
      </x:c>
    </x:row>
    <x:row r="1807">
      <x:c r="A1807" s="27" t="str">
        <x:v>干净</x:v>
      </x:c>
      <x:c r="B1807" s="27" t="str">
        <x:v>hsk3_new_33</x:v>
      </x:c>
      <x:c r="C1807" s="27" t="str">
        <x:v>Câu chữ 把 với bổ ngữ</x:v>
      </x:c>
      <x:c r="D1807" s="27" t="str"/>
      <x:c r="E1807" s="27" t="str">
        <x:v>Chủ ngữ + 把 + Tân ngữ + Động từ + Bổ ngữ (kết quả/xu hướng)</x:v>
      </x:c>
      <x:c r="F1807" s="27" t="str"/>
      <x:c r="G1807" s="27" t="str">
        <x:v>Trong câu chữ 「把」, khi muốn nhấn mạnh kết quả hoặc hướng của hành động tác động lên tân ngữ, ta thêm bổ ngữ ngay sau động từ. Cấu trúc này giúp làm rõ trạng thái hoặc vị trí mới của sự vật sau khi hành động kết thúc.</x:v>
      </x:c>
      <x:c r="H1807" s="27" t="str">
        <x:v>Hãy nhớ rằng sau động từ trong câu 「把」 bắt buộc phải có thành phần khác kèm theo, không được đứng một mình.</x:v>
      </x:c>
      <x:c r="I1807" s="27" t="str">
        <x:v>Không được thêm các phó từ chỉ thời gian hay phủ định như 「不」, 「没」 vào trước động từ trong câu này.</x:v>
      </x:c>
      <x:c r="J1807" s="27" t="str">
        <x:v>new_hsk_3.json</x:v>
      </x:c>
      <x:c r="K1807" s="27" t="str">
        <x:v>reviewed-local</x:v>
      </x:c>
    </x:row>
    <x:row r="1808">
      <x:c r="A1808" s="27" t="str">
        <x:v>干吗</x:v>
      </x:c>
      <x:c r="B1808" s="27" t="str">
        <x:v>usage:干吗</x:v>
      </x:c>
      <x:c r="C1808" s="27" t="str">
        <x:v>Cách dùng 干吗</x:v>
      </x:c>
      <x:c r="D1808" s="27" t="str">
        <x:v>cụm từ</x:v>
      </x:c>
      <x:c r="E1808" s="27" t="str"/>
      <x:c r="F1808" s="27" t="str">
        <x:v>Câu hỏi mang tính khẩu ngữ, hỏi về việc làm.</x:v>
      </x:c>
      <x:c r="G1808" s="27" t="str"/>
      <x:c r="H1808" s="27" t="str"/>
      <x:c r="I1808" s="27" t="str"/>
      <x:c r="J1808" s="27" t="str">
        <x:v>hsk_3.json</x:v>
      </x:c>
      <x:c r="K1808" s="27" t="str">
        <x:v>reviewed-local</x:v>
      </x:c>
    </x:row>
    <x:row r="1809">
      <x:c r="A1809" s="27" t="str">
        <x:v>干杯</x:v>
      </x:c>
      <x:c r="B1809" s="27" t="str">
        <x:v>usage:干杯</x:v>
      </x:c>
      <x:c r="C1809" s="27" t="str">
        <x:v>Cách dùng 干杯</x:v>
      </x:c>
      <x:c r="D1809" s="27" t="str">
        <x:v>verb/cheers</x:v>
      </x:c>
      <x:c r="E1809" s="27" t="str"/>
      <x:c r="F1809" s="27" t="str">
        <x:v>Dùng khi cụng ly trong các bữa tiệc, uống rượu.</x:v>
      </x:c>
      <x:c r="G1809" s="27" t="str"/>
      <x:c r="H1809" s="27" t="str"/>
      <x:c r="I1809" s="27" t="str"/>
      <x:c r="J1809" s="27" t="str">
        <x:v>hsk_2.json</x:v>
      </x:c>
      <x:c r="K1809" s="27" t="str">
        <x:v>reviewed-local</x:v>
      </x:c>
    </x:row>
    <x:row r="1810">
      <x:c r="A1810" s="27" t="str">
        <x:v>干活</x:v>
      </x:c>
      <x:c r="B1810" s="27" t="str">
        <x:v>usage:干活</x:v>
      </x:c>
      <x:c r="C1810" s="27" t="str">
        <x:v>Cách dùng 干活</x:v>
      </x:c>
      <x:c r="D1810" s="27" t="str">
        <x:v>verb</x:v>
      </x:c>
      <x:c r="E1810" s="27" t="str"/>
      <x:c r="F1810" s="27" t="str"/>
      <x:c r="G1810" s="27" t="str"/>
      <x:c r="H1810" s="27" t="str"/>
      <x:c r="I1810" s="27" t="str"/>
      <x:c r="J1810" s="27" t="str">
        <x:v>hsk_2.json</x:v>
      </x:c>
      <x:c r="K1810" s="27" t="str">
        <x:v>reviewed-local</x:v>
      </x:c>
    </x:row>
    <x:row r="1811">
      <x:c r="A1811" s="27" t="str">
        <x:v>干脆</x:v>
      </x:c>
      <x:c r="B1811" s="27" t="str">
        <x:v>usage:干脆</x:v>
      </x:c>
      <x:c r="C1811" s="27" t="str">
        <x:v>Cách dùng 干脆</x:v>
      </x:c>
      <x:c r="D1811" s="27" t="str">
        <x:v>compound-semantic</x:v>
      </x:c>
      <x:c r="E1811" s="27" t="str"/>
      <x:c r="F1811" s="27" t="str">
        <x:v>Từ vựng HSK 5: đơn giản, trực tiếp</x:v>
      </x:c>
      <x:c r="G1811" s="27" t="str">
        <x:v>Từ ghép nghĩa</x:v>
      </x:c>
      <x:c r="H1811" s="27" t="str"/>
      <x:c r="I1811" s="27" t="str"/>
      <x:c r="J1811" s="27" t="str">
        <x:v>hsk_3.json</x:v>
      </x:c>
      <x:c r="K1811" s="27" t="str">
        <x:v>reviewed-local</x:v>
      </x:c>
    </x:row>
    <x:row r="1812">
      <x:c r="A1812" s="27" t="str">
        <x:v>干脆</x:v>
      </x:c>
      <x:c r="B1812" s="27" t="str">
        <x:v>hsk5_72</x:v>
      </x:c>
      <x:c r="C1812" s="27" t="str">
        <x:v>Cách dùng phó từ 干脆</x:v>
      </x:c>
      <x:c r="D1812" s="27" t="str"/>
      <x:c r="E1812" s="27" t="str">
        <x:v>Chủ ngữ + (phó từ) + 干脆 + động từ/tính từ</x:v>
      </x:c>
      <x:c r="F1812" s="27" t="str"/>
      <x:c r="G1812" s="27" t="str">
        <x:v>Phó từ 「干脆」 dùng để diễn tả thái độ dứt khoát, thẳng thắn khi thực hiện hành động hoặc đưa ra quyết định mà không do dự. Nó thường mang ý nghĩa khuyên nhủ hoặc phản ánh sự quyết đoán trong cách giải quyết vấn đề.</x:v>
      </x:c>
      <x:c r="H1812" s="27" t="str">
        <x:v>Bạn có thể thêm 「一点儿」 sau 「干脆」 (thành 「干脆点儿」) để câu nói trở nên tự nhiên và mang tính thúc giục nhẹ nhàng hơn.</x:v>
      </x:c>
      <x:c r="I1812" s="27" t="str">
        <x:v>「干脆」 có thể đứng đầu câu làm trạng ngữ để đưa ra một giải pháp cuối cùng, nhưng cần tránh nhầm lẫn với tính từ chỉ tính cách, vì nó chủ yếu bổ nghĩa cho hành động.</x:v>
      </x:c>
      <x:c r="J1812" s="27" t="str">
        <x:v>hsk_5.json</x:v>
      </x:c>
      <x:c r="K1812" s="27" t="str">
        <x:v>reviewed-local</x:v>
      </x:c>
    </x:row>
    <x:row r="1813">
      <x:c r="A1813" s="27" t="str">
        <x:v>平安</x:v>
      </x:c>
      <x:c r="B1813" s="27" t="str">
        <x:v>usage:平安</x:v>
      </x:c>
      <x:c r="C1813" s="27" t="str">
        <x:v>Cách dùng 平安</x:v>
      </x:c>
      <x:c r="D1813" s="27" t="str">
        <x:v>adjective</x:v>
      </x:c>
      <x:c r="E1813" s="27" t="str"/>
      <x:c r="F1813" s="27" t="str">
        <x:v>Tính từ chỉ sự an toàn, bình yên.</x:v>
      </x:c>
      <x:c r="G1813" s="27" t="str"/>
      <x:c r="H1813" s="27" t="str"/>
      <x:c r="I1813" s="27" t="str"/>
      <x:c r="J1813" s="27" t="str">
        <x:v>hsk_2.json</x:v>
      </x:c>
      <x:c r="K1813" s="27" t="str">
        <x:v>reviewed-local</x:v>
      </x:c>
    </x:row>
    <x:row r="1814">
      <x:c r="A1814" s="27" t="str">
        <x:v>平常</x:v>
      </x:c>
      <x:c r="B1814" s="27" t="str">
        <x:v>usage:平常</x:v>
      </x:c>
      <x:c r="C1814" s="27" t="str">
        <x:v>Cách dùng 平常</x:v>
      </x:c>
      <x:c r="D1814" s="27" t="str">
        <x:v>adjective</x:v>
      </x:c>
      <x:c r="E1814" s="27" t="str"/>
      <x:c r="F1814" s="27" t="str"/>
      <x:c r="G1814" s="27" t="str"/>
      <x:c r="H1814" s="27" t="str"/>
      <x:c r="I1814" s="27" t="str"/>
      <x:c r="J1814" s="27" t="str">
        <x:v>hsk_2.json</x:v>
      </x:c>
      <x:c r="K1814" s="27" t="str">
        <x:v>reviewed-local</x:v>
      </x:c>
    </x:row>
    <x:row r="1815">
      <x:c r="A1815" s="27" t="str">
        <x:v>平时</x:v>
      </x:c>
      <x:c r="B1815" s="27" t="str">
        <x:v>usage:平时</x:v>
      </x:c>
      <x:c r="C1815" s="27" t="str">
        <x:v>Cách dùng 平时</x:v>
      </x:c>
      <x:c r="D1815" s="27" t="str">
        <x:v>noun</x:v>
      </x:c>
      <x:c r="E1815" s="27" t="str"/>
      <x:c r="F1815" s="27" t="str"/>
      <x:c r="G1815" s="27" t="str"/>
      <x:c r="H1815" s="27" t="str"/>
      <x:c r="I1815" s="27" t="str"/>
      <x:c r="J1815" s="27" t="str">
        <x:v>hsk_1.json</x:v>
      </x:c>
      <x:c r="K1815" s="27" t="str">
        <x:v>reviewed-local</x:v>
      </x:c>
    </x:row>
    <x:row r="1816">
      <x:c r="A1816" s="27" t="str">
        <x:v>平等</x:v>
      </x:c>
      <x:c r="B1816" s="27" t="str">
        <x:v>usage:平等</x:v>
      </x:c>
      <x:c r="C1816" s="27" t="str">
        <x:v>Cách dùng 平等</x:v>
      </x:c>
      <x:c r="D1816" s="27" t="str">
        <x:v>adjective</x:v>
      </x:c>
      <x:c r="E1816" s="27" t="str"/>
      <x:c r="F1816" s="27" t="str"/>
      <x:c r="G1816" s="27" t="str"/>
      <x:c r="H1816" s="27" t="str"/>
      <x:c r="I1816" s="27" t="str"/>
      <x:c r="J1816" s="27" t="str">
        <x:v>hsk_2.json</x:v>
      </x:c>
      <x:c r="K1816" s="27" t="str">
        <x:v>reviewed-local</x:v>
      </x:c>
    </x:row>
    <x:row r="1817">
      <x:c r="A1817" s="27" t="str">
        <x:v>平等</x:v>
      </x:c>
      <x:c r="B1817" s="27" t="str">
        <x:v>hsk5_49</x:v>
      </x:c>
      <x:c r="C1817" s="27" t="str">
        <x:v>Phân biệt 平等 và 公平</x:v>
      </x:c>
      <x:c r="D1817" s="27" t="str"/>
      <x:c r="E1817" s="27" t="str">
        <x:v>平等 (Bình đẳng - Vị thế/Quyền lợi) vs. 公平 (Công bằng - Cách đối xử)</x:v>
      </x:c>
      <x:c r="F1817" s="27" t="str"/>
      <x:c r="G1817" s="27" t="str">
        <x:v>「平等」 thường dùng để chỉ sự ngang hàng về địa vị, quyền lợi hoặc cơ hội giữa các đối tượng. Trong khi đó, 「公平」 nhấn mạnh vào sự không thiên vị, hợp lý trong cách phân chia lợi ích hoặc giải quyết vấn đề dựa trên đạo đức và nguyên tắc.</x:v>
      </x:c>
      <x:c r="H1817" s="27" t="str">
        <x:v>Hãy nhớ đơn giản: 「平等」 là 'không phân biệt cao thấp', còn 「公平」 là 'không thiên vị, không bất công'.</x:v>
      </x:c>
      <x:c r="I1817" s="27" t="str">
        <x:v>Đừng nhầm lẫn giữa hai từ này khi nói về luật pháp hoặc đối xử; dùng 「平等」 cho quyền lợi chung và 「公平」 cho sự minh bạch, công tâm trong xử lý tình huống.</x:v>
      </x:c>
      <x:c r="J1817" s="27" t="str">
        <x:v>hsk_5.json</x:v>
      </x:c>
      <x:c r="K1817" s="27" t="str">
        <x:v>reviewed-local</x:v>
      </x:c>
    </x:row>
    <x:row r="1818">
      <x:c r="A1818" s="27" t="str">
        <x:v>年代</x:v>
      </x:c>
      <x:c r="B1818" s="27" t="str">
        <x:v>usage:年代</x:v>
      </x:c>
      <x:c r="C1818" s="27" t="str">
        <x:v>Cách dùng 年代</x:v>
      </x:c>
      <x:c r="D1818" s="27" t="str">
        <x:v>compound-semantic</x:v>
      </x:c>
      <x:c r="E1818" s="27" t="str"/>
      <x:c r="F1818" s="27" t="str">
        <x:v>年代 là danh từ chỉ một khoảng thời gian trong lịch sử, thường dùng cho thập niên hoặc một giai đoạn lịch sử. 年 (niên) nghĩa là năm; 代 (đại) nghĩa là thế hệ, giai đoạn.</x:v>
      </x:c>
      <x:c r="G1818" s="27" t="str"/>
      <x:c r="H1818" s="27" t="str"/>
      <x:c r="I1818" s="27" t="str"/>
      <x:c r="J1818" s="27" t="str">
        <x:v>hsk_3.json</x:v>
      </x:c>
      <x:c r="K1818" s="27" t="str">
        <x:v>reviewed-local</x:v>
      </x:c>
    </x:row>
    <x:row r="1819">
      <x:c r="A1819" s="27" t="str">
        <x:v>年初</x:v>
      </x:c>
      <x:c r="B1819" s="27" t="str">
        <x:v>usage:年初</x:v>
      </x:c>
      <x:c r="C1819" s="27" t="str">
        <x:v>Cách dùng 年初</x:v>
      </x:c>
      <x:c r="D1819" s="27" t="str">
        <x:v>compound-semantic</x:v>
      </x:c>
      <x:c r="E1819" s="27" t="str"/>
      <x:c r="F1819" s="27" t="str">
        <x:v>年初 là danh từ chỉ thời điểm đầu năm. 年 nghĩa là năm; 初 nghĩa là đầu, bắt đầu. Dùng để chỉ giai đoạn đầu của một năm.</x:v>
      </x:c>
      <x:c r="G1819" s="27" t="str"/>
      <x:c r="H1819" s="27" t="str"/>
      <x:c r="I1819" s="27" t="str"/>
      <x:c r="J1819" s="27" t="str">
        <x:v>hsk_3.json</x:v>
      </x:c>
      <x:c r="K1819" s="27" t="str">
        <x:v>reviewed-local</x:v>
      </x:c>
    </x:row>
    <x:row r="1820">
      <x:c r="A1820" s="27" t="str">
        <x:v>年底</x:v>
      </x:c>
      <x:c r="B1820" s="27" t="str">
        <x:v>usage:年底</x:v>
      </x:c>
      <x:c r="C1820" s="27" t="str">
        <x:v>Cách dùng 年底</x:v>
      </x:c>
      <x:c r="D1820" s="27" t="str">
        <x:v>compound-semantic</x:v>
      </x:c>
      <x:c r="E1820" s="27" t="str"/>
      <x:c r="F1820" s="27" t="str">
        <x:v>Chỉ khoảng thời gian cuối năm, thường dùng trong ngữ cảnh công việc, kinh doanh.</x:v>
      </x:c>
      <x:c r="G1820" s="27" t="str"/>
      <x:c r="H1820" s="27" t="str"/>
      <x:c r="I1820" s="27" t="str"/>
      <x:c r="J1820" s="27" t="str">
        <x:v>hsk_3.json</x:v>
      </x:c>
      <x:c r="K1820" s="27" t="str">
        <x:v>reviewed-local</x:v>
      </x:c>
    </x:row>
    <x:row r="1821">
      <x:c r="A1821" s="27" t="str">
        <x:v>年级</x:v>
      </x:c>
      <x:c r="B1821" s="27" t="str">
        <x:v>usage:年级</x:v>
      </x:c>
      <x:c r="C1821" s="27" t="str">
        <x:v>Cách dùng 年级</x:v>
      </x:c>
      <x:c r="D1821" s="27" t="str">
        <x:v>noun</x:v>
      </x:c>
      <x:c r="E1821" s="27" t="str"/>
      <x:c r="F1821" s="27" t="str"/>
      <x:c r="G1821" s="27" t="str"/>
      <x:c r="H1821" s="27" t="str"/>
      <x:c r="I1821" s="27" t="str"/>
      <x:c r="J1821" s="27" t="str">
        <x:v>hsk_2.json</x:v>
      </x:c>
      <x:c r="K1821" s="27" t="str">
        <x:v>reviewed-local</x:v>
      </x:c>
    </x:row>
    <x:row r="1822">
      <x:c r="A1822" s="27" t="str">
        <x:v>年级</x:v>
      </x:c>
      <x:c r="B1822" s="27" t="str">
        <x:v>hsk3_10</x:v>
      </x:c>
      <x:c r="C1822" s="27" t="str">
        <x:v>Cấu trúc 又...又... (Vừa... vừa...)</x:v>
      </x:c>
      <x:c r="D1822" s="27" t="str"/>
      <x:c r="E1822" s="27" t="str">
        <x:v>Subject + 又 + Adj/Verb 1 + 又 + Adj/Verb 2</x:v>
      </x:c>
      <x:c r="F1822" s="27" t="str"/>
      <x:c r="G1822" s="27" t="str">
        <x:v>Cấu trúc 「又……又……」 dùng để diễn tả một người hoặc vật đồng thời có hai đặc điểm, trạng thái hoặc cùng thực hiện hai hành động. Đây là cách nói phổ biến để liệt kê các tính chất cùng tồn tại song song, ví dụ như 「又高又帅」 (vừa cao vừa đẹp trai).</x:v>
      </x:c>
      <x:c r="H1822" s="27" t="str">
        <x:v>Cấu trúc này thường đi kèm với các tính từ mang cùng sắc thái ý nghĩa (cùng tốt hoặc cùng xấu) để nhấn mạnh đặc điểm của sự vật.</x:v>
      </x:c>
      <x:c r="I1822" s="27" t="str">
        <x:v>Lưu ý rằng 「又……又……」 chủ yếu kết hợp với tính từ hoặc động từ mang tính chất trạng thái, không dùng với các động từ chỉ hành động mang tính thời điểm.</x:v>
      </x:c>
      <x:c r="J1822" s="27" t="str">
        <x:v>hsk_3.json</x:v>
      </x:c>
      <x:c r="K1822" s="27" t="str">
        <x:v>reviewed-local</x:v>
      </x:c>
    </x:row>
    <x:row r="1823">
      <x:c r="A1823" s="27" t="str">
        <x:v>年纪</x:v>
      </x:c>
      <x:c r="B1823" s="27" t="str">
        <x:v>usage:年纪</x:v>
      </x:c>
      <x:c r="C1823" s="27" t="str">
        <x:v>Cách dùng 年纪</x:v>
      </x:c>
      <x:c r="D1823" s="27" t="str">
        <x:v>compound-semantic</x:v>
      </x:c>
      <x:c r="E1823" s="27" t="str"/>
      <x:c r="F1823" s="27" t="str">
        <x:v>Dùng để hỏi hoặc nói về tuổi của người, lịch sự hơn '多大' khi nói với người lớn tuổi.</x:v>
      </x:c>
      <x:c r="G1823" s="27" t="str"/>
      <x:c r="H1823" s="27" t="str"/>
      <x:c r="I1823" s="27" t="str"/>
      <x:c r="J1823" s="27" t="str">
        <x:v>hsk_1.json</x:v>
      </x:c>
      <x:c r="K1823" s="27" t="str">
        <x:v>reviewed-local</x:v>
      </x:c>
    </x:row>
    <x:row r="1824">
      <x:c r="A1824" s="27" t="str">
        <x:v>年轻</x:v>
      </x:c>
      <x:c r="B1824" s="27" t="str">
        <x:v>usage:年轻</x:v>
      </x:c>
      <x:c r="C1824" s="27" t="str">
        <x:v>Cách dùng 年轻</x:v>
      </x:c>
      <x:c r="D1824" s="27" t="str">
        <x:v>adjective</x:v>
      </x:c>
      <x:c r="E1824" s="27" t="str"/>
      <x:c r="F1824" s="27" t="str"/>
      <x:c r="G1824" s="27" t="str"/>
      <x:c r="H1824" s="27" t="str"/>
      <x:c r="I1824" s="27" t="str"/>
      <x:c r="J1824" s="27" t="str">
        <x:v>hsk_2.json</x:v>
      </x:c>
      <x:c r="K1824" s="27" t="str">
        <x:v>reviewed-local</x:v>
      </x:c>
    </x:row>
    <x:row r="1825">
      <x:c r="A1825" s="27" t="str">
        <x:v>年轻</x:v>
      </x:c>
      <x:c r="B1825" s="27" t="str">
        <x:v>hsk3_45</x:v>
      </x:c>
      <x:c r="C1825" s="27" t="str">
        <x:v>Câu kiêm ngữ với 使/叫/让</x:v>
      </x:c>
      <x:c r="D1825" s="27" t="str"/>
      <x:c r="E1825" s="27" t="str">
        <x:v>S + 使/叫/让 + O + V (Câu kiêm ngữ)</x:v>
      </x:c>
      <x:c r="F1825" s="27" t="str"/>
      <x:c r="G1825" s="27" t="str">
        <x:v>Cấu trúc này dùng để diễn tả ý bảo ai đó làm gì hoặc làm cho ai đó, sự vật nào đó rơi vào trạng thái nào. Trong đó, O đóng vai trò vừa là tân ngữ của động từ thứ nhất, vừa là chủ ngữ của động từ thứ hai.</x:v>
      </x:c>
      <x:c r="H1825" s="27" t="str">
        <x:v>Từ 「使」 thường mang sắc thái trang trọng hơn và dùng nhiều trong văn viết, còn 「叫」 và 「让」 dùng phổ biến trong giao tiếp hàng ngày.</x:v>
      </x:c>
      <x:c r="I1825" s="27" t="str">
        <x:v>Cần lưu ý 「使」 thường dùng để diễn tả tác động làm cho sự vật thay đổi trạng thái, ít khi dùng để ra lệnh cho người khác làm việc cụ thể như 「叫」 hoặc 「让」.</x:v>
      </x:c>
      <x:c r="J1825" s="27" t="str">
        <x:v>hsk_3.json</x:v>
      </x:c>
      <x:c r="K1825" s="27" t="str">
        <x:v>reviewed-local</x:v>
      </x:c>
    </x:row>
    <x:row r="1826">
      <x:c r="A1826" s="27" t="str">
        <x:v>年轻</x:v>
      </x:c>
      <x:c r="B1826" s="27" t="str">
        <x:v>hsk4_23</x:v>
      </x:c>
      <x:c r="C1826" s="27" t="str">
        <x:v>Cấu trúc 对...来说</x:v>
      </x:c>
      <x:c r="D1826" s="27" t="str"/>
      <x:c r="E1826" s="27" t="str">
        <x:v>对 + [Đối tượng] + 来说，+ [Nhận định/Ý kiến]</x:v>
      </x:c>
      <x:c r="F1826" s="27" t="str"/>
      <x:c r="G1826"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1826" s="27" t="str">
        <x:v>Bạn có thể sử dụng cấu trúc này để đưa ra ý kiến cá nhân một cách khách quan hoặc khi muốn nhấn mạnh sự khác biệt về cảm nhận giữa những người khác nhau.</x:v>
      </x:c>
      <x:c r="I1826" s="27" t="str">
        <x:v>Cần chú ý không được lược bỏ 「说」 ở cuối câu, vì đây là một cụm cố định hoàn chỉnh của ngữ pháp này.</x:v>
      </x:c>
      <x:c r="J1826" s="27" t="str">
        <x:v>hsk_4.json</x:v>
      </x:c>
      <x:c r="K1826" s="27" t="str">
        <x:v>reviewed-local</x:v>
      </x:c>
    </x:row>
    <x:row r="1827">
      <x:c r="A1827" s="27" t="str">
        <x:v>年轻</x:v>
      </x:c>
      <x:c r="B1827" s="27" t="str">
        <x:v>hsk4_26</x:v>
      </x:c>
      <x:c r="C1827" s="27" t="str">
        <x:v>Cách dùng cấu trúc 其中</x:v>
      </x:c>
      <x:c r="D1827" s="27" t="str"/>
      <x:c r="E1827" s="27" t="str">
        <x:v>[Nhóm/Tổng thể] + 其中 + [Thành phần/Bộ phận]</x:v>
      </x:c>
      <x:c r="F1827" s="27" t="str"/>
      <x:c r="G1827"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1827" s="27" t="str">
        <x:v>Bạn có thể dùng 「其中」 để liệt kê hoặc làm rõ một bộ phận cụ thể sau khi đã nói về một nhóm đối tượng lớn hơn.</x:v>
      </x:c>
      <x:c r="I1827" s="27" t="str">
        <x:v>Lưu ý rằng 「其中」 luôn phải đứng sau một danh từ chỉ tập thể hoặc phạm vi nhất định chứ không đứng độc lập ở đầu câu mà không có tiền đề.</x:v>
      </x:c>
      <x:c r="J1827" s="27" t="str">
        <x:v>hsk_4.json</x:v>
      </x:c>
      <x:c r="K1827" s="27" t="str">
        <x:v>reviewed-local</x:v>
      </x:c>
    </x:row>
    <x:row r="1828">
      <x:c r="A1828" s="27" t="str">
        <x:v>年轻</x:v>
      </x:c>
      <x:c r="B1828" s="27" t="str">
        <x:v>hsk5_21</x:v>
      </x:c>
      <x:c r="C1828" s="27" t="str">
        <x:v>Phân biệt 显示 và 显得</x:v>
      </x:c>
      <x:c r="D1828" s="27" t="str"/>
      <x:c r="E1828" s="27" t="str">
        <x:v>显示 (V/N) / 显得 (V)</x:v>
      </x:c>
      <x:c r="F1828" s="27" t="str"/>
      <x:c r="G1828"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1828" s="27" t="str">
        <x:v>Nếu bạn muốn nói về cảm giác hoặc ấn tượng bề ngoài (như 'trông có vẻ'), hãy ưu tiên dùng 「显得」.</x:v>
      </x:c>
      <x:c r="I1828" s="27" t="str">
        <x:v>「显示」 thường kết hợp với tân ngữ là các thông số hoặc kết quả, còn 「显得」 thường đi kèm với tính từ phía sau (ví dụ: 「显得很高兴」 - trông có vẻ rất vui).</x:v>
      </x:c>
      <x:c r="J1828" s="27" t="str">
        <x:v>hsk_5.json</x:v>
      </x:c>
      <x:c r="K1828" s="27" t="str">
        <x:v>reviewed-local</x:v>
      </x:c>
    </x:row>
    <x:row r="1829">
      <x:c r="A1829" s="27" t="str">
        <x:v>年轻</x:v>
      </x:c>
      <x:c r="B1829" s="27" t="str">
        <x:v>hsk3_new_3</x:v>
      </x:c>
      <x:c r="C1829" s="27" t="str">
        <x:v>Sắp xếp nhiều định ngữ trước danh từ</x:v>
      </x:c>
      <x:c r="D1829" s="27" t="str"/>
      <x:c r="E1829" s="27" t="str">
        <x:v>Định ngữ 1 + 的 + Định ngữ 2 + 的 + Danh từ</x:v>
      </x:c>
      <x:c r="F1829" s="27" t="str"/>
      <x:c r="G1829" s="27" t="str">
        <x:v>Trong tiếng Trung, bạn có thể dùng nhiều cụm từ để bổ nghĩa cho một danh từ. Nếu các định ngữ dài hoặc mang tính chất khác nhau, chúng ta thường thêm 「的」 sau mỗi định ngữ để làm rõ ý nghĩa. Cấu trúc này giúp miêu tả người hoặc vật một cách chi tiết và cụ thể hơn.</x:v>
      </x:c>
      <x:c r="H1829" s="27" t="str">
        <x:v>Nếu định ngữ ngắn hoặc gần gũi với danh từ, bạn có thể lược bỏ 「的」 để câu văn tự nhiên hơn.</x:v>
      </x:c>
      <x:c r="I1829" s="27" t="str">
        <x:v>Cần chú ý thứ tự: định ngữ biểu thị phạm vi hoặc tính chất chung thường đứng xa danh từ hơn định ngữ biểu thị đặc điểm riêng biệt.</x:v>
      </x:c>
      <x:c r="J1829" s="27" t="str">
        <x:v>new_hsk_3.json</x:v>
      </x:c>
      <x:c r="K1829" s="27" t="str">
        <x:v>reviewed-local</x:v>
      </x:c>
    </x:row>
    <x:row r="1830">
      <x:c r="A1830" s="27" t="str">
        <x:v>并且</x:v>
      </x:c>
      <x:c r="B1830" s="27" t="str">
        <x:v>usage:并且</x:v>
      </x:c>
      <x:c r="C1830" s="27" t="str">
        <x:v>Cách dùng 并且</x:v>
      </x:c>
      <x:c r="D1830" s="27" t="str">
        <x:v>liên từ</x:v>
      </x:c>
      <x:c r="E1830" s="27" t="str"/>
      <x:c r="F1830" s="27" t="str">
        <x:v>Liên từ nối hai mệnh đề, thêm nghĩa "hơn nữa".</x:v>
      </x:c>
      <x:c r="G1830" s="27" t="str"/>
      <x:c r="H1830" s="27" t="str"/>
      <x:c r="I1830" s="27" t="str"/>
      <x:c r="J1830" s="27" t="str">
        <x:v>hsk_3.json</x:v>
      </x:c>
      <x:c r="K1830" s="27" t="str">
        <x:v>reviewed-local</x:v>
      </x:c>
    </x:row>
    <x:row r="1831">
      <x:c r="A1831" s="27" t="str">
        <x:v>幸福</x:v>
      </x:c>
      <x:c r="B1831" s="27" t="str">
        <x:v>usage:幸福</x:v>
      </x:c>
      <x:c r="C1831" s="27" t="str">
        <x:v>Cách dùng 幸福</x:v>
      </x:c>
      <x:c r="D1831" s="27" t="str">
        <x:v>compound-semantic</x:v>
      </x:c>
      <x:c r="E1831" s="27" t="str"/>
      <x:c r="F1831" s="27" t="str">
        <x:v>Tính từ chỉ trạng thái hạnh phúc hoặc danh từ chỉ hạnh phúc.</x:v>
      </x:c>
      <x:c r="G1831" s="27" t="str"/>
      <x:c r="H1831" s="27" t="str"/>
      <x:c r="I1831" s="27" t="str"/>
      <x:c r="J1831" s="27" t="str">
        <x:v>hsk_1.json</x:v>
      </x:c>
      <x:c r="K1831" s="27" t="str">
        <x:v>reviewed-local</x:v>
      </x:c>
    </x:row>
    <x:row r="1832">
      <x:c r="A1832" s="27" t="str">
        <x:v>幸福</x:v>
      </x:c>
      <x:c r="B1832" s="27" t="str">
        <x:v>hsk4_9</x:v>
      </x:c>
      <x:c r="C1832" s="27" t="str">
        <x:v>Cách dùng phó từ 却</x:v>
      </x:c>
      <x:c r="D1832" s="27" t="str"/>
      <x:c r="E1832" s="27" t="str">
        <x:v>Chủ ngữ + 却 + Động từ/Tính từ</x:v>
      </x:c>
      <x:c r="F1832" s="27" t="str"/>
      <x:c r="G1832"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1832" s="27" t="str">
        <x:v>Bạn có thể sử dụng 「却」 kết hợp với các liên từ như 「虽然」 (mặc dù) ở vế trước để tạo thành cấu trúc đối lập rõ ràng.</x:v>
      </x:c>
      <x:c r="I1832" s="27" t="str">
        <x:v>Không nên nhầm lẫn 「却」 với 「但是」; 「但是」 là liên từ dùng để nối hai vế câu, còn 「却」 là phó từ nên phải đứng sau chủ ngữ.</x:v>
      </x:c>
      <x:c r="J1832" s="27" t="str">
        <x:v>hsk_4.json</x:v>
      </x:c>
      <x:c r="K1832" s="27" t="str">
        <x:v>reviewed-local</x:v>
      </x:c>
    </x:row>
    <x:row r="1833">
      <x:c r="A1833" s="27" t="str">
        <x:v>幸福</x:v>
      </x:c>
      <x:c r="B1833" s="27" t="str">
        <x:v>hsk4_10</x:v>
      </x:c>
      <x:c r="C1833" s="27" t="str">
        <x:v>Cách dùng liên từ 而</x:v>
      </x:c>
      <x:c r="D1833" s="27" t="str"/>
      <x:c r="E1833" s="27" t="str">
        <x:v>Vế câu 1 + 而 + Vế câu 2</x:v>
      </x:c>
      <x:c r="F1833" s="27" t="str"/>
      <x:c r="G1833" s="27" t="str">
        <x:v>Liên từ 「而」 thường được dùng trong câu để nối hai vế câu có quan hệ song song hoặc tương phản. Nó giúp thể hiện ý nghĩa bổ sung, "trong khi đó" hoặc "mà" giữa hai sự vật, hiện tượng.</x:v>
      </x:c>
      <x:c r="H1833" s="27" t="str">
        <x:v>Bạn có thể dùng 「而」 để kết nối hai tính từ đối lập nhau nhằm làm nổi bật sự khác biệt giữa hai đối tượng.</x:v>
      </x:c>
      <x:c r="I1833" s="27" t="str">
        <x:v>Cần phân biệt 「而」 với 「而且」, vì 「而且」 dùng để bổ sung thêm ý nghĩa (nghĩa là "hơn nữa"), trong khi 「而」 thiên về sự đối chiếu hoặc liệt kê.</x:v>
      </x:c>
      <x:c r="J1833" s="27" t="str">
        <x:v>hsk_4.json</x:v>
      </x:c>
      <x:c r="K1833" s="27" t="str">
        <x:v>reviewed-local</x:v>
      </x:c>
    </x:row>
    <x:row r="1834">
      <x:c r="A1834" s="27" t="str">
        <x:v>幸福</x:v>
      </x:c>
      <x:c r="B1834" s="27" t="str">
        <x:v>hsk6_4</x:v>
      </x:c>
      <x:c r="C1834" s="27" t="str">
        <x:v>Diễn tả hành động không tự chủ</x:v>
      </x:c>
      <x:c r="D1834" s="27" t="str"/>
      <x:c r="E1834" s="27" t="str">
        <x:v>Chủ ngữ + 不由得 + Động từ/Cụm động từ</x:v>
      </x:c>
      <x:c r="F1834" s="27" t="str"/>
      <x:c r="G1834" s="27" t="str">
        <x:v>Cấu trúc 「不由得」 là phó từ dùng để diễn tả hành động hoặc cảm xúc nảy sinh một cách tự nhiên, khiến người nói không thể kiềm chế hay ngăn cản được. Nguyên nhân hoặc hoàn cảnh dẫn đến hành động này thường được nhắc đến ngay trước đó trong câu.</x:v>
      </x:c>
      <x:c r="H1834" s="27" t="str">
        <x:v>Bạn có thể hiểu 「不由得」 tương đương với nghĩa 'không kìm được' hay 'không thể không' làm gì đó trong tiếng Việt.</x:v>
      </x:c>
      <x:c r="I1834" s="27" t="str">
        <x:v>Cần lưu ý 「不由得」 thường đi kèm với các động từ chỉ cảm xúc hoặc hành động bộc phát, không dùng cho những hành động mang tính chủ đích rõ ràng.</x:v>
      </x:c>
      <x:c r="J1834" s="27" t="str">
        <x:v>hsk_6.json</x:v>
      </x:c>
      <x:c r="K1834" s="27" t="str">
        <x:v>reviewed-local</x:v>
      </x:c>
    </x:row>
    <x:row r="1835">
      <x:c r="A1835" s="27" t="str">
        <x:v>幸运</x:v>
      </x:c>
      <x:c r="B1835" s="27" t="str">
        <x:v>usage:幸运</x:v>
      </x:c>
      <x:c r="C1835" s="27" t="str">
        <x:v>Cách dùng 幸运</x:v>
      </x:c>
      <x:c r="D1835" s="27" t="str">
        <x:v>tính từ</x:v>
      </x:c>
      <x:c r="E1835" s="27" t="str"/>
      <x:c r="F1835" s="27" t="str">
        <x:v>Xìng yùn dùng cho sự tình cờ may mắn hoặc người có vận may. Phổ biến trong giao tiếp hàng ngày và văn viết.</x:v>
      </x:c>
      <x:c r="G1835" s="27" t="str"/>
      <x:c r="H1835" s="27" t="str"/>
      <x:c r="I1835" s="27" t="str"/>
      <x:c r="J1835" s="27" t="str">
        <x:v>hsk_3.json</x:v>
      </x:c>
      <x:c r="K1835" s="27" t="str">
        <x:v>reviewed-local</x:v>
      </x:c>
    </x:row>
    <x:row r="1836">
      <x:c r="A1836" s="27" t="str">
        <x:v>广告</x:v>
      </x:c>
      <x:c r="B1836" s="27" t="str">
        <x:v>usage:广告</x:v>
      </x:c>
      <x:c r="C1836" s="27" t="str">
        <x:v>Cách dùng 广告</x:v>
      </x:c>
      <x:c r="D1836" s="27" t="str">
        <x:v>compound-semantic</x:v>
      </x:c>
      <x:c r="E1836" s="27" t="str"/>
      <x:c r="F1836" s="27" t="str">
        <x:v>广 (guǎng/Quảng) + 告 (gào/cáo/báo) — 'báo cáo rộng rãi', tức là thông báo cho nhiều người biết. Động từ: 做广告 (làm QC), 打广告 (chạy QC). Danh từ: 广告费 (phí QC), 广告公司 (công ty QC).</x:v>
      </x:c>
      <x:c r="G1836" s="27" t="str"/>
      <x:c r="H1836" s="27" t="str"/>
      <x:c r="I1836" s="27" t="str"/>
      <x:c r="J1836" s="27" t="str">
        <x:v>hsk_2.json</x:v>
      </x:c>
      <x:c r="K1836" s="27" t="str">
        <x:v>reviewed-local</x:v>
      </x:c>
    </x:row>
    <x:row r="1837">
      <x:c r="A1837" s="27" t="str">
        <x:v>广场</x:v>
      </x:c>
      <x:c r="B1837" s="27" t="str">
        <x:v>usage:广场</x:v>
      </x:c>
      <x:c r="C1837" s="27" t="str">
        <x:v>Cách dùng 广场</x:v>
      </x:c>
      <x:c r="D1837" s="27" t="str">
        <x:v>noun</x:v>
      </x:c>
      <x:c r="E1837" s="27" t="str"/>
      <x:c r="F1837" s="27" t="str"/>
      <x:c r="G1837" s="27" t="str"/>
      <x:c r="H1837" s="27" t="str"/>
      <x:c r="I1837" s="27" t="str"/>
      <x:c r="J1837" s="27" t="str">
        <x:v>hsk_2.json</x:v>
      </x:c>
      <x:c r="K1837" s="27" t="str">
        <x:v>reviewed-local</x:v>
      </x:c>
    </x:row>
    <x:row r="1838">
      <x:c r="A1838" s="27" t="str">
        <x:v>广大</x:v>
      </x:c>
      <x:c r="B1838" s="27" t="str">
        <x:v>usage:广大</x:v>
      </x:c>
      <x:c r="C1838" s="27" t="str">
        <x:v>Cách dùng 广大</x:v>
      </x:c>
      <x:c r="D1838" s="27" t="str">
        <x:v>tính từ</x:v>
      </x:c>
      <x:c r="E1838" s="27" t="str"/>
      <x:c r="F1838" s="27" t="str">
        <x:v>Guǎng dà trang trọng, thường dùng trong văn viết hoặc diễn đạt để nhấn mạnh quy mô lớn hoặc số lượng nhiều.</x:v>
      </x:c>
      <x:c r="G1838" s="27" t="str"/>
      <x:c r="H1838" s="27" t="str"/>
      <x:c r="I1838" s="27" t="str"/>
      <x:c r="J1838" s="27" t="str">
        <x:v>hsk_3.json</x:v>
      </x:c>
      <x:c r="K1838" s="27" t="str">
        <x:v>reviewed-local</x:v>
      </x:c>
    </x:row>
    <x:row r="1839">
      <x:c r="A1839" s="27" t="str">
        <x:v>广播</x:v>
      </x:c>
      <x:c r="B1839" s="27" t="str">
        <x:v>usage:广播</x:v>
      </x:c>
      <x:c r="C1839" s="27" t="str">
        <x:v>Cách dùng 广播</x:v>
      </x:c>
      <x:c r="D1839" s="27" t="str">
        <x:v>danh từ / động từ</x:v>
      </x:c>
      <x:c r="E1839" s="27" t="str"/>
      <x:c r="F1839" s="27" t="str">
        <x:v>可指广播节目（名词）或播送信号（动词）。也用于电视的"广播电视"。</x:v>
      </x:c>
      <x:c r="G1839" s="27" t="str"/>
      <x:c r="H1839" s="27" t="str"/>
      <x:c r="I1839" s="27" t="str"/>
      <x:c r="J1839" s="27" t="str">
        <x:v>hsk_2.json</x:v>
      </x:c>
      <x:c r="K1839" s="27" t="str">
        <x:v>reviewed-local</x:v>
      </x:c>
    </x:row>
    <x:row r="1840">
      <x:c r="A1840" s="27" t="str">
        <x:v>庆祝</x:v>
      </x:c>
      <x:c r="B1840" s="27" t="str">
        <x:v>usage:庆祝</x:v>
      </x:c>
      <x:c r="C1840" s="27" t="str">
        <x:v>Cách dùng 庆祝</x:v>
      </x:c>
      <x:c r="D1840" s="27" t="str">
        <x:v>động từ</x:v>
      </x:c>
      <x:c r="E1840" s="27" t="str"/>
      <x:c r="F1840" s="27" t="str">
        <x:v>庆祝 mang hành động ăn mừng một sự kiện vui như ngày lễ, sinh nhật, chiến thắng. Trong giao tiếp, người ta thường说 '庆祝...节' (ăn mừng lễ...) 或 '庆祝生日' (ăn mừng sinh nhật). 动词 thường đi kèm: 举办 (tổ chức), 举行 (diễn ra).</x:v>
      </x:c>
      <x:c r="G1840" s="27" t="str"/>
      <x:c r="H1840" s="27" t="str"/>
      <x:c r="I1840" s="27" t="str"/>
      <x:c r="J1840" s="27" t="str">
        <x:v>hsk_3.json</x:v>
      </x:c>
      <x:c r="K1840" s="27" t="str">
        <x:v>reviewed-local</x:v>
      </x:c>
    </x:row>
    <x:row r="1841">
      <x:c r="A1841" s="27" t="str">
        <x:v>应当</x:v>
      </x:c>
      <x:c r="B1841" s="27" t="str">
        <x:v>usage:应当</x:v>
      </x:c>
      <x:c r="C1841" s="27" t="str">
        <x:v>Cách dùng 应当</x:v>
      </x:c>
      <x:c r="D1841" s="27" t="str">
        <x:v>trợ từ</x:v>
      </x:c>
      <x:c r="E1841" s="27" t="str"/>
      <x:c r="F1841" s="27" t="str">
        <x:v>应当 là trợ từ chỉ trách nhiệm, nghĩa vụ (nên, phải). Là từ ghép Hán-Việt 'ứng đương'. Trang trọng hơn nên trong khẩu ngữ.</x:v>
      </x:c>
      <x:c r="G1841" s="27" t="str"/>
      <x:c r="H1841" s="27" t="str"/>
      <x:c r="I1841" s="27" t="str"/>
      <x:c r="J1841" s="27" t="str">
        <x:v>hsk_3.json</x:v>
      </x:c>
      <x:c r="K1841" s="27" t="str">
        <x:v>reviewed-local</x:v>
      </x:c>
    </x:row>
    <x:row r="1842">
      <x:c r="A1842" s="27" t="str">
        <x:v>应用</x:v>
      </x:c>
      <x:c r="B1842" s="27" t="str">
        <x:v>usage:应用</x:v>
      </x:c>
      <x:c r="C1842" s="27" t="str">
        <x:v>Cách dùng 应用</x:v>
      </x:c>
      <x:c r="D1842" s="27" t="str">
        <x:v>động từ / danh từ</x:v>
      </x:c>
      <x:c r="E1842" s="27" t="str"/>
      <x:c r="F1842" s="27" t="str">
        <x:v>应用 có thể là động từ (áp dụng) hoặc danh từ (ứng dụng, app). Là từ ghép Hán-Việt 'ứng dụng'. Trong ngữ cảnh công nghệ, ứng dụng thường chỉ mobile app.</x:v>
      </x:c>
      <x:c r="G1842" s="27" t="str"/>
      <x:c r="H1842" s="27" t="str"/>
      <x:c r="I1842" s="27" t="str"/>
      <x:c r="J1842" s="27" t="str">
        <x:v>hsk_3.json</x:v>
      </x:c>
      <x:c r="K1842" s="27" t="str">
        <x:v>reviewed-local</x:v>
      </x:c>
    </x:row>
    <x:row r="1843">
      <x:c r="A1843" s="27" t="str">
        <x:v>应该</x:v>
      </x:c>
      <x:c r="B1843" s="27" t="str">
        <x:v>usage:应该</x:v>
      </x:c>
      <x:c r="C1843" s="27" t="str">
        <x:v>Cách dùng 应该</x:v>
      </x:c>
      <x:c r="D1843" s="27" t="str">
        <x:v>auxiliary verb</x:v>
      </x:c>
      <x:c r="E1843" s="27" t="str"/>
      <x:c r="F1843" s="27" t="str">
        <x:v>Trợ động từ chỉ lời khuyên, nên làm.</x:v>
      </x:c>
      <x:c r="G1843" s="27" t="str"/>
      <x:c r="H1843" s="27" t="str"/>
      <x:c r="I1843" s="27" t="str"/>
      <x:c r="J1843" s="27" t="str">
        <x:v>hsk_1.json</x:v>
      </x:c>
      <x:c r="K1843" s="27" t="str">
        <x:v>reviewed-local</x:v>
      </x:c>
    </x:row>
    <x:row r="1844">
      <x:c r="A1844" s="27" t="str">
        <x:v>应该</x:v>
      </x:c>
      <x:c r="B1844" s="27" t="str">
        <x:v>hsk3_40</x:v>
      </x:c>
      <x:c r="C1844" s="27" t="str">
        <x:v>Lặp lại động từ hai âm tiết</x:v>
      </x:c>
      <x:c r="D1844" s="27" t="str"/>
      <x:c r="E1844" s="27" t="str">
        <x:v>Động từ AB -&gt; ABAB (Ví dụ: 休息 -&gt; 休息休息)</x:v>
      </x:c>
      <x:c r="F1844" s="27" t="str"/>
      <x:c r="G1844" s="27" t="str">
        <x:v>Khi muốn diễn tả một hành động diễn ra trong thời gian ngắn hoặc mang tính chất thử làm, chúng ta lặp lại động từ hai âm tiết theo cấu trúc 「ABAB」. Cách nói này giúp câu văn trở nên nhẹ nhàng, tự nhiên và giảm bớt tính trang trọng.</x:v>
      </x:c>
      <x:c r="H1844" s="27" t="str">
        <x:v>Bạn có thể thêm 「一下」 vào sau dạng lặp 「ABAB」 để làm cho ngữ khí thêm mềm mỏng, ví dụ: 「休息休息一下」.</x:v>
      </x:c>
      <x:c r="I1844" s="27" t="str">
        <x:v>Cấu trúc này chỉ áp dụng cho động từ hai âm tiết, không dùng cho các động từ chỉ trạng thái tâm lý hoặc các động từ đơn tiết.</x:v>
      </x:c>
      <x:c r="J1844" s="27" t="str">
        <x:v>hsk_3.json</x:v>
      </x:c>
      <x:c r="K1844" s="27" t="str">
        <x:v>reviewed-local</x:v>
      </x:c>
    </x:row>
    <x:row r="1845">
      <x:c r="A1845" s="27" t="str">
        <x:v>应该</x:v>
      </x:c>
      <x:c r="B1845" s="27" t="str">
        <x:v>hsk4_14</x:v>
      </x:c>
      <x:c r="C1845" s="27" t="str">
        <x:v>Liệt kê theo thứ tự</x:v>
      </x:c>
      <x:c r="D1845" s="27" t="str"/>
      <x:c r="E1845" s="27" t="str">
        <x:v>首先 (shǒuxiān) + [nội dung 1], 其次 (qícì) + [nội dung 2]</x:v>
      </x:c>
      <x:c r="F1845" s="27" t="str"/>
      <x:c r="G1845" s="27" t="str">
        <x:v>Cấu trúc này được dùng để liệt kê các sự việc hoặc ý kiến theo thứ tự trước sau. 「首先」 mang nghĩa là 'trước hết/đầu tiên', còn 「其次」 mang nghĩa là 'tiếp theo/thứ hai'.</x:v>
      </x:c>
      <x:c r="H1845" s="27" t="str">
        <x:v>Cấu trúc này rất phổ biến trong văn viết hoặc khi trình bày luận điểm, giúp bài nói hoặc bài viết của bạn trở nên mạch lạc và logic hơn.</x:v>
      </x:c>
      <x:c r="I1845" s="27" t="str">
        <x:v>「首先」 còn có thể đứng độc lập như một phó từ với nghĩa là 'đầu tiên/sớm nhất', nhưng khi muốn liệt kê theo trình tự, bạn nên kết hợp nó với 「其次」.</x:v>
      </x:c>
      <x:c r="J1845" s="27" t="str">
        <x:v>hsk_4.json</x:v>
      </x:c>
      <x:c r="K1845" s="27" t="str">
        <x:v>reviewed-local</x:v>
      </x:c>
    </x:row>
    <x:row r="1846">
      <x:c r="A1846" s="27" t="str">
        <x:v>应该</x:v>
      </x:c>
      <x:c r="B1846" s="27" t="str">
        <x:v>hsk4_15</x:v>
      </x:c>
      <x:c r="C1846" s="27" t="str">
        <x:v>Cấu trúc 不管 (Bất kể)</x:v>
      </x:c>
      <x:c r="D1846" s="27" t="str"/>
      <x:c r="E1846" s="27" t="str">
        <x:v>不管 + [điều kiện/đại từ nghi vấn], [kết quả không đổi]</x:v>
      </x:c>
      <x:c r="F1846" s="27" t="str"/>
      <x:c r="G1846" s="27" t="str">
        <x:v>Liên từ 「不管」 dùng để diễn tả rằng kết quả sẽ không thay đổi bất chấp điều kiện hay hoàn cảnh nào xảy ra. Bạn có thể dịch cấu trúc này là "bất luận", "cho dù" hay "bất kể".</x:v>
      </x:c>
      <x:c r="H1846" s="27" t="str">
        <x:v>Trong vế câu chứa 「不管」, người ta rất hay kết hợp với các đại từ nghi vấn như 「什么」(cái gì), 「怎么」(như thế nào), 「谁」(ai) hoặc 「多」(bao nhiêu) để làm rõ ý nghĩa.</x:v>
      </x:c>
      <x:c r="I1846" s="27" t="str">
        <x:v>Cần phân biệt 「不管」 với 「尽管」; trong khi 「不管」 chỉ điều kiện không ảnh hưởng đến kết quả, thì 「尽管」 lại mang nghĩa "mặc dù" (thừa nhận một sự thật để đưa ra kết luận).</x:v>
      </x:c>
      <x:c r="J1846" s="27" t="str">
        <x:v>hsk_4.json</x:v>
      </x:c>
      <x:c r="K1846" s="27" t="str">
        <x:v>reviewed-local</x:v>
      </x:c>
    </x:row>
    <x:row r="1847">
      <x:c r="A1847" s="27" t="str">
        <x:v>应该</x:v>
      </x:c>
      <x:c r="B1847" s="27" t="str">
        <x:v>hsk4_22</x:v>
      </x:c>
      <x:c r="C1847" s="27" t="str">
        <x:v>Cách dùng từ 实际</x:v>
      </x:c>
      <x:c r="D1847" s="27" t="str"/>
      <x:c r="E1847" s="27" t="str">
        <x:v>实际 (Danh từ: thực tế / Tính từ: thực tế, thiết thực)</x:v>
      </x:c>
      <x:c r="F1847" s="27" t="str"/>
      <x:c r="G1847" s="27" t="str">
        <x:v>Từ 「实际」 được dùng như một danh từ để chỉ sự việc, tình huống khách quan trong đời sống. Khi đóng vai trò là tính từ, nó mang nghĩa là thực tế, không lý thuyết suông, mang tính ứng dụng cao.</x:v>
      </x:c>
      <x:c r="H1847" s="27" t="str">
        <x:v>Bạn có thể ghi nhớ cụm từ phổ biến 「联系实际」 (liánxì shíjì) nghĩa là "liên hệ với thực tế" để áp dụng vào bài viết hoặc bài nói.</x:v>
      </x:c>
      <x:c r="I1847" s="27" t="str">
        <x:v>Cần phân biệt rõ khi 「实际」 làm danh từ (thường đứng sau giới từ hoặc làm tân ngữ) và khi làm tính từ (thường dùng để bổ nghĩa cho danh từ).</x:v>
      </x:c>
      <x:c r="J1847" s="27" t="str">
        <x:v>hsk_4.json</x:v>
      </x:c>
      <x:c r="K1847" s="27" t="str">
        <x:v>reviewed-local</x:v>
      </x:c>
    </x:row>
    <x:row r="1848">
      <x:c r="A1848" s="27" t="str">
        <x:v>应该</x:v>
      </x:c>
      <x:c r="B1848" s="27" t="str">
        <x:v>hsk4_24</x:v>
      </x:c>
      <x:c r="C1848" s="27" t="str">
        <x:v>Cách dùng phó từ 尤其</x:v>
      </x:c>
      <x:c r="D1848" s="27" t="str"/>
      <x:c r="E1848" s="27" t="str">
        <x:v>Chủ ngữ + [尤其] + là/động từ/tính từ</x:v>
      </x:c>
      <x:c r="F1848" s="27" t="str"/>
      <x:c r="G1848" s="27" t="str">
        <x:v>Phó từ 「尤其」 dùng để nhấn mạnh một khía cạnh hoặc đối tượng nổi bật nhất trong một nhóm. Nó có nghĩa tương đương với 'đặc biệt là' hoặc 'nhất là' trong tiếng Việt.</x:v>
      </x:c>
      <x:c r="H1848" s="27" t="str">
        <x:v>Bạn có thể dùng 「尤其是」 để nhấn mạnh rõ ràng hơn về đối tượng được nhắc đến sau đó.</x:v>
      </x:c>
      <x:c r="I1848" s="27" t="str">
        <x:v>「尤其」 là phó từ, vì vậy nó thường đứng trước động từ hoặc tính từ, không đứng đầu câu để nối hai vế câu hoàn chỉnh như liên từ.</x:v>
      </x:c>
      <x:c r="J1848" s="27" t="str">
        <x:v>hsk_4.json</x:v>
      </x:c>
      <x:c r="K1848" s="27" t="str">
        <x:v>reviewed-local</x:v>
      </x:c>
    </x:row>
    <x:row r="1849">
      <x:c r="A1849" s="27" t="str">
        <x:v>应该</x:v>
      </x:c>
      <x:c r="B1849" s="27" t="str">
        <x:v>hsk5_49</x:v>
      </x:c>
      <x:c r="C1849" s="27" t="str">
        <x:v>Phân biệt 平等 và 公平</x:v>
      </x:c>
      <x:c r="D1849" s="27" t="str"/>
      <x:c r="E1849" s="27" t="str">
        <x:v>平等 (Bình đẳng - Vị thế/Quyền lợi) vs. 公平 (Công bằng - Cách đối xử)</x:v>
      </x:c>
      <x:c r="F1849" s="27" t="str"/>
      <x:c r="G1849" s="27" t="str">
        <x:v>「平等」 thường dùng để chỉ sự ngang hàng về địa vị, quyền lợi hoặc cơ hội giữa các đối tượng. Trong khi đó, 「公平」 nhấn mạnh vào sự không thiên vị, hợp lý trong cách phân chia lợi ích hoặc giải quyết vấn đề dựa trên đạo đức và nguyên tắc.</x:v>
      </x:c>
      <x:c r="H1849" s="27" t="str">
        <x:v>Hãy nhớ đơn giản: 「平等」 là 'không phân biệt cao thấp', còn 「公平」 là 'không thiên vị, không bất công'.</x:v>
      </x:c>
      <x:c r="I1849" s="27" t="str">
        <x:v>Đừng nhầm lẫn giữa hai từ này khi nói về luật pháp hoặc đối xử; dùng 「平等」 cho quyền lợi chung và 「公平」 cho sự minh bạch, công tâm trong xử lý tình huống.</x:v>
      </x:c>
      <x:c r="J1849" s="27" t="str">
        <x:v>hsk_5.json</x:v>
      </x:c>
      <x:c r="K1849" s="27" t="str">
        <x:v>reviewed-local</x:v>
      </x:c>
    </x:row>
    <x:row r="1850">
      <x:c r="A1850" s="27" t="str">
        <x:v>应该</x:v>
      </x:c>
      <x:c r="B1850" s="27" t="str">
        <x:v>hsk3_new_17</x:v>
      </x:c>
      <x:c r="C1850" s="27" t="str">
        <x:v>Diễn tả đã đến lúc làm gì</x:v>
      </x:c>
      <x:c r="D1850" s="27" t="str"/>
      <x:c r="E1850" s="27" t="str">
        <x:v>该 + [động từ] + 了</x:v>
      </x:c>
      <x:c r="F1850" s="27" t="str"/>
      <x:c r="G1850" s="27" t="str">
        <x:v>Cấu trúc này dùng để thông báo rằng đã đến lúc cần phải thực hiện một hành động nào đó. Nó thường mang ý nghĩa thúc giục hoặc nhắc nhở bản thân/người khác bắt đầu làm việc gì ngay.</x:v>
      </x:c>
      <x:c r="H1850" s="27" t="str">
        <x:v>Có thể thêm chủ ngữ vào trước cấu trúc: 「我们该走了」 (Đến lúc chúng ta phải đi rồi).</x:v>
      </x:c>
      <x:c r="I1850" s="27" t="str">
        <x:v>Đừng nhầm lẫn với 「应该」 (nên), vì 「该……了」 nhấn mạnh vào thời điểm hành động cần bắt đầu ngay.</x:v>
      </x:c>
      <x:c r="J1850" s="27" t="str">
        <x:v>new_hsk_3.json</x:v>
      </x:c>
      <x:c r="K1850" s="27" t="str">
        <x:v>reviewed-local</x:v>
      </x:c>
    </x:row>
    <x:row r="1851">
      <x:c r="A1851" s="27" t="str">
        <x:v>底下</x:v>
      </x:c>
      <x:c r="B1851" s="27" t="str">
        <x:v>usage:底下</x:v>
      </x:c>
      <x:c r="C1851" s="27" t="str">
        <x:v>Cách dùng 底下</x:v>
      </x:c>
      <x:c r="D1851" s="27" t="str">
        <x:v>địa từ</x:v>
      </x:c>
      <x:c r="E1851" s="27" t="str"/>
      <x:c r="F1851" s="27" t="str">
        <x:v>底下 là địa từ chỉ vị trí bên dưới, thường dùng chỉ ngay phía dưới một vật gì đó. Trong khẩu ngữ, dưới下面 thường được dùng thay 下面.</x:v>
      </x:c>
      <x:c r="G1851" s="27" t="str"/>
      <x:c r="H1851" s="27" t="str"/>
      <x:c r="I1851" s="27" t="str"/>
      <x:c r="J1851" s="27" t="str">
        <x:v>hsk_3.json</x:v>
      </x:c>
      <x:c r="K1851" s="27" t="str">
        <x:v>reviewed-local</x:v>
      </x:c>
    </x:row>
    <x:row r="1852">
      <x:c r="A1852" s="27" t="str">
        <x:v>庞大</x:v>
      </x:c>
      <x:c r="B1852" s="27" t="str">
        <x:v>usage:庞大</x:v>
      </x:c>
      <x:c r="C1852" s="27" t="str">
        <x:v>Cách dùng 庞大</x:v>
      </x:c>
      <x:c r="D1852" s="27" t="str">
        <x:v>compound-semantic</x:v>
      </x:c>
      <x:c r="E1852" s="27" t="str"/>
      <x:c r="F1852" s="27" t="str">
        <x:v>庞大 nhấn mạnh quy mô, kích thước hoặc số lượng quá lớn, đôi khi mang hàm ý hơi nặng nề, cồng kềnh. Gần nghĩa với 巨大 (jùdà) nhưng 庞大 thiên về số lượng/cơ cấu đồ sộ còn 巨大 về tầm vóc, ý nghĩa lớn.</x:v>
      </x:c>
      <x:c r="G1852" s="27" t="str">
        <x:v>庞 (bàng — to lớn, đồ sộ) + 大 (đại — to, lớn): hai chữ đồng nghĩa nhấn mạnh sự khổng lồ, đồ sộ.</x:v>
      </x:c>
      <x:c r="H1852" s="27" t="str"/>
      <x:c r="I1852" s="27" t="str"/>
      <x:c r="J1852" s="27" t="str">
        <x:v>hsk_3.json</x:v>
      </x:c>
      <x:c r="K1852" s="27" t="str">
        <x:v>reviewed-local</x:v>
      </x:c>
    </x:row>
    <x:row r="1853">
      <x:c r="A1853" s="27" t="str">
        <x:v>度假</x:v>
      </x:c>
      <x:c r="B1853" s="27" t="str">
        <x:v>usage:度假</x:v>
      </x:c>
      <x:c r="C1853" s="27" t="str">
        <x:v>Cách dùng 度假</x:v>
      </x:c>
      <x:c r="D1853" s="27" t="str">
        <x:v>compound-semantic</x:v>
      </x:c>
      <x:c r="E1853" s="27" t="str"/>
      <x:c r="F1853" s="27" t="str">
        <x:v>度假 nhấn mạnh hoạt động nghỉ ngơi, thư giãn. Thường đi với danh từ chỉ địa điểm (海biān, 山shān).</x:v>
      </x:c>
      <x:c r="G1853" s="27" t="str">
        <x:v>Ghép nghĩa: 度 (thời gian, ngày) + 假 (nghỉ phép) → thời gian nghỉ ngơi.</x:v>
      </x:c>
      <x:c r="H1853" s="27" t="str"/>
      <x:c r="I1853" s="27" t="str"/>
      <x:c r="J1853" s="27" t="str">
        <x:v>hsk_3.json</x:v>
      </x:c>
      <x:c r="K1853" s="27" t="str">
        <x:v>reviewed-local</x:v>
      </x:c>
    </x:row>
    <x:row r="1854">
      <x:c r="A1854" s="27" t="str">
        <x:v>座位</x:v>
      </x:c>
      <x:c r="B1854" s="27" t="str">
        <x:v>usage:座位</x:v>
      </x:c>
      <x:c r="C1854" s="27" t="str">
        <x:v>Cách dùng 座位</x:v>
      </x:c>
      <x:c r="D1854" s="27" t="str">
        <x:v>noun</x:v>
      </x:c>
      <x:c r="E1854" s="27" t="str"/>
      <x:c r="F1854" s="27" t="str"/>
      <x:c r="G1854" s="27" t="str"/>
      <x:c r="H1854" s="27" t="str"/>
      <x:c r="I1854" s="27" t="str"/>
      <x:c r="J1854" s="27" t="str">
        <x:v>hsk_2.json</x:v>
      </x:c>
      <x:c r="K1854" s="27" t="str">
        <x:v>reviewed-local</x:v>
      </x:c>
    </x:row>
    <x:row r="1855">
      <x:c r="A1855" s="27" t="str">
        <x:v>延伸</x:v>
      </x:c>
      <x:c r="B1855" s="27" t="str">
        <x:v>usage:延伸</x:v>
      </x:c>
      <x:c r="C1855" s="27" t="str">
        <x:v>Cách dùng 延伸</x:v>
      </x:c>
      <x:c r="D1855" s="27" t="str">
        <x:v>động từ</x:v>
      </x:c>
      <x:c r="E1855" s="27" t="str"/>
      <x:c r="F1855" s="27" t="str">
        <x:v>延伸 là động từ chỉ việc kéo dài hoặc mở rộng. Hán-Việt 'diên' (延 - kéo dài) + 'thân' (伸 - vươn/duỗi) = vươn dài ra. Dùng cho vật lý (đường, dây kéo dài), khái niệm (thời gian, không gian mở rộng), hoặc kinh doanh (mở rộng chuỗi giá trị).</x:v>
      </x:c>
      <x:c r="G1855" s="27" t="str"/>
      <x:c r="H1855" s="27" t="str"/>
      <x:c r="I1855" s="27" t="str"/>
      <x:c r="J1855" s="27" t="str">
        <x:v>hsk_2.json</x:v>
      </x:c>
      <x:c r="K1855" s="27" t="str">
        <x:v>reviewed-local</x:v>
      </x:c>
    </x:row>
    <x:row r="1856">
      <x:c r="A1856" s="27" t="str">
        <x:v>延续</x:v>
      </x:c>
      <x:c r="B1856" s="27" t="str">
        <x:v>usage:延续</x:v>
      </x:c>
      <x:c r="C1856" s="27" t="str">
        <x:v>Cách dùng 延续</x:v>
      </x:c>
      <x:c r="D1856" s="27" t="str">
        <x:v>động từ</x:v>
      </x:c>
      <x:c r="E1856" s="27" t="str"/>
      <x:c r="F1856" s="27" t="str">
        <x:v>Làm cho cái gì đó kéo dài hơn, tiếp tục tồn tại.</x:v>
      </x:c>
      <x:c r="G1856" s="27" t="str"/>
      <x:c r="H1856" s="27" t="str"/>
      <x:c r="I1856" s="27" t="str"/>
      <x:c r="J1856" s="27" t="str">
        <x:v>hsk_3.json</x:v>
      </x:c>
      <x:c r="K1856" s="27" t="str">
        <x:v>reviewed-local</x:v>
      </x:c>
    </x:row>
    <x:row r="1857">
      <x:c r="A1857" s="27" t="str">
        <x:v>延长</x:v>
      </x:c>
      <x:c r="B1857" s="27" t="str">
        <x:v>usage:延长</x:v>
      </x:c>
      <x:c r="C1857" s="27" t="str">
        <x:v>Cách dùng 延长</x:v>
      </x:c>
      <x:c r="D1857" s="27" t="str">
        <x:v>compound-semantic</x:v>
      </x:c>
      <x:c r="E1857" s="27" t="str"/>
      <x:c r="F1857" s="27" t="str">
        <x:v>延长 chỉ hành động làm dài thêm thời gian hoặc khoảng cách. Thường dùng cho hợp đồng, kỳ hạn, thời gian, đường đi. Hán-Việt 'diên' còn có trong 'diên trì' (trì hoãn).</x:v>
      </x:c>
      <x:c r="G1857" s="27" t="str"/>
      <x:c r="H1857" s="27" t="str"/>
      <x:c r="I1857" s="27" t="str"/>
      <x:c r="J1857" s="27" t="str">
        <x:v>hsk_2.json</x:v>
      </x:c>
      <x:c r="K1857" s="27" t="str">
        <x:v>reviewed-local</x:v>
      </x:c>
    </x:row>
    <x:row r="1858">
      <x:c r="A1858" s="27" t="str">
        <x:v>建成</x:v>
      </x:c>
      <x:c r="B1858" s="27" t="str">
        <x:v>usage:建成</x:v>
      </x:c>
      <x:c r="C1858" s="27" t="str">
        <x:v>Cách dùng 建成</x:v>
      </x:c>
      <x:c r="D1858" s="27" t="str">
        <x:v>động từ</x:v>
      </x:c>
      <x:c r="E1858" s="27" t="str"/>
      <x:c r="F1858" s="27" t="str">
        <x:v>建成 là kết quả của hành động xây dựng, mang nghĩa hoàn thành. Nó thường đi kèm với các công trình xây dựng như 桥梁 (cầu), 道路 (đường), 建筑 (tòa nhà). Trong câu, người ta thường nói '已建成' (đã xây xong) hoặc '即将建成' (sắp xây xong).</x:v>
      </x:c>
      <x:c r="G1858" s="27" t="str"/>
      <x:c r="H1858" s="27" t="str"/>
      <x:c r="I1858" s="27" t="str"/>
      <x:c r="J1858" s="27" t="str">
        <x:v>hsk_3.json</x:v>
      </x:c>
      <x:c r="K1858" s="27" t="str">
        <x:v>reviewed-local</x:v>
      </x:c>
    </x:row>
    <x:row r="1859">
      <x:c r="A1859" s="27" t="str">
        <x:v>建立</x:v>
      </x:c>
      <x:c r="B1859" s="27" t="str">
        <x:v>usage:建立</x:v>
      </x:c>
      <x:c r="C1859" s="27" t="str">
        <x:v>Cách dùng 建立</x:v>
      </x:c>
      <x:c r="D1859" s="27" t="str">
        <x:v>động từ</x:v>
      </x:c>
      <x:c r="E1859" s="27" t="str"/>
      <x:c r="F1859" s="27" t="str">
        <x:v>建立 mang hành động xây dựng từ đầu, thường dùng cho các tổ chức, quan hệ, hoặc hệ thống. Nó gần同义词 với 成立, nhưng 建立 nhấn mạnh vào quá trình xây dựng, còn 成立 nhấn mạnh vào kết quả hoàn thành. Động từ thường đi kèm: 公司 (công ty), 关系 (quan hệ), 制度 (chế độ).</x:v>
      </x:c>
      <x:c r="G1859" s="27" t="str"/>
      <x:c r="H1859" s="27" t="str"/>
      <x:c r="I1859" s="27" t="str"/>
      <x:c r="J1859" s="27" t="str">
        <x:v>hsk_3.json</x:v>
      </x:c>
      <x:c r="K1859" s="27" t="str">
        <x:v>reviewed-local</x:v>
      </x:c>
    </x:row>
    <x:row r="1860">
      <x:c r="A1860" s="27" t="str">
        <x:v>建立</x:v>
      </x:c>
      <x:c r="B1860" s="27" t="str">
        <x:v>hsk4_39</x:v>
      </x:c>
      <x:c r="C1860" s="27" t="str">
        <x:v>Cách dùng liên từ 从而</x:v>
      </x:c>
      <x:c r="D1860" s="27" t="str"/>
      <x:c r="E1860" s="27" t="str">
        <x:v>Vế câu 1, 从而 + Vế câu 2 (kết quả/mục đích)</x:v>
      </x:c>
      <x:c r="F1860" s="27" t="str"/>
      <x:c r="G1860"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1860" s="27" t="str">
        <x:v>「从而」 thường được dùng trong văn viết hoặc các bài luận trang trọng để làm cho câu văn mạch lạc và logic hơn.</x:v>
      </x:c>
      <x:c r="I1860" s="27" t="str">
        <x:v>Không nên nhầm lẫn 「从而」 với 「因此」; 「从而」 nhấn mạnh vào quá trình dẫn đến kết quả hoặc mục đích, trong khi 「因此」 tập trung vào nguyên nhân dẫn đến kết quả.</x:v>
      </x:c>
      <x:c r="J1860" s="27" t="str">
        <x:v>hsk_4.json</x:v>
      </x:c>
      <x:c r="K1860" s="27" t="str">
        <x:v>reviewed-local</x:v>
      </x:c>
    </x:row>
    <x:row r="1861">
      <x:c r="A1861" s="27" t="str">
        <x:v>建议</x:v>
      </x:c>
      <x:c r="B1861" s="27" t="str">
        <x:v>usage:建议</x:v>
      </x:c>
      <x:c r="C1861" s="27" t="str">
        <x:v>Cách dùng 建议</x:v>
      </x:c>
      <x:c r="D1861" s="27" t="str">
        <x:v>động từ / danh từ (Verb / Noun)</x:v>
      </x:c>
      <x:c r="E1861" s="27" t="str"/>
      <x:c r="F1861" s="27" t="str">
        <x:v>Có thể là động từ (đề nghị ai đó làm gì) hoặc danh từ (lời khuyên, ý kiến). Trang trọng hơn 让 (để), 比 起 tốt hơn. Cấu trúc: 建议 + người + làm gì. Synonym: 提议 (đề xuất), 主张 (chủ trương).</x:v>
      </x:c>
      <x:c r="G1861" s="27" t="str"/>
      <x:c r="H1861" s="27" t="str"/>
      <x:c r="I1861" s="27" t="str"/>
      <x:c r="J1861" s="27" t="str">
        <x:v>hsk_3.json</x:v>
      </x:c>
      <x:c r="K1861" s="27" t="str">
        <x:v>reviewed-local</x:v>
      </x:c>
    </x:row>
    <x:row r="1862">
      <x:c r="A1862" s="27" t="str">
        <x:v>建设</x:v>
      </x:c>
      <x:c r="B1862" s="27" t="str">
        <x:v>usage:建设</x:v>
      </x:c>
      <x:c r="C1862" s="27" t="str">
        <x:v>Cách dùng 建设</x:v>
      </x:c>
      <x:c r="D1862" s="27" t="str">
        <x:v>động từ / danh từ</x:v>
      </x:c>
      <x:c r="E1862" s="27" t="str"/>
      <x:c r="F1862" s="27" t="str">
        <x:v>建设 mang hành động xây dựng hoặc phát triển một lĩnh vực. Nó thường dùng cho các dự án lớn như 基础设施 (cơ sở hạ tầng), 城市 (đô thị), 国家 (nhà nước). Trong giao tiếp, người ta thường用 进行建设 (đang xây dựng) 或 完成建设 (hoàn thành xây dựng).</x:v>
      </x:c>
      <x:c r="G1862" s="27" t="str"/>
      <x:c r="H1862" s="27" t="str"/>
      <x:c r="I1862" s="27" t="str"/>
      <x:c r="J1862" s="27" t="str">
        <x:v>hsk_3.json</x:v>
      </x:c>
      <x:c r="K1862" s="27" t="str">
        <x:v>reviewed-local</x:v>
      </x:c>
    </x:row>
    <x:row r="1863">
      <x:c r="A1863" s="27" t="str">
        <x:v>开业</x:v>
      </x:c>
      <x:c r="B1863" s="27" t="str">
        <x:v>usage:开业</x:v>
      </x:c>
      <x:c r="C1863" s="27" t="str">
        <x:v>Cách dùng 开业</x:v>
      </x:c>
      <x:c r="D1863" s="27" t="str">
        <x:v>động từ (Action Verb)</x:v>
      </x:c>
      <x:c r="E1863" s="27" t="str"/>
      <x:c r="F1863" s="27" t="str">
        <x:v>Dùng khi cửa hàng, nhà hàng, công ty bắt đầu hoạt động. Thường có красная лента (ribbon cutting) và pháo. Ngược nghĩa: 停业 (ngừng kinh doanh), 关门 (đóng cửa). Synonym: 开张.</x:v>
      </x:c>
      <x:c r="G1863" s="27" t="str"/>
      <x:c r="H1863" s="27" t="str"/>
      <x:c r="I1863" s="27" t="str"/>
      <x:c r="J1863" s="27" t="str">
        <x:v>hsk_3.json</x:v>
      </x:c>
      <x:c r="K1863" s="27" t="str">
        <x:v>reviewed-local</x:v>
      </x:c>
    </x:row>
    <x:row r="1864">
      <x:c r="A1864" s="27" t="str">
        <x:v>开会</x:v>
      </x:c>
      <x:c r="B1864" s="27" t="str">
        <x:v>usage:开会</x:v>
      </x:c>
      <x:c r="C1864" s="27" t="str">
        <x:v>Cách dùng 开会</x:v>
      </x:c>
      <x:c r="D1864" s="27" t="str">
        <x:v>compound-semantic</x:v>
      </x:c>
      <x:c r="E1864" s="27" t="str"/>
      <x:c r="F1864" s="27" t="str">
        <x:v>'开会' là động từ chỉ hành động họp. '会议' là danh từ chỉ cuộc họp. '在开会' đang họp (không nên làm phiền).</x:v>
      </x:c>
      <x:c r="G1864" s="27" t="str">
        <x:v>Ghép nghĩa: 开 (mở ra, bắt đầu) + 会 (hội họp, cuộc họp). Bắt đầu một cuộc họp hoặc tiến hành họp.</x:v>
      </x:c>
      <x:c r="H1864" s="27" t="str"/>
      <x:c r="I1864" s="27" t="str"/>
      <x:c r="J1864" s="27" t="str">
        <x:v>hsk_1.json</x:v>
      </x:c>
      <x:c r="K1864" s="27" t="str">
        <x:v>reviewed-local</x:v>
      </x:c>
    </x:row>
    <x:row r="1865">
      <x:c r="A1865" s="27" t="str">
        <x:v>开会</x:v>
      </x:c>
      <x:c r="B1865" s="27" t="str">
        <x:v>hsk4_28</x:v>
      </x:c>
      <x:c r="C1865" s="27" t="str">
        <x:v>Cách dùng 来不及</x:v>
      </x:c>
      <x:c r="D1865" s="27" t="str"/>
      <x:c r="E1865" s="27" t="str">
        <x:v>Chủ ngữ + 来不及 + (động từ/tân ngữ)</x:v>
      </x:c>
      <x:c r="F1865" s="27" t="str"/>
      <x:c r="G1865" s="27" t="str">
        <x:v>Cấu trúc 「来不及」 được dùng để diễn tả việc không kịp làm gì đó vì thời gian quá gấp hoặc không còn đủ thời gian. Bạn có thể dùng 「来不及」 đứng độc lập hoặc kết hợp với một động từ phía sau để chỉ rõ hành động không kịp thực hiện.</x:v>
      </x:c>
      <x:c r="H1865" s="27" t="str">
        <x:v>Nếu bạn muốn nói 'không kịp làm gì đó', hãy đặt động từ ngay sau 「来不及」, ví dụ: 「来不及吃饭」 (không kịp ăn cơm).</x:v>
      </x:c>
      <x:c r="I1865" s="27" t="str">
        <x:v>Cần phân biệt với 「来得及」 (kịp làm gì), hãy chú ý ngữ cảnh để tránh sử dụng nhầm lẫn giữa hai từ trái nghĩa này.</x:v>
      </x:c>
      <x:c r="J1865" s="27" t="str">
        <x:v>hsk_4.json</x:v>
      </x:c>
      <x:c r="K1865" s="27" t="str">
        <x:v>reviewed-local</x:v>
      </x:c>
    </x:row>
    <x:row r="1866">
      <x:c r="A1866" s="27" t="str">
        <x:v>开发</x:v>
      </x:c>
      <x:c r="B1866" s="27" t="str">
        <x:v>usage:开发</x:v>
      </x:c>
      <x:c r="C1866" s="27" t="str">
        <x:v>Cách dùng 开发</x:v>
      </x:c>
      <x:c r="D1866" s="27" t="str">
        <x:v>động từ</x:v>
      </x:c>
      <x:c r="E1866" s="27" t="str"/>
      <x:c r="F1866" s="27" t="str">
        <x:v>Có thể dùng cho sản phẩm, công nghệ, khu vực, thị trường, tài nguyên. Trong văn kinh doanh, 开发 còn mang nghĩa 'đầu tư'. Từ liên quan: 发展 'phát triển', 研发 'nghiên cứu và phát triển', 开拓 'khai phá'.</x:v>
      </x:c>
      <x:c r="G1866" s="27" t="str"/>
      <x:c r="H1866" s="27" t="str"/>
      <x:c r="I1866" s="27" t="str"/>
      <x:c r="J1866" s="27" t="str">
        <x:v>hsk_3.json</x:v>
      </x:c>
      <x:c r="K1866" s="27" t="str">
        <x:v>reviewed-local</x:v>
      </x:c>
    </x:row>
    <x:row r="1867">
      <x:c r="A1867" s="27" t="str">
        <x:v>开始</x:v>
      </x:c>
      <x:c r="B1867" s="27" t="str">
        <x:v>usage:开始</x:v>
      </x:c>
      <x:c r="C1867" s="27" t="str">
        <x:v>Cách dùng 开始</x:v>
      </x:c>
      <x:c r="D1867" s="27" t="str">
        <x:v>động từ / danh từ</x:v>
      </x:c>
      <x:c r="E1867" s="27" t="str"/>
      <x:c r="F1867" s="27" t="str">
        <x:v>Có thể dùng làm động từ (开始下雨) hoặc danh từ (在这个开始). Trong văn trang trọng, có thể dùng 启动 'khởi động' thay 开始. Từ liên quan: 结束 'kết thúc', 起初 'ban đầu'.</x:v>
      </x:c>
      <x:c r="G1867" s="27" t="str"/>
      <x:c r="H1867" s="27" t="str"/>
      <x:c r="I1867" s="27" t="str"/>
      <x:c r="J1867" s="27" t="str">
        <x:v>hsk_1.json</x:v>
      </x:c>
      <x:c r="K1867" s="27" t="str">
        <x:v>reviewed-local</x:v>
      </x:c>
    </x:row>
    <x:row r="1868">
      <x:c r="A1868" s="27" t="str">
        <x:v>开始</x:v>
      </x:c>
      <x:c r="B1868" s="27" t="str">
        <x:v>hsk2_11</x:v>
      </x:c>
      <x:c r="C1868" s="27" t="str">
        <x:v>Cách dùng 的时候</x:v>
      </x:c>
      <x:c r="D1868" s="27" t="str"/>
      <x:c r="E1868" s="27" t="str">
        <x:v>[Động từ/Cụm từ] + 的时候 (de shíhou)</x:v>
      </x:c>
      <x:c r="F1868" s="27" t="str"/>
      <x:c r="G1868" s="27" t="str">
        <x:v>Cấu trúc 「……的时候」 dùng để chỉ thời điểm một hành động hoặc trạng thái nào đó xảy ra. Bạn có thể dịch là "khi..." để diễn tả ngữ cảnh thời gian trong câu.</x:v>
      </x:c>
      <x:c r="H1868" s="27" t="str">
        <x:v>Nếu vế trước là một cụm động từ dài, bạn chỉ cần thêm 「的时候」 vào ngay sau đó là được.</x:v>
      </x:c>
      <x:c r="I1868" s="27" t="str">
        <x:v>Cần phân biệt với 「的时候」 dùng cho danh từ chỉ thời gian (ví dụ: 「八点的时候」- khi lúc 8 giờ) và động từ.</x:v>
      </x:c>
      <x:c r="J1868" s="27" t="str">
        <x:v>hsk_2.json</x:v>
      </x:c>
      <x:c r="K1868" s="27" t="str">
        <x:v>reviewed-local</x:v>
      </x:c>
    </x:row>
    <x:row r="1869">
      <x:c r="A1869" s="27" t="str">
        <x:v>开始</x:v>
      </x:c>
      <x:c r="B1869" s="27" t="str">
        <x:v>hsk2_28</x:v>
      </x:c>
      <x:c r="C1869" s="27" t="str">
        <x:v>Cách dùng giới từ 从</x:v>
      </x:c>
      <x:c r="D1869" s="27" t="str"/>
      <x:c r="E1869" s="27" t="str">
        <x:v>从 + [điểm bắt đầu] + [động từ/tính từ]</x:v>
      </x:c>
      <x:c r="F1869" s="27" t="str"/>
      <x:c r="G1869" s="27" t="str">
        <x:v>Giới từ 「从」 được dùng để chỉ điểm xuất phát của thời gian, không gian hoặc một quá trình nào đó. Bạn có thể hiểu 「从」 tương đương với từ "từ" trong tiếng Việt.</x:v>
      </x:c>
      <x:c r="H1869" s="27" t="str">
        <x:v>Hãy nhớ cấu trúc kinh điển thường gặp là 「从...到...」 để chỉ khoảng cách từ điểm này đến điểm kia (ví dụ: từ nơi này đến nơi kia, từ mấy giờ đến mấy giờ).</x:v>
      </x:c>
      <x:c r="I1869" s="27" t="str">
        <x:v>Đừng nhầm lẫn 「从」 với các từ chỉ hướng đi khác; trong câu luôn cần có một động từ đi kèm phía sau để hoàn thiện nghĩa của câu.</x:v>
      </x:c>
      <x:c r="J1869" s="27" t="str">
        <x:v>hsk_2.json</x:v>
      </x:c>
      <x:c r="K1869" s="27" t="str">
        <x:v>reviewed-local</x:v>
      </x:c>
    </x:row>
    <x:row r="1870">
      <x:c r="A1870" s="27" t="str">
        <x:v>开始</x:v>
      </x:c>
      <x:c r="B1870" s="27" t="str">
        <x:v>hsk3_new_63</x:v>
      </x:c>
      <x:c r="C1870" s="27" t="str">
        <x:v>Cấu trúc chỉ thời điểm bắt đầu</x:v>
      </x:c>
      <x:c r="D1870" s="27" t="str"/>
      <x:c r="E1870" s="27" t="str">
        <x:v>从 + [mốc thời gian] + 起</x:v>
      </x:c>
      <x:c r="F1870" s="27" t="str"/>
      <x:c r="G1870" s="27" t="str">
        <x:v>Cấu trúc 「从……起」 được dùng để xác định thời điểm bắt đầu của một hành động hoặc trạng thái. Trong tiếng Việt, nó tương đương với cụm từ "kể từ..." hoặc "bắt đầu từ...".</x:v>
      </x:c>
      <x:c r="H1870" s="27" t="str">
        <x:v>Bạn có thể thay thế 「起」 bằng 「开始」 mà nghĩa của câu vẫn không thay đổi.</x:v>
      </x:c>
      <x:c r="I1870" s="27" t="str">
        <x:v>Cấu trúc này thường đi kèm với các mốc thời gian cụ thể như 「今天」 (hôm nay), 「明年」 (năm sau) hoặc 「八点」 (8 giờ).</x:v>
      </x:c>
      <x:c r="J1870" s="27" t="str">
        <x:v>new_hsk_3.json</x:v>
      </x:c>
      <x:c r="K1870" s="27" t="str">
        <x:v>reviewed-local</x:v>
      </x:c>
    </x:row>
    <x:row r="1871">
      <x:c r="A1871" s="27" t="str">
        <x:v>开学</x:v>
      </x:c>
      <x:c r="B1871" s="27" t="str">
        <x:v>usage:开学</x:v>
      </x:c>
      <x:c r="C1871" s="27" t="str">
        <x:v>Cách dùng 开学</x:v>
      </x:c>
      <x:c r="D1871" s="27" t="str">
        <x:v>verb</x:v>
      </x:c>
      <x:c r="E1871" s="27" t="str"/>
      <x:c r="F1871" s="27" t="str"/>
      <x:c r="G1871" s="27" t="str"/>
      <x:c r="H1871" s="27" t="str"/>
      <x:c r="I1871" s="27" t="str"/>
      <x:c r="J1871" s="27" t="str">
        <x:v>hsk_2.json</x:v>
      </x:c>
      <x:c r="K1871" s="27" t="str">
        <x:v>reviewed-local</x:v>
      </x:c>
    </x:row>
    <x:row r="1872">
      <x:c r="A1872" s="27" t="str">
        <x:v>开学</x:v>
      </x:c>
      <x:c r="B1872" s="27" t="str">
        <x:v>hsk3_new_26</x:v>
      </x:c>
      <x:c r="C1872" s="27" t="str">
        <x:v>Bổ ngữ thời lượng biểu thị thời gian kéo dài</x:v>
      </x:c>
      <x:c r="D1872" s="27" t="str"/>
      <x:c r="E1872" s="27" t="str">
        <x:v>Chủ ngữ + Động từ + (了) + Bổ ngữ thời lượng + (của tân ngữ)</x:v>
      </x:c>
      <x:c r="F1872" s="27" t="str"/>
      <x:c r="G1872"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1872" s="27" t="str">
        <x:v>Nếu hành động đã kết thúc, bạn có thể thêm 「了」 ngay sau động từ.</x:v>
      </x:c>
      <x:c r="I1872" s="27" t="str">
        <x:v>Nếu tân ngữ là danh từ chỉ người hoặc đại từ (ví dụ: 我, 他), bổ ngữ thời lượng phải đặt sau tân ngữ.</x:v>
      </x:c>
      <x:c r="J1872" s="27" t="str">
        <x:v>new_hsk_3.json</x:v>
      </x:c>
      <x:c r="K1872" s="27" t="str">
        <x:v>reviewed-local</x:v>
      </x:c>
    </x:row>
    <x:row r="1873">
      <x:c r="A1873" s="27" t="str">
        <x:v>开展</x:v>
      </x:c>
      <x:c r="B1873" s="27" t="str">
        <x:v>usage:开展</x:v>
      </x:c>
      <x:c r="C1873" s="27" t="str">
        <x:v>Cách dùng 开展</x:v>
      </x:c>
      <x:c r="D1873" s="27" t="str">
        <x:v>động từ</x:v>
      </x:c>
      <x:c r="E1873" s="27" t="str"/>
      <x:c r="F1873" s="27" t="str">
        <x:v>triển khai dùng khi bắt đầu thực hiện kế hoạch, hoạt động. Thường đi với activity (活动), work (工作), comprehensively (全面).</x:v>
      </x:c>
      <x:c r="G1873" s="27" t="str"/>
      <x:c r="H1873" s="27" t="str"/>
      <x:c r="I1873" s="27" t="str"/>
      <x:c r="J1873" s="27" t="str">
        <x:v>hsk_3.json</x:v>
      </x:c>
      <x:c r="K1873" s="27" t="str">
        <x:v>reviewed-local</x:v>
      </x:c>
    </x:row>
    <x:row r="1874">
      <x:c r="A1874" s="27" t="str">
        <x:v>开张</x:v>
      </x:c>
      <x:c r="B1874" s="27" t="str">
        <x:v>usage:开张</x:v>
      </x:c>
      <x:c r="C1874" s="27" t="str">
        <x:v>Cách dùng 开张</x:v>
      </x:c>
      <x:c r="D1874" s="27" t="str">
        <x:v>compound-semantic</x:v>
      </x:c>
      <x:c r="E1874" s="27" t="str"/>
      <x:c r="F1874" s="27" t="str">
        <x:v>Thường dùng cho cửa hàng/nhà hàng bắt đầu kinh doanh.</x:v>
      </x:c>
      <x:c r="G1874" s="27" t="str">
        <x:v>Ghép nghĩa: 开 (mở ra) + 张 (mở rộng, giương ra) → mở cửa kinh doanh.</x:v>
      </x:c>
      <x:c r="H1874" s="27" t="str"/>
      <x:c r="I1874" s="27" t="str"/>
      <x:c r="J1874" s="27" t="str">
        <x:v>hsk_2.json</x:v>
      </x:c>
      <x:c r="K1874" s="27" t="str">
        <x:v>reviewed-local</x:v>
      </x:c>
    </x:row>
    <x:row r="1875">
      <x:c r="A1875" s="27" t="str">
        <x:v>开心</x:v>
      </x:c>
      <x:c r="B1875" s="27" t="str">
        <x:v>usage:开心</x:v>
      </x:c>
      <x:c r="C1875" s="27" t="str">
        <x:v>Cách dùng 开心</x:v>
      </x:c>
      <x:c r="D1875" s="27" t="str">
        <x:v>adjective</x:v>
      </x:c>
      <x:c r="E1875" s="27" t="str"/>
      <x:c r="F1875" s="27" t="str"/>
      <x:c r="G1875" s="27" t="str"/>
      <x:c r="H1875" s="27" t="str"/>
      <x:c r="I1875" s="27" t="str"/>
      <x:c r="J1875" s="27" t="str">
        <x:v>hsk_2.json</x:v>
      </x:c>
      <x:c r="K1875" s="27" t="str">
        <x:v>reviewed-local</x:v>
      </x:c>
    </x:row>
    <x:row r="1876">
      <x:c r="A1876" s="27" t="str">
        <x:v>开放</x:v>
      </x:c>
      <x:c r="B1876" s="27" t="str">
        <x:v>usage:开放</x:v>
      </x:c>
      <x:c r="C1876" s="27" t="str">
        <x:v>Cách dùng 开放</x:v>
      </x:c>
      <x:c r="D1876" s="27" t="str">
        <x:v>động từ / tính từ</x:v>
      </x:c>
      <x:c r="E1876" s="27" t="str"/>
      <x:c r="F1876" s="27" t="str">
        <x:v>Có thể dùng cho cửa hàng, cơ quan, tư tưởng hoặc chính sách. Đối với 关闭, 开放 là反 nghĩa. Trong văn kinh tế, 开放 mang nghĩa 'tự do hoá'. Từ liên quan: 解放 'giải phóng', 启动 'khởi động'.</x:v>
      </x:c>
      <x:c r="G1876" s="27" t="str"/>
      <x:c r="H1876" s="27" t="str"/>
      <x:c r="I1876" s="27" t="str"/>
      <x:c r="J1876" s="27" t="str">
        <x:v>hsk_3.json</x:v>
      </x:c>
      <x:c r="K1876" s="27" t="str">
        <x:v>reviewed-local</x:v>
      </x:c>
    </x:row>
    <x:row r="1877">
      <x:c r="A1877" s="27" t="str">
        <x:v>开机</x:v>
      </x:c>
      <x:c r="B1877" s="27" t="str">
        <x:v>usage:开机</x:v>
      </x:c>
      <x:c r="C1877" s="27" t="str">
        <x:v>Cách dùng 开机</x:v>
      </x:c>
      <x:c r="D1877" s="27" t="str">
        <x:v>verb</x:v>
      </x:c>
      <x:c r="E1877" s="27" t="str"/>
      <x:c r="F1877" s="27" t="str"/>
      <x:c r="G1877" s="27" t="str"/>
      <x:c r="H1877" s="27" t="str"/>
      <x:c r="I1877" s="27" t="str"/>
      <x:c r="J1877" s="27" t="str">
        <x:v>hsk_2.json</x:v>
      </x:c>
      <x:c r="K1877" s="27" t="str">
        <x:v>reviewed-local</x:v>
      </x:c>
    </x:row>
    <x:row r="1878">
      <x:c r="A1878" s="27" t="str">
        <x:v>开端</x:v>
      </x:c>
      <x:c r="B1878" s="27" t="str">
        <x:v>usage:开端</x:v>
      </x:c>
      <x:c r="C1878" s="27" t="str">
        <x:v>Cách dùng 开端</x:v>
      </x:c>
      <x:c r="D1878" s="27" t="str">
        <x:v>Danh từ</x:v>
      </x:c>
      <x:c r="E1878" s="27" t="str"/>
      <x:c r="F1878" s="27" t="str"/>
      <x:c r="G1878" s="27" t="str"/>
      <x:c r="H1878" s="27" t="str"/>
      <x:c r="I1878" s="27" t="str"/>
      <x:c r="J1878" s="27" t="str">
        <x:v>hsk_3.json</x:v>
      </x:c>
      <x:c r="K1878" s="27" t="str">
        <x:v>reviewed-local</x:v>
      </x:c>
    </x:row>
    <x:row r="1879">
      <x:c r="A1879" s="27" t="str">
        <x:v>开花</x:v>
      </x:c>
      <x:c r="B1879" s="27" t="str">
        <x:v>usage:开花</x:v>
      </x:c>
      <x:c r="C1879" s="27" t="str">
        <x:v>Cách dùng 开花</x:v>
      </x:c>
      <x:c r="D1879" s="27" t="str">
        <x:v>danh từ</x:v>
      </x:c>
      <x:c r="E1879" s="27" t="str"/>
      <x:c r="F1879" s="27" t="str"/>
      <x:c r="G1879" s="27" t="str"/>
      <x:c r="H1879" s="27" t="str"/>
      <x:c r="I1879" s="27" t="str"/>
      <x:c r="J1879" s="27" t="str">
        <x:v>hsk_3.json</x:v>
      </x:c>
      <x:c r="K1879" s="27" t="str">
        <x:v>reviewed-local</x:v>
      </x:c>
    </x:row>
    <x:row r="1880">
      <x:c r="A1880" s="27" t="str">
        <x:v>开车</x:v>
      </x:c>
      <x:c r="B1880" s="27" t="str">
        <x:v>usage:开车</x:v>
      </x:c>
      <x:c r="C1880" s="27" t="str">
        <x:v>Cách dùng 开车</x:v>
      </x:c>
      <x:c r="D1880" s="27" t="str">
        <x:v>other</x:v>
      </x:c>
      <x:c r="E1880" s="27" t="str"/>
      <x:c r="F1880" s="27" t="str">
        <x:v>开车 thường chỉ lái xe ô tô, không phải xe máy hay xe đạp.</x:v>
      </x:c>
      <x:c r="G1880" s="27" t="str"/>
      <x:c r="H1880" s="27" t="str"/>
      <x:c r="I1880" s="27" t="str"/>
      <x:c r="J1880" s="27" t="str">
        <x:v>hsk_1.json</x:v>
      </x:c>
      <x:c r="K1880" s="27" t="str">
        <x:v>reviewed-local</x:v>
      </x:c>
    </x:row>
    <x:row r="1881">
      <x:c r="A1881" s="27" t="str">
        <x:v>开车</x:v>
      </x:c>
      <x:c r="B1881" s="27" t="str">
        <x:v>hsk2_new_11</x:v>
      </x:c>
      <x:c r="C1881" s="27" t="str">
        <x:v>Cấu trúc nhân quả vì... nên...</x:v>
      </x:c>
      <x:c r="D1881" s="27" t="str"/>
      <x:c r="E1881" s="27" t="str">
        <x:v>因为 (nguyên nhân), 所以 (kết quả)</x:v>
      </x:c>
      <x:c r="F1881" s="27" t="str"/>
      <x:c r="G1881" s="27" t="str">
        <x:v>Cấu trúc này dùng để diễn tả quan hệ nguyên nhân và kết quả. 「因为」 đứng trước vế nêu lý do, còn 「所以」 đứng trước vế nêu kết quả tương ứng.</x:v>
      </x:c>
      <x:c r="H1881" s="27" t="str">
        <x:v>Bạn có thể chỉ dùng một trong hai từ 「因为」 hoặc 「所以」 trong câu mà vẫn giữ nguyên ý nghĩa.</x:v>
      </x:c>
      <x:c r="I1881" s="27" t="str">
        <x:v>Trong tiếng Trung, bạn không nên đặt chủ ngữ trước 「因为」 nếu chủ ngữ ở hai vế là giống nhau.</x:v>
      </x:c>
      <x:c r="J1881" s="27" t="str">
        <x:v>new_hsk_2.json</x:v>
      </x:c>
      <x:c r="K1881" s="27" t="str">
        <x:v>reviewed-local</x:v>
      </x:c>
    </x:row>
    <x:row r="1882">
      <x:c r="A1882" s="27" t="str">
        <x:v>开锅</x:v>
      </x:c>
      <x:c r="B1882" s="27" t="str">
        <x:v>usage:开锅</x:v>
      </x:c>
      <x:c r="C1882" s="27" t="str">
        <x:v>Cách dùng 开锅</x:v>
      </x:c>
      <x:c r="D1882" s="27" t="str">
        <x:v>động từ</x:v>
      </x:c>
      <x:c r="E1882" s="27" t="str"/>
      <x:c r="F1882" s="27" t="str"/>
      <x:c r="G1882" s="27" t="str"/>
      <x:c r="H1882" s="27" t="str"/>
      <x:c r="I1882" s="27" t="str"/>
      <x:c r="J1882" s="27" t="str">
        <x:v>hsk_2.json</x:v>
      </x:c>
      <x:c r="K1882" s="27" t="str">
        <x:v>reviewed-local</x:v>
      </x:c>
    </x:row>
    <x:row r="1883">
      <x:c r="A1883" s="27" t="str">
        <x:v>开门</x:v>
      </x:c>
      <x:c r="B1883" s="27" t="str">
        <x:v>usage:开门</x:v>
      </x:c>
      <x:c r="C1883" s="27" t="str">
        <x:v>Cách dùng 开门</x:v>
      </x:c>
      <x:c r="D1883" s="27" t="str">
        <x:v>động từ</x:v>
      </x:c>
      <x:c r="E1883" s="27" t="str"/>
      <x:c r="F1883" s="27" t="str"/>
      <x:c r="G1883" s="27" t="str"/>
      <x:c r="H1883" s="27" t="str"/>
      <x:c r="I1883" s="27" t="str"/>
      <x:c r="J1883" s="27" t="str">
        <x:v>hsk_1.json</x:v>
      </x:c>
      <x:c r="K1883" s="27" t="str">
        <x:v>reviewed-local</x:v>
      </x:c>
    </x:row>
    <x:row r="1884">
      <x:c r="A1884" s="27" t="str">
        <x:v>开门</x:v>
      </x:c>
      <x:c r="B1884" s="27" t="str">
        <x:v>hsk5_92</x:v>
      </x:c>
      <x:c r="C1884" s="27" t="str">
        <x:v>Bổ ngữ xu hướng 开</x:v>
      </x:c>
      <x:c r="D1884" s="27" t="str"/>
      <x:c r="E1884" s="27" t="str">
        <x:v>Động từ + 开 (kāi)</x:v>
      </x:c>
      <x:c r="F1884" s="27" t="str"/>
      <x:c r="G1884" s="27" t="str">
        <x:v>Bổ ngữ xu hướng 「开」 được thêm sau động từ để biểu thị hành động làm cho sự vật tách rời ra, mở ra hoặc lan tỏa ra. Ví dụ, 「打开」 có nghĩa là mở ra, còn 「分开」 có nghĩa là chia tách ra.</x:v>
      </x:c>
      <x:c r="H1884" s="27" t="str">
        <x:v>Bạn có thể ghi nhớ cấu trúc này thông qua các hành động vật lý dễ hình dung như mở cửa 「打开门」 hay cắt rời cái gì đó 「切开」.</x:v>
      </x:c>
      <x:c r="I1884" s="27" t="str">
        <x:v>Lưu ý rằng 「开」 không phải lúc nào cũng chỉ sự mở ra vật lý, đôi khi nó dùng để biểu thị sự tách biệt về khoảng cách hoặc trạng thái.</x:v>
      </x:c>
      <x:c r="J1884" s="27" t="str">
        <x:v>hsk_5.json</x:v>
      </x:c>
      <x:c r="K1884" s="27" t="str">
        <x:v>reviewed-local</x:v>
      </x:c>
    </x:row>
    <x:row r="1885">
      <x:c r="A1885" s="27" t="str">
        <x:v>弊端</x:v>
      </x:c>
      <x:c r="B1885" s="27" t="str">
        <x:v>usage:弊端</x:v>
      </x:c>
      <x:c r="C1885" s="27" t="str">
        <x:v>Cách dùng 弊端</x:v>
      </x:c>
      <x:c r="D1885" s="27" t="str">
        <x:v>compound-semantic</x:v>
      </x:c>
      <x:c r="E1885" s="27" t="str"/>
      <x:c r="F1885" s="27" t="str">
        <x:v>弊端 thường dùng trong văn viết, bình luận chính sách, phân tích xã hội. Nặng hơn 缺点 (khuyết điểm — lỗi nhỏ); 弊端 hàm ý vấn đề có tính hệ thống và gây hại. existingMeaning 'tham nhũng' hẹp hơn — 弊端 bao gồm mọi mặt trái, không chỉ tham nhũng.</x:v>
      </x:c>
      <x:c r="G1885" s="27" t="str">
        <x:v>弊 (tệ — gian lận, tệ nạn) + 端 (đoan — đầu mối, mặt). Ghép nghĩa: đầu mối của sự gian tệ, mặt tiêu cực.</x:v>
      </x:c>
      <x:c r="H1885" s="27" t="str"/>
      <x:c r="I1885" s="27" t="str"/>
      <x:c r="J1885" s="27" t="str">
        <x:v>hsk_3.json</x:v>
      </x:c>
      <x:c r="K1885" s="27" t="str">
        <x:v>reviewed-local</x:v>
      </x:c>
    </x:row>
    <x:row r="1886">
      <x:c r="A1886" s="27" t="str">
        <x:v>弟弟</x:v>
      </x:c>
      <x:c r="B1886" s="27" t="str">
        <x:v>usage:弟弟</x:v>
      </x:c>
      <x:c r="C1886" s="27" t="str">
        <x:v>Cách dùng 弟弟</x:v>
      </x:c>
      <x:c r="D1886" s="27" t="str">
        <x:v>reduplication</x:v>
      </x:c>
      <x:c r="E1886" s="27" t="str"/>
      <x:c r="F1886" s="27" t="str">
        <x:v>Xưng hô em trai. 兄弟 (xiōngdì) chỉ anh em trai. Hán-Việt: 'đệ'.</x:v>
      </x:c>
      <x:c r="G1886" s="27" t="str">
        <x:v>Từ láy: 弟 (em trai) lặp lại thành 弟弟, dùng xưng hô thân mật.</x:v>
      </x:c>
      <x:c r="H1886" s="27" t="str"/>
      <x:c r="I1886" s="27" t="str"/>
      <x:c r="J1886" s="27" t="str">
        <x:v>hsk_1.json</x:v>
      </x:c>
      <x:c r="K1886" s="27" t="str">
        <x:v>reviewed-local</x:v>
      </x:c>
    </x:row>
    <x:row r="1887">
      <x:c r="A1887" s="27" t="str">
        <x:v>弟弟</x:v>
      </x:c>
      <x:c r="B1887" s="27" t="str">
        <x:v>hsk3_11</x:v>
      </x:c>
      <x:c r="C1887" s="27" t="str">
        <x:v>Cấu trúc V1 + 着 + V2</x:v>
      </x:c>
      <x:c r="D1887" s="27" t="str"/>
      <x:c r="E1887" s="27" t="str">
        <x:v>Động từ 1 + 着 + (tân ngữ 1) + Động từ 2 + (tân ngữ 2)</x:v>
      </x:c>
      <x:c r="F1887" s="27" t="str"/>
      <x:c r="G1887"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1887" s="27" t="str">
        <x:v>Hãy ghi nhớ rằng động từ đứng trước 「着」 thường chỉ trạng thái duy trì để làm nền cho hành động chính phía sau.</x:v>
      </x:c>
      <x:c r="I1887" s="27" t="str">
        <x:v>Cần phân biệt rõ với 「着」 dùng để chỉ trạng thái tĩnh (ví dụ: 「墙上挂着画」), trong cấu trúc này phải có ít nhất hai động từ diễn tả hành động.</x:v>
      </x:c>
      <x:c r="J1887" s="27" t="str">
        <x:v>hsk_3.json</x:v>
      </x:c>
      <x:c r="K1887" s="27" t="str">
        <x:v>reviewed-local</x:v>
      </x:c>
    </x:row>
    <x:row r="1888">
      <x:c r="A1888" s="27" t="str">
        <x:v>弟弟</x:v>
      </x:c>
      <x:c r="B1888" s="27" t="str">
        <x:v>hsk3_46</x:v>
      </x:c>
      <x:c r="C1888" s="27" t="str">
        <x:v>Câu bị động chữ 被</x:v>
      </x:c>
      <x:c r="D1888" s="27" t="str"/>
      <x:c r="E1888" s="27" t="str">
        <x:v>Chủ ngữ (bị tác động) + 被 / 叫 / 让 + Tân ngữ (người/vật thực hiện) + Động từ + thành phần khác</x:v>
      </x:c>
      <x:c r="F1888" s="27" t="str"/>
      <x:c r="G1888" s="27" t="str">
        <x:v>Câu chữ 「被」 được dùng để tạo thành câu bị động, nhấn mạnh vào đối tượng chịu tác động của hành động thay vì người thực hiện. Cấu trúc này thường dùng để diễn tả các sự việc xảy ra ngoài ý muốn hoặc mang tính tiêu cực.</x:v>
      </x:c>
      <x:c r="H1888" s="27" t="str">
        <x:v>Trong câu có 「被」, động từ không bao giờ đứng một mình mà phải đi kèm các thành phần khác như 「了」, 「过」, bổ ngữ hoặc tân ngữ.</x:v>
      </x:c>
      <x:c r="I1888" s="27" t="str">
        <x:v>Không nên dùng 「被」 cho những hành động tích cực hoặc bình thường, vì nó thường mang hàm ý không hay hoặc chịu sự ảnh hưởng không mong muốn.</x:v>
      </x:c>
      <x:c r="J1888" s="27" t="str">
        <x:v>hsk_3.json</x:v>
      </x:c>
      <x:c r="K1888" s="27" t="str">
        <x:v>reviewed-local</x:v>
      </x:c>
    </x:row>
    <x:row r="1889">
      <x:c r="A1889" s="27" t="str">
        <x:v>弟弟</x:v>
      </x:c>
      <x:c r="B1889" s="27" t="str">
        <x:v>hsk4_1</x:v>
      </x:c>
      <x:c r="C1889" s="27" t="str">
        <x:v>Cấu trúc Không những... mà còn...</x:v>
      </x:c>
      <x:c r="D1889" s="27" t="str"/>
      <x:c r="E1889" s="27" t="str">
        <x:v>不仅 (bùjǐn) A，也/还/而且 (yě/hái/érqiě) B</x:v>
      </x:c>
      <x:c r="F1889" s="27" t="str"/>
      <x:c r="G1889" s="27" t="str">
        <x:v>Cấu trúc này dùng để diễn tả ý nghĩa tăng tiến, nghĩa là "không những... mà còn...". Nó kết nối hai vế câu nhằm bổ sung thông tin hoặc nhấn mạnh rằng không chỉ có sự việc A xảy ra mà sự việc B cũng xảy ra.</x:v>
      </x:c>
      <x:c r="H1889" s="27" t="str">
        <x:v>Bạn có thể dùng 「也」, 「还」 hoặc 「而且」 ở vế sau, trong đó 「而且」 thường mang sắc thái nhấn mạnh hơn cả.</x:v>
      </x:c>
      <x:c r="I1889" s="27" t="str">
        <x:v>Nếu chủ ngữ của hai vế câu giống nhau, bạn nên đặt chủ ngữ lên trước 「不仅」; nếu chủ ngữ khác nhau, chủ ngữ của vế thứ hai nên đặt sau 「不仅」.</x:v>
      </x:c>
      <x:c r="J1889" s="27" t="str">
        <x:v>hsk_4.json</x:v>
      </x:c>
      <x:c r="K1889" s="27" t="str">
        <x:v>reviewed-local</x:v>
      </x:c>
    </x:row>
    <x:row r="1890">
      <x:c r="A1890" s="27" t="str">
        <x:v>弟弟</x:v>
      </x:c>
      <x:c r="B1890" s="27" t="str">
        <x:v>hsk2_new_28</x:v>
      </x:c>
      <x:c r="C1890" s="27" t="str">
        <x:v>Câu vị ngữ cụm chủ-vị</x:v>
      </x:c>
      <x:c r="D1890" s="27" t="str"/>
      <x:c r="E1890" s="27" t="str">
        <x:v>Chủ ngữ lớn + (Chủ ngữ nhỏ + Vị ngữ nhỏ)</x:v>
      </x:c>
      <x:c r="F1890" s="27" t="str"/>
      <x:c r="G1890" s="27" t="str">
        <x:v>Trong loại câu này, toàn bộ một cụm chủ-vị đóng vai trò làm vị ngữ cho chủ ngữ lớn. Chủ ngữ nhỏ thường là một bộ phận hoặc đối tượng liên quan trực tiếp đến chủ ngữ lớn. Cấu trúc này giúp miêu tả đặc điểm hoặc trạng thái chi tiết của chủ ngữ lớn.</x:v>
      </x:c>
      <x:c r="H1890" s="27" t="str">
        <x:v>Hãy xem cụm chủ-vị phía sau như một lời giải thích hoặc miêu tả kỹ hơn cho chủ ngữ đứng đầu câu.</x:v>
      </x:c>
      <x:c r="I1890" s="27" t="str">
        <x:v>Cần phân biệt rõ đâu là chủ ngữ lớn và đâu là chủ ngữ nhỏ để tránh dịch sai ý nghĩa của câu.</x:v>
      </x:c>
      <x:c r="J1890" s="27" t="str">
        <x:v>new_hsk_2.json</x:v>
      </x:c>
      <x:c r="K1890" s="27" t="str">
        <x:v>reviewed-local</x:v>
      </x:c>
    </x:row>
    <x:row r="1891">
      <x:c r="A1891" s="27" t="str">
        <x:v>弟弟</x:v>
      </x:c>
      <x:c r="B1891" s="27" t="str">
        <x:v>hsk3_new_20</x:v>
      </x:c>
      <x:c r="C1891" s="27" t="str">
        <x:v>Câu liên động V1+着+V2</x:v>
      </x:c>
      <x:c r="D1891" s="27" t="str"/>
      <x:c r="E1891" s="27" t="str">
        <x:v>Động từ 1 + 着 + Động từ 2 (Hành động phụ + Hành động chính)</x:v>
      </x:c>
      <x:c r="F1891" s="27" t="str"/>
      <x:c r="G1891" s="27" t="str">
        <x:v>Cấu trúc này dùng để diễn tả một hành động hoặc trạng thái xảy ra song song hoặc đi kèm trong khi thực hiện hành động chính. Trong đó, 「着」 gắn sau động từ thứ nhất để chỉ trạng thái kéo dài, làm nền cho động từ thứ hai.</x:v>
      </x:c>
      <x:c r="H1891" s="27" t="str">
        <x:v>Hãy nhớ rằng 「V1」 chỉ cách thức hoặc trạng thái, còn 「V2」 mới là hành động chính bạn muốn nhấn mạnh.</x:v>
      </x:c>
      <x:c r="I1891" s="27" t="str">
        <x:v>Không nên nhầm lẫn 「着」 trong cấu trúc này với 「着」 dùng trong thì tiếp diễn; ở đây nó mang nghĩa là "đang làm gì đó mà...".</x:v>
      </x:c>
      <x:c r="J1891" s="27" t="str">
        <x:v>new_hsk_3.json</x:v>
      </x:c>
      <x:c r="K1891" s="27" t="str">
        <x:v>reviewed-local</x:v>
      </x:c>
    </x:row>
    <x:row r="1892">
      <x:c r="A1892" s="27" t="str">
        <x:v>弟弟</x:v>
      </x:c>
      <x:c r="B1892" s="27" t="str">
        <x:v>hsk3_new_45</x:v>
      </x:c>
      <x:c r="C1892" s="27" t="str">
        <x:v>Câu bị động với 被</x:v>
      </x:c>
      <x:c r="D1892" s="27" t="str"/>
      <x:c r="E1892" s="27" t="str">
        <x:v>Chủ ngữ + 被 + tác nhân + động từ + thành phần khác</x:v>
      </x:c>
      <x:c r="F1892" s="27" t="str"/>
      <x:c r="G1892" s="27" t="str">
        <x:v>Cấu trúc 「被」 được dùng để chỉ chủ ngữ là đối tượng chịu tác động của hành động. Mẫu câu này thường dùng để nhấn mạnh các kết quả không mong muốn hoặc sự việc không may xảy ra với chủ ngữ.</x:v>
      </x:c>
      <x:c r="H1892" s="27" t="str">
        <x:v>Nếu trong câu không xác định rõ tác nhân gây ra hành động, bạn có thể lược bỏ phần 「tác nhân」 ngay sau 「被」.</x:v>
      </x:c>
      <x:c r="I1892" s="27" t="str">
        <x:v>Trong tiếng Trung, câu bị động với 「被」 thường mang sắc thái tiêu cực, không nên dùng cho các sự việc mang tính chất tốt đẹp hay tích cực.</x:v>
      </x:c>
      <x:c r="J1892" s="27" t="str">
        <x:v>new_hsk_3.json</x:v>
      </x:c>
      <x:c r="K1892" s="27" t="str">
        <x:v>reviewed-local</x:v>
      </x:c>
    </x:row>
    <x:row r="1893">
      <x:c r="A1893" s="27" t="str">
        <x:v>弟弟</x:v>
      </x:c>
      <x:c r="B1893" s="27" t="str">
        <x:v>hsk3_new_55</x:v>
      </x:c>
      <x:c r="C1893" s="27" t="str">
        <x:v>So sánh mức chênh lệch cụ thể</x:v>
      </x:c>
      <x:c r="D1893" s="27" t="str"/>
      <x:c r="E1893" s="27" t="str">
        <x:v>A 比 B + [多/少/早/晚] + Động từ + Số lượng</x:v>
      </x:c>
      <x:c r="F1893" s="27" t="str"/>
      <x:c r="G1893"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1893" s="27" t="str">
        <x:v>Hãy chú ý đặt số lượng từ (ví dụ: 「三十分钟」, 「五次」) ngay sau động từ để làm rõ mức độ chênh lệch.</x:v>
      </x:c>
      <x:c r="I1893" s="27" t="str">
        <x:v>Đừng nhầm lẫn với cấu trúc so sánh tính từ, ở đây ta đang so sánh hành động nên số lượng phải đứng sau động từ.</x:v>
      </x:c>
      <x:c r="J1893" s="27" t="str">
        <x:v>new_hsk_3.json</x:v>
      </x:c>
      <x:c r="K1893" s="27" t="str">
        <x:v>reviewed-local</x:v>
      </x:c>
    </x:row>
    <x:row r="1894">
      <x:c r="A1894" s="27" t="str">
        <x:v>弹性</x:v>
      </x:c>
      <x:c r="B1894" s="27" t="str">
        <x:v>usage:弹性</x:v>
      </x:c>
      <x:c r="C1894" s="27" t="str">
        <x:v>Cách dùng 弹性</x:v>
      </x:c>
      <x:c r="D1894" s="27" t="str">
        <x:v>compound-semantic</x:v>
      </x:c>
      <x:c r="E1894" s="27" t="str"/>
      <x:c r="F1894" s="27" t="str">
        <x:v>弹性 có thể chỉ tính chất vật lý (đàn hồi) hoặc trừu tượng (linh hoạt trong công việc, quy định).</x:v>
      </x:c>
      <x:c r="G1894" s="27" t="str">
        <x:v>Ghép nghĩa: 弹 (búng, đàn hồi) + 性 (tính chất) → tính có thể đàn hồi, co giãn.</x:v>
      </x:c>
      <x:c r="H1894" s="27" t="str"/>
      <x:c r="I1894" s="27" t="str"/>
      <x:c r="J1894" s="27" t="str">
        <x:v>hsk_3.json</x:v>
      </x:c>
      <x:c r="K1894" s="27" t="str">
        <x:v>reviewed-local</x:v>
      </x:c>
    </x:row>
    <x:row r="1895">
      <x:c r="A1895" s="27" t="str">
        <x:v>强大</x:v>
      </x:c>
      <x:c r="B1895" s="27" t="str">
        <x:v>usage:强大</x:v>
      </x:c>
      <x:c r="C1895" s="27" t="str">
        <x:v>Cách dùng 强大</x:v>
      </x:c>
      <x:c r="D1895" s="27" t="str">
        <x:v>tính từ</x:v>
      </x:c>
      <x:c r="E1895" s="27" t="str"/>
      <x:c r="F1895" s="27" t="str">
        <x:v>Miêu tả sức mạnh quy mô lớn, dùng cho quốc gia, tổ chức hoặc tinh thần con người.</x:v>
      </x:c>
      <x:c r="G1895" s="27" t="str"/>
      <x:c r="H1895" s="27" t="str"/>
      <x:c r="I1895" s="27" t="str"/>
      <x:c r="J1895" s="27" t="str">
        <x:v>hsk_3.json</x:v>
      </x:c>
      <x:c r="K1895" s="27" t="str">
        <x:v>reviewed-local</x:v>
      </x:c>
    </x:row>
    <x:row r="1896">
      <x:c r="A1896" s="27" t="str">
        <x:v>强烈</x:v>
      </x:c>
      <x:c r="B1896" s="27" t="str">
        <x:v>usage:强烈</x:v>
      </x:c>
      <x:c r="C1896" s="27" t="str">
        <x:v>Cách dùng 强烈</x:v>
      </x:c>
      <x:c r="D1896" s="27" t="str">
        <x:v>tính từ</x:v>
      </x:c>
      <x:c r="E1896" s="27" t="str"/>
      <x:c r="F1896" s="27" t="str">
        <x:v>Qiáng liè miêu tả mức độ cao của cảm xúc, ánh sáng, phản ứng hay khát vọng. Thường đi kèm với danh từ như hứng thú, phản đối, mong muốn.</x:v>
      </x:c>
      <x:c r="G1896" s="27" t="str"/>
      <x:c r="H1896" s="27" t="str"/>
      <x:c r="I1896" s="27" t="str"/>
      <x:c r="J1896" s="27" t="str">
        <x:v>hsk_3.json</x:v>
      </x:c>
      <x:c r="K1896" s="27" t="str">
        <x:v>reviewed-local</x:v>
      </x:c>
    </x:row>
    <x:row r="1897">
      <x:c r="A1897" s="27" t="str">
        <x:v>强调</x:v>
      </x:c>
      <x:c r="B1897" s="27" t="str">
        <x:v>usage:强调</x:v>
      </x:c>
      <x:c r="C1897" s="27" t="str">
        <x:v>Cách dùng 强调</x:v>
      </x:c>
      <x:c r="D1897" s="27" t="str">
        <x:v>động từ (Emphasis Verb)</x:v>
      </x:c>
      <x:c r="E1897" s="27" t="str"/>
      <x:c r="F1897" s="27" t="str">
        <x:v>Dùng khi muốn làm nổi bật một điểm, ý kiến, hoặc nguyên tắc. Trang trọng hơn 重申 (nhắc lại). Synonym: 重申 (nhắc lại), 指出 (chỉ ra), 突出 (làm nổi bật).</x:v>
      </x:c>
      <x:c r="G1897" s="27" t="str"/>
      <x:c r="H1897" s="27" t="str"/>
      <x:c r="I1897" s="27" t="str"/>
      <x:c r="J1897" s="27" t="str">
        <x:v>hsk_3.json</x:v>
      </x:c>
      <x:c r="K1897" s="27" t="str">
        <x:v>reviewed-local</x:v>
      </x:c>
    </x:row>
    <x:row r="1898">
      <x:c r="A1898" s="27" t="str">
        <x:v>当中</x:v>
      </x:c>
      <x:c r="B1898" s="27" t="str">
        <x:v>usage:当中</x:v>
      </x:c>
      <x:c r="C1898" s="27" t="str">
        <x:v>Cách dùng 当中</x:v>
      </x:c>
      <x:c r="D1898" s="27" t="str">
        <x:v>giới từ / danh từ</x:v>
      </x:c>
      <x:c r="E1898" s="27" t="str"/>
      <x:c r="F1898" s="27" t="str">
        <x:v>Dùng để chỉ vị trí giữa hoặc trong một nhóm. Có thể dùng cho không gian, thời gian hoặc danh từ trừu tượng.</x:v>
      </x:c>
      <x:c r="G1898" s="27" t="str"/>
      <x:c r="H1898" s="27" t="str"/>
      <x:c r="I1898" s="27" t="str"/>
      <x:c r="J1898" s="27" t="str">
        <x:v>hsk_3.json</x:v>
      </x:c>
      <x:c r="K1898" s="27" t="str">
        <x:v>reviewed-local</x:v>
      </x:c>
    </x:row>
    <x:row r="1899">
      <x:c r="A1899" s="27" t="str">
        <x:v>当初</x:v>
      </x:c>
      <x:c r="B1899" s="27" t="str">
        <x:v>usage:当初</x:v>
      </x:c>
      <x:c r="C1899" s="27" t="str">
        <x:v>Cách dùng 当初</x:v>
      </x:c>
      <x:c r="D1899" s="27" t="str">
        <x:v>compound-semantic</x:v>
      </x:c>
      <x:c r="E1899" s="27" t="str"/>
      <x:c r="F1899" s="27" t="str">
        <x:v>当初 dùng để chỉ thời điểm trong quá khứ khi một việc bắt đầu hoặc xảy ra. Mang sắc thái hồi tưởng về quá khứ.</x:v>
      </x:c>
      <x:c r="G1899" s="27" t="str"/>
      <x:c r="H1899" s="27" t="str"/>
      <x:c r="I1899" s="27" t="str"/>
      <x:c r="J1899" s="27" t="str">
        <x:v>hsk_3.json</x:v>
      </x:c>
      <x:c r="K1899" s="27" t="str">
        <x:v>reviewed-local</x:v>
      </x:c>
    </x:row>
    <x:row r="1900">
      <x:c r="A1900" s="27" t="str">
        <x:v>当地</x:v>
      </x:c>
      <x:c r="B1900" s="27" t="str">
        <x:v>usage:当地</x:v>
      </x:c>
      <x:c r="C1900" s="27" t="str">
        <x:v>Cách dùng 当地</x:v>
      </x:c>
      <x:c r="D1900" s="27" t="str">
        <x:v>đại từ / tính từ</x:v>
      </x:c>
      <x:c r="E1900" s="27" t="str"/>
      <x:c r="F1900" s="27" t="str">
        <x:v>当地 (địa phương) chỉ tại nơi đang nói đến, nơi đang có mặt, không phải nơi khác.</x:v>
      </x:c>
      <x:c r="G1900" s="27" t="str"/>
      <x:c r="H1900" s="27" t="str"/>
      <x:c r="I1900" s="27" t="str"/>
      <x:c r="J1900" s="27" t="str">
        <x:v>hsk_3.json</x:v>
      </x:c>
      <x:c r="K1900" s="27" t="str">
        <x:v>reviewed-local</x:v>
      </x:c>
    </x:row>
    <x:row r="1901">
      <x:c r="A1901" s="27" t="str">
        <x:v>当时</x:v>
      </x:c>
      <x:c r="B1901" s="27" t="str">
        <x:v>usage:当时</x:v>
      </x:c>
      <x:c r="C1901" s="27" t="str">
        <x:v>Cách dùng 当时</x:v>
      </x:c>
      <x:c r="D1901" s="27" t="str">
        <x:v>noun/time word</x:v>
      </x:c>
      <x:c r="E1901" s="27" t="str"/>
      <x:c r="F1901" s="27" t="str"/>
      <x:c r="G1901" s="27" t="str"/>
      <x:c r="H1901" s="27" t="str"/>
      <x:c r="I1901" s="27" t="str"/>
      <x:c r="J1901" s="27" t="str">
        <x:v>hsk_2.json</x:v>
      </x:c>
      <x:c r="K1901" s="27" t="str">
        <x:v>reviewed-local</x:v>
      </x:c>
    </x:row>
    <x:row r="1902">
      <x:c r="A1902" s="27" t="str">
        <x:v>当然</x:v>
      </x:c>
      <x:c r="B1902" s="27" t="str">
        <x:v>usage:当然</x:v>
      </x:c>
      <x:c r="C1902" s="27" t="str">
        <x:v>Cách dùng 当然</x:v>
      </x:c>
      <x:c r="D1902" s="27" t="str">
        <x:v>compound-semantic</x:v>
      </x:c>
      <x:c r="E1902" s="27" t="str"/>
      <x:c r="F1902" s="27" t="str">
        <x:v>Đứng đầu câu hoặc giữa câu, nhấn mạnh tính hiển nhiên hoặc đồng ý.</x:v>
      </x:c>
      <x:c r="G1902" s="27" t="str"/>
      <x:c r="H1902" s="27" t="str"/>
      <x:c r="I1902" s="27" t="str"/>
      <x:c r="J1902" s="27" t="str">
        <x:v>hsk_1.json</x:v>
      </x:c>
      <x:c r="K1902" s="27" t="str">
        <x:v>reviewed-local</x:v>
      </x:c>
    </x:row>
    <x:row r="1903">
      <x:c r="A1903" s="27" t="str">
        <x:v>当然</x:v>
      </x:c>
      <x:c r="B1903" s="27" t="str">
        <x:v>hsk6_12</x:v>
      </x:c>
      <x:c r="C1903" s="27" t="str">
        <x:v>Cấu trúc nhượng bộ 固然...但是...</x:v>
      </x:c>
      <x:c r="D1903" s="27" t="str"/>
      <x:c r="E1903" s="27" t="str">
        <x:v>固然...，但是/可是/却... (Liên từ biểu thị sự thừa nhận)</x:v>
      </x:c>
      <x:c r="F1903" s="27" t="str"/>
      <x:c r="G1903" s="27" t="str">
        <x:v>Cấu trúc 「固然」 được dùng để thừa nhận một sự thật hoặc một lý lẽ nào đó là đúng, sau đó chuyển ý sang một vế đối lập phía sau. Nó mang nghĩa là "tuy là... nhưng mà..." hoặc "dĩ nhiên là...".</x:v>
      </x:c>
      <x:c r="H1903" s="27" t="str">
        <x:v>Thường kết hợp với các từ chỉ sự tương phản như 「但是」, 「可是」, 「然而」 hoặc 「却」 ở vế câu thứ hai để làm rõ ý đối lập.</x:v>
      </x:c>
      <x:c r="I1903" s="27" t="str">
        <x:v>Đừng nhầm lẫn với 「当然」; 「固然」 nhấn mạnh vào việc thừa nhận thực tế để dẫn dắt chuyển ngoặt, trong khi 「当然」 chỉ mang nghĩa là "đương nhiên" để khẳng định.</x:v>
      </x:c>
      <x:c r="J1903" s="27" t="str">
        <x:v>hsk_6.json</x:v>
      </x:c>
      <x:c r="K1903" s="27" t="str">
        <x:v>reviewed-local</x:v>
      </x:c>
    </x:row>
    <x:row r="1904">
      <x:c r="A1904" s="27" t="str">
        <x:v>当然</x:v>
      </x:c>
      <x:c r="B1904" s="27" t="str">
        <x:v>hsk6_27</x:v>
      </x:c>
      <x:c r="C1904" s="27" t="str">
        <x:v>Cấu trúc 以 A 为 B</x:v>
      </x:c>
      <x:c r="D1904" s="27" t="str"/>
      <x:c r="E1904" s="27" t="str">
        <x:v>以 + A + 为 + B (Coi A là B)</x:v>
      </x:c>
      <x:c r="F1904" s="27" t="str"/>
      <x:c r="G1904" s="27" t="str">
        <x:v>Cấu trúc này dùng để biểu thị việc lấy một người hoặc sự vật nào đó làm tiêu chuẩn, mục tiêu hoặc đối tượng. Trong đó 「以」 đóng vai trò là 'lấy' và 「为」 đóng vai trò là 'làm/thành'.</x:v>
      </x:c>
      <x:c r="H1904" s="27" t="str">
        <x:v>Cấu trúc này thường xuất hiện trong văn viết hoặc các tình huống trang trọng để thể hiện quan điểm hoặc định hướng hành động.</x:v>
      </x:c>
      <x:c r="I1904" s="27" t="str">
        <x:v>Cần lưu ý phân biệt với 「作为」(zuòwéi) vì 「作为」 thường dùng để chỉ tư cách hoặc vai trò của ai đó, trong khi 「以...为...」 tập trung vào việc xác định cái gì đó là cái gì.</x:v>
      </x:c>
      <x:c r="J1904" s="27" t="str">
        <x:v>hsk_6.json</x:v>
      </x:c>
      <x:c r="K1904" s="27" t="str">
        <x:v>reviewed-local</x:v>
      </x:c>
    </x:row>
    <x:row r="1905">
      <x:c r="A1905" s="27" t="str">
        <x:v>当然</x:v>
      </x:c>
      <x:c r="B1905" s="27" t="str">
        <x:v>hsk6_30</x:v>
      </x:c>
      <x:c r="C1905" s="27" t="str">
        <x:v>Cách dùng cấu trúc 鉴于</x:v>
      </x:c>
      <x:c r="D1905" s="27" t="str"/>
      <x:c r="E1905" s="27" t="str">
        <x:v>鉴于 + [nguyên nhân/căn cứ], [kết quả/hành động]</x:v>
      </x:c>
      <x:c r="F1905" s="27" t="str"/>
      <x:c r="G1905" s="27" t="str">
        <x:v>「鉴于」 thường được dùng ở đầu vế câu để chỉ ra căn cứ, nguyên nhân hoặc hoàn cảnh thực tế. Nó mang nghĩa là "xét thấy", "xét đến" hoặc "bởi vì", thường xuất hiện trong văn phong trang trọng hoặc công việc.</x:v>
      </x:c>
      <x:c r="H1905" s="27" t="str">
        <x:v>Bạn có thể dịch 「鉴于」 là "Dựa trên tình hình..." để diễn đạt tự nhiên hơn trong tiếng Việt khi nói về các quyết định hoặc hành động sau đó.</x:v>
      </x:c>
      <x:c r="I1905" s="27" t="str">
        <x:v>「鉴于」 thường dùng để dẫn dắt một quyết định hoặc giải pháp, nên vế sau thường là một hành động mang tính chủ động.</x:v>
      </x:c>
      <x:c r="J1905" s="27" t="str">
        <x:v>hsk_6.json</x:v>
      </x:c>
      <x:c r="K1905" s="27" t="str">
        <x:v>reviewed-local</x:v>
      </x:c>
    </x:row>
    <x:row r="1906">
      <x:c r="A1906" s="27" t="str">
        <x:v>当真</x:v>
      </x:c>
      <x:c r="B1906" s="27" t="str">
        <x:v>usage:当真</x:v>
      </x:c>
      <x:c r="C1906" s="27" t="str">
        <x:v>Cách dùng 当真</x:v>
      </x:c>
      <x:c r="D1906" s="27" t="str">
        <x:v>động từ / 副 từ</x:v>
      </x:c>
      <x:c r="E1906" s="27" t="str"/>
      <x:c r="F1906" s="27" t="str">
        <x:v>Coi là thật hoặc nghiêm túc.</x:v>
      </x:c>
      <x:c r="G1906" s="27" t="str"/>
      <x:c r="H1906" s="27" t="str"/>
      <x:c r="I1906" s="27" t="str"/>
      <x:c r="J1906" s="27" t="str">
        <x:v>hsk_3.json</x:v>
      </x:c>
      <x:c r="K1906" s="27" t="str">
        <x:v>reviewed-local</x:v>
      </x:c>
    </x:row>
    <x:row r="1907">
      <x:c r="A1907" s="27" t="str">
        <x:v>录音</x:v>
      </x:c>
      <x:c r="B1907" s="27" t="str">
        <x:v>usage:录音</x:v>
      </x:c>
      <x:c r="C1907" s="27" t="str">
        <x:v>Cách dùng 录音</x:v>
      </x:c>
      <x:c r="D1907" s="27" t="str">
        <x:v>động từ / danh từ</x:v>
      </x:c>
      <x:c r="E1907" s="27" t="str"/>
      <x:c r="F1907" s="27" t="str">
        <x:v>既可指动作（录制声音），也可指录制成的音频文件。</x:v>
      </x:c>
      <x:c r="G1907" s="27" t="str"/>
      <x:c r="H1907" s="27" t="str"/>
      <x:c r="I1907" s="27" t="str"/>
      <x:c r="J1907" s="27" t="str">
        <x:v>hsk_3.json</x:v>
      </x:c>
      <x:c r="K1907" s="27" t="str">
        <x:v>reviewed-local</x:v>
      </x:c>
    </x:row>
    <x:row r="1908">
      <x:c r="A1908" s="27" t="str">
        <x:v>形式</x:v>
      </x:c>
      <x:c r="B1908" s="27" t="str">
        <x:v>usage:形式</x:v>
      </x:c>
      <x:c r="C1908" s="27" t="str">
        <x:v>Cách dùng 形式</x:v>
      </x:c>
      <x:c r="D1908" s="27" t="str">
        <x:v>danh từ</x:v>
      </x:c>
      <x:c r="E1908" s="27" t="str"/>
      <x:c r="F1908" s="27" t="str">
        <x:v>Xíng shì dùng cho cách thức, dạng thức của sự vật hoặc hoạt động. Trang trọng, thường dùng trong văn viết hoặc văn nói trang trọng.</x:v>
      </x:c>
      <x:c r="G1908" s="27" t="str"/>
      <x:c r="H1908" s="27" t="str"/>
      <x:c r="I1908" s="27" t="str"/>
      <x:c r="J1908" s="27" t="str">
        <x:v>hsk_3.json</x:v>
      </x:c>
      <x:c r="K1908" s="27" t="str">
        <x:v>reviewed-local</x:v>
      </x:c>
    </x:row>
    <x:row r="1909">
      <x:c r="A1909" s="27" t="str">
        <x:v>形成</x:v>
      </x:c>
      <x:c r="B1909" s="27" t="str">
        <x:v>usage:形成</x:v>
      </x:c>
      <x:c r="C1909" s="27" t="str">
        <x:v>Cách dùng 形成</x:v>
      </x:c>
      <x:c r="D1909" s="27" t="str">
        <x:v>động từ</x:v>
      </x:c>
      <x:c r="E1909" s="27" t="str"/>
      <x:c r="F1909" s="27" t="str">
        <x:v>Thường đi kèm với thói quen, phong cách, quan điểm, kết quả. Trong văn trang trọng, 有助于形成 để tăng tính lễ phép. Từ liên quan: 养成 'hình thành (thói quen)', 建立 'thiết lập'.</x:v>
      </x:c>
      <x:c r="G1909" s="27" t="str"/>
      <x:c r="H1909" s="27" t="str"/>
      <x:c r="I1909" s="27" t="str"/>
      <x:c r="J1909" s="27" t="str">
        <x:v>hsk_3.json</x:v>
      </x:c>
      <x:c r="K1909" s="27" t="str">
        <x:v>reviewed-local</x:v>
      </x:c>
    </x:row>
    <x:row r="1910">
      <x:c r="A1910" s="27" t="str">
        <x:v>形象</x:v>
      </x:c>
      <x:c r="B1910" s="27" t="str">
        <x:v>usage:形象</x:v>
      </x:c>
      <x:c r="C1910" s="27" t="str">
        <x:v>Cách dùng 形象</x:v>
      </x:c>
      <x:c r="D1910" s="27" t="str">
        <x:v>danh từ</x:v>
      </x:c>
      <x:c r="E1910" s="27" t="str"/>
      <x:c r="F1910" s="27" t="str">
        <x:v>Xíng xiàng dùng cho hình ảnh, diện mạo của người hoặc tổ chức. Trang trọng, thường dùng trong văn viết hoặc văn nói trang trọng.</x:v>
      </x:c>
      <x:c r="G1910" s="27" t="str"/>
      <x:c r="H1910" s="27" t="str"/>
      <x:c r="I1910" s="27" t="str"/>
      <x:c r="J1910" s="27" t="str">
        <x:v>hsk_3.json</x:v>
      </x:c>
      <x:c r="K1910" s="27" t="str">
        <x:v>reviewed-local</x:v>
      </x:c>
    </x:row>
    <x:row r="1911">
      <x:c r="A1911" s="27" t="str">
        <x:v>彩色</x:v>
      </x:c>
      <x:c r="B1911" s="27" t="str">
        <x:v>usage:彩色</x:v>
      </x:c>
      <x:c r="C1911" s="27" t="str">
        <x:v>Cách dùng 彩色</x:v>
      </x:c>
      <x:c r="D1911" s="27" t="str">
        <x:v>tính từ</x:v>
      </x:c>
      <x:c r="E1911" s="27" t="str"/>
      <x:c r="F1911" s="27" t="str">
        <x:v>Cǎi sè dùng cho vật có màu sắc rực rỡ, thường đối lập với đen trắng. Phổ biến trong giao tiếp hàng ngày.</x:v>
      </x:c>
      <x:c r="G1911" s="27" t="str"/>
      <x:c r="H1911" s="27" t="str"/>
      <x:c r="I1911" s="27" t="str"/>
      <x:c r="J1911" s="27" t="str">
        <x:v>hsk_3.json</x:v>
      </x:c>
      <x:c r="K1911" s="27" t="str">
        <x:v>reviewed-local</x:v>
      </x:c>
    </x:row>
    <x:row r="1912">
      <x:c r="A1912" s="27" t="str">
        <x:v>影响</x:v>
      </x:c>
      <x:c r="B1912" s="27" t="str">
        <x:v>usage:影响</x:v>
      </x:c>
      <x:c r="C1912" s="27" t="str">
        <x:v>Cách dùng 影响</x:v>
      </x:c>
      <x:c r="D1912" s="27" t="str">
        <x:v>noun/verb</x:v>
      </x:c>
      <x:c r="E1912" s="27" t="str"/>
      <x:c r="F1912" s="27" t="str"/>
      <x:c r="G1912" s="27" t="str"/>
      <x:c r="H1912" s="27" t="str"/>
      <x:c r="I1912" s="27" t="str"/>
      <x:c r="J1912" s="27" t="str">
        <x:v>hsk_2.json</x:v>
      </x:c>
      <x:c r="K1912" s="27" t="str">
        <x:v>reviewed-local</x:v>
      </x:c>
    </x:row>
    <x:row r="1913">
      <x:c r="A1913" s="27" t="str">
        <x:v>影响</x:v>
      </x:c>
      <x:c r="B1913" s="27" t="str">
        <x:v>hsk4_10</x:v>
      </x:c>
      <x:c r="C1913" s="27" t="str">
        <x:v>Cách dùng liên từ 而</x:v>
      </x:c>
      <x:c r="D1913" s="27" t="str"/>
      <x:c r="E1913" s="27" t="str">
        <x:v>Vế câu 1 + 而 + Vế câu 2</x:v>
      </x:c>
      <x:c r="F1913" s="27" t="str"/>
      <x:c r="G1913" s="27" t="str">
        <x:v>Liên từ 「而」 thường được dùng trong câu để nối hai vế câu có quan hệ song song hoặc tương phản. Nó giúp thể hiện ý nghĩa bổ sung, "trong khi đó" hoặc "mà" giữa hai sự vật, hiện tượng.</x:v>
      </x:c>
      <x:c r="H1913" s="27" t="str">
        <x:v>Bạn có thể dùng 「而」 để kết nối hai tính từ đối lập nhau nhằm làm nổi bật sự khác biệt giữa hai đối tượng.</x:v>
      </x:c>
      <x:c r="I1913" s="27" t="str">
        <x:v>Cần phân biệt 「而」 với 「而且」, vì 「而且」 dùng để bổ sung thêm ý nghĩa (nghĩa là "hơn nữa"), trong khi 「而」 thiên về sự đối chiếu hoặc liệt kê.</x:v>
      </x:c>
      <x:c r="J1913" s="27" t="str">
        <x:v>hsk_4.json</x:v>
      </x:c>
      <x:c r="K1913" s="27" t="str">
        <x:v>reviewed-local</x:v>
      </x:c>
    </x:row>
    <x:row r="1914">
      <x:c r="A1914" s="27" t="str">
        <x:v>影响</x:v>
      </x:c>
      <x:c r="B1914" s="27" t="str">
        <x:v>hsk6_48</x:v>
      </x:c>
      <x:c r="C1914" s="27" t="str">
        <x:v>Cách dùng liên từ 进而</x:v>
      </x:c>
      <x:c r="D1914" s="27" t="str"/>
      <x:c r="E1914" s="27" t="str">
        <x:v>Vế câu 1, 进而 Vế câu 2</x:v>
      </x:c>
      <x:c r="F1914" s="27" t="str"/>
      <x:c r="G1914" s="27" t="str">
        <x:v>「进而」 là liên từ biểu thị sự phát triển, hành động ở vế sau là bước tiến tiếp theo hoặc kết quả cao hơn dựa trên vế trước. Từ này thường mang sắc thái trang trọng, chủ yếu được sử dụng trong văn viết hoặc các bài luận văn, báo cáo.</x:v>
      </x:c>
      <x:c r="H1914" s="27" t="str">
        <x:v>Bạn có thể hiểu 「进而」 tương đương với các cụm như "tiếp đó", "hơn nữa là" hoặc "từ đó mà dẫn đến".</x:v>
      </x:c>
      <x:c r="I1914" s="27" t="str">
        <x:v>Vì mang sắc thái trang trọng, hãy tránh sử dụng 「进而」 trong văn nói hoặc giao tiếp hàng ngày.</x:v>
      </x:c>
      <x:c r="J1914" s="27" t="str">
        <x:v>hsk_6.json</x:v>
      </x:c>
      <x:c r="K1914" s="27" t="str">
        <x:v>reviewed-local</x:v>
      </x:c>
    </x:row>
    <x:row r="1915">
      <x:c r="A1915" s="27" t="str">
        <x:v>影片</x:v>
      </x:c>
      <x:c r="B1915" s="27" t="str">
        <x:v>usage:影片</x:v>
      </x:c>
      <x:c r="C1915" s="27" t="str">
        <x:v>Cách dùng 影片</x:v>
      </x:c>
      <x:c r="D1915" s="27" t="str">
        <x:v>noun</x:v>
      </x:c>
      <x:c r="E1915" s="27" t="str"/>
      <x:c r="F1915" s="27" t="str"/>
      <x:c r="G1915" s="27" t="str"/>
      <x:c r="H1915" s="27" t="str"/>
      <x:c r="I1915" s="27" t="str"/>
      <x:c r="J1915" s="27" t="str">
        <x:v>hsk_2.json</x:v>
      </x:c>
      <x:c r="K1915" s="27" t="str">
        <x:v>reviewed-local</x:v>
      </x:c>
    </x:row>
    <x:row r="1916">
      <x:c r="A1916" s="27" t="str">
        <x:v>影视</x:v>
      </x:c>
      <x:c r="B1916" s="27" t="str">
        <x:v>usage:影视</x:v>
      </x:c>
      <x:c r="C1916" s="27" t="str">
        <x:v>Cách dùng 影视</x:v>
      </x:c>
      <x:c r="D1916" s="27" t="str">
        <x:v>danh từ</x:v>
      </x:c>
      <x:c r="E1916" s="27" t="str"/>
      <x:c r="F1916" s="27" t="str">
        <x:v>影视是电影和电视剧的合称。常用于行业、作品等语境。</x:v>
      </x:c>
      <x:c r="G1916" s="27" t="str"/>
      <x:c r="H1916" s="27" t="str"/>
      <x:c r="I1916" s="27" t="str"/>
      <x:c r="J1916" s="27" t="str">
        <x:v>hsk_3.json</x:v>
      </x:c>
      <x:c r="K1916" s="27" t="str">
        <x:v>reviewed-local</x:v>
      </x:c>
    </x:row>
    <x:row r="1917">
      <x:c r="A1917" s="27" t="str">
        <x:v>往往</x:v>
      </x:c>
      <x:c r="B1917" s="27" t="str">
        <x:v>usage:往往</x:v>
      </x:c>
      <x:c r="C1917" s="27" t="str">
        <x:v>Cách dùng 往往</x:v>
      </x:c>
      <x:c r="D1917" s="27" t="str">
        <x:v>reduplication</x:v>
      </x:c>
      <x:c r="E1917" s="27" t="str"/>
      <x:c r="F1917" s="27" t="str">
        <x:v>往往 là từ chỉ tần suất, nghĩa là "thường" nhưng mang sắc thái quy luật, xu hướng chung. Thường đứng giữa chủ ngữ và vị ngữ.</x:v>
      </x:c>
      <x:c r="G1917" s="27" t="str"/>
      <x:c r="H1917" s="27" t="str"/>
      <x:c r="I1917" s="27" t="str"/>
      <x:c r="J1917" s="27" t="str">
        <x:v>hsk_3.json</x:v>
      </x:c>
      <x:c r="K1917" s="27" t="str">
        <x:v>reviewed-local</x:v>
      </x:c>
    </x:row>
    <x:row r="1918">
      <x:c r="A1918" s="27" t="str">
        <x:v>征服</x:v>
      </x:c>
      <x:c r="B1918" s="27" t="str">
        <x:v>usage:征服</x:v>
      </x:c>
      <x:c r="C1918" s="27" t="str">
        <x:v>Cách dùng 征服</x:v>
      </x:c>
      <x:c r="D1918" s="27" t="str">
        <x:v>danh từ</x:v>
      </x:c>
      <x:c r="E1918" s="27" t="str"/>
      <x:c r="F1918" s="27" t="str"/>
      <x:c r="G1918" s="27" t="str"/>
      <x:c r="H1918" s="27" t="str"/>
      <x:c r="I1918" s="27" t="str"/>
      <x:c r="J1918" s="27" t="str">
        <x:v>hsk_3.json</x:v>
      </x:c>
      <x:c r="K1918" s="27" t="str">
        <x:v>reviewed-local</x:v>
      </x:c>
    </x:row>
    <x:row r="1919">
      <x:c r="A1919" s="27" t="str">
        <x:v>得出</x:v>
      </x:c>
      <x:c r="B1919" s="27" t="str">
        <x:v>usage:得出</x:v>
      </x:c>
      <x:c r="C1919" s="27" t="str">
        <x:v>Cách dùng 得出</x:v>
      </x:c>
      <x:c r="D1919" s="27" t="str">
        <x:v>verb</x:v>
      </x:c>
      <x:c r="E1919" s="27" t="str"/>
      <x:c r="F1919" s="27" t="str"/>
      <x:c r="G1919" s="27" t="str"/>
      <x:c r="H1919" s="27" t="str"/>
      <x:c r="I1919" s="27" t="str"/>
      <x:c r="J1919" s="27" t="str">
        <x:v>hsk_2.json</x:v>
      </x:c>
      <x:c r="K1919" s="27" t="str">
        <x:v>reviewed-local</x:v>
      </x:c>
    </x:row>
    <x:row r="1920">
      <x:c r="A1920" s="27" t="str">
        <x:v>得分</x:v>
      </x:c>
      <x:c r="B1920" s="27" t="str">
        <x:v>usage:得分</x:v>
      </x:c>
      <x:c r="C1920" s="27" t="str">
        <x:v>Cách dùng 得分</x:v>
      </x:c>
      <x:c r="D1920" s="27" t="str">
        <x:v>danh từ / động từ</x:v>
      </x:c>
      <x:c r="E1920" s="27" t="str"/>
      <x:c r="F1920" s="27" t="str">
        <x:v>得分 thường dùng trong thể thao (ghi bàn) hoặc thi cử (điểm số). Là động từ khi chỉ hành động ghi điểm, danh từ khi chỉ số điểm đạt được.</x:v>
      </x:c>
      <x:c r="G1920" s="27" t="str"/>
      <x:c r="H1920" s="27" t="str"/>
      <x:c r="I1920" s="27" t="str"/>
      <x:c r="J1920" s="27" t="str">
        <x:v>hsk_3.json</x:v>
      </x:c>
      <x:c r="K1920" s="27" t="str">
        <x:v>reviewed-local</x:v>
      </x:c>
    </x:row>
    <x:row r="1921">
      <x:c r="A1921" s="27" t="str">
        <x:v>得到</x:v>
      </x:c>
      <x:c r="B1921" s="27" t="str">
        <x:v>usage:得到</x:v>
      </x:c>
      <x:c r="C1921" s="27" t="str">
        <x:v>Cách dùng 得到</x:v>
      </x:c>
      <x:c r="D1921" s="27" t="str">
        <x:v>other</x:v>
      </x:c>
      <x:c r="E1921" s="27" t="str"/>
      <x:c r="F1921" s="27" t="str">
        <x:v>得到 là động từ chỉ việc đạt được hoặc nhận được cái gì đó.</x:v>
      </x:c>
      <x:c r="G1921" s="27" t="str"/>
      <x:c r="H1921" s="27" t="str"/>
      <x:c r="I1921" s="27" t="str"/>
      <x:c r="J1921" s="27" t="str">
        <x:v>hsk_1.json</x:v>
      </x:c>
      <x:c r="K1921" s="27" t="str">
        <x:v>reviewed-local</x:v>
      </x:c>
    </x:row>
    <x:row r="1922">
      <x:c r="A1922" s="27" t="str">
        <x:v>心中</x:v>
      </x:c>
      <x:c r="B1922" s="27" t="str">
        <x:v>usage:心中</x:v>
      </x:c>
      <x:c r="C1922" s="27" t="str">
        <x:v>Cách dùng 心中</x:v>
      </x:c>
      <x:c r="D1922" s="27" t="str">
        <x:v>noun</x:v>
      </x:c>
      <x:c r="E1922" s="27" t="str"/>
      <x:c r="F1922" s="27" t="str"/>
      <x:c r="G1922" s="27" t="str"/>
      <x:c r="H1922" s="27" t="str"/>
      <x:c r="I1922" s="27" t="str"/>
      <x:c r="J1922" s="27" t="str">
        <x:v>hsk_2.json</x:v>
      </x:c>
      <x:c r="K1922" s="27" t="str">
        <x:v>reviewed-local</x:v>
      </x:c>
    </x:row>
    <x:row r="1923">
      <x:c r="A1923" s="27" t="str">
        <x:v>心情</x:v>
      </x:c>
      <x:c r="B1923" s="27" t="str">
        <x:v>usage:心情</x:v>
      </x:c>
      <x:c r="C1923" s="27" t="str">
        <x:v>Cách dùng 心情</x:v>
      </x:c>
      <x:c r="D1923" s="27" t="str">
        <x:v>noun</x:v>
      </x:c>
      <x:c r="E1923" s="27" t="str"/>
      <x:c r="F1923" s="27" t="str"/>
      <x:c r="G1923" s="27" t="str"/>
      <x:c r="H1923" s="27" t="str"/>
      <x:c r="I1923" s="27" t="str"/>
      <x:c r="J1923" s="27" t="str">
        <x:v>hsk_2.json</x:v>
      </x:c>
      <x:c r="K1923" s="27" t="str">
        <x:v>reviewed-local</x:v>
      </x:c>
    </x:row>
    <x:row r="1924">
      <x:c r="A1924" s="27" t="str">
        <x:v>心意</x:v>
      </x:c>
      <x:c r="B1924" s="27" t="str">
        <x:v>usage:心意</x:v>
      </x:c>
      <x:c r="C1924" s="27" t="str">
        <x:v>Cách dùng 心意</x:v>
      </x:c>
      <x:c r="D1924" s="27" t="str">
        <x:v>compound-semantic</x:v>
      </x:c>
      <x:c r="E1924" s="27" t="str"/>
      <x:c r="F1924" s="27" t="str">
        <x:v>Thường dùng khi tặng quà hoặc giúp đỡ người khác, nhấn mạnh sự chân thành hơn là vật chất; gần với 好意 nhưng 心意 cá nhân hơn.</x:v>
      </x:c>
      <x:c r="G1924" s="27" t="str">
        <x:v>心 (tâm — lòng) + 意 (ý — ý nghĩ, tình cảm): ghép thành 「tình cảm trong lòng」.</x:v>
      </x:c>
      <x:c r="H1924" s="27" t="str"/>
      <x:c r="I1924" s="27" t="str"/>
      <x:c r="J1924" s="27" t="str">
        <x:v>hsk_1.json</x:v>
      </x:c>
      <x:c r="K1924" s="27" t="str">
        <x:v>reviewed-local</x:v>
      </x:c>
    </x:row>
    <x:row r="1925">
      <x:c r="A1925" s="27" t="str">
        <x:v>心里</x:v>
      </x:c>
      <x:c r="B1925" s="27" t="str">
        <x:v>usage:心里</x:v>
      </x:c>
      <x:c r="C1925" s="27" t="str">
        <x:v>Cách dùng 心里</x:v>
      </x:c>
      <x:c r="D1925" s="27" t="str">
        <x:v>noun</x:v>
      </x:c>
      <x:c r="E1925" s="27" t="str"/>
      <x:c r="F1925" s="27" t="str"/>
      <x:c r="G1925" s="27" t="str"/>
      <x:c r="H1925" s="27" t="str"/>
      <x:c r="I1925" s="27" t="str"/>
      <x:c r="J1925" s="27" t="str">
        <x:v>hsk_2.json</x:v>
      </x:c>
      <x:c r="K1925" s="27" t="str">
        <x:v>reviewed-local</x:v>
      </x:c>
    </x:row>
    <x:row r="1926">
      <x:c r="A1926" s="27" t="str">
        <x:v>心里</x:v>
      </x:c>
      <x:c r="B1926" s="27" t="str">
        <x:v>hsk6_13</x:v>
      </x:c>
      <x:c r="C1926" s="27" t="str">
        <x:v>Cách dùng phó từ 无非</x:v>
      </x:c>
      <x:c r="D1926" s="27" t="str"/>
      <x:c r="E1926" s="27" t="str">
        <x:v>无非 (wúfēi) + 是/就是 + [nội dung/danh từ/động từ]</x:v>
      </x:c>
      <x:c r="F1926" s="27" t="str"/>
      <x:c r="G1926" s="27" t="str">
        <x:v>Phó từ 「无非」 có nghĩa là "chẳng qua chỉ là", dùng để nhấn mạnh sự việc hoặc lý do chỉ đơn giản, không có gì khác hơn thế. Nó thường mang sắc thái coi thường hoặc làm giảm nhẹ mức độ quan trọng của sự việc.</x:v>
      </x:c>
      <x:c r="H1926" s="27" t="str">
        <x:v>Bạn có thể hiểu 「无非」 tương đương với cụm từ "không ngoài việc gì đó" trong tiếng Việt để dễ ghi nhớ hơn.</x:v>
      </x:c>
      <x:c r="I1926" s="27" t="str">
        <x:v>Cần lưu ý 「无非」 thường dùng để thể hiện sự đánh giá chủ quan của người nói rằng sự việc đó rất đơn giản, không nên dùng khi muốn biểu đạt sự trang trọng.</x:v>
      </x:c>
      <x:c r="J1926" s="27" t="str">
        <x:v>hsk_6.json</x:v>
      </x:c>
      <x:c r="K1926" s="27" t="str">
        <x:v>reviewed-local</x:v>
      </x:c>
    </x:row>
    <x:row r="1927">
      <x:c r="A1927" s="27" t="str">
        <x:v>必然</x:v>
      </x:c>
      <x:c r="B1927" s="27" t="str">
        <x:v>usage:必然</x:v>
      </x:c>
      <x:c r="C1927" s="27" t="str">
        <x:v>Cách dùng 必然</x:v>
      </x:c>
      <x:c r="D1927" s="27" t="str">
        <x:v>tính từ / trạng từ</x:v>
      </x:c>
      <x:c r="E1927" s="27" t="str"/>
      <x:c r="F1927" s="27" t="str">
        <x:v>Chỉ điều chắc chắn xảy ra theo quy luật, không thể tránh khỏi. Trang trọng hơn '一定'.</x:v>
      </x:c>
      <x:c r="G1927" s="27" t="str"/>
      <x:c r="H1927" s="27" t="str"/>
      <x:c r="I1927" s="27" t="str"/>
      <x:c r="J1927" s="27" t="str">
        <x:v>hsk_3.json</x:v>
      </x:c>
      <x:c r="K1927" s="27" t="str">
        <x:v>reviewed-local</x:v>
      </x:c>
    </x:row>
    <x:row r="1928">
      <x:c r="A1928" s="27" t="str">
        <x:v>必要</x:v>
      </x:c>
      <x:c r="B1928" s="27" t="str">
        <x:v>usage:必要</x:v>
      </x:c>
      <x:c r="C1928" s="27" t="str">
        <x:v>Cách dùng 必要</x:v>
      </x:c>
      <x:c r="D1928" s="27" t="str">
        <x:v>tính từ / động từ</x:v>
      </x:c>
      <x:c r="E1928" s="27" t="str"/>
      <x:c r="F1928" s="27" t="str">
        <x:v>Bì yào dùng cho điều gì đó cần phải có. Trang trọng, thường dùng trong văn viết hoặc văn nói trang trọng.</x:v>
      </x:c>
      <x:c r="G1928" s="27" t="str"/>
      <x:c r="H1928" s="27" t="str"/>
      <x:c r="I1928" s="27" t="str"/>
      <x:c r="J1928" s="27" t="str">
        <x:v>hsk_3.json</x:v>
      </x:c>
      <x:c r="K1928" s="27" t="str">
        <x:v>reviewed-local</x:v>
      </x:c>
    </x:row>
    <x:row r="1929">
      <x:c r="A1929" s="27" t="str">
        <x:v>必要</x:v>
      </x:c>
      <x:c r="B1929" s="27" t="str">
        <x:v>hsk6_29</x:v>
      </x:c>
      <x:c r="C1929" s="27" t="str">
        <x:v>Cách dùng phó từ 务必</x:v>
      </x:c>
      <x:c r="D1929" s="27" t="str"/>
      <x:c r="E1929" s="27" t="str">
        <x:v>务必 + Động từ/Cụm động từ</x:v>
      </x:c>
      <x:c r="F1929" s="27" t="str"/>
      <x:c r="G1929" s="27" t="str">
        <x:v>「务必」 là một phó từ dùng để nhấn mạnh sự cần thiết hoặc yêu cầu thực hiện một hành động nào đó. Nó mang sắc thái trang trọng, thường dùng trong các thông báo, mệnh lệnh hoặc lời nhắc nhở quan trọng.</x:v>
      </x:c>
      <x:c r="H1929" s="27" t="str">
        <x:v>Bạn có thể dùng 「务必」 trong các văn bản trang trọng hoặc khi muốn nhấn mạnh một yêu cầu khẩn thiết với người nghe.</x:v>
      </x:c>
      <x:c r="I1929" s="27" t="str">
        <x:v>Vì 「务必」 mang sắc thái trang trọng và có tính chất mệnh lệnh, hãy tránh sử dụng nó trong giao tiếp suồng sã hàng ngày với bạn bè thân thiết.</x:v>
      </x:c>
      <x:c r="J1929" s="27" t="str">
        <x:v>hsk_6.json</x:v>
      </x:c>
      <x:c r="K1929" s="27" t="str">
        <x:v>reviewed-local</x:v>
      </x:c>
    </x:row>
    <x:row r="1930">
      <x:c r="A1930" s="27" t="str">
        <x:v>必须</x:v>
      </x:c>
      <x:c r="B1930" s="27" t="str">
        <x:v>usage:必须</x:v>
      </x:c>
      <x:c r="C1930" s="27" t="str">
        <x:v>Cách dùng 必须</x:v>
      </x:c>
      <x:c r="D1930" s="27" t="str">
        <x:v>adverb</x:v>
      </x:c>
      <x:c r="E1930" s="27" t="str"/>
      <x:c r="F1930" s="27" t="str">
        <x:v>Trợ từ chỉ sự tất yếu, buộc phải.</x:v>
      </x:c>
      <x:c r="G1930" s="27" t="str"/>
      <x:c r="H1930" s="27" t="str"/>
      <x:c r="I1930" s="27" t="str"/>
      <x:c r="J1930" s="27" t="str">
        <x:v>hsk_2.json</x:v>
      </x:c>
      <x:c r="K1930" s="27" t="str">
        <x:v>reviewed-local</x:v>
      </x:c>
    </x:row>
    <x:row r="1931">
      <x:c r="A1931" s="27" t="str">
        <x:v>必须</x:v>
      </x:c>
      <x:c r="B1931" s="27" t="str">
        <x:v>hsk6_20</x:v>
      </x:c>
      <x:c r="C1931" s="27" t="str">
        <x:v>Đối với ai đó mà nói</x:v>
      </x:c>
      <x:c r="D1931" s="27" t="str"/>
      <x:c r="E1931" s="27" t="str">
        <x:v>对 + [đối tượng] + 而言 / 来说</x:v>
      </x:c>
      <x:c r="F1931" s="27" t="str"/>
      <x:c r="G1931" s="27" t="str">
        <x:v>Cấu trúc 「对……而言」 hoặc 「对……来说」 được dùng để xác định phạm vi hoặc góc nhìn của một đối tượng cụ thể. Nó giúp làm rõ nhận định hoặc tình trạng này là xét trên quan điểm hay lợi ích của ai.</x:v>
      </x:c>
      <x:c r="H1931" s="27" t="str">
        <x:v>Bạn có thể dùng 「来说」 trong văn nói hàng ngày, còn 「而言」 thường mang sắc thái trang trọng hơn và hay xuất hiện trong văn viết.</x:v>
      </x:c>
      <x:c r="I1931" s="27" t="str">
        <x:v>Không nên nhầm lẫn cấu trúc này với 「对于……来说」, mặc dù ý nghĩa tương đương nhưng cách dùng 「对于」 thường nhấn mạnh vào bản thân sự việc hơn là góc nhìn của người nói.</x:v>
      </x:c>
      <x:c r="J1931" s="27" t="str">
        <x:v>hsk_6.json</x:v>
      </x:c>
      <x:c r="K1931" s="27" t="str">
        <x:v>reviewed-local</x:v>
      </x:c>
    </x:row>
    <x:row r="1932">
      <x:c r="A1932" s="27" t="str">
        <x:v>必须</x:v>
      </x:c>
      <x:c r="B1932" s="27" t="str">
        <x:v>hsk3_new_48</x:v>
      </x:c>
      <x:c r="C1932" s="27" t="str">
        <x:v>Giới từ căn cứ: 根据</x:v>
      </x:c>
      <x:c r="D1932" s="27" t="str"/>
      <x:c r="E1932" s="27" t="str">
        <x:v>根据 + căn cứ/tài liệu + V + thành phần khác</x:v>
      </x:c>
      <x:c r="F1932" s="27" t="str"/>
      <x:c r="G1932" s="27" t="str">
        <x:v>Giới từ 「根据」 được dùng để chỉ cơ sở, căn cứ hoặc nguồn thông tin cho một hành động hay phán đoán. Trong tiếng Việt, cấu trúc này tương ứng với các nghĩa như "dựa theo", "căn cứ vào" hoặc "theo như".</x:v>
      </x:c>
      <x:c r="H1932" s="27" t="str">
        <x:v>Bạn có thể đặt cụm từ 「根据...」 ở đầu câu để nhấn mạnh nguồn tin hoặc căn cứ trước khi nêu ra hành động chính.</x:v>
      </x:c>
      <x:c r="I1932" s="27" t="str">
        <x:v>Cần phân biệt 「根据」 (dựa theo căn cứ) với 「跟」 (đi cùng với/theo sau ai đó), tránh nhầm lẫn về ý nghĩa.</x:v>
      </x:c>
      <x:c r="J1932" s="27" t="str">
        <x:v>new_hsk_3.json</x:v>
      </x:c>
      <x:c r="K1932" s="27" t="str">
        <x:v>reviewed-local</x:v>
      </x:c>
    </x:row>
    <x:row r="1933">
      <x:c r="A1933" s="27" t="str">
        <x:v>志愿</x:v>
      </x:c>
      <x:c r="B1933" s="27" t="str">
        <x:v>usage:志愿</x:v>
      </x:c>
      <x:c r="C1933" s="27" t="str">
        <x:v>Cách dùng 志愿</x:v>
      </x:c>
      <x:c r="D1933" s="27" t="str">
        <x:v>compound-semantic</x:v>
      </x:c>
      <x:c r="E1933" s="27" t="str"/>
      <x:c r="F1933" s="27" t="str">
        <x:v>志愿 có thể chỉ nguyện vọng, ước mơ hoặc chỉ công việc tự nguyện (không nhận lương). Khi chỉ người làm việc tự nguyện, dùng 志愿者.</x:v>
      </x:c>
      <x:c r="G1933" s="27" t="str"/>
      <x:c r="H1933" s="27" t="str"/>
      <x:c r="I1933" s="27" t="str"/>
      <x:c r="J1933" s="27" t="str">
        <x:v>hsk_3.json</x:v>
      </x:c>
      <x:c r="K1933" s="27" t="str">
        <x:v>reviewed-local</x:v>
      </x:c>
    </x:row>
    <x:row r="1934">
      <x:c r="A1934" s="27" t="str">
        <x:v>忘记</x:v>
      </x:c>
      <x:c r="B1934" s="27" t="str">
        <x:v>usage:忘记</x:v>
      </x:c>
      <x:c r="C1934" s="27" t="str">
        <x:v>Cách dùng 忘记</x:v>
      </x:c>
      <x:c r="D1934" s="27" t="str">
        <x:v>compound-semantic</x:v>
      </x:c>
      <x:c r="E1934" s="27" t="str"/>
      <x:c r="F1934" s="27" t="str">
        <x:v>Từ phổ biến chỉ 'quên'. Có thể viết tắt là '忘' trong văn nói thân mật. Có thể nói '我忘...了' thay cho '我忘记...了'.</x:v>
      </x:c>
      <x:c r="G1934" s="27" t="str">
        <x:v>Ghép nghĩa: 忘 (quên, mất khỏi lòng) + 记 (ghi nhớ) → hai chữ trái nhau, ghép lại thành 'quên'.</x:v>
      </x:c>
      <x:c r="H1934" s="27" t="str"/>
      <x:c r="I1934" s="27" t="str"/>
      <x:c r="J1934" s="27" t="str">
        <x:v>hsk_1.json</x:v>
      </x:c>
      <x:c r="K1934" s="27" t="str">
        <x:v>reviewed-local</x:v>
      </x:c>
    </x:row>
    <x:row r="1935">
      <x:c r="A1935" s="27" t="str">
        <x:v>忙碌</x:v>
      </x:c>
      <x:c r="B1935" s="27" t="str">
        <x:v>usage:忙碌</x:v>
      </x:c>
      <x:c r="C1935" s="27" t="str">
        <x:v>Cách dùng 忙碌</x:v>
      </x:c>
      <x:c r="D1935" s="27" t="str">
        <x:v>compound-semantic</x:v>
      </x:c>
      <x:c r="E1935" s="27" t="str"/>
      <x:c r="F1935" s="27" t="str">
        <x:v>忙碌 chỉ trạng thái bận rộn với nhiều việc, thường dùng miêu tả công việc hoặc cuộc sống hàng ngày.</x:v>
      </x:c>
      <x:c r="G1935" s="27" t="str">
        <x:v>Ghép nghĩa: 忙 (bận) + 碌 (bận rộn, lăn xả). Hán-Việt 'mang lựu' → bận rộn không ngơi nghỉ.</x:v>
      </x:c>
      <x:c r="H1935" s="27" t="str"/>
      <x:c r="I1935" s="27" t="str"/>
      <x:c r="J1935" s="27" t="str">
        <x:v>hsk_2.json</x:v>
      </x:c>
      <x:c r="K1935" s="27" t="str">
        <x:v>reviewed-local</x:v>
      </x:c>
    </x:row>
    <x:row r="1936">
      <x:c r="A1936" s="27" t="str">
        <x:v>快乐</x:v>
      </x:c>
      <x:c r="B1936" s="27" t="str">
        <x:v>usage:快乐</x:v>
      </x:c>
      <x:c r="C1936" s="27" t="str">
        <x:v>Cách dùng 快乐</x:v>
      </x:c>
      <x:c r="D1936" s="27" t="str">
        <x:v>adjective</x:v>
      </x:c>
      <x:c r="E1936" s="27" t="str"/>
      <x:c r="F1936" s="27" t="str"/>
      <x:c r="G1936" s="27" t="str"/>
      <x:c r="H1936" s="27" t="str"/>
      <x:c r="I1936" s="27" t="str"/>
      <x:c r="J1936" s="27" t="str">
        <x:v>hsk_1.json</x:v>
      </x:c>
      <x:c r="K1936" s="27" t="str">
        <x:v>reviewed-local</x:v>
      </x:c>
    </x:row>
    <x:row r="1937">
      <x:c r="A1937" s="27" t="str">
        <x:v>快乐</x:v>
      </x:c>
      <x:c r="B1937" s="27" t="str">
        <x:v>hsk3_45</x:v>
      </x:c>
      <x:c r="C1937" s="27" t="str">
        <x:v>Câu kiêm ngữ với 使/叫/让</x:v>
      </x:c>
      <x:c r="D1937" s="27" t="str"/>
      <x:c r="E1937" s="27" t="str">
        <x:v>S + 使/叫/让 + O + V (Câu kiêm ngữ)</x:v>
      </x:c>
      <x:c r="F1937" s="27" t="str"/>
      <x:c r="G1937" s="27" t="str">
        <x:v>Cấu trúc này dùng để diễn tả ý bảo ai đó làm gì hoặc làm cho ai đó, sự vật nào đó rơi vào trạng thái nào. Trong đó, O đóng vai trò vừa là tân ngữ của động từ thứ nhất, vừa là chủ ngữ của động từ thứ hai.</x:v>
      </x:c>
      <x:c r="H1937" s="27" t="str">
        <x:v>Từ 「使」 thường mang sắc thái trang trọng hơn và dùng nhiều trong văn viết, còn 「叫」 và 「让」 dùng phổ biến trong giao tiếp hàng ngày.</x:v>
      </x:c>
      <x:c r="I1937" s="27" t="str">
        <x:v>Cần lưu ý 「使」 thường dùng để diễn tả tác động làm cho sự vật thay đổi trạng thái, ít khi dùng để ra lệnh cho người khác làm việc cụ thể như 「叫」 hoặc 「让」.</x:v>
      </x:c>
      <x:c r="J1937" s="27" t="str">
        <x:v>hsk_3.json</x:v>
      </x:c>
      <x:c r="K1937" s="27" t="str">
        <x:v>reviewed-local</x:v>
      </x:c>
    </x:row>
    <x:row r="1938">
      <x:c r="A1938" s="27" t="str">
        <x:v>快乐</x:v>
      </x:c>
      <x:c r="B1938" s="27" t="str">
        <x:v>hsk4_23</x:v>
      </x:c>
      <x:c r="C1938" s="27" t="str">
        <x:v>Cấu trúc 对...来说</x:v>
      </x:c>
      <x:c r="D1938" s="27" t="str"/>
      <x:c r="E1938" s="27" t="str">
        <x:v>对 + [Đối tượng] + 来说，+ [Nhận định/Ý kiến]</x:v>
      </x:c>
      <x:c r="F1938" s="27" t="str"/>
      <x:c r="G1938"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1938" s="27" t="str">
        <x:v>Bạn có thể sử dụng cấu trúc này để đưa ra ý kiến cá nhân một cách khách quan hoặc khi muốn nhấn mạnh sự khác biệt về cảm nhận giữa những người khác nhau.</x:v>
      </x:c>
      <x:c r="I1938" s="27" t="str">
        <x:v>Cần chú ý không được lược bỏ 「说」 ở cuối câu, vì đây là một cụm cố định hoàn chỉnh của ngữ pháp này.</x:v>
      </x:c>
      <x:c r="J1938" s="27" t="str">
        <x:v>hsk_4.json</x:v>
      </x:c>
      <x:c r="K1938" s="27" t="str">
        <x:v>reviewed-local</x:v>
      </x:c>
    </x:row>
    <x:row r="1939">
      <x:c r="A1939" s="27" t="str">
        <x:v>快乐</x:v>
      </x:c>
      <x:c r="B1939" s="27" t="str">
        <x:v>hsk6_4</x:v>
      </x:c>
      <x:c r="C1939" s="27" t="str">
        <x:v>Diễn tả hành động không tự chủ</x:v>
      </x:c>
      <x:c r="D1939" s="27" t="str"/>
      <x:c r="E1939" s="27" t="str">
        <x:v>Chủ ngữ + 不由得 + Động từ/Cụm động từ</x:v>
      </x:c>
      <x:c r="F1939" s="27" t="str"/>
      <x:c r="G1939" s="27" t="str">
        <x:v>Cấu trúc 「不由得」 là phó từ dùng để diễn tả hành động hoặc cảm xúc nảy sinh một cách tự nhiên, khiến người nói không thể kiềm chế hay ngăn cản được. Nguyên nhân hoặc hoàn cảnh dẫn đến hành động này thường được nhắc đến ngay trước đó trong câu.</x:v>
      </x:c>
      <x:c r="H1939" s="27" t="str">
        <x:v>Bạn có thể hiểu 「不由得」 tương đương với nghĩa 'không kìm được' hay 'không thể không' làm gì đó trong tiếng Việt.</x:v>
      </x:c>
      <x:c r="I1939" s="27" t="str">
        <x:v>Cần lưu ý 「不由得」 thường đi kèm với các động từ chỉ cảm xúc hoặc hành động bộc phát, không dùng cho những hành động mang tính chủ đích rõ ràng.</x:v>
      </x:c>
      <x:c r="J1939" s="27" t="str">
        <x:v>hsk_6.json</x:v>
      </x:c>
      <x:c r="K1939" s="27" t="str">
        <x:v>reviewed-local</x:v>
      </x:c>
    </x:row>
    <x:row r="1940">
      <x:c r="A1940" s="27" t="str">
        <x:v>快要</x:v>
      </x:c>
      <x:c r="B1940" s="27" t="str">
        <x:v>usage:快要</x:v>
      </x:c>
      <x:c r="C1940" s="27" t="str">
        <x:v>Cách dùng 快要</x:v>
      </x:c>
      <x:c r="D1940" s="27" t="str">
        <x:v>adverb</x:v>
      </x:c>
      <x:c r="E1940" s="27" t="str"/>
      <x:c r="F1940" s="27" t="str">
        <x:v>Phó từ chỉ thời gian sắp tới.</x:v>
      </x:c>
      <x:c r="G1940" s="27" t="str"/>
      <x:c r="H1940" s="27" t="str"/>
      <x:c r="I1940" s="27" t="str"/>
      <x:c r="J1940" s="27" t="str">
        <x:v>hsk_1.json</x:v>
      </x:c>
      <x:c r="K1940" s="27" t="str">
        <x:v>reviewed-local</x:v>
      </x:c>
    </x:row>
    <x:row r="1941">
      <x:c r="A1941" s="27" t="str">
        <x:v>快要</x:v>
      </x:c>
      <x:c r="B1941" s="27" t="str">
        <x:v>hsk2_43</x:v>
      </x:c>
      <x:c r="C1941" s="27" t="str">
        <x:v>Diễn tả hành động sắp xảy ra</x:v>
      </x:c>
      <x:c r="D1941" s="27" t="str"/>
      <x:c r="E1941" s="27" t="str">
        <x:v>要 + [động từ/tính từ] + 了 (Dự đoán hành động sắp xảy ra)</x:v>
      </x:c>
      <x:c r="F1941" s="27" t="str"/>
      <x:c r="G1941" s="27" t="str">
        <x:v>Cấu trúc 「要……了」 được dùng để biểu thị một sự việc hoặc hành động sắp sửa xảy ra trong tương lai gần. Bạn có thể sử dụng các biến thể như 「快要……了」, 「快……了」 hoặc 「就要……了」 để tăng thêm sắc thái nhấn mạnh thời gian ngắn.</x:v>
      </x:c>
      <x:c r="H1941" s="27" t="str">
        <x:v>Khi muốn nhấn mạnh hành động sắp xảy ra ngay lập tức, bạn nên sử dụng cụm 「就要……了」 kết hợp với các từ chỉ thời gian cụ thể (ví dụ: 明天 - ngày mai, 五分钟后 - 5 phút nữa).</x:v>
      </x:c>
      <x:c r="I1941" s="27" t="str">
        <x:v>Đừng nhầm lẫn cấu trúc này với từ 「要」 mang nghĩa là 'muốn'. Trong 「要……了」, 「要」 chỉ đóng vai trò là phó từ chỉ thời gian sắp tới.</x:v>
      </x:c>
      <x:c r="J1941" s="27" t="str">
        <x:v>hsk_2.json</x:v>
      </x:c>
      <x:c r="K1941" s="27" t="str">
        <x:v>reviewed-local</x:v>
      </x:c>
    </x:row>
    <x:row r="1942">
      <x:c r="A1942" s="27" t="str">
        <x:v>快要</x:v>
      </x:c>
      <x:c r="B1942" s="27" t="str">
        <x:v>hsk2_new_30</x:v>
      </x:c>
      <x:c r="C1942" s="27" t="str">
        <x:v>Diễn tả hành động sắp xảy ra</x:v>
      </x:c>
      <x:c r="D1942" s="27" t="str"/>
      <x:c r="E1942" s="27" t="str">
        <x:v>Chủ ngữ + (要/快/快要/就要) + Vị ngữ + 了</x:v>
      </x:c>
      <x:c r="F1942" s="27" t="str"/>
      <x:c r="G1942" s="27" t="str">
        <x:v>Cấu trúc này dùng để diễn tả một hành động hoặc trạng thái sắp sửa xảy ra trong tương lai gần. Bạn có thể sử dụng linh hoạt các từ 「要」, 「快」, 「快要」 hoặc 「就要」 trước vị ngữ và kết thúc câu bằng 「了」.</x:v>
      </x:c>
      <x:c r="H1942" s="27" t="str">
        <x:v>Nếu trong câu có trạng ngữ chỉ thời gian cụ thể (ví dụ: 明天, 下星期), bạn bắt buộc phải dùng cấu trúc 「就要……了」.</x:v>
      </x:c>
      <x:c r="I1942" s="27" t="str">
        <x:v>Không nên nhầm lẫn cấu trúc này với 「了」 dùng để chỉ hành động đã hoàn thành trong quá khứ.</x:v>
      </x:c>
      <x:c r="J1942" s="27" t="str">
        <x:v>new_hsk_2.json</x:v>
      </x:c>
      <x:c r="K1942" s="27" t="str">
        <x:v>reviewed-local</x:v>
      </x:c>
    </x:row>
    <x:row r="1943">
      <x:c r="A1943" s="27" t="str">
        <x:v>快速</x:v>
      </x:c>
      <x:c r="B1943" s="27" t="str">
        <x:v>usage:快速</x:v>
      </x:c>
      <x:c r="C1943" s="27" t="str">
        <x:v>Cách dùng 快速</x:v>
      </x:c>
      <x:c r="D1943" s="27" t="str">
        <x:v>tính từ</x:v>
      </x:c>
      <x:c r="E1943" s="27" t="str"/>
      <x:c r="F1943" s="27" t="str">
        <x:v>快速 là tính từ chỉ tốc độ cao, thường dùng trong văn viết hoặc ngữ cảnh trang trọng. Trong khẩu ngữ, người ta thường dùng 快 hoặc 快点.</x:v>
      </x:c>
      <x:c r="G1943" s="27" t="str"/>
      <x:c r="H1943" s="27" t="str"/>
      <x:c r="I1943" s="27" t="str"/>
      <x:c r="J1943" s="27" t="str">
        <x:v>hsk_3.json</x:v>
      </x:c>
      <x:c r="K1943" s="27" t="str">
        <x:v>reviewed-local</x:v>
      </x:c>
    </x:row>
    <x:row r="1944">
      <x:c r="A1944" s="27" t="str">
        <x:v>快餐</x:v>
      </x:c>
      <x:c r="B1944" s="27" t="str">
        <x:v>usage:快餐</x:v>
      </x:c>
      <x:c r="C1944" s="27" t="str">
        <x:v>Cách dùng 快餐</x:v>
      </x:c>
      <x:c r="D1944" s="27" t="str">
        <x:v>noun</x:v>
      </x:c>
      <x:c r="E1944" s="27" t="str"/>
      <x:c r="F1944" s="27" t="str"/>
      <x:c r="G1944" s="27" t="str"/>
      <x:c r="H1944" s="27" t="str"/>
      <x:c r="I1944" s="27" t="str"/>
      <x:c r="J1944" s="27" t="str">
        <x:v>hsk_2.json</x:v>
      </x:c>
      <x:c r="K1944" s="27" t="str">
        <x:v>reviewed-local</x:v>
      </x:c>
    </x:row>
    <x:row r="1945">
      <x:c r="A1945" s="27" t="str">
        <x:v>忽然</x:v>
      </x:c>
      <x:c r="B1945" s="27" t="str">
        <x:v>usage:忽然</x:v>
      </x:c>
      <x:c r="C1945" s="27" t="str">
        <x:v>Cách dùng 忽然</x:v>
      </x:c>
      <x:c r="D1945" s="27" t="str">
        <x:v>adverb</x:v>
      </x:c>
      <x:c r="E1945" s="27" t="str"/>
      <x:c r="F1945" s="27" t="str">
        <x:v>Chỉ sự thay đổi bất ngờ, không dự đoán trước</x:v>
      </x:c>
      <x:c r="G1945" s="27" t="str"/>
      <x:c r="H1945" s="27" t="str"/>
      <x:c r="I1945" s="27" t="str"/>
      <x:c r="J1945" s="27" t="str">
        <x:v>hsk_2.json</x:v>
      </x:c>
      <x:c r="K1945" s="27" t="str">
        <x:v>reviewed-local</x:v>
      </x:c>
    </x:row>
    <x:row r="1946">
      <x:c r="A1946" s="27" t="str">
        <x:v>忽然</x:v>
      </x:c>
      <x:c r="B1946" s="27" t="str">
        <x:v>hsk5_13</x:v>
      </x:c>
      <x:c r="C1946" s="27" t="str">
        <x:v>Phân biệt 忽然 và 突然</x:v>
      </x:c>
      <x:c r="D1946" s="27" t="str"/>
      <x:c r="E1946" s="27" t="str">
        <x:v>忽然 / 突然 + [Động từ/Tính từ]; [Tính từ] + 突然</x:v>
      </x:c>
      <x:c r="F1946" s="27" t="str"/>
      <x:c r="G1946" s="27" t="str">
        <x:v>Cả 「忽然」 và 「突然」 đều có nghĩa là 'đột nhiên', khi làm phó từ bổ nghĩa cho động từ thì có thể thay thế cho nhau. Tuy nhiên, 「突然」 linh hoạt hơn vì còn là tính từ, có thể làm vị ngữ hoặc định ngữ, còn 「忽然」 chỉ làm phó từ.</x:v>
      </x:c>
      <x:c r="H1946" s="27" t="str">
        <x:v>Vì 「突然」 là tính từ, bạn có thể kết hợp nó với phó từ chỉ mức độ như '很' (rất) hoặc '非常' (vô cùng), ví dụ: '这件事很突然' (Chuyện này rất đột ngột).</x:v>
      </x:c>
      <x:c r="I1946" s="27" t="str">
        <x:v>Bạn không thể dùng '很' hay '非常' đi kèm trước 「忽然」 vì nó chỉ đóng vai trò là phó từ.</x:v>
      </x:c>
      <x:c r="J1946" s="27" t="str">
        <x:v>hsk_5.json</x:v>
      </x:c>
      <x:c r="K1946" s="27" t="str">
        <x:v>reviewed-local</x:v>
      </x:c>
    </x:row>
    <x:row r="1947">
      <x:c r="A1947" s="27" t="str">
        <x:v>忽然</x:v>
      </x:c>
      <x:c r="B1947" s="27" t="str">
        <x:v>hsk5_43</x:v>
      </x:c>
      <x:c r="C1947" s="27" t="str">
        <x:v>Cách dùng từ 偶然</x:v>
      </x:c>
      <x:c r="D1947" s="27" t="str"/>
      <x:c r="E1947" s="27" t="str">
        <x:v>S + 「偶然」 + V/Adj (hoặc danh từ)</x:v>
      </x:c>
      <x:c r="F1947" s="27" t="str"/>
      <x:c r="G1947" s="27" t="str">
        <x:v>Từ 「偶然」 có nghĩa là "ngẫu nhiên, tình cờ", dùng để chỉ một sự việc xảy ra không nằm trong dự tính hay kế hoạch trước. Nó có thể đóng vai trò là trạng từ bổ nghĩa cho động từ hoặc là tính từ đứng trước danh từ để làm rõ tính chất của sự việc.</x:v>
      </x:c>
      <x:c r="H1947" s="27" t="str">
        <x:v>Bạn có thể sử dụng cấu trúc 「是一个偶然」 (là một sự tình cờ) để diễn đạt đầy đủ hơn khi muốn nhấn mạnh tính chất của sự kiện đó.</x:v>
      </x:c>
      <x:c r="I1947" s="27" t="str">
        <x:v>Cần phân biệt 「偶然」 với 「忽然」 (bỗng nhiên); trong khi 「偶然」 nhấn mạnh vào sự "không có kế hoạch", thì 「忽然」 nhấn mạnh vào sự "đột ngột, bất ngờ về mặt thời gian".</x:v>
      </x:c>
      <x:c r="J1947" s="27" t="str">
        <x:v>hsk_5.json</x:v>
      </x:c>
      <x:c r="K1947" s="27" t="str">
        <x:v>reviewed-local</x:v>
      </x:c>
    </x:row>
    <x:row r="1948">
      <x:c r="A1948" s="27" t="str">
        <x:v>忽略</x:v>
      </x:c>
      <x:c r="B1948" s="27" t="str">
        <x:v>usage:忽略</x:v>
      </x:c>
      <x:c r="C1948" s="27" t="str">
        <x:v>Cách dùng 忽略</x:v>
      </x:c>
      <x:c r="D1948" s="27" t="str">
        <x:v>compound</x:v>
      </x:c>
      <x:c r="E1948" s="27" t="str"/>
      <x:c r="F1948" s="27" t="str">
        <x:v>Từ vựng Hán 忽略 (hū*lüè). Hán-Việt: hốt lược.</x:v>
      </x:c>
      <x:c r="G1948" s="27" t="str"/>
      <x:c r="H1948" s="27" t="str"/>
      <x:c r="I1948" s="27" t="str"/>
      <x:c r="J1948" s="27" t="str">
        <x:v>hsk_3.json</x:v>
      </x:c>
      <x:c r="K1948" s="27" t="str">
        <x:v>reviewed-local</x:v>
      </x:c>
    </x:row>
    <x:row r="1949">
      <x:c r="A1949" s="27" t="str">
        <x:v>忽视</x:v>
      </x:c>
      <x:c r="B1949" s="27" t="str">
        <x:v>usage:忽视</x:v>
      </x:c>
      <x:c r="C1949" s="27" t="str">
        <x:v>Cách dùng 忽视</x:v>
      </x:c>
      <x:c r="D1949" s="27" t="str">
        <x:v>danh từ</x:v>
      </x:c>
      <x:c r="E1949" s="27" t="str"/>
      <x:c r="F1949" s="27" t="str"/>
      <x:c r="G1949" s="27" t="str"/>
      <x:c r="H1949" s="27" t="str"/>
      <x:c r="I1949" s="27" t="str"/>
      <x:c r="J1949" s="27" t="str">
        <x:v>hsk_3.json</x:v>
      </x:c>
      <x:c r="K1949" s="27" t="str">
        <x:v>reviewed-local</x:v>
      </x:c>
    </x:row>
    <x:row r="1950">
      <x:c r="A1950" s="27" t="str">
        <x:v>忽视</x:v>
      </x:c>
      <x:c r="B1950" s="27" t="str">
        <x:v>hsk5_32</x:v>
      </x:c>
      <x:c r="C1950" s="27" t="str">
        <x:v>Phân biệt 忽视 và 轻视</x:v>
      </x:c>
      <x:c r="D1950" s="27" t="str"/>
      <x:c r="E1950" s="27" t="str">
        <x:v>A + 忽视/轻视 + B</x:v>
      </x:c>
      <x:c r="F1950" s="27" t="str"/>
      <x:c r="G1950" s="27" t="str">
        <x:v>「忽视」 nghĩa là lơ là, xem nhẹ hoặc vô ý bỏ quên một sự vật/vấn đề nào đó do thiếu chú ý. Trong khi đó, 「轻视」 mang sắc thái chủ quan là coi thường, xem nhẹ đối phương hoặc một việc gì đó vì cảm thấy nó không quan trọng.</x:v>
      </x:c>
      <x:c r="H1950" s="27" t="str">
        <x:v>Dùng 「忽视」 khi bạn quên hoặc không để ý đến kết quả/chi tiết; dùng 「轻视」 khi bạn có thái độ coi thường, không đánh giá cao năng lực của người khác.</x:v>
      </x:c>
      <x:c r="I1950" s="27" t="str">
        <x:v>Đừng nhầm lẫn 「忽视」 với việc cố ý hạ thấp người khác, đó là nghĩa đặc trưng của 「轻视」.</x:v>
      </x:c>
      <x:c r="J1950" s="27" t="str">
        <x:v>hsk_5.json</x:v>
      </x:c>
      <x:c r="K1950" s="27" t="str">
        <x:v>reviewed-local</x:v>
      </x:c>
    </x:row>
    <x:row r="1951">
      <x:c r="A1951" s="27" t="str">
        <x:v>怀孕</x:v>
      </x:c>
      <x:c r="B1951" s="27" t="str">
        <x:v>usage:怀孕</x:v>
      </x:c>
      <x:c r="C1951" s="27" t="str">
        <x:v>Cách dùng 怀孕</x:v>
      </x:c>
      <x:c r="D1951" s="27" t="str">
        <x:v>compound-semantic</x:v>
      </x:c>
      <x:c r="E1951" s="27" t="str"/>
      <x:c r="F1951" s="27" t="str">
        <x:v>怀孕 chỉ trạng thái mang thai của phụ nữ. Là từ y tế/sinh học, dùng trong ngữ cảnh gia đình, y tế.</x:v>
      </x:c>
      <x:c r="G1951" s="27" t="str">
        <x:v>Ghép nghĩa: 怀 (ôm, mang trong lòng) + 孕 (có thai). Hán-Việt 'hoài dựng' → ôm ấp thai nhi.</x:v>
      </x:c>
      <x:c r="H1951" s="27" t="str"/>
      <x:c r="I1951" s="27" t="str"/>
      <x:c r="J1951" s="27" t="str">
        <x:v>hsk_3.json</x:v>
      </x:c>
      <x:c r="K1951" s="27" t="str">
        <x:v>reviewed-local</x:v>
      </x:c>
    </x:row>
    <x:row r="1952">
      <x:c r="A1952" s="27" t="str">
        <x:v>怀念</x:v>
      </x:c>
      <x:c r="B1952" s="27" t="str">
        <x:v>usage:怀念</x:v>
      </x:c>
      <x:c r="C1952" s="27" t="str">
        <x:v>Cách dùng 怀念</x:v>
      </x:c>
      <x:c r="D1952" s="27" t="str">
        <x:v>danh từ</x:v>
      </x:c>
      <x:c r="E1952" s="27" t="str"/>
      <x:c r="F1952" s="27" t="str"/>
      <x:c r="G1952" s="27" t="str"/>
      <x:c r="H1952" s="27" t="str"/>
      <x:c r="I1952" s="27" t="str"/>
      <x:c r="J1952" s="27" t="str">
        <x:v>hsk_2.json</x:v>
      </x:c>
      <x:c r="K1952" s="27" t="str">
        <x:v>reviewed-local</x:v>
      </x:c>
    </x:row>
    <x:row r="1953">
      <x:c r="A1953" s="27" t="str">
        <x:v>怀念</x:v>
      </x:c>
      <x:c r="B1953" s="27" t="str">
        <x:v>hsk5_37</x:v>
      </x:c>
      <x:c r="C1953" s="27" t="str">
        <x:v>Phân biệt 怀念 và 想念</x:v>
      </x:c>
      <x:c r="D1953" s="27" t="str"/>
      <x:c r="E1953" s="27" t="str">
        <x:v>怀念 (huáiniàn) / 想念 (xiǎngniàn) - Phân biệt từ đồng nghĩa</x:v>
      </x:c>
      <x:c r="F1953" s="27" t="str"/>
      <x:c r="G1953"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1953" s="27" t="str">
        <x:v>Nếu bạn đang nhớ một người bạn hoặc người thân còn sống, hãy dùng 「想念」; nếu bạn nhớ về thời học sinh tươi đẹp, hãy dùng 「怀念」.</x:v>
      </x:c>
      <x:c r="I1953" s="27" t="str">
        <x:v>Không nên dùng 「怀念」 để nói về nỗi nhớ những người bạn mới gặp hay những sự việc vừa xảy ra gần đây vì sẽ gây cảm giác xa cách hoặc quá mức cần thiết.</x:v>
      </x:c>
      <x:c r="J1953" s="27" t="str">
        <x:v>hsk_5.json</x:v>
      </x:c>
      <x:c r="K1953" s="27" t="str">
        <x:v>reviewed-local</x:v>
      </x:c>
    </x:row>
    <x:row r="1954">
      <x:c r="A1954" s="27" t="str">
        <x:v>怀疑</x:v>
      </x:c>
      <x:c r="B1954" s="27" t="str">
        <x:v>usage:怀疑</x:v>
      </x:c>
      <x:c r="C1954" s="27" t="str">
        <x:v>Cách dùng 怀疑</x:v>
      </x:c>
      <x:c r="D1954" s="27" t="str">
        <x:v>danh từ</x:v>
      </x:c>
      <x:c r="E1954" s="27" t="str"/>
      <x:c r="F1954" s="27" t="str"/>
      <x:c r="G1954" s="27" t="str"/>
      <x:c r="H1954" s="27" t="str"/>
      <x:c r="I1954" s="27" t="str"/>
      <x:c r="J1954" s="27" t="str">
        <x:v>hsk_2.json</x:v>
      </x:c>
      <x:c r="K1954" s="27" t="str">
        <x:v>reviewed-local</x:v>
      </x:c>
    </x:row>
    <x:row r="1955">
      <x:c r="A1955" s="27" t="str">
        <x:v>态度</x:v>
      </x:c>
      <x:c r="B1955" s="27" t="str">
        <x:v>usage:态度</x:v>
      </x:c>
      <x:c r="C1955" s="27" t="str">
        <x:v>Cách dùng 态度</x:v>
      </x:c>
      <x:c r="D1955" s="27" t="str">
        <x:v>noun</x:v>
      </x:c>
      <x:c r="E1955" s="27" t="str"/>
      <x:c r="F1955" s="27" t="str"/>
      <x:c r="G1955" s="27" t="str"/>
      <x:c r="H1955" s="27" t="str"/>
      <x:c r="I1955" s="27" t="str"/>
      <x:c r="J1955" s="27" t="str">
        <x:v>hsk_2.json</x:v>
      </x:c>
      <x:c r="K1955" s="27" t="str">
        <x:v>reviewed-local</x:v>
      </x:c>
    </x:row>
    <x:row r="1956">
      <x:c r="A1956" s="27" t="str">
        <x:v>怎么</x:v>
      </x:c>
      <x:c r="B1956" s="27" t="str">
        <x:v>usage:怎么</x:v>
      </x:c>
      <x:c r="C1956" s="27" t="str">
        <x:v>Cách dùng 怎么</x:v>
      </x:c>
      <x:c r="D1956" s="27" t="str">
        <x:v>compound-semantic</x:v>
      </x:c>
      <x:c r="E1956" s="27" t="str"/>
      <x:c r="F1956" s="27" t="str">
        <x:v>Trợ từ hỏi cách thức: thế nào, như thế nào. 怎么了? (có chuyện gì?).</x:v>
      </x:c>
      <x:c r="G1956" s="27" t="str">
        <x:v>Ghép nghĩa: 怎 (thế nào) + 么 (trợ từ) -&gt; thế nào.</x:v>
      </x:c>
      <x:c r="H1956" s="27" t="str"/>
      <x:c r="I1956" s="27" t="str"/>
      <x:c r="J1956" s="27" t="str">
        <x:v>hsk_1.json</x:v>
      </x:c>
      <x:c r="K1956" s="27" t="str">
        <x:v>reviewed-local</x:v>
      </x:c>
    </x:row>
    <x:row r="1957">
      <x:c r="A1957" s="27" t="str">
        <x:v>怎么</x:v>
      </x:c>
      <x:c r="B1957" s="27" t="str">
        <x:v>hsk1_14</x:v>
      </x:c>
      <x:c r="C1957" s="27" t="str">
        <x:v>Cấu trúc 怎么 hỏi cách thức</x:v>
      </x:c>
      <x:c r="D1957" s="27" t="str"/>
      <x:c r="E1957" s="27" t="str">
        <x:v>Chủ ngữ + 怎么 + Động từ + (Tân ngữ)?</x:v>
      </x:c>
      <x:c r="F1957" s="27" t="str"/>
      <x:c r="G1957" s="27" t="str">
        <x:v>Từ nghi vấn 「怎么」 thường đứng trước động từ để hỏi về cách thức thực hiện một hành động. Bạn có thể hiểu nó tương đương với câu hỏi "làm thế nào" hoặc "làm sao" trong tiếng Việt.</x:v>
      </x:c>
      <x:c r="H1957" s="27" t="str">
        <x:v>Hãy nhớ rằng 「怎么」 tập trung vào cách thức (làm như thế nào), khác với 「怎么样」 dùng để hỏi về tính chất, tình trạng hoặc ý kiến.</x:v>
      </x:c>
      <x:c r="I1957" s="27" t="str">
        <x:v>Đừng nhầm lẫn giữa 「怎么」 với 「为什么」 (tại sao), dù trong một số ngữ cảnh đặc biệt 「怎么」 cũng có thể dùng để hỏi lý do với thái độ ngạc nhiên.</x:v>
      </x:c>
      <x:c r="J1957" s="27" t="str">
        <x:v>hsk_1.json</x:v>
      </x:c>
      <x:c r="K1957" s="27" t="str">
        <x:v>reviewed-local</x:v>
      </x:c>
    </x:row>
    <x:row r="1958">
      <x:c r="A1958" s="27" t="str">
        <x:v>怎么</x:v>
      </x:c>
      <x:c r="B1958" s="27" t="str">
        <x:v>hsk1_33</x:v>
      </x:c>
      <x:c r="C1958" s="27" t="str">
        <x:v>Cách dùng đại từ nghi vấn 怎么样</x:v>
      </x:c>
      <x:c r="D1958" s="27" t="str"/>
      <x:c r="E1958" s="27" t="str">
        <x:v>Chủ ngữ + 怎么样?</x:v>
      </x:c>
      <x:c r="F1958" s="27" t="str"/>
      <x:c r="G1958"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1958" s="27" t="str">
        <x:v>Hãy dùng 「怎么样」 khi bạn muốn hỏi ý kiến của đối phương, ví dụ: 「这本书怎么样？」(Quyển sách này thế nào?).</x:v>
      </x:c>
      <x:c r="I1958" s="27" t="str">
        <x:v>Đừng nhầm lẫn với 「怎么」; 「怎么」 thường đứng trước động từ để hỏi về cách thức thực hiện hành động, còn 「怎么样」 thường đứng độc lập để hỏi về tính chất.</x:v>
      </x:c>
      <x:c r="J1958" s="27" t="str">
        <x:v>hsk_1.json</x:v>
      </x:c>
      <x:c r="K1958" s="27" t="str">
        <x:v>reviewed-local</x:v>
      </x:c>
    </x:row>
    <x:row r="1959">
      <x:c r="A1959" s="27" t="str">
        <x:v>怎么</x:v>
      </x:c>
      <x:c r="B1959" s="27" t="str">
        <x:v>hsk2_14</x:v>
      </x:c>
      <x:c r="C1959" s="27" t="str">
        <x:v>Phó từ 还 chỉ mức độ tàm tạm</x:v>
      </x:c>
      <x:c r="D1959" s="27" t="str"/>
      <x:c r="E1959" s="27" t="str">
        <x:v>S + 还 + tính từ (hái)</x:v>
      </x:c>
      <x:c r="F1959" s="27" t="str"/>
      <x:c r="G1959" s="27" t="str">
        <x:v>Phó từ 「还」 đặt trước tính từ để biểu thị mức độ ở mức 'tàm tạm', 'cũng được' hoặc 'không tệ lắm'. Nó thường dùng để đưa ra một nhận xét nhẹ nhàng, không quá khen ngợi nhưng cũng không chê bai.</x:v>
      </x:c>
      <x:c r="H1959" s="27" t="str">
        <x:v>Bạn có thể dịch 「还」 trong cấu trúc này là 'cũng... đó' hoặc 'cũng khá...', ví dụ 「这件衣服还漂亮」 nghĩa là 'chiếc áo này mặc cũng đẹp đó'.</x:v>
      </x:c>
      <x:c r="I1959" s="27" t="str">
        <x:v>Cần phân biệt với nghĩa 'vẫn' (trạng thái tiếp diễn) của 「还」. Khi dùng với tính từ mang nghĩa mức độ, ngữ điệu người nói thường nhẹ nhàng, không mang tính so sánh.</x:v>
      </x:c>
      <x:c r="J1959" s="27" t="str">
        <x:v>hsk_2.json</x:v>
      </x:c>
      <x:c r="K1959" s="27" t="str">
        <x:v>reviewed-local</x:v>
      </x:c>
    </x:row>
    <x:row r="1960">
      <x:c r="A1960" s="27" t="str">
        <x:v>怎么</x:v>
      </x:c>
      <x:c r="B1960" s="27" t="str">
        <x:v>hsk2_16</x:v>
      </x:c>
      <x:c r="C1960" s="27" t="str">
        <x:v>Cách dùng 怎么</x:v>
      </x:c>
      <x:c r="D1960" s="27" t="str"/>
      <x:c r="E1960" s="27" t="str">
        <x:v>Chủ ngữ + 怎么 + động từ / tính từ + (吗/呢)?</x:v>
      </x:c>
      <x:c r="F1960" s="27" t="str"/>
      <x:c r="G1960"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1960" s="27" t="str">
        <x:v>Bạn có thể dùng 「怎么」 để hỏi về cách viết một từ hoặc cách thực hiện một việc cụ thể, ví dụ: 「这个字怎么写？」(Từ này viết thế nào?).</x:v>
      </x:c>
      <x:c r="I1960" s="27" t="str">
        <x:v>Cần phân biệt với 「怎么样」; trong khi 「怎么」 hỏi về cách thức/nguyên nhân, thì 「怎么样」 thường được dùng để hỏi về trạng thái, ý kiến hoặc tình trạng của sự vật, sự việc.</x:v>
      </x:c>
      <x:c r="J1960" s="27" t="str">
        <x:v>hsk_2.json</x:v>
      </x:c>
      <x:c r="K1960" s="27" t="str">
        <x:v>reviewed-local</x:v>
      </x:c>
    </x:row>
    <x:row r="1961">
      <x:c r="A1961" s="27" t="str">
        <x:v>怎么</x:v>
      </x:c>
      <x:c r="B1961" s="27" t="str">
        <x:v>hsk3_21</x:v>
      </x:c>
      <x:c r="C1961" s="27" t="str">
        <x:v>Cấu trúc đại từ nghi vấn hô ứng</x:v>
      </x:c>
      <x:c r="D1961" s="27" t="str"/>
      <x:c r="E1961" s="27" t="str">
        <x:v>Đại từ nghi vấn (谁, 什么, 哪儿, 怎么...) + 就 + Đại từ nghi vấn + V...</x:v>
      </x:c>
      <x:c r="F1961" s="27" t="str"/>
      <x:c r="G1961" s="27" t="str">
        <x:v>Cấu trúc này dùng để chỉ một đối tượng bất kỳ trong phạm vi nhắc đến đều có đặc điểm giống nhau, không có ngoại lệ. Khi dùng 「就」 lặp lại đại từ nghi vấn, câu văn khẳng định rằng bất cứ ai hay bất cứ cái gì cũng đều như nhau.</x:v>
      </x:c>
      <x:c r="H1961" s="27" t="str">
        <x:v>Bạn có thể hiểu đơn giản là cấu trúc này tương đương với nghĩa 'ai/cái gì... cũng...' trong tiếng Việt.</x:v>
      </x:c>
      <x:c r="I1961" s="27" t="str">
        <x:v>Lưu ý rằng đại từ nghi vấn ở hai vế phải giống hệt nhau, ví dụ 「谁...就谁」 hoặc 「什么...就什么」.</x:v>
      </x:c>
      <x:c r="J1961" s="27" t="str">
        <x:v>hsk_3.json</x:v>
      </x:c>
      <x:c r="K1961" s="27" t="str">
        <x:v>reviewed-local</x:v>
      </x:c>
    </x:row>
    <x:row r="1962">
      <x:c r="A1962" s="27" t="str">
        <x:v>怎么</x:v>
      </x:c>
      <x:c r="B1962" s="27" t="str">
        <x:v>hsk3_41</x:v>
      </x:c>
      <x:c r="C1962" s="27" t="str">
        <x:v>Đại từ nghi vấn chỉ sự bao quát</x:v>
      </x:c>
      <x:c r="D1962" s="27" t="str"/>
      <x:c r="E1962" s="27" t="str">
        <x:v>Đại từ nghi vấn (谁, 什么, 怎么, 哪儿...) + 也/都 + V/Adj</x:v>
      </x:c>
      <x:c r="F1962" s="27" t="str"/>
      <x:c r="G1962" s="27" t="str">
        <x:v>Trong tiếng Trung, các đại từ nghi vấn còn được dùng để chỉ sự bao quát toàn bộ mọi đối tượng trong một phạm vi. Khi đặt sau chúng là 「都」 hoặc 「也」, câu mang ý nghĩa là 'bất cứ ai', 'bất cứ cái gì' hoặc 'mọi nơi', không có trường hợp ngoại lệ.</x:v>
      </x:c>
      <x:c r="H1962" s="27" t="str">
        <x:v>Hãy nhớ cấu trúc này thường đi kèm với 「都」 hoặc 「也」 để nhấn mạnh tính bao quát, ví dụ: 「谁都认识他」(Ai cũng biết anh ấy).</x:v>
      </x:c>
      <x:c r="I1962" s="27" t="str">
        <x:v>Cần chú ý rằng trong cấu trúc này, câu không còn mang ý nghĩa hỏi thông tin nữa mà trở thành một câu khẳng định hoặc phủ định.</x:v>
      </x:c>
      <x:c r="J1962" s="27" t="str">
        <x:v>hsk_3.json</x:v>
      </x:c>
      <x:c r="K1962" s="27" t="str">
        <x:v>reviewed-local</x:v>
      </x:c>
    </x:row>
    <x:row r="1963">
      <x:c r="A1963" s="27" t="str">
        <x:v>怎么</x:v>
      </x:c>
      <x:c r="B1963" s="27" t="str">
        <x:v>hsk4_3</x:v>
      </x:c>
      <x:c r="C1963" s="27" t="str">
        <x:v>Cách dùng phó từ 刚</x:v>
      </x:c>
      <x:c r="D1963" s="27" t="str"/>
      <x:c r="E1963" s="27" t="str">
        <x:v>Chủ ngữ + 刚 + Động từ</x:v>
      </x:c>
      <x:c r="F1963" s="27" t="str"/>
      <x:c r="G1963" s="27" t="str">
        <x:v>Phó từ 「刚」 được dùng để diễn tả một hành động hoặc tình huống vừa mới xảy ra trong thời gian rất ngắn trước đó. Nó luôn đứng sau chủ ngữ và ngay trước động từ trong câu.</x:v>
      </x:c>
      <x:c r="H1963" s="27" t="str">
        <x:v>Bạn có thể nhớ vị trí của 「刚」 bằng công thức 'Chủ - Cứng - Động' để không bao giờ đặt nhầm chỗ.</x:v>
      </x:c>
      <x:c r="I1963" s="27" t="str">
        <x:v>Đừng nhầm lẫn với 「刚才」 (danh từ chỉ thời gian), vì 「刚才」 có thể đứng đầu câu hoặc sau chủ ngữ, còn 「刚」 thì bắt buộc phải đứng trước động từ.</x:v>
      </x:c>
      <x:c r="J1963" s="27" t="str">
        <x:v>hsk_4.json</x:v>
      </x:c>
      <x:c r="K1963" s="27" t="str">
        <x:v>reviewed-local</x:v>
      </x:c>
    </x:row>
    <x:row r="1964">
      <x:c r="A1964" s="27" t="str">
        <x:v>怎么</x:v>
      </x:c>
      <x:c r="B1964" s="27" t="str">
        <x:v>hsk4_14</x:v>
      </x:c>
      <x:c r="C1964" s="27" t="str">
        <x:v>Liệt kê theo thứ tự</x:v>
      </x:c>
      <x:c r="D1964" s="27" t="str"/>
      <x:c r="E1964" s="27" t="str">
        <x:v>首先 (shǒuxiān) + [nội dung 1], 其次 (qícì) + [nội dung 2]</x:v>
      </x:c>
      <x:c r="F1964" s="27" t="str"/>
      <x:c r="G1964" s="27" t="str">
        <x:v>Cấu trúc này được dùng để liệt kê các sự việc hoặc ý kiến theo thứ tự trước sau. 「首先」 mang nghĩa là 'trước hết/đầu tiên', còn 「其次」 mang nghĩa là 'tiếp theo/thứ hai'.</x:v>
      </x:c>
      <x:c r="H1964" s="27" t="str">
        <x:v>Cấu trúc này rất phổ biến trong văn viết hoặc khi trình bày luận điểm, giúp bài nói hoặc bài viết của bạn trở nên mạch lạc và logic hơn.</x:v>
      </x:c>
      <x:c r="I1964" s="27" t="str">
        <x:v>「首先」 còn có thể đứng độc lập như một phó từ với nghĩa là 'đầu tiên/sớm nhất', nhưng khi muốn liệt kê theo trình tự, bạn nên kết hợp nó với 「其次」.</x:v>
      </x:c>
      <x:c r="J1964" s="27" t="str">
        <x:v>hsk_4.json</x:v>
      </x:c>
      <x:c r="K1964" s="27" t="str">
        <x:v>reviewed-local</x:v>
      </x:c>
    </x:row>
    <x:row r="1965">
      <x:c r="A1965" s="27" t="str">
        <x:v>怎么</x:v>
      </x:c>
      <x:c r="B1965" s="27" t="str">
        <x:v>hsk4_15</x:v>
      </x:c>
      <x:c r="C1965" s="27" t="str">
        <x:v>Cấu trúc 不管 (Bất kể)</x:v>
      </x:c>
      <x:c r="D1965" s="27" t="str"/>
      <x:c r="E1965" s="27" t="str">
        <x:v>不管 + [điều kiện/đại từ nghi vấn], [kết quả không đổi]</x:v>
      </x:c>
      <x:c r="F1965" s="27" t="str"/>
      <x:c r="G1965" s="27" t="str">
        <x:v>Liên từ 「不管」 dùng để diễn tả rằng kết quả sẽ không thay đổi bất chấp điều kiện hay hoàn cảnh nào xảy ra. Bạn có thể dịch cấu trúc này là "bất luận", "cho dù" hay "bất kể".</x:v>
      </x:c>
      <x:c r="H1965" s="27" t="str">
        <x:v>Trong vế câu chứa 「不管」, người ta rất hay kết hợp với các đại từ nghi vấn như 「什么」(cái gì), 「怎么」(như thế nào), 「谁」(ai) hoặc 「多」(bao nhiêu) để làm rõ ý nghĩa.</x:v>
      </x:c>
      <x:c r="I1965" s="27" t="str">
        <x:v>Cần phân biệt 「不管」 với 「尽管」; trong khi 「不管」 chỉ điều kiện không ảnh hưởng đến kết quả, thì 「尽管」 lại mang nghĩa "mặc dù" (thừa nhận một sự thật để đưa ra kết luận).</x:v>
      </x:c>
      <x:c r="J1965" s="27" t="str">
        <x:v>hsk_4.json</x:v>
      </x:c>
      <x:c r="K1965" s="27" t="str">
        <x:v>reviewed-local</x:v>
      </x:c>
    </x:row>
    <x:row r="1966">
      <x:c r="A1966" s="27" t="str">
        <x:v>怎样</x:v>
      </x:c>
      <x:c r="B1966" s="27" t="str">
        <x:v>usage:怎样</x:v>
      </x:c>
      <x:c r="C1966" s="27" t="str">
        <x:v>Cách dùng 怎样</x:v>
      </x:c>
      <x:c r="D1966" s="27" t="str">
        <x:v>pronoun</x:v>
      </x:c>
      <x:c r="E1966" s="27" t="str"/>
      <x:c r="F1966" s="27" t="str">
        <x:v>Đại từ hỏi cách thức, phương pháp.</x:v>
      </x:c>
      <x:c r="G1966" s="27" t="str"/>
      <x:c r="H1966" s="27" t="str"/>
      <x:c r="I1966" s="27" t="str"/>
      <x:c r="J1966" s="27" t="str">
        <x:v>hsk_2.json</x:v>
      </x:c>
      <x:c r="K1966" s="27" t="str">
        <x:v>reviewed-local</x:v>
      </x:c>
    </x:row>
    <x:row r="1967">
      <x:c r="A1967" s="27" t="str">
        <x:v>思想</x:v>
      </x:c>
      <x:c r="B1967" s="27" t="str">
        <x:v>usage:思想</x:v>
      </x:c>
      <x:c r="C1967" s="27" t="str">
        <x:v>Cách dùng 思想</x:v>
      </x:c>
      <x:c r="D1967" s="27" t="str">
        <x:v>danh từ</x:v>
      </x:c>
      <x:c r="E1967" s="27" t="str"/>
      <x:c r="F1967" s="27" t="str">
        <x:v>Hệ thống quan điểm hoặc ý nghĩ sâu sắc.</x:v>
      </x:c>
      <x:c r="G1967" s="27" t="str"/>
      <x:c r="H1967" s="27" t="str"/>
      <x:c r="I1967" s="27" t="str"/>
      <x:c r="J1967" s="27" t="str">
        <x:v>hsk_3.json</x:v>
      </x:c>
      <x:c r="K1967" s="27" t="str">
        <x:v>reviewed-local</x:v>
      </x:c>
    </x:row>
    <x:row r="1968">
      <x:c r="A1968" s="27" t="str">
        <x:v>急忙</x:v>
      </x:c>
      <x:c r="B1968" s="27" t="str">
        <x:v>usage:急忙</x:v>
      </x:c>
      <x:c r="C1968" s="27" t="str">
        <x:v>Cách dùng 急忙</x:v>
      </x:c>
      <x:c r="D1968" s="27" t="str">
        <x:v>tính từ / trạng từ</x:v>
      </x:c>
      <x:c r="E1968" s="27" t="str"/>
      <x:c r="F1968" s="27" t="str">
        <x:v>Thường bổ nghĩa cho động từ, mô tả hành động được thực hiện một cách vội vàng vì lý do nào đó (thiếu thời gian, tình huống khẩn cấp).</x:v>
      </x:c>
      <x:c r="G1968" s="27" t="str"/>
      <x:c r="H1968" s="27" t="str"/>
      <x:c r="I1968" s="27" t="str"/>
      <x:c r="J1968" s="27" t="str">
        <x:v>hsk_2.json</x:v>
      </x:c>
      <x:c r="K1968" s="27" t="str">
        <x:v>reviewed-local</x:v>
      </x:c>
    </x:row>
    <x:row r="1969">
      <x:c r="A1969" s="27" t="str">
        <x:v>性别</x:v>
      </x:c>
      <x:c r="B1969" s="27" t="str">
        <x:v>usage:性别</x:v>
      </x:c>
      <x:c r="C1969" s="27" t="str">
        <x:v>Cách dùng 性别</x:v>
      </x:c>
      <x:c r="D1969" s="27" t="str">
        <x:v>compound-semantic</x:v>
      </x:c>
      <x:c r="E1969" s="27" t="str"/>
      <x:c r="F1969" s="27" t="str">
        <x:v>性别 (xìngbié) dùng để chỉ sự phân biệt sinh học và xã hội giữa nam và nữ. Trong văn nói, người ta thường dùng '男生/女生' (nam sinh/nữ sinh) hoặc '男的/女的' (người đàn ông/người phụ nữ) để chỉ giới tính một cách trực tiếp hơn.</x:v>
      </x:c>
      <x:c r="G1969" s="27" t="str"/>
      <x:c r="H1969" s="27" t="str"/>
      <x:c r="I1969" s="27" t="str"/>
      <x:c r="J1969" s="27" t="str">
        <x:v>hsk_3.json</x:v>
      </x:c>
      <x:c r="K1969" s="27" t="str">
        <x:v>reviewed-local</x:v>
      </x:c>
    </x:row>
    <x:row r="1970">
      <x:c r="A1970" s="27" t="str">
        <x:v>性格</x:v>
      </x:c>
      <x:c r="B1970" s="27" t="str">
        <x:v>usage:性格</x:v>
      </x:c>
      <x:c r="C1970" s="27" t="str">
        <x:v>Cách dùng 性格</x:v>
      </x:c>
      <x:c r="D1970" s="27" t="str">
        <x:v>danh từ</x:v>
      </x:c>
      <x:c r="E1970" s="27" t="str"/>
      <x:c r="F1970" s="27" t="str">
        <x:v>性格 (tính cách) chỉ những đặc điểm tâm lý, tính tình bẩm sinh hoặc hình thành của một người.</x:v>
      </x:c>
      <x:c r="G1970" s="27" t="str"/>
      <x:c r="H1970" s="27" t="str"/>
      <x:c r="I1970" s="27" t="str"/>
      <x:c r="J1970" s="27" t="str">
        <x:v>hsk_2.json</x:v>
      </x:c>
      <x:c r="K1970" s="27" t="str">
        <x:v>reviewed-local</x:v>
      </x:c>
    </x:row>
    <x:row r="1971">
      <x:c r="A1971" s="27" t="str">
        <x:v>性格</x:v>
      </x:c>
      <x:c r="B1971" s="27" t="str">
        <x:v>hsk4_1</x:v>
      </x:c>
      <x:c r="C1971" s="27" t="str">
        <x:v>Cấu trúc Không những... mà còn...</x:v>
      </x:c>
      <x:c r="D1971" s="27" t="str"/>
      <x:c r="E1971" s="27" t="str">
        <x:v>不仅 (bùjǐn) A，也/还/而且 (yě/hái/érqiě) B</x:v>
      </x:c>
      <x:c r="F1971" s="27" t="str"/>
      <x:c r="G1971" s="27" t="str">
        <x:v>Cấu trúc này dùng để diễn tả ý nghĩa tăng tiến, nghĩa là "không những... mà còn...". Nó kết nối hai vế câu nhằm bổ sung thông tin hoặc nhấn mạnh rằng không chỉ có sự việc A xảy ra mà sự việc B cũng xảy ra.</x:v>
      </x:c>
      <x:c r="H1971" s="27" t="str">
        <x:v>Bạn có thể dùng 「也」, 「还」 hoặc 「而且」 ở vế sau, trong đó 「而且」 thường mang sắc thái nhấn mạnh hơn cả.</x:v>
      </x:c>
      <x:c r="I1971" s="27" t="str">
        <x:v>Nếu chủ ngữ của hai vế câu giống nhau, bạn nên đặt chủ ngữ lên trước 「不仅」; nếu chủ ngữ khác nhau, chủ ngữ của vế thứ hai nên đặt sau 「不仅」.</x:v>
      </x:c>
      <x:c r="J1971" s="27" t="str">
        <x:v>hsk_4.json</x:v>
      </x:c>
      <x:c r="K1971" s="27" t="str">
        <x:v>reviewed-local</x:v>
      </x:c>
    </x:row>
    <x:row r="1972">
      <x:c r="A1972" s="27" t="str">
        <x:v>性格</x:v>
      </x:c>
      <x:c r="B1972" s="27" t="str">
        <x:v>hsk4_5</x:v>
      </x:c>
      <x:c r="C1972" s="27" t="str">
        <x:v>Cấu trúc chỉ vị trí và khía cạnh (在)...上</x:v>
      </x:c>
      <x:c r="D1972" s="27" t="str"/>
      <x:c r="E1972" s="27" t="str">
        <x:v>(在) + Danh từ + 上</x:v>
      </x:c>
      <x:c r="F1972" s="27" t="str"/>
      <x:c r="G1972"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1972" s="27" t="str">
        <x:v>Nếu muốn diễn tả vị trí vật lý cụ thể (ví dụ: trên bàn), bạn nên dùng đầy đủ 「在...上」 để câu văn rõ ràng hơn.</x:v>
      </x:c>
      <x:c r="I1972" s="27" t="str">
        <x:v>Cần phân biệt với cấu trúc chỉ phương hướng đơn thuần; khi dùng với nghĩa trừu tượng (phương diện), hãy chú ý ngữ cảnh để không dịch nhầm là 'phía trên' về không gian.</x:v>
      </x:c>
      <x:c r="J1972" s="27" t="str">
        <x:v>hsk_4.json</x:v>
      </x:c>
      <x:c r="K1972" s="27" t="str">
        <x:v>reviewed-local</x:v>
      </x:c>
    </x:row>
    <x:row r="1973">
      <x:c r="A1973" s="27" t="str">
        <x:v>性格</x:v>
      </x:c>
      <x:c r="B1973" s="27" t="str">
        <x:v>hsk4_7</x:v>
      </x:c>
      <x:c r="C1973" s="27" t="str">
        <x:v>Cách dùng 差不多</x:v>
      </x:c>
      <x:c r="D1973" s="27" t="str"/>
      <x:c r="E1973" s="27" t="str">
        <x:v>A + 差不多 + B (A và B xấp xỉ nhau) / 差不多 + [số lượng/thời gian]</x:v>
      </x:c>
      <x:c r="F1973" s="27" t="str"/>
      <x:c r="G1973"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1973" s="27" t="str">
        <x:v>Khi làm tính từ, bạn có thể dùng 「这两个差不多」 (Hai cái này xấp xỉ nhau) để diễn đạt sự tương đồng mà không cần liệt kê cụ thể.</x:v>
      </x:c>
      <x:c r="I1973" s="27" t="str">
        <x:v>Không nên nhầm lẫn 「差不多」 với 「差一点」, vì 「差一点」 thường dùng để nói về một sự việc suýt chút nữa đã xảy ra hoặc không xảy ra.</x:v>
      </x:c>
      <x:c r="J1973" s="27" t="str">
        <x:v>hsk_4.json</x:v>
      </x:c>
      <x:c r="K1973" s="27" t="str">
        <x:v>reviewed-local</x:v>
      </x:c>
    </x:row>
    <x:row r="1974">
      <x:c r="A1974" s="27" t="str">
        <x:v>性格</x:v>
      </x:c>
      <x:c r="B1974" s="27" t="str">
        <x:v>hsk4_30</x:v>
      </x:c>
      <x:c r="C1974" s="27" t="str">
        <x:v>Cách dùng liên từ 因此</x:v>
      </x:c>
      <x:c r="D1974" s="27" t="str"/>
      <x:c r="E1974" s="27" t="str">
        <x:v>Nguyên nhân, 「因此」 + Kết quả</x:v>
      </x:c>
      <x:c r="F1974" s="27" t="str"/>
      <x:c r="G1974"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1974" s="27" t="str">
        <x:v>「因此」 mang sắc thái trang trọng hơn 「所以」, thường được sử dụng trong văn viết hoặc các bài phát biểu, diễn thuyết.</x:v>
      </x:c>
      <x:c r="I1974" s="27" t="str">
        <x:v>Khác với 「因为...所以」, bạn không được dùng 「因为」 đi kèm với 「因此」 trong cùng một câu.</x:v>
      </x:c>
      <x:c r="J1974" s="27" t="str">
        <x:v>hsk_4.json</x:v>
      </x:c>
      <x:c r="K1974" s="27" t="str">
        <x:v>reviewed-local</x:v>
      </x:c>
    </x:row>
    <x:row r="1975">
      <x:c r="A1975" s="27" t="str">
        <x:v>总是</x:v>
      </x:c>
      <x:c r="B1975" s="27" t="str">
        <x:v>usage:总是</x:v>
      </x:c>
      <x:c r="C1975" s="27" t="str">
        <x:v>Cách dùng 总是</x:v>
      </x:c>
      <x:c r="D1975" s="27" t="str">
        <x:v>compound-semantic</x:v>
      </x:c>
      <x:c r="E1975" s="27" t="str"/>
      <x:c r="F1975" s="27" t="str">
        <x:v>总是 là trạng từ chỉ sự lặp lại, luôn luôn. 总 (tổng) nghĩa là toàn bộ, tất cả; 是 (thị) nghĩa là là. Dùng khi nhấn mạnh việc gì đó xảy ra liên tục hoặc một cách thường xuyên.</x:v>
      </x:c>
      <x:c r="G1975" s="27" t="str"/>
      <x:c r="H1975" s="27" t="str"/>
      <x:c r="I1975" s="27" t="str"/>
      <x:c r="J1975" s="27" t="str">
        <x:v>hsk_2.json</x:v>
      </x:c>
      <x:c r="K1975" s="27" t="str">
        <x:v>reviewed-local</x:v>
      </x:c>
    </x:row>
    <x:row r="1976">
      <x:c r="A1976" s="27" t="str">
        <x:v>总是</x:v>
      </x:c>
      <x:c r="B1976" s="27" t="str">
        <x:v>hsk3_11</x:v>
      </x:c>
      <x:c r="C1976" s="27" t="str">
        <x:v>Cấu trúc V1 + 着 + V2</x:v>
      </x:c>
      <x:c r="D1976" s="27" t="str"/>
      <x:c r="E1976" s="27" t="str">
        <x:v>Động từ 1 + 着 + (tân ngữ 1) + Động từ 2 + (tân ngữ 2)</x:v>
      </x:c>
      <x:c r="F1976" s="27" t="str"/>
      <x:c r="G1976"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1976" s="27" t="str">
        <x:v>Hãy ghi nhớ rằng động từ đứng trước 「着」 thường chỉ trạng thái duy trì để làm nền cho hành động chính phía sau.</x:v>
      </x:c>
      <x:c r="I1976" s="27" t="str">
        <x:v>Cần phân biệt rõ với 「着」 dùng để chỉ trạng thái tĩnh (ví dụ: 「墙上挂着画」), trong cấu trúc này phải có ít nhất hai động từ diễn tả hành động.</x:v>
      </x:c>
      <x:c r="J1976" s="27" t="str">
        <x:v>hsk_3.json</x:v>
      </x:c>
      <x:c r="K1976" s="27" t="str">
        <x:v>reviewed-local</x:v>
      </x:c>
    </x:row>
    <x:row r="1977">
      <x:c r="A1977" s="27" t="str">
        <x:v>总是</x:v>
      </x:c>
      <x:c r="B1977" s="27" t="str">
        <x:v>hsk2_new_43</x:v>
      </x:c>
      <x:c r="C1977" s="27" t="str">
        <x:v>Vị trí phó từ chỉ tần suất</x:v>
      </x:c>
      <x:c r="D1977" s="27" t="str"/>
      <x:c r="E1977" s="27" t="str">
        <x:v>Chủ ngữ + Phó từ tần suất + Động từ + Tân ngữ</x:v>
      </x:c>
      <x:c r="F1977" s="27" t="str"/>
      <x:c r="G1977" s="27" t="str">
        <x:v>Trong tiếng Trung, các phó từ chỉ tần suất như 「常常」(thường xuyên), 「总是」(luôn luôn) được đặt trước động từ để bổ nghĩa. Cấu trúc này giúp xác định mức độ lặp lại của một hành động trong câu.</x:v>
      </x:c>
      <x:c r="H1977" s="27" t="str">
        <x:v>Nếu tân ngữ của câu là đại từ nhân xưng (như 「你」, 「他」, 「我」), bạn buộc phải đặt phó từ chỉ tần suất ngay sau đại từ đó.</x:v>
      </x:c>
      <x:c r="I1977" s="27" t="str">
        <x:v>Đừng đặt phó từ chỉ tần suất ở cuối câu vì vị trí của nó luôn nằm trước động từ hoặc sau đại từ nhân xưng làm tân ngữ.</x:v>
      </x:c>
      <x:c r="J1977" s="27" t="str">
        <x:v>new_hsk_2.json</x:v>
      </x:c>
      <x:c r="K1977" s="27" t="str">
        <x:v>reviewed-local</x:v>
      </x:c>
    </x:row>
    <x:row r="1978">
      <x:c r="A1978" s="27" t="str">
        <x:v>总结</x:v>
      </x:c>
      <x:c r="B1978" s="27" t="str">
        <x:v>usage:总结</x:v>
      </x:c>
      <x:c r="C1978" s="27" t="str">
        <x:v>Cách dùng 总结</x:v>
      </x:c>
      <x:c r="D1978" s="27" t="str">
        <x:v>động từ / danh từ</x:v>
      </x:c>
      <x:c r="E1978" s="27" t="str"/>
      <x:c r="F1978" s="27" t="str">
        <x:v>总结 thường dùng khi kết thúc một giai đoạn, dự án hoặc bài học. Có thể dùng làm động từ (总结一下) hoặc danh từ (做一个总结). Trong văn cảnh học thuật, thường dùng 总结报告 'báo cáo tổng kết'.</x:v>
      </x:c>
      <x:c r="G1978" s="27" t="str"/>
      <x:c r="H1978" s="27" t="str"/>
      <x:c r="I1978" s="27" t="str"/>
      <x:c r="J1978" s="27" t="str">
        <x:v>hsk_3.json</x:v>
      </x:c>
      <x:c r="K1978" s="27" t="str">
        <x:v>reviewed-local</x:v>
      </x:c>
    </x:row>
    <x:row r="1979">
      <x:c r="A1979" s="27" t="str">
        <x:v>恐怕</x:v>
      </x:c>
      <x:c r="B1979" s="27" t="str">
        <x:v>usage:恐怕</x:v>
      </x:c>
      <x:c r="C1979" s="27" t="str">
        <x:v>Cách dùng 恐怕</x:v>
      </x:c>
      <x:c r="D1979" s="27" t="str">
        <x:v>compound-semantic</x:v>
      </x:c>
      <x:c r="E1979" s="27" t="str"/>
      <x:c r="F1979" s="27" t="str">
        <x:v>恐怕 là trạng từ chỉ sự lo ngại hoặc dự đoán không chắc chắn. 恐 (khủng) nghĩa là sợ hãi; 怕 (phạ) nghĩa là sợ. Dùng khi nói về điều có thể xảy ra hoặc lo ngại.</x:v>
      </x:c>
      <x:c r="G1979" s="27" t="str"/>
      <x:c r="H1979" s="27" t="str"/>
      <x:c r="I1979" s="27" t="str"/>
      <x:c r="J1979" s="27" t="str">
        <x:v>hsk_3.json</x:v>
      </x:c>
      <x:c r="K1979" s="27" t="str">
        <x:v>reviewed-local</x:v>
      </x:c>
    </x:row>
    <x:row r="1980">
      <x:c r="A1980" s="27" t="str">
        <x:v>恐怖</x:v>
      </x:c>
      <x:c r="B1980" s="27" t="str">
        <x:v>usage:恐怖</x:v>
      </x:c>
      <x:c r="C1980" s="27" t="str">
        <x:v>Cách dùng 恐怖</x:v>
      </x:c>
      <x:c r="D1980" s="27" t="str">
        <x:v>compound-semantic</x:v>
      </x:c>
      <x:c r="E1980" s="27" t="str"/>
      <x:c r="F1980" s="27" t="str">
        <x:v>Từ vựng HSK 5: kinh dị</x:v>
      </x:c>
      <x:c r="G1980" s="27" t="str">
        <x:v>Từ ghép nghĩa</x:v>
      </x:c>
      <x:c r="H1980" s="27" t="str"/>
      <x:c r="I1980" s="27" t="str"/>
      <x:c r="J1980" s="27" t="str">
        <x:v>hsk_3.json</x:v>
      </x:c>
      <x:c r="K1980" s="27" t="str">
        <x:v>reviewed-local</x:v>
      </x:c>
    </x:row>
    <x:row r="1981">
      <x:c r="A1981" s="27" t="str">
        <x:v>恭敬</x:v>
      </x:c>
      <x:c r="B1981" s="27" t="str">
        <x:v>usage:恭敬</x:v>
      </x:c>
      <x:c r="C1981" s="27" t="str">
        <x:v>Cách dùng 恭敬</x:v>
      </x:c>
      <x:c r="D1981" s="27" t="str">
        <x:v>compound-semantic</x:v>
      </x:c>
      <x:c r="E1981" s="27" t="str"/>
      <x:c r="F1981" s="27" t="str">
        <x:v>Khác với 尊重 (tôn trọng đơn thuần), 恭敬 hàm ý lễ nghi bề ngoài rõ ràng; câu quen thuộc 恭敬不如从命 dùng khi nhã nhặn nhận lời mời.</x:v>
      </x:c>
      <x:c r="G1981" s="27" t="str">
        <x:v>Ghép 恭 (cung — kính cẩn, lễ phép) + 敬 (kính — tôn trọng): hai từ đồng nghĩa ghép lại để nhấn mạnh sự kính trọng.</x:v>
      </x:c>
      <x:c r="H1981" s="27" t="str"/>
      <x:c r="I1981" s="27" t="str"/>
      <x:c r="J1981" s="27" t="str">
        <x:v>hsk_3.json</x:v>
      </x:c>
      <x:c r="K1981" s="27" t="str">
        <x:v>reviewed-local</x:v>
      </x:c>
    </x:row>
    <x:row r="1982">
      <x:c r="A1982" s="27" t="str">
        <x:v>恰恰</x:v>
      </x:c>
      <x:c r="B1982" s="27" t="str">
        <x:v>usage:恰恰</x:v>
      </x:c>
      <x:c r="C1982" s="27" t="str">
        <x:v>Cách dùng 恰恰</x:v>
      </x:c>
      <x:c r="D1982" s="27" t="str">
        <x:v>reduplication</x:v>
      </x:c>
      <x:c r="E1982" s="27" t="str"/>
      <x:c r="F1982" s="27" t="str">
        <x:v>kháp (vừa vặn, đúng lúc) lái đôi — nhấn mạnh sự chính xác</x:v>
      </x:c>
      <x:c r="G1982" s="27" t="str"/>
      <x:c r="H1982" s="27" t="str"/>
      <x:c r="I1982" s="27" t="str"/>
      <x:c r="J1982" s="27" t="str">
        <x:v>hsk_3.json</x:v>
      </x:c>
      <x:c r="K1982" s="27" t="str">
        <x:v>reviewed-local</x:v>
      </x:c>
    </x:row>
    <x:row r="1983">
      <x:c r="A1983" s="27" t="str">
        <x:v>恶劣</x:v>
      </x:c>
      <x:c r="B1983" s="27" t="str">
        <x:v>usage:恶劣</x:v>
      </x:c>
      <x:c r="C1983" s="27" t="str">
        <x:v>Cách dùng 恶劣</x:v>
      </x:c>
      <x:c r="D1983" s="27" t="str">
        <x:v>compound-semantic</x:v>
      </x:c>
      <x:c r="E1983" s="27" t="str"/>
      <x:c r="F1983" s="27" t="str">
        <x:v>Tính từ chỉ tồi tệ. Dùng cho điều kiện, môi trường, hành vi.</x:v>
      </x:c>
      <x:c r="G1983" s="27" t="str"/>
      <x:c r="H1983" s="27" t="str"/>
      <x:c r="I1983" s="27" t="str"/>
      <x:c r="J1983" s="27" t="str">
        <x:v>hsk_3.json</x:v>
      </x:c>
      <x:c r="K1983" s="27" t="str">
        <x:v>reviewed-local</x:v>
      </x:c>
    </x:row>
    <x:row r="1984">
      <x:c r="A1984" s="27" t="str">
        <x:v>悄悄</x:v>
      </x:c>
      <x:c r="B1984" s="27" t="str">
        <x:v>usage:悄悄</x:v>
      </x:c>
      <x:c r="C1984" s="27" t="str">
        <x:v>Cách dùng 悄悄</x:v>
      </x:c>
      <x:c r="D1984" s="27" t="str">
        <x:v>reduplication</x:v>
      </x:c>
      <x:c r="E1984" s="27" t="str"/>
      <x:c r="F1984" s="27" t="str">
        <x:v>Từ vựng HSK 5: lặng lẽ</x:v>
      </x:c>
      <x:c r="G1984" s="27" t="str">
        <x:v>Từ lặp (để nhấn mạnh)</x:v>
      </x:c>
      <x:c r="H1984" s="27" t="str"/>
      <x:c r="I1984" s="27" t="str"/>
      <x:c r="J1984" s="27" t="str">
        <x:v>hsk_2.json</x:v>
      </x:c>
      <x:c r="K1984" s="27" t="str">
        <x:v>reviewed-local</x:v>
      </x:c>
    </x:row>
    <x:row r="1985">
      <x:c r="A1985" s="27" t="str">
        <x:v>悲伤</x:v>
      </x:c>
      <x:c r="B1985" s="27" t="str">
        <x:v>usage:悲伤</x:v>
      </x:c>
      <x:c r="C1985" s="27" t="str">
        <x:v>Cách dùng 悲伤</x:v>
      </x:c>
      <x:c r="D1985" s="27" t="str">
        <x:v>compound-semantic</x:v>
      </x:c>
      <x:c r="E1985" s="27" t="str"/>
      <x:c r="F1985" s="27" t="str">
        <x:v>悲伤 là nỗi buồn sâu sắc hơn 普通 buồn, thường do mất mát, chia ly, hoặc chuyện buồn lớn.</x:v>
      </x:c>
      <x:c r="G1985" s="27" t="str">
        <x:v>Ghép nghĩa: 悲 (buồn, thương cảm) + 伤 (đau đớn) → nỗi buồn sâu sắc, đau buồn.</x:v>
      </x:c>
      <x:c r="H1985" s="27" t="str"/>
      <x:c r="I1985" s="27" t="str"/>
      <x:c r="J1985" s="27" t="str">
        <x:v>hsk_3.json</x:v>
      </x:c>
      <x:c r="K1985" s="27" t="str">
        <x:v>reviewed-local</x:v>
      </x:c>
    </x:row>
    <x:row r="1986">
      <x:c r="A1986" s="27" t="str">
        <x:v>情况</x:v>
      </x:c>
      <x:c r="B1986" s="27" t="str">
        <x:v>usage:情况</x:v>
      </x:c>
      <x:c r="C1986" s="27" t="str">
        <x:v>Cách dùng 情况</x:v>
      </x:c>
      <x:c r="D1986" s="27" t="str">
        <x:v>danh từ</x:v>
      </x:c>
      <x:c r="E1986" s="27" t="str"/>
      <x:c r="F1986" s="27" t="str">
        <x:v>Chỉ tình hình hoặc hoàn cảnh hiện tại. Là từ rất phổ biến, dùng trong nhiều ngữ cảnh.</x:v>
      </x:c>
      <x:c r="G1986" s="27" t="str"/>
      <x:c r="H1986" s="27" t="str"/>
      <x:c r="I1986" s="27" t="str"/>
      <x:c r="J1986" s="27" t="str">
        <x:v>hsk_2.json</x:v>
      </x:c>
      <x:c r="K1986" s="27" t="str">
        <x:v>reviewed-local</x:v>
      </x:c>
    </x:row>
    <x:row r="1987">
      <x:c r="A1987" s="27" t="str">
        <x:v>情况</x:v>
      </x:c>
      <x:c r="B1987" s="27" t="str">
        <x:v>hsk5_70</x:v>
      </x:c>
      <x:c r="C1987" s="27" t="str">
        <x:v>Phân biệt 反应 và 反映</x:v>
      </x:c>
      <x:c r="D1987" s="27" t="str"/>
      <x:c r="E1987" s="27" t="str">
        <x:v>反应 (phản ứng) vs. 反映 (phản ánh)</x:v>
      </x:c>
      <x:c r="F1987" s="27" t="str"/>
      <x:c r="G1987" s="27" t="str">
        <x:v>「反应」 dùng để chỉ phản ứng tự nhiên của cơ thể hoặc thái độ đối với một sự việc (ví dụ: dị ứng, phản xạ). Trong khi đó, 「反映」 dùng khi muốn trình bày, phản ánh lại tình hình hoặc sự thật cho cấp trên hoặc người khác biết.</x:v>
      </x:c>
      <x:c r="H1987" s="27" t="str">
        <x:v>Hãy nhớ 「反应」 thường liên quan đến cảm giác hoặc phản xạ, còn 「反映」 thường liên quan đến việc báo cáo hoặc thể hiện bản chất của vấn đề.</x:v>
      </x:c>
      <x:c r="I1987" s="27" t="str">
        <x:v>Người học rất dễ nhầm lẫn vì hai từ này đọc giống hệt nhau (fǎnyìng), hãy chú ý vào ngữ cảnh: nếu là sinh lý hoặc thái độ thì dùng 「反应」.</x:v>
      </x:c>
      <x:c r="J1987" s="27" t="str">
        <x:v>hsk_5.json</x:v>
      </x:c>
      <x:c r="K1987" s="27" t="str">
        <x:v>reviewed-local</x:v>
      </x:c>
    </x:row>
    <x:row r="1988">
      <x:c r="A1988" s="27" t="str">
        <x:v>情况</x:v>
      </x:c>
      <x:c r="B1988" s="27" t="str">
        <x:v>hsk5_97</x:v>
      </x:c>
      <x:c r="C1988" s="27" t="str">
        <x:v>Phân biệt 特殊 và 特别</x:v>
      </x:c>
      <x:c r="D1988" s="27" t="str"/>
      <x:c r="E1988" s="27" t="str">
        <x:v>特殊 (tèshū): tính chất khác biệt/đặc thù; 特别 (tèbié): đặc biệt/vượt trội/rất</x:v>
      </x:c>
      <x:c r="F1988" s="27" t="str"/>
      <x:c r="G1988" s="27" t="str">
        <x:v>「特殊」 dùng để miêu tả sự vật, hiện tượng khác biệt so với thông thường hoặc hiếm gặp, mang tính chất đặc thù. Trong khi đó, 「特别」 nhấn mạnh mức độ cao hơn mức bình thường, sự vượt trội hoặc dùng làm phó từ với nghĩa là 'rất'.</x:v>
      </x:c>
      <x:c r="H1988" s="27" t="str">
        <x:v>Nếu muốn nói 'rất', bạn chỉ có thể dùng 「特别」 (ví dụ: 「特别好」 - rất tốt), không bao giờ dùng 「特殊」.</x:v>
      </x:c>
      <x:c r="I1988" s="27" t="str">
        <x:v>Cẩn thận không dùng lẫn lộn khi muốn chỉ mức độ, vì 「特殊」 chỉ tập trung vào bản chất khác biệt, không dùng để nhấn mạnh cấp độ.</x:v>
      </x:c>
      <x:c r="J1988" s="27" t="str">
        <x:v>hsk_5.json</x:v>
      </x:c>
      <x:c r="K1988" s="27" t="str">
        <x:v>reviewed-local</x:v>
      </x:c>
    </x:row>
    <x:row r="1989">
      <x:c r="A1989" s="27" t="str">
        <x:v>情况</x:v>
      </x:c>
      <x:c r="B1989" s="27" t="str">
        <x:v>hsk6_54</x:v>
      </x:c>
      <x:c r="C1989" s="27" t="str">
        <x:v>Cấu trúc 愈...愈... (càng... càng...)</x:v>
      </x:c>
      <x:c r="D1989" s="27" t="str"/>
      <x:c r="E1989" s="27" t="str">
        <x:v>愈 (yù) + [tính từ/động từ tâm lý] + 愈 (yù) + [tính từ/động từ tâm lý]</x:v>
      </x:c>
      <x:c r="F1989" s="27" t="str"/>
      <x:c r="G1989" s="27" t="str">
        <x:v>Cấu trúc 「愈……愈……」 là cách nói trang trọng của 「越……越……」, dùng để diễn tả mức độ của sự vật hoặc trạng thái thay đổi cùng chiều với nhau. Cấu trúc này thường xuất hiện trong văn viết hoặc các văn bản mang tính chất học thuật, cổ điển.</x:v>
      </x:c>
      <x:c r="H1989" s="27" t="str">
        <x:v>Bạn có thể thay thế linh hoạt giữa 「越」 và 「愈」, tuy nhiên 「愈」 mang sắc thái văn chương và trang trọng hơn hẳn.</x:v>
      </x:c>
      <x:c r="I1989" s="27" t="str">
        <x:v>Không dùng 「愈」 cho các động từ chỉ hành động thông thường, nên ưu tiên dùng với tính từ hoặc các động từ chỉ trạng thái tâm lý.</x:v>
      </x:c>
      <x:c r="J1989" s="27" t="str">
        <x:v>hsk_6.json</x:v>
      </x:c>
      <x:c r="K1989" s="27" t="str">
        <x:v>reviewed-local</x:v>
      </x:c>
    </x:row>
    <x:row r="1990">
      <x:c r="A1990" s="27" t="str">
        <x:v>情感</x:v>
      </x:c>
      <x:c r="B1990" s="27" t="str">
        <x:v>usage:情感</x:v>
      </x:c>
      <x:c r="C1990" s="27" t="str">
        <x:v>Cách dùng 情感</x:v>
      </x:c>
      <x:c r="D1990" s="27" t="str">
        <x:v>compound-semantic</x:v>
      </x:c>
      <x:c r="E1990" s="27" t="str"/>
      <x:c r="F1990" s="27" t="str">
        <x:v>Danh từ chỉ cảm xúc, tình cảm, hoặc mối quan hệ tình cảm giữa người với người.</x:v>
      </x:c>
      <x:c r="G1990" s="27" t="str"/>
      <x:c r="H1990" s="27" t="str"/>
      <x:c r="I1990" s="27" t="str"/>
      <x:c r="J1990" s="27" t="str">
        <x:v>hsk_3.json</x:v>
      </x:c>
      <x:c r="K1990" s="27" t="str">
        <x:v>reviewed-local</x:v>
      </x:c>
    </x:row>
    <x:row r="1991">
      <x:c r="A1991" s="27" t="str">
        <x:v>惊呼</x:v>
      </x:c>
      <x:c r="B1991" s="27" t="str">
        <x:v>usage:惊呼</x:v>
      </x:c>
      <x:c r="C1991" s="27" t="str">
        <x:v>Cách dùng 惊呼</x:v>
      </x:c>
      <x:c r="D1991" s="27" t="str">
        <x:v>động từ</x:v>
      </x:c>
      <x:c r="E1991" s="27" t="str"/>
      <x:c r="F1991" s="27" t="str"/>
      <x:c r="G1991" s="27" t="str"/>
      <x:c r="H1991" s="27" t="str"/>
      <x:c r="I1991" s="27" t="str"/>
      <x:c r="J1991" s="27" t="str">
        <x:v>hsk_3.json</x:v>
      </x:c>
      <x:c r="K1991" s="27" t="str">
        <x:v>reviewed-local</x:v>
      </x:c>
    </x:row>
    <x:row r="1992">
      <x:c r="A1992" s="27" t="str">
        <x:v>惊讶</x:v>
      </x:c>
      <x:c r="B1992" s="27" t="str">
        <x:v>usage:惊讶</x:v>
      </x:c>
      <x:c r="C1992" s="27" t="str">
        <x:v>Cách dùng 惊讶</x:v>
      </x:c>
      <x:c r="D1992" s="27" t="str">
        <x:v>compound-semantic</x:v>
      </x:c>
      <x:c r="E1992" s="27" t="str"/>
      <x:c r="F1992" s="27" t="str">
        <x:v>惊讶 nhấn mạnh sự bất ngờ vì không dự đoán trước. Phân biệt: 惊喜 (jīngxǐ — ngạc nhiên vui), 震惊 (zhènjīng — sửng sốt nặng hơn, chấn động), 吃惊 (chījīng — giật mình, khẩu ngữ hơn).</x:v>
      </x:c>
      <x:c r="G1992" s="27" t="str">
        <x:v>惊 (kinh — kinh sợ, giật mình) + 讶 (ngạc — ngạc nhiên, thấy lạ) ghép nghĩa: giật mình và cảm thấy lạ, tức là ngạc nhiên, sửng sốt.</x:v>
      </x:c>
      <x:c r="H1992" s="27" t="str"/>
      <x:c r="I1992" s="27" t="str"/>
      <x:c r="J1992" s="27" t="str">
        <x:v>hsk_2.json</x:v>
      </x:c>
      <x:c r="K1992" s="27" t="str">
        <x:v>reviewed-local</x:v>
      </x:c>
    </x:row>
    <x:row r="1993">
      <x:c r="A1993" s="27" t="str">
        <x:v>惦记</x:v>
      </x:c>
      <x:c r="B1993" s="27" t="str">
        <x:v>usage:惦记</x:v>
      </x:c>
      <x:c r="C1993" s="27" t="str">
        <x:v>Cách dùng 惦记</x:v>
      </x:c>
      <x:c r="D1993" s="27" t="str">
        <x:v>compound-semantic</x:v>
      </x:c>
      <x:c r="E1993" s="27" t="str"/>
      <x:c r="F1993" s="27" t="str">
        <x:v>惦记 mang sắc thái tình cảm ấm áp — lo lắng quan tâm đến người thân hoặc việc chưa giải quyết. existingMeaning 'nhớ lại' chưa đúng — 惦记 là nhớ nhung liên tục, không phải nhớ lại sự kiện quá khứ. Khác với 想念 (chỉ nhớ da diết, không hàm ý lo lắng).</x:v>
      </x:c>
      <x:c r="G1993" s="27" t="str">
        <x:v>惦 (điếm — canh cánh nhớ nhung trong lòng) + 记 (ký — ghi nhớ) → ghi nhớ và canh cánh trong lòng, tức nhớ nhung với tình cảm lo lắng.</x:v>
      </x:c>
      <x:c r="H1993" s="27" t="str"/>
      <x:c r="I1993" s="27" t="str"/>
      <x:c r="J1993" s="27" t="str">
        <x:v>hsk_3.json</x:v>
      </x:c>
      <x:c r="K1993" s="27" t="str">
        <x:v>reviewed-local</x:v>
      </x:c>
    </x:row>
    <x:row r="1994">
      <x:c r="A1994" s="27" t="str">
        <x:v>惨痛</x:v>
      </x:c>
      <x:c r="B1994" s="27" t="str">
        <x:v>usage:惨痛</x:v>
      </x:c>
      <x:c r="C1994" s="27" t="str">
        <x:v>Cách dùng 惨痛</x:v>
      </x:c>
      <x:c r="D1994" s="27" t="str">
        <x:v>compound-semantic</x:v>
      </x:c>
      <x:c r="E1994" s="27" t="str"/>
      <x:c r="F1994" s="27" t="str">
        <x:v>Dùng khi miêu tả nỗi đau, thất bại lớn.</x:v>
      </x:c>
      <x:c r="G1994" s="27" t="str">
        <x:v>惨 (bi thảm) + 痛 (đau) — đau đớn tột cùng.</x:v>
      </x:c>
      <x:c r="H1994" s="27" t="str"/>
      <x:c r="I1994" s="27" t="str"/>
      <x:c r="J1994" s="27" t="str">
        <x:v>hsk_3.json</x:v>
      </x:c>
      <x:c r="K1994" s="27" t="str">
        <x:v>reviewed-local</x:v>
      </x:c>
    </x:row>
    <x:row r="1995">
      <x:c r="A1995" s="27" t="str">
        <x:v>想到</x:v>
      </x:c>
      <x:c r="B1995" s="27" t="str">
        <x:v>usage:想到</x:v>
      </x:c>
      <x:c r="C1995" s="27" t="str">
        <x:v>Cách dùng 想到</x:v>
      </x:c>
      <x:c r="D1995" s="27" t="str">
        <x:v>verb</x:v>
      </x:c>
      <x:c r="E1995" s="27" t="str"/>
      <x:c r="F1995" s="27" t="str"/>
      <x:c r="G1995" s="27" t="str"/>
      <x:c r="H1995" s="27" t="str"/>
      <x:c r="I1995" s="27" t="str"/>
      <x:c r="J1995" s="27" t="str">
        <x:v>hsk_2.json</x:v>
      </x:c>
      <x:c r="K1995" s="27" t="str">
        <x:v>reviewed-local</x:v>
      </x:c>
    </x:row>
    <x:row r="1996">
      <x:c r="A1996" s="27" t="str">
        <x:v>想到</x:v>
      </x:c>
      <x:c r="B1996" s="27" t="str">
        <x:v>hsk5_1</x:v>
      </x:c>
      <x:c r="C1996" s="27" t="str">
        <x:v>Cách dùng phó từ 居然</x:v>
      </x:c>
      <x:c r="D1996" s="27" t="str"/>
      <x:c r="E1996" s="27" t="str">
        <x:v>Chủ ngữ + 居然 + Động từ/Tính từ (Diễn tả sự ngạc nhiên)</x:v>
      </x:c>
      <x:c r="F1996" s="27" t="str"/>
      <x:c r="G1996" s="27" t="str">
        <x:v>Phó từ 「居然」 được dùng để diễn tả sự ngạc nhiên, bất ngờ khi một sự việc xảy ra trái ngược với dự đoán hoặc lẽ thường. Trong tiếng Việt, nó tương đương với các từ như "lại", "thế mà" hay "không ngờ".</x:v>
      </x:c>
      <x:c r="H1996" s="27" t="str">
        <x:v>Bạn có thể sử dụng 「居然」 trong cả văn nói và văn viết để nhấn mạnh thái độ ngạc nhiên của người nói về sự việc đó.</x:v>
      </x:c>
      <x:c r="I1996" s="27" t="str">
        <x:v>Không nên nhầm lẫn 「居然」 với các từ chỉ sự việc bình thường, vì 「居然」 luôn mang sắc thái cảm xúc ngạc nhiên, sửng sốt.</x:v>
      </x:c>
      <x:c r="J1996" s="27" t="str">
        <x:v>hsk_5.json</x:v>
      </x:c>
      <x:c r="K1996" s="27" t="str">
        <x:v>reviewed-local</x:v>
      </x:c>
    </x:row>
    <x:row r="1997">
      <x:c r="A1997" s="27" t="str">
        <x:v>想到</x:v>
      </x:c>
      <x:c r="B1997" s="27" t="str">
        <x:v>hsk6_9</x:v>
      </x:c>
      <x:c r="C1997" s="27" t="str">
        <x:v>Cách dùng liên từ 不料</x:v>
      </x:c>
      <x:c r="D1997" s="27" t="str"/>
      <x:c r="E1997" s="27" t="str">
        <x:v>S + V1, 不料 + (S) + V2 (diễn tả sự việc trái ngược)</x:v>
      </x:c>
      <x:c r="F1997" s="27" t="str"/>
      <x:c r="G1997" s="27" t="str">
        <x:v>Liên từ 「不料」 dùng để diễn tả một tình huống xảy ra nằm ngoài dự tính, thường mang sắc thái bất ngờ, thất vọng hoặc trái ngược với kết quả mong đợi. Từ này chủ yếu xuất hiện trong văn viết hoặc các tình huống trang trọng, tương đương với nghĩa "không ngờ", "chẳng dè".</x:v>
      </x:c>
      <x:c r="H1997" s="27" t="str">
        <x:v>Trong văn nói hàng ngày, bạn có thể sử dụng 「没想到」 thay cho 「不料」 để câu văn nghe tự nhiên và gần gũi hơn.</x:v>
      </x:c>
      <x:c r="I1997" s="27" t="str">
        <x:v>Không nên dùng 「不料」 ở đầu câu đơn lẻ; nó thường dùng để nối hai vế câu nhằm chỉ sự thay đổi bất ngờ của tình tiết.</x:v>
      </x:c>
      <x:c r="J1997" s="27" t="str">
        <x:v>hsk_6.json</x:v>
      </x:c>
      <x:c r="K1997" s="27" t="str">
        <x:v>reviewed-local</x:v>
      </x:c>
    </x:row>
    <x:row r="1998">
      <x:c r="A1998" s="27" t="str">
        <x:v>想念</x:v>
      </x:c>
      <x:c r="B1998" s="27" t="str">
        <x:v>usage:想念</x:v>
      </x:c>
      <x:c r="C1998" s="27" t="str">
        <x:v>Cách dùng 想念</x:v>
      </x:c>
      <x:c r="D1998" s="27" t="str">
        <x:v>compound-semantic</x:v>
      </x:c>
      <x:c r="E1998" s="27" t="str"/>
      <x:c r="F1998" s="27" t="str">
        <x:v>Dùng khi nói về cảm xúc nhớ mong người thân, nơi chốn. '想念' mang sắc thái tình cảm, nhẹ nhàng hơn '挂念' (lo lắng nhớ).</x:v>
      </x:c>
      <x:c r="G1998" s="27" t="str">
        <x:v>Ghép nghĩa: 想 (nghĩ, nhớ) + 念 (nhớ, niệm) = nhớ mong, nghĩ về.</x:v>
      </x:c>
      <x:c r="H1998" s="27" t="str"/>
      <x:c r="I1998" s="27" t="str"/>
      <x:c r="J1998" s="27" t="str">
        <x:v>hsk_1.json</x:v>
      </x:c>
      <x:c r="K1998" s="27" t="str">
        <x:v>reviewed-local</x:v>
      </x:c>
    </x:row>
    <x:row r="1999">
      <x:c r="A1999" s="27" t="str">
        <x:v>想念</x:v>
      </x:c>
      <x:c r="B1999" s="27" t="str">
        <x:v>hsk5_37</x:v>
      </x:c>
      <x:c r="C1999" s="27" t="str">
        <x:v>Phân biệt 怀念 và 想念</x:v>
      </x:c>
      <x:c r="D1999" s="27" t="str"/>
      <x:c r="E1999" s="27" t="str">
        <x:v>怀念 (huáiniàn) / 想念 (xiǎngniàn) - Phân biệt từ đồng nghĩa</x:v>
      </x:c>
      <x:c r="F1999" s="27" t="str"/>
      <x:c r="G1999"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1999" s="27" t="str">
        <x:v>Nếu bạn đang nhớ một người bạn hoặc người thân còn sống, hãy dùng 「想念」; nếu bạn nhớ về thời học sinh tươi đẹp, hãy dùng 「怀念」.</x:v>
      </x:c>
      <x:c r="I1999" s="27" t="str">
        <x:v>Không nên dùng 「怀念」 để nói về nỗi nhớ những người bạn mới gặp hay những sự việc vừa xảy ra gần đây vì sẽ gây cảm giác xa cách hoặc quá mức cần thiết.</x:v>
      </x:c>
      <x:c r="J1999" s="27" t="str">
        <x:v>hsk_5.json</x:v>
      </x:c>
      <x:c r="K1999" s="27" t="str">
        <x:v>reviewed-local</x:v>
      </x:c>
    </x:row>
    <x:row r="2000">
      <x:c r="A2000" s="27" t="str">
        <x:v>想法</x:v>
      </x:c>
      <x:c r="B2000" s="27" t="str">
        <x:v>usage:想法</x:v>
      </x:c>
      <x:c r="C2000" s="27" t="str">
        <x:v>Cách dùng 想法</x:v>
      </x:c>
      <x:c r="D2000" s="27" t="str">
        <x:v>noun</x:v>
      </x:c>
      <x:c r="E2000" s="27" t="str"/>
      <x:c r="F2000" s="27" t="str"/>
      <x:c r="G2000" s="27" t="str"/>
      <x:c r="H2000" s="27" t="str"/>
      <x:c r="I2000" s="27" t="str"/>
      <x:c r="J2000" s="27" t="str">
        <x:v>hsk_2.json</x:v>
      </x:c>
      <x:c r="K2000" s="27" t="str">
        <x:v>reviewed-local</x:v>
      </x:c>
    </x:row>
    <x:row r="2001">
      <x:c r="A2001" s="27" t="str">
        <x:v>想起</x:v>
      </x:c>
      <x:c r="B2001" s="27" t="str">
        <x:v>usage:想起</x:v>
      </x:c>
      <x:c r="C2001" s="27" t="str">
        <x:v>Cách dùng 想起</x:v>
      </x:c>
      <x:c r="D2001" s="27" t="str">
        <x:v>verb</x:v>
      </x:c>
      <x:c r="E2001" s="27" t="str"/>
      <x:c r="F2001" s="27" t="str"/>
      <x:c r="G2001" s="27" t="str"/>
      <x:c r="H2001" s="27" t="str"/>
      <x:c r="I2001" s="27" t="str"/>
      <x:c r="J2001" s="27" t="str">
        <x:v>hsk_2.json</x:v>
      </x:c>
      <x:c r="K2001" s="27" t="str">
        <x:v>reviewed-local</x:v>
      </x:c>
    </x:row>
    <x:row r="2002">
      <x:c r="A2002" s="27" t="str">
        <x:v>想起</x:v>
      </x:c>
      <x:c r="B2002" s="27" t="str">
        <x:v>hsk5_13</x:v>
      </x:c>
      <x:c r="C2002" s="27" t="str">
        <x:v>Phân biệt 忽然 và 突然</x:v>
      </x:c>
      <x:c r="D2002" s="27" t="str"/>
      <x:c r="E2002" s="27" t="str">
        <x:v>忽然 / 突然 + [Động từ/Tính từ]; [Tính từ] + 突然</x:v>
      </x:c>
      <x:c r="F2002" s="27" t="str"/>
      <x:c r="G2002" s="27" t="str">
        <x:v>Cả 「忽然」 và 「突然」 đều có nghĩa là 'đột nhiên', khi làm phó từ bổ nghĩa cho động từ thì có thể thay thế cho nhau. Tuy nhiên, 「突然」 linh hoạt hơn vì còn là tính từ, có thể làm vị ngữ hoặc định ngữ, còn 「忽然」 chỉ làm phó từ.</x:v>
      </x:c>
      <x:c r="H2002" s="27" t="str">
        <x:v>Vì 「突然」 là tính từ, bạn có thể kết hợp nó với phó từ chỉ mức độ như '很' (rất) hoặc '非常' (vô cùng), ví dụ: '这件事很突然' (Chuyện này rất đột ngột).</x:v>
      </x:c>
      <x:c r="I2002" s="27" t="str">
        <x:v>Bạn không thể dùng '很' hay '非常' đi kèm trước 「忽然」 vì nó chỉ đóng vai trò là phó từ.</x:v>
      </x:c>
      <x:c r="J2002" s="27" t="str">
        <x:v>hsk_5.json</x:v>
      </x:c>
      <x:c r="K2002" s="27" t="str">
        <x:v>reviewed-local</x:v>
      </x:c>
    </x:row>
    <x:row r="2003">
      <x:c r="A2003" s="27" t="str">
        <x:v>想起</x:v>
      </x:c>
      <x:c r="B2003" s="27" t="str">
        <x:v>hsk6_4</x:v>
      </x:c>
      <x:c r="C2003" s="27" t="str">
        <x:v>Diễn tả hành động không tự chủ</x:v>
      </x:c>
      <x:c r="D2003" s="27" t="str"/>
      <x:c r="E2003" s="27" t="str">
        <x:v>Chủ ngữ + 不由得 + Động từ/Cụm động từ</x:v>
      </x:c>
      <x:c r="F2003" s="27" t="str"/>
      <x:c r="G2003" s="27" t="str">
        <x:v>Cấu trúc 「不由得」 là phó từ dùng để diễn tả hành động hoặc cảm xúc nảy sinh một cách tự nhiên, khiến người nói không thể kiềm chế hay ngăn cản được. Nguyên nhân hoặc hoàn cảnh dẫn đến hành động này thường được nhắc đến ngay trước đó trong câu.</x:v>
      </x:c>
      <x:c r="H2003" s="27" t="str">
        <x:v>Bạn có thể hiểu 「不由得」 tương đương với nghĩa 'không kìm được' hay 'không thể không' làm gì đó trong tiếng Việt.</x:v>
      </x:c>
      <x:c r="I2003" s="27" t="str">
        <x:v>Cần lưu ý 「不由得」 thường đi kèm với các động từ chỉ cảm xúc hoặc hành động bộc phát, không dùng cho những hành động mang tính chủ đích rõ ràng.</x:v>
      </x:c>
      <x:c r="J2003" s="27" t="str">
        <x:v>hsk_6.json</x:v>
      </x:c>
      <x:c r="K2003" s="27" t="str">
        <x:v>reviewed-local</x:v>
      </x:c>
    </x:row>
    <x:row r="2004">
      <x:c r="A2004" s="27" t="str">
        <x:v>愉快</x:v>
      </x:c>
      <x:c r="B2004" s="27" t="str">
        <x:v>usage:愉快</x:v>
      </x:c>
      <x:c r="C2004" s="27" t="str">
        <x:v>Cách dùng 愉快</x:v>
      </x:c>
      <x:c r="D2004" s="27" t="str">
        <x:v>compound-semantic</x:v>
      </x:c>
      <x:c r="E2004" s="27" t="str"/>
      <x:c r="F2004" s="27" t="str">
        <x:v>愉快 mang sắc thái tích cực, nhẹ nhàng. Tương tự 高兴 (vui, phấn khích) nhưng 愉快 kéo dài hơn, yên tĩnh hơn; 开心 (vui lòng) thông dụng hơn trong văn nói. 愉快 thường dùng khi chúc mừng (祝你愉快).</x:v>
      </x:c>
      <x:c r="G2004" s="27" t="str">
        <x:v>愉 (du — vui vẻ, hài lòng trong lòng) + 快 (khoái — khoái cảm, vui sướng) → trạng thái tâm lý vui vẻ, dễ chịu.</x:v>
      </x:c>
      <x:c r="H2004" s="27" t="str"/>
      <x:c r="I2004" s="27" t="str"/>
      <x:c r="J2004" s="27" t="str">
        <x:v>hsk_2.json</x:v>
      </x:c>
      <x:c r="K2004" s="27" t="str">
        <x:v>reviewed-local</x:v>
      </x:c>
    </x:row>
    <x:row r="2005">
      <x:c r="A2005" s="27" t="str">
        <x:v>意义</x:v>
      </x:c>
      <x:c r="B2005" s="27" t="str">
        <x:v>usage:意义</x:v>
      </x:c>
      <x:c r="C2005" s="27" t="str">
        <x:v>Cách dùng 意义</x:v>
      </x:c>
      <x:c r="D2005" s="27" t="str">
        <x:v>danh từ</x:v>
      </x:c>
      <x:c r="E2005" s="27" t="str"/>
      <x:c r="F2005" s="27" t="str">
        <x:v>Có thể dùng để đánh giá giá trị của một hành động, quyết định, hoặc sự vật. Trong văn cảnh học thuật, 用意 ngữ境, 用意 ngữ cảnh, 用意 ngữ cảnh, 用意 ngữ cảnh, 用意 ngữ cảnh. Từ liên quan: 价值 'giá trị', 作用 'vai trò'.</x:v>
      </x:c>
      <x:c r="G2005" s="27" t="str"/>
      <x:c r="H2005" s="27" t="str"/>
      <x:c r="I2005" s="27" t="str"/>
      <x:c r="J2005" s="27" t="str">
        <x:v>hsk_3.json</x:v>
      </x:c>
      <x:c r="K2005" s="27" t="str">
        <x:v>reviewed-local</x:v>
      </x:c>
    </x:row>
    <x:row r="2006">
      <x:c r="A2006" s="27" t="str">
        <x:v>意味</x:v>
      </x:c>
      <x:c r="B2006" s="27" t="str">
        <x:v>usage:意味</x:v>
      </x:c>
      <x:c r="C2006" s="27" t="str">
        <x:v>Cách dùng 意味</x:v>
      </x:c>
      <x:c r="D2006" s="27" t="str">
        <x:v>Động từ / Danh từ</x:v>
      </x:c>
      <x:c r="E2006" s="27" t="str"/>
      <x:c r="F2006" s="27" t="str"/>
      <x:c r="G2006" s="27" t="str"/>
      <x:c r="H2006" s="27" t="str"/>
      <x:c r="I2006" s="27" t="str"/>
      <x:c r="J2006" s="27" t="str">
        <x:v>hsk_3.json</x:v>
      </x:c>
      <x:c r="K2006" s="27" t="str">
        <x:v>reviewed-local</x:v>
      </x:c>
    </x:row>
    <x:row r="2007">
      <x:c r="A2007" s="27" t="str">
        <x:v>意外</x:v>
      </x:c>
      <x:c r="B2007" s="27" t="str">
        <x:v>usage:意外</x:v>
      </x:c>
      <x:c r="C2007" s="27" t="str">
        <x:v>Cách dùng 意外</x:v>
      </x:c>
      <x:c r="D2007" s="27" t="str">
        <x:v>tính từ/danh từ</x:v>
      </x:c>
      <x:c r="E2007" s="27" t="str"/>
      <x:c r="F2007" s="27" t="str">
        <x:v>Chỉ điều gì đó xảy ra không dự kiến. Có thể là tính từ (bất ngờ) hoặc danh từ (sự cố).</x:v>
      </x:c>
      <x:c r="G2007" s="27" t="str"/>
      <x:c r="H2007" s="27" t="str"/>
      <x:c r="I2007" s="27" t="str"/>
      <x:c r="J2007" s="27" t="str">
        <x:v>hsk_3.json</x:v>
      </x:c>
      <x:c r="K2007" s="27" t="str">
        <x:v>reviewed-local</x:v>
      </x:c>
    </x:row>
    <x:row r="2008">
      <x:c r="A2008" s="27" t="str">
        <x:v>意志</x:v>
      </x:c>
      <x:c r="B2008" s="27" t="str">
        <x:v>usage:意志</x:v>
      </x:c>
      <x:c r="C2008" s="27" t="str">
        <x:v>Cách dùng 意志</x:v>
      </x:c>
      <x:c r="D2008" s="27" t="str">
        <x:v>danh từ</x:v>
      </x:c>
      <x:c r="E2008" s="27" t="str"/>
      <x:c r="F2008" s="27" t="str">
        <x:v>Ý chí, quyết tâm. Trừu tượng hơn 决心. Dùng trong ngữ cảnh nghị lực, tinh thần.</x:v>
      </x:c>
      <x:c r="G2008" s="27" t="str"/>
      <x:c r="H2008" s="27" t="str"/>
      <x:c r="I2008" s="27" t="str"/>
      <x:c r="J2008" s="27" t="str">
        <x:v>hsk_3.json</x:v>
      </x:c>
      <x:c r="K2008" s="27" t="str">
        <x:v>reviewed-local</x:v>
      </x:c>
    </x:row>
    <x:row r="2009">
      <x:c r="A2009" s="27" t="str">
        <x:v>意思</x:v>
      </x:c>
      <x:c r="B2009" s="27" t="str">
        <x:v>usage:意思</x:v>
      </x:c>
      <x:c r="C2009" s="27" t="str">
        <x:v>Cách dùng 意思</x:v>
      </x:c>
      <x:c r="D2009" s="27" t="str">
        <x:v>noun</x:v>
      </x:c>
      <x:c r="E2009" s="27" t="str"/>
      <x:c r="F2009" s="27" t="str">
        <x:v>有趣 (có nghĩa là thú vị) là một cụm từ rất thông dụng.</x:v>
      </x:c>
      <x:c r="G2009" s="27" t="str"/>
      <x:c r="H2009" s="27" t="str"/>
      <x:c r="I2009" s="27" t="str"/>
      <x:c r="J2009" s="27" t="str">
        <x:v>hsk_2.json</x:v>
      </x:c>
      <x:c r="K2009" s="27" t="str">
        <x:v>reviewed-local</x:v>
      </x:c>
    </x:row>
    <x:row r="2010">
      <x:c r="A2010" s="27" t="str">
        <x:v>意思</x:v>
      </x:c>
      <x:c r="B2010" s="27" t="str">
        <x:v>hsk3_22</x:v>
      </x:c>
      <x:c r="C2010" s="27" t="str">
        <x:v>Cấu trúc 越...越... (càng... càng...)</x:v>
      </x:c>
      <x:c r="D2010" s="27" t="str"/>
      <x:c r="E2010" s="27" t="str">
        <x:v>越 + [Tính từ/Động từ] + 越 + [Tính từ/Động từ]</x:v>
      </x:c>
      <x:c r="F2010" s="27" t="str"/>
      <x:c r="G2010" s="27" t="str">
        <x:v>Cấu trúc này dùng để diễn tả mức độ của sự vật hoặc trạng thái thay đổi theo sự thay đổi của vế trước, dịch là "càng... càng...". Khi vế trước tăng lên thì vế sau cũng tăng theo, biểu thị sự phát triển song song của hai trạng thái.</x:v>
      </x:c>
      <x:c r="H2010" s="27" t="str">
        <x:v>Nếu chủ ngữ là một, ta có thể đặt chủ ngữ trước vế "越" thứ nhất, ví dụ: 「他越学越有意思」 (Anh ấy càng học càng thấy thú vị).</x:v>
      </x:c>
      <x:c r="I2010" s="27" t="str">
        <x:v>Trong cấu trúc này, không dùng các phó từ chỉ mức độ như 「很」, 「非常」, 「太」 ngay trước tính từ/động từ trong câu.</x:v>
      </x:c>
      <x:c r="J2010" s="27" t="str">
        <x:v>hsk_3.json</x:v>
      </x:c>
      <x:c r="K2010" s="27" t="str">
        <x:v>reviewed-local</x:v>
      </x:c>
    </x:row>
    <x:row r="2011">
      <x:c r="A2011" s="27" t="str">
        <x:v>意思</x:v>
      </x:c>
      <x:c r="B2011" s="27" t="str">
        <x:v>hsk4_10</x:v>
      </x:c>
      <x:c r="C2011" s="27" t="str">
        <x:v>Cách dùng liên từ 而</x:v>
      </x:c>
      <x:c r="D2011" s="27" t="str"/>
      <x:c r="E2011" s="27" t="str">
        <x:v>Vế câu 1 + 而 + Vế câu 2</x:v>
      </x:c>
      <x:c r="F2011" s="27" t="str"/>
      <x:c r="G2011" s="27" t="str">
        <x:v>Liên từ 「而」 thường được dùng trong câu để nối hai vế câu có quan hệ song song hoặc tương phản. Nó giúp thể hiện ý nghĩa bổ sung, "trong khi đó" hoặc "mà" giữa hai sự vật, hiện tượng.</x:v>
      </x:c>
      <x:c r="H2011" s="27" t="str">
        <x:v>Bạn có thể dùng 「而」 để kết nối hai tính từ đối lập nhau nhằm làm nổi bật sự khác biệt giữa hai đối tượng.</x:v>
      </x:c>
      <x:c r="I2011" s="27" t="str">
        <x:v>Cần phân biệt 「而」 với 「而且」, vì 「而且」 dùng để bổ sung thêm ý nghĩa (nghĩa là "hơn nữa"), trong khi 「而」 thiên về sự đối chiếu hoặc liệt kê.</x:v>
      </x:c>
      <x:c r="J2011" s="27" t="str">
        <x:v>hsk_4.json</x:v>
      </x:c>
      <x:c r="K2011" s="27" t="str">
        <x:v>reviewed-local</x:v>
      </x:c>
    </x:row>
    <x:row r="2012">
      <x:c r="A2012" s="27" t="str">
        <x:v>意思</x:v>
      </x:c>
      <x:c r="B2012" s="27" t="str">
        <x:v>hsk2_new_22</x:v>
      </x:c>
      <x:c r="C2012" s="27" t="str">
        <x:v>Câu so sánh hơn với 比</x:v>
      </x:c>
      <x:c r="D2012" s="27" t="str"/>
      <x:c r="E2012" s="27" t="str">
        <x:v>A 比 B + [Tính từ]</x:v>
      </x:c>
      <x:c r="F2012" s="27" t="str"/>
      <x:c r="G2012" s="27" t="str">
        <x:v>Cấu trúc 「A 比 B + Tính từ」 dùng để so sánh sự khác biệt giữa hai đối tượng. Trong đó, A là đối tượng được so sánh, B là đối tượng làm chuẩn, và tính từ đứng sau dùng để chỉ tính chất.</x:v>
      </x:c>
      <x:c r="H2012" s="27" t="str">
        <x:v>Bạn có thể thêm các trạng từ chỉ mức độ như 「更」 (geng) hoặc 「还」 (hai) vào trước tính từ để nhấn mạnh sự so sánh (Ví dụ: A 比 B 更 cao).</x:v>
      </x:c>
      <x:c r="I2012" s="27" t="str">
        <x:v>Trong câu so sánh với 「比」, tuyệt đối không được dùng 「很」 trước tính từ.</x:v>
      </x:c>
      <x:c r="J2012" s="27" t="str">
        <x:v>new_hsk_2.json</x:v>
      </x:c>
      <x:c r="K2012" s="27" t="str">
        <x:v>reviewed-local</x:v>
      </x:c>
    </x:row>
    <x:row r="2013">
      <x:c r="A2013" s="27" t="str">
        <x:v>意思</x:v>
      </x:c>
      <x:c r="B2013" s="27" t="str">
        <x:v>hsk2_new_23</x:v>
      </x:c>
      <x:c r="C2013" s="27" t="str">
        <x:v>Câu so sánh với 比</x:v>
      </x:c>
      <x:c r="D2013" s="27" t="str"/>
      <x:c r="E2013" s="27" t="str">
        <x:v>A 比 B + [Tính từ] + [Số lượng/Đơn vị]</x:v>
      </x:c>
      <x:c r="F2013" s="27" t="str"/>
      <x:c r="G2013" s="27" t="str">
        <x:v>Cấu trúc này được dùng để so sánh sự chênh lệch cụ thể giữa hai đối tượng. Sau tính từ, bạn cần thêm số lượng và đơn vị đo lường để làm rõ mức độ chênh lệch là bao nhiêu.</x:v>
      </x:c>
      <x:c r="H2013" s="27" t="str">
        <x:v>Luôn đặt số lượng (cụ thể hóa) ngay sau tính từ để câu văn trở nên rõ ràng và đầy đủ ý nghĩa.</x:v>
      </x:c>
      <x:c r="I2013" s="27" t="str">
        <x:v>Không được thêm các từ chỉ mức độ như 「很」, 「非常」 vào trước tính từ trong câu so sánh có 「比」.</x:v>
      </x:c>
      <x:c r="J2013" s="27" t="str">
        <x:v>new_hsk_2.json</x:v>
      </x:c>
      <x:c r="K2013" s="27" t="str">
        <x:v>reviewed-local</x:v>
      </x:c>
    </x:row>
    <x:row r="2014">
      <x:c r="A2014" s="27" t="str">
        <x:v>意思</x:v>
      </x:c>
      <x:c r="B2014" s="27" t="str">
        <x:v>hsk2_new_41</x:v>
      </x:c>
      <x:c r="C2014" s="27" t="str">
        <x:v>Đại từ nghi vấn 多 hỏi mức độ</x:v>
      </x:c>
      <x:c r="D2014" s="27" t="str"/>
      <x:c r="E2014" s="27" t="str">
        <x:v>Chủ ngữ + 多 + Tính từ (大, 高, 远,...) ?</x:v>
      </x:c>
      <x:c r="F2014" s="27" t="str"/>
      <x:c r="G2014" s="27" t="str">
        <x:v>Trong tiếng Trung, 「多」 được dùng trước tính từ để hỏi về mức độ của sự vật, sự việc như tuổi tác, chiều cao hoặc khoảng cách. Khi trả lời câu hỏi này, bạn cần cung cấp một con số hoặc thông tin cụ thể thay vì dùng tính từ.</x:v>
      </x:c>
      <x:c r="H2014" s="27" t="str">
        <x:v>Hãy ghi nhớ cấu trúc 「多」 + tính từ để đặt câu hỏi về quy mô hoặc kích thước, ví dụ: 「你多大？」 (Bạn bao nhiêu tuổi?).</x:v>
      </x:c>
      <x:c r="I2014" s="27" t="str">
        <x:v>Đừng nhầm lẫn 「多」 trong trường hợp này với nghĩa là "nhiều" (số lượng); ở đây nó đóng vai trò là đại từ nghi vấn về mức độ.</x:v>
      </x:c>
      <x:c r="J2014" s="27" t="str">
        <x:v>new_hsk_2.json</x:v>
      </x:c>
      <x:c r="K2014" s="27" t="str">
        <x:v>reviewed-local</x:v>
      </x:c>
    </x:row>
    <x:row r="2015">
      <x:c r="A2015" s="27" t="str">
        <x:v>意思</x:v>
      </x:c>
      <x:c r="B2015" s="27" t="str">
        <x:v>hsk3_new_37</x:v>
      </x:c>
      <x:c r="C2015" s="27" t="str">
        <x:v>Cấu trúc Đối với... mà nói</x:v>
      </x:c>
      <x:c r="D2015" s="27" t="str"/>
      <x:c r="E2015" s="27" t="str">
        <x:v>对 + [đối tượng] + 来说，+ [nhận xét/đánh giá]</x:v>
      </x:c>
      <x:c r="F2015" s="27" t="str"/>
      <x:c r="G2015" s="27" t="str">
        <x:v>Cấu trúc này dùng để xác định phạm vi hoặc góc nhìn của một người. Nó giúp bạn nêu lên quan điểm hoặc tiêu chuẩn đánh giá của một đối tượng cụ thể nào đó.</x:v>
      </x:c>
      <x:c r="H2015" s="27" t="str">
        <x:v>Bạn có thể sử dụng 「对我来说」 để nói về quan điểm cá nhân của chính mình, ví dụ: 「对我来说，学汉语很有意思。」</x:v>
      </x:c>
      <x:c r="I2015" s="27" t="str">
        <x:v>Cấu trúc này luôn bắt đầu bằng 「对」 và kết thúc cụm từ bằng 「来说」, không được bỏ sót một trong hai từ này.</x:v>
      </x:c>
      <x:c r="J2015" s="27" t="str">
        <x:v>new_hsk_3.json</x:v>
      </x:c>
      <x:c r="K2015" s="27" t="str">
        <x:v>reviewed-local</x:v>
      </x:c>
    </x:row>
    <x:row r="2016">
      <x:c r="A2016" s="27" t="str">
        <x:v>意见</x:v>
      </x:c>
      <x:c r="B2016" s="27" t="str">
        <x:v>usage:意见</x:v>
      </x:c>
      <x:c r="C2016" s="27" t="str">
        <x:v>Cách dùng 意见</x:v>
      </x:c>
      <x:c r="D2016" s="27" t="str">
        <x:v>noun</x:v>
      </x:c>
      <x:c r="E2016" s="27" t="str"/>
      <x:c r="F2016" s="27" t="str">
        <x:v>Trong một số ngữ cảnh có thể mang nghĩa 'phàn nàn, bất mãn' như 我对他有意见 (Tôi có phàn nàn về anh ấy)</x:v>
      </x:c>
      <x:c r="G2016" s="27" t="str"/>
      <x:c r="H2016" s="27" t="str"/>
      <x:c r="I2016" s="27" t="str"/>
      <x:c r="J2016" s="27" t="str">
        <x:v>hsk_1.json</x:v>
      </x:c>
      <x:c r="K2016" s="27" t="str">
        <x:v>reviewed-local</x:v>
      </x:c>
    </x:row>
    <x:row r="2017">
      <x:c r="A2017" s="27" t="str">
        <x:v>意见</x:v>
      </x:c>
      <x:c r="B2017" s="27" t="str">
        <x:v>hsk5_50</x:v>
      </x:c>
      <x:c r="C2017" s="27" t="str">
        <x:v>Cấu trúc diễn tả sự nhất trí</x:v>
      </x:c>
      <x:c r="D2017" s="27" t="str"/>
      <x:c r="E2017" s="27" t="str">
        <x:v>A + 和/跟/同 + B + 一致 (A và B nhất trí/thống nhất với nhau)</x:v>
      </x:c>
      <x:c r="F2017" s="27" t="str"/>
      <x:c r="G2017" s="27" t="str">
        <x:v>Tính từ 「一致」 dùng để diễn tả sự thống nhất, đồng lòng hoặc tương đồng về ý kiến, quan điểm giữa các đối tượng. Trong câu, nó thường đóng vai trò là vị ngữ hoặc bổ ngữ để chỉ trạng thái hòa hợp, không có mâu thuẫn.</x:v>
      </x:c>
      <x:c r="H2017" s="27" t="str">
        <x:v>Bạn có thể dùng cấu trúc 「意见一致」 (ý kiến thống nhất) hoặc 「目标一致」 (mục tiêu đồng nhất) để diễn đạt sự đồng thuận trong công việc hoặc thảo luận.</x:v>
      </x:c>
      <x:c r="I2017" s="27" t="str">
        <x:v>Cần tránh nhầm lẫn giữa 「一致」 (nhất trí) với từ 「一直」 (yìzhí - luôn luôn/suốt từ đầu), đây là lỗi sai ngữ âm rất phổ biến của người học.</x:v>
      </x:c>
      <x:c r="J2017" s="27" t="str">
        <x:v>hsk_5.json</x:v>
      </x:c>
      <x:c r="K2017" s="27" t="str">
        <x:v>reviewed-local</x:v>
      </x:c>
    </x:row>
    <x:row r="2018">
      <x:c r="A2018" s="27" t="str">
        <x:v>感冒</x:v>
      </x:c>
      <x:c r="B2018" s="27" t="str">
        <x:v>usage:感冒</x:v>
      </x:c>
      <x:c r="C2018" s="27" t="str">
        <x:v>Cách dùng 感冒</x:v>
      </x:c>
      <x:c r="D2018" s="27" t="str">
        <x:v>loanword</x:v>
      </x:c>
      <x:c r="E2018" s="27" t="str"/>
      <x:c r="F2018" s="27" t="str">
        <x:v>Có thể là động từ (bị cảm) hoặc danh từ (bệnh cảm).</x:v>
      </x:c>
      <x:c r="G2018" s="27" t="str"/>
      <x:c r="H2018" s="27" t="str"/>
      <x:c r="I2018" s="27" t="str"/>
      <x:c r="J2018" s="27" t="str">
        <x:v>hsk_1.json</x:v>
      </x:c>
      <x:c r="K2018" s="27" t="str">
        <x:v>reviewed-local</x:v>
      </x:c>
    </x:row>
    <x:row r="2019">
      <x:c r="A2019" s="27" t="str">
        <x:v>感冒</x:v>
      </x:c>
      <x:c r="B2019" s="27" t="str">
        <x:v>hsk3_9</x:v>
      </x:c>
      <x:c r="C2019" s="27" t="str">
        <x:v>Cách dùng 会 chỉ khả năng tương lai</x:v>
      </x:c>
      <x:c r="D2019" s="27" t="str"/>
      <x:c r="E2019" s="27" t="str">
        <x:v>S + 会 + V + O (Trợ động từ chỉ khả năng tương lai)</x:v>
      </x:c>
      <x:c r="F2019" s="27" t="str"/>
      <x:c r="G2019" s="27" t="str">
        <x:v>Trợ động từ 「会」 được dùng trước động từ để diễn tả một sự việc có khả năng hoặc có thể xảy ra trong tương lai. Nó thể hiện dự đoán của người nói về tình huống sắp tới.</x:v>
      </x:c>
      <x:c r="H2019" s="27" t="str">
        <x:v>Bạn có thể dùng thêm các trạng từ chỉ thời gian như 「明天」(ngày mai) hoặc 「下周」(tuần sau) để làm rõ hơn ý nghĩa về tương lai.</x:v>
      </x:c>
      <x:c r="I2019" s="27" t="str">
        <x:v>Đừng nhầm lẫn với ý nghĩa 'biết làm gì nhờ học tập' (kỹ năng); trong ngữ cảnh tương lai, 「会」 nhấn mạnh vào sự dự đoán, khả năng sự việc sẽ diễn ra.</x:v>
      </x:c>
      <x:c r="J2019" s="27" t="str">
        <x:v>hsk_3.json</x:v>
      </x:c>
      <x:c r="K2019" s="27" t="str">
        <x:v>reviewed-local</x:v>
      </x:c>
    </x:row>
    <x:row r="2020">
      <x:c r="A2020" s="27" t="str">
        <x:v>感到</x:v>
      </x:c>
      <x:c r="B2020" s="27" t="str">
        <x:v>usage:感到</x:v>
      </x:c>
      <x:c r="C2020" s="27" t="str">
        <x:v>Cách dùng 感到</x:v>
      </x:c>
      <x:c r="D2020" s="27" t="str">
        <x:v>verb</x:v>
      </x:c>
      <x:c r="E2020" s="27" t="str"/>
      <x:c r="F2020" s="27" t="str"/>
      <x:c r="G2020" s="27" t="str"/>
      <x:c r="H2020" s="27" t="str"/>
      <x:c r="I2020" s="27" t="str"/>
      <x:c r="J2020" s="27" t="str">
        <x:v>hsk_2.json</x:v>
      </x:c>
      <x:c r="K2020" s="27" t="str">
        <x:v>reviewed-local</x:v>
      </x:c>
    </x:row>
    <x:row r="2021">
      <x:c r="A2021" s="27" t="str">
        <x:v>感动</x:v>
      </x:c>
      <x:c r="B2021" s="27" t="str">
        <x:v>usage:感动</x:v>
      </x:c>
      <x:c r="C2021" s="27" t="str">
        <x:v>Cách dùng 感动</x:v>
      </x:c>
      <x:c r="D2021" s="27" t="str">
        <x:v>verb/adjective</x:v>
      </x:c>
      <x:c r="E2021" s="27" t="str"/>
      <x:c r="F2021" s="27" t="str"/>
      <x:c r="G2021" s="27" t="str"/>
      <x:c r="H2021" s="27" t="str"/>
      <x:c r="I2021" s="27" t="str"/>
      <x:c r="J2021" s="27" t="str">
        <x:v>hsk_2.json</x:v>
      </x:c>
      <x:c r="K2021" s="27" t="str">
        <x:v>reviewed-local</x:v>
      </x:c>
    </x:row>
    <x:row r="2022">
      <x:c r="A2022" s="27" t="str">
        <x:v>感动</x:v>
      </x:c>
      <x:c r="B2022" s="27" t="str">
        <x:v>hsk6_40</x:v>
      </x:c>
      <x:c r="C2022" s="27" t="str">
        <x:v>Cấu trúc bị động 为...所...</x:v>
      </x:c>
      <x:c r="D2022" s="27" t="str"/>
      <x:c r="E2022" s="27" t="str">
        <x:v>为 + [tác nhân] + 所 + [động từ] (Cấu trúc bị động trang trọng)</x:v>
      </x:c>
      <x:c r="F2022" s="27" t="str"/>
      <x:c r="G2022" s="27" t="str">
        <x:v>Đây là cấu trúc bị động mang sắc thái văn viết trang trọng trong tiếng Trung. Trong đó, 「为」 chỉ đối tượng thực hiện hành động, còn 「所」 đứng trước động từ để làm nổi bật tác động lên chủ ngữ.</x:v>
      </x:c>
      <x:c r="H2022" s="27" t="str">
        <x:v>Cấu trúc này thường xuất hiện trong văn chương, báo chí hoặc các văn bản mang tính học thuật để diễn tả sự việc bị chi phối bởi một tác nhân nào đó.</x:v>
      </x:c>
      <x:c r="I2022" s="27" t="str">
        <x:v>Vì đây là ngữ pháp HSK 6 thiên về văn viết, bạn nên tránh dùng trong giao tiếp khẩu ngữ hàng ngày vì sẽ nghe rất cứng nhắc và không tự nhiên.</x:v>
      </x:c>
      <x:c r="J2022" s="27" t="str">
        <x:v>hsk_6.json</x:v>
      </x:c>
      <x:c r="K2022" s="27" t="str">
        <x:v>reviewed-local</x:v>
      </x:c>
    </x:row>
    <x:row r="2023">
      <x:c r="A2023" s="27" t="str">
        <x:v>感受</x:v>
      </x:c>
      <x:c r="B2023" s="27" t="str">
        <x:v>usage:感受</x:v>
      </x:c>
      <x:c r="C2023" s="27" t="str">
        <x:v>Cách dùng 感受</x:v>
      </x:c>
      <x:c r="D2023" s="27" t="str">
        <x:v>compound-semantic</x:v>
      </x:c>
      <x:c r="E2023" s="27" t="str"/>
      <x:c r="F2023" s="27" t="str">
        <x:v>Là danh từ hoặc động từ, chỉ cảm nhận trực tiếp hoặc suy nghĩ chủ quan về việc gì đó.</x:v>
      </x:c>
      <x:c r="G2023" s="27" t="str"/>
      <x:c r="H2023" s="27" t="str"/>
      <x:c r="I2023" s="27" t="str"/>
      <x:c r="J2023" s="27" t="str">
        <x:v>hsk_3.json</x:v>
      </x:c>
      <x:c r="K2023" s="27" t="str">
        <x:v>reviewed-local</x:v>
      </x:c>
    </x:row>
    <x:row r="2024">
      <x:c r="A2024" s="27" t="str">
        <x:v>感情</x:v>
      </x:c>
      <x:c r="B2024" s="27" t="str">
        <x:v>usage:感情</x:v>
      </x:c>
      <x:c r="C2024" s="27" t="str">
        <x:v>Cách dùng 感情</x:v>
      </x:c>
      <x:c r="D2024" s="27" t="str">
        <x:v>compound-semantic</x:v>
      </x:c>
      <x:c r="E2024" s="27" t="str"/>
      <x:c r="F2024" s="27" t="str">
        <x:v>感情 có thể chỉ tình cảm giữa người với người, hoặc cảm xúc cá nhân. Phân biệt với 情绪(cảm xúc nhất thời, thường tiêu cực) 和 心情(tâm trạng).</x:v>
      </x:c>
      <x:c r="G2024" s="27" t="str"/>
      <x:c r="H2024" s="27" t="str"/>
      <x:c r="I2024" s="27" t="str"/>
      <x:c r="J2024" s="27" t="str">
        <x:v>hsk_3.json</x:v>
      </x:c>
      <x:c r="K2024" s="27" t="str">
        <x:v>reviewed-local</x:v>
      </x:c>
    </x:row>
    <x:row r="2025">
      <x:c r="A2025" s="27" t="str">
        <x:v>感觉</x:v>
      </x:c>
      <x:c r="B2025" s="27" t="str">
        <x:v>usage:感觉</x:v>
      </x:c>
      <x:c r="C2025" s="27" t="str">
        <x:v>Cách dùng 感觉</x:v>
      </x:c>
      <x:c r="D2025" s="27" t="str">
        <x:v>noun/verb</x:v>
      </x:c>
      <x:c r="E2025" s="27" t="str"/>
      <x:c r="F2025" s="27" t="str"/>
      <x:c r="G2025" s="27" t="str"/>
      <x:c r="H2025" s="27" t="str"/>
      <x:c r="I2025" s="27" t="str"/>
      <x:c r="J2025" s="27" t="str">
        <x:v>hsk_2.json</x:v>
      </x:c>
      <x:c r="K2025" s="27" t="str">
        <x:v>reviewed-local</x:v>
      </x:c>
    </x:row>
    <x:row r="2026">
      <x:c r="A2026" s="27" t="str">
        <x:v>感谢</x:v>
      </x:c>
      <x:c r="B2026" s="27" t="str">
        <x:v>usage:感谢</x:v>
      </x:c>
      <x:c r="C2026" s="27" t="str">
        <x:v>Cách dùng 感谢</x:v>
      </x:c>
      <x:c r="D2026" s="27" t="str">
        <x:v>verb</x:v>
      </x:c>
      <x:c r="E2026" s="27" t="str"/>
      <x:c r="F2026" s="27" t="str"/>
      <x:c r="G2026" s="27" t="str"/>
      <x:c r="H2026" s="27" t="str"/>
      <x:c r="I2026" s="27" t="str"/>
      <x:c r="J2026" s="27" t="str">
        <x:v>hsk_2.json</x:v>
      </x:c>
      <x:c r="K2026" s="27" t="str">
        <x:v>reviewed-local</x:v>
      </x:c>
    </x:row>
    <x:row r="2027">
      <x:c r="A2027" s="27" t="str">
        <x:v>愤怒</x:v>
      </x:c>
      <x:c r="B2027" s="27" t="str">
        <x:v>usage:愤怒</x:v>
      </x:c>
      <x:c r="C2027" s="27" t="str">
        <x:v>Cách dùng 愤怒</x:v>
      </x:c>
      <x:c r="D2027" s="27" t="str">
        <x:v>compound-semantic</x:v>
      </x:c>
      <x:c r="E2027" s="27" t="str"/>
      <x:c r="F2027" s="27" t="str">
        <x:v>Từ vựng HSK 5: phẫn nộ</x:v>
      </x:c>
      <x:c r="G2027" s="27" t="str">
        <x:v>Từ ghép nghĩa</x:v>
      </x:c>
      <x:c r="H2027" s="27" t="str"/>
      <x:c r="I2027" s="27" t="str"/>
      <x:c r="J2027" s="27" t="str">
        <x:v>hsk_3.json</x:v>
      </x:c>
      <x:c r="K2027" s="27" t="str">
        <x:v>reviewed-local</x:v>
      </x:c>
    </x:row>
    <x:row r="2028">
      <x:c r="A2028" s="27" t="str">
        <x:v>愿意</x:v>
      </x:c>
      <x:c r="B2028" s="27" t="str">
        <x:v>usage:愿意</x:v>
      </x:c>
      <x:c r="C2028" s="27" t="str">
        <x:v>Cách dùng 愿意</x:v>
      </x:c>
      <x:c r="D2028" s="27" t="str">
        <x:v>compound-semantic</x:v>
      </x:c>
      <x:c r="E2028" s="27" t="str"/>
      <x:c r="F2028" s="27" t="str">
        <x:v>愿 (nguyện vọng) + 意 (ý tâm) — điều từ tâm mà mong muốn. Diễn thị thái tích cực: 我愿意 = tôi nguyện/sẵn lòng. Dùng trong lời mời: 你愿意...吗? (bạn có nguyện...không?). Antonym: 不愿意 (bất nguyện) = không muốn, từ chối.</x:v>
      </x:c>
      <x:c r="G2028" s="27" t="str"/>
      <x:c r="H2028" s="27" t="str"/>
      <x:c r="I2028" s="27" t="str"/>
      <x:c r="J2028" s="27" t="str">
        <x:v>hsk_2.json</x:v>
      </x:c>
      <x:c r="K2028" s="27" t="str">
        <x:v>reviewed-local</x:v>
      </x:c>
    </x:row>
    <x:row r="2029">
      <x:c r="A2029" s="27" t="str">
        <x:v>愿意</x:v>
      </x:c>
      <x:c r="B2029" s="27" t="str">
        <x:v>hsk4_26</x:v>
      </x:c>
      <x:c r="C2029" s="27" t="str">
        <x:v>Cách dùng cấu trúc 其中</x:v>
      </x:c>
      <x:c r="D2029" s="27" t="str"/>
      <x:c r="E2029" s="27" t="str">
        <x:v>[Nhóm/Tổng thể] + 其中 + [Thành phần/Bộ phận]</x:v>
      </x:c>
      <x:c r="F2029" s="27" t="str"/>
      <x:c r="G2029"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2029" s="27" t="str">
        <x:v>Bạn có thể dùng 「其中」 để liệt kê hoặc làm rõ một bộ phận cụ thể sau khi đã nói về một nhóm đối tượng lớn hơn.</x:v>
      </x:c>
      <x:c r="I2029" s="27" t="str">
        <x:v>Lưu ý rằng 「其中」 luôn phải đứng sau một danh từ chỉ tập thể hoặc phạm vi nhất định chứ không đứng độc lập ở đầu câu mà không có tiền đề.</x:v>
      </x:c>
      <x:c r="J2029" s="27" t="str">
        <x:v>hsk_4.json</x:v>
      </x:c>
      <x:c r="K2029" s="27" t="str">
        <x:v>reviewed-local</x:v>
      </x:c>
    </x:row>
    <x:row r="2030">
      <x:c r="A2030" s="27" t="str">
        <x:v>愿意</x:v>
      </x:c>
      <x:c r="B2030" s="27" t="str">
        <x:v>hsk5_7</x:v>
      </x:c>
      <x:c r="C2030" s="27" t="str">
        <x:v>Cách dùng 时刻 và 时时刻刻</x:v>
      </x:c>
      <x:c r="D2030" s="27" t="str"/>
      <x:c r="E2030" s="27" t="str">
        <x:v>时刻 (shíkè) / 时时刻刻 (shíshíkèkè)</x:v>
      </x:c>
      <x:c r="F2030" s="27" t="str"/>
      <x:c r="G2030" s="27" t="str">
        <x:v>「时刻」 là danh từ chỉ một thời điểm cụ thể hoặc phó từ mang nghĩa 'luôn luôn'. Khi muốn nhấn mạnh trạng thái diễn ra mọi lúc mọi nơi, ta sử dụng dạng lặp lại là 「时时刻刻」.</x:v>
      </x:c>
      <x:c r="H2030" s="27" t="str">
        <x:v>Khi dùng với nghĩa 'luôn luôn', 「时刻」 thường đi kèm với các từ chỉ trạng thái hoặc hành động kéo dài để nhấn mạnh sự liên tục.</x:v>
      </x:c>
      <x:c r="I2030" s="27" t="str">
        <x:v>Đừng nhầm lẫn giữa danh từ 'thời điểm' và phó từ 'luôn luôn'; hãy dựa vào ngữ cảnh của câu để xác định vị trí và ý nghĩa của từ.</x:v>
      </x:c>
      <x:c r="J2030" s="27" t="str">
        <x:v>hsk_5.json</x:v>
      </x:c>
      <x:c r="K2030" s="27" t="str">
        <x:v>reviewed-local</x:v>
      </x:c>
    </x:row>
    <x:row r="2031">
      <x:c r="A2031" s="27" t="str">
        <x:v>愿意</x:v>
      </x:c>
      <x:c r="B2031" s="27" t="str">
        <x:v>hsk3_new_37</x:v>
      </x:c>
      <x:c r="C2031" s="27" t="str">
        <x:v>Cấu trúc Đối với... mà nói</x:v>
      </x:c>
      <x:c r="D2031" s="27" t="str"/>
      <x:c r="E2031" s="27" t="str">
        <x:v>对 + [đối tượng] + 来说，+ [nhận xét/đánh giá]</x:v>
      </x:c>
      <x:c r="F2031" s="27" t="str"/>
      <x:c r="G2031" s="27" t="str">
        <x:v>Cấu trúc này dùng để xác định phạm vi hoặc góc nhìn của một người. Nó giúp bạn nêu lên quan điểm hoặc tiêu chuẩn đánh giá của một đối tượng cụ thể nào đó.</x:v>
      </x:c>
      <x:c r="H2031" s="27" t="str">
        <x:v>Bạn có thể sử dụng 「对我来说」 để nói về quan điểm cá nhân của chính mình, ví dụ: 「对我来说，学汉语很有意思。」</x:v>
      </x:c>
      <x:c r="I2031" s="27" t="str">
        <x:v>Cấu trúc này luôn bắt đầu bằng 「对」 và kết thúc cụm từ bằng 「来说」, không được bỏ sót một trong hai từ này.</x:v>
      </x:c>
      <x:c r="J2031" s="27" t="str">
        <x:v>new_hsk_3.json</x:v>
      </x:c>
      <x:c r="K2031" s="27" t="str">
        <x:v>reviewed-local</x:v>
      </x:c>
    </x:row>
    <x:row r="2032">
      <x:c r="A2032" s="27" t="str">
        <x:v>愿望</x:v>
      </x:c>
      <x:c r="B2032" s="27" t="str">
        <x:v>usage:愿望</x:v>
      </x:c>
      <x:c r="C2032" s="27" t="str">
        <x:v>Cách dùng 愿望</x:v>
      </x:c>
      <x:c r="D2032" s="27" t="str">
        <x:v>compound-semantic</x:v>
      </x:c>
      <x:c r="E2032" s="27" t="str"/>
      <x:c r="F2032" s="27" t="str">
        <x:v>Danh từ chỉ khát vọng, mong muốn lớn hoặc mong ước sâu xa.</x:v>
      </x:c>
      <x:c r="G2032" s="27" t="str"/>
      <x:c r="H2032" s="27" t="str"/>
      <x:c r="I2032" s="27" t="str"/>
      <x:c r="J2032" s="27" t="str">
        <x:v>hsk_2.json</x:v>
      </x:c>
      <x:c r="K2032" s="27" t="str">
        <x:v>reviewed-local</x:v>
      </x:c>
    </x:row>
    <x:row r="2033">
      <x:c r="A2033" s="27" t="str">
        <x:v>慈悲</x:v>
      </x:c>
      <x:c r="B2033" s="27" t="str">
        <x:v>usage:慈悲</x:v>
      </x:c>
      <x:c r="C2033" s="27" t="str">
        <x:v>Cách dùng 慈悲</x:v>
      </x:c>
      <x:c r="D2033" s="27" t="str">
        <x:v>Tính từ</x:v>
      </x:c>
      <x:c r="E2033" s="27" t="str"/>
      <x:c r="F2033" s="27" t="str"/>
      <x:c r="G2033" s="27" t="str"/>
      <x:c r="H2033" s="27" t="str"/>
      <x:c r="I2033" s="27" t="str"/>
      <x:c r="J2033" s="27" t="str">
        <x:v>hsk_3.json</x:v>
      </x:c>
      <x:c r="K2033" s="27" t="str">
        <x:v>reviewed-local</x:v>
      </x:c>
    </x:row>
    <x:row r="2034">
      <x:c r="A2034" s="27" t="str">
        <x:v>慢慢</x:v>
      </x:c>
      <x:c r="B2034" s="27" t="str">
        <x:v>usage:慢慢</x:v>
      </x:c>
      <x:c r="C2034" s="27" t="str">
        <x:v>Cách dùng 慢慢</x:v>
      </x:c>
      <x:c r="D2034" s="27" t="str">
        <x:v>reduplication</x:v>
      </x:c>
      <x:c r="E2034" s="27" t="str"/>
      <x:c r="F2034" s="27" t="str">
        <x:v>Trạng từ láy, nhấn nhả nhịp độ chậm, thường đi với động từ chuyển động hoặc lời nói.</x:v>
      </x:c>
      <x:c r="G2034" s="27" t="str"/>
      <x:c r="H2034" s="27" t="str"/>
      <x:c r="I2034" s="27" t="str"/>
      <x:c r="J2034" s="27" t="str">
        <x:v>hsk_3.json</x:v>
      </x:c>
      <x:c r="K2034" s="27" t="str">
        <x:v>reviewed-local</x:v>
      </x:c>
    </x:row>
    <x:row r="2035">
      <x:c r="A2035" s="27" t="str">
        <x:v>慢慢</x:v>
      </x:c>
      <x:c r="B2035" s="27" t="str">
        <x:v>hsk3_39</x:v>
      </x:c>
      <x:c r="C2035" s="27" t="str">
        <x:v>Lặp lại tính từ đơn âm tiết</x:v>
      </x:c>
      <x:c r="D2035" s="27" t="str"/>
      <x:c r="E2035" s="27" t="str">
        <x:v>Tính từ đơn âm tiết + 「的」 (Ví dụ: 高高的, 慢慢的)</x:v>
      </x:c>
      <x:c r="F2035" s="27" t="str"/>
      <x:c r="G2035" s="27" t="str">
        <x:v>Khi lặp lại tính từ đơn âm tiết theo dạng 「AA 的」, chúng ta đang nhấn mạnh vào đặc trưng hoặc trạng thái của sự vật, hiện tượng đó. Cấu trúc này thường gợi cảm giác miêu tả sinh động, gần gũi và giàu hình ảnh hơn so với tính từ đơn lẻ.</x:v>
      </x:c>
      <x:c r="H2035" s="27" t="str">
        <x:v>Bạn có thể dùng cấu trúc này để miêu tả ngoại hình hoặc trạng thái một cách biểu cảm, ví dụ: 「大大的眼睛」(đôi mắt to tròn).</x:v>
      </x:c>
      <x:c r="I2035" s="27" t="str">
        <x:v>Không phải tất cả tính từ đơn âm tiết đều có thể lặp lại theo cách này, hãy tập trung vào các tính từ miêu tả đặc điểm ngoại hình hoặc trạng thái dễ thấy.</x:v>
      </x:c>
      <x:c r="J2035" s="27" t="str">
        <x:v>hsk_3.json</x:v>
      </x:c>
      <x:c r="K2035" s="27" t="str">
        <x:v>reviewed-local</x:v>
      </x:c>
    </x:row>
    <x:row r="2036">
      <x:c r="A2036" s="27" t="str">
        <x:v>慢慢</x:v>
      </x:c>
      <x:c r="B2036" s="27" t="str">
        <x:v>hsk3_new_53</x:v>
      </x:c>
      <x:c r="C2036" s="27" t="str">
        <x:v>Giới từ 关于 (Về, liên quan đến)</x:v>
      </x:c>
      <x:c r="D2036" s="27" t="str"/>
      <x:c r="E2036" s="27" t="str">
        <x:v>关于 + danh từ/cụm danh từ + , + mệnh đề</x:v>
      </x:c>
      <x:c r="F2036" s="27" t="str"/>
      <x:c r="G2036"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2036" s="27" t="str">
        <x:v>Bạn có thể dùng 「关于」 để giới thiệu tiêu đề hoặc chủ đề chính của một bài báo, bài viết hoặc cuộc hội thoại.</x:v>
      </x:c>
      <x:c r="I2036" s="27" t="str">
        <x:v>Không được dùng 「关于」 như một động từ. 「关于」 chỉ dùng để bổ sung ngữ nghĩa cho chủ đề chứ không thay thế được các động từ như 「说」 hay 「讨论」.</x:v>
      </x:c>
      <x:c r="J2036" s="27" t="str">
        <x:v>new_hsk_3.json</x:v>
      </x:c>
      <x:c r="K2036" s="27" t="str">
        <x:v>reviewed-local</x:v>
      </x:c>
    </x:row>
    <x:row r="2037">
      <x:c r="A2037" s="27" t="str">
        <x:v>懂得</x:v>
      </x:c>
      <x:c r="B2037" s="27" t="str">
        <x:v>usage:懂得</x:v>
      </x:c>
      <x:c r="C2037" s="27" t="str">
        <x:v>Cách dùng 懂得</x:v>
      </x:c>
      <x:c r="D2037" s="27" t="str">
        <x:v>verb</x:v>
      </x:c>
      <x:c r="E2037" s="27" t="str"/>
      <x:c r="F2037" s="27" t="str"/>
      <x:c r="G2037" s="27" t="str"/>
      <x:c r="H2037" s="27" t="str"/>
      <x:c r="I2037" s="27" t="str"/>
      <x:c r="J2037" s="27" t="str">
        <x:v>hsk_2.json</x:v>
      </x:c>
      <x:c r="K2037" s="27" t="str">
        <x:v>reviewed-local</x:v>
      </x:c>
    </x:row>
    <x:row r="2038">
      <x:c r="A2038" s="27" t="str">
        <x:v>成为</x:v>
      </x:c>
      <x:c r="B2038" s="27" t="str">
        <x:v>usage:成为</x:v>
      </x:c>
      <x:c r="C2038" s="27" t="str">
        <x:v>Cách dùng 成为</x:v>
      </x:c>
      <x:c r="D2038" s="27" t="str">
        <x:v>verb</x:v>
      </x:c>
      <x:c r="E2038" s="27" t="str"/>
      <x:c r="F2038" s="27" t="str"/>
      <x:c r="G2038" s="27" t="str"/>
      <x:c r="H2038" s="27" t="str"/>
      <x:c r="I2038" s="27" t="str"/>
      <x:c r="J2038" s="27" t="str">
        <x:v>hsk_2.json</x:v>
      </x:c>
      <x:c r="K2038" s="27" t="str">
        <x:v>reviewed-local</x:v>
      </x:c>
    </x:row>
    <x:row r="2039">
      <x:c r="A2039" s="27" t="str">
        <x:v>成功</x:v>
      </x:c>
      <x:c r="B2039" s="27" t="str">
        <x:v>usage:成功</x:v>
      </x:c>
      <x:c r="C2039" s="27" t="str">
        <x:v>Cách dùng 成功</x:v>
      </x:c>
      <x:c r="D2039" s="27" t="str">
        <x:v>động từ / danh từ</x:v>
      </x:c>
      <x:c r="E2039" s="27" t="str"/>
      <x:c r="F2039" s="27" t="str">
        <x:v>可作动词（达到目的）或形容词（圆满的）。成功 vs. 失败：反义词。</x:v>
      </x:c>
      <x:c r="G2039" s="27" t="str"/>
      <x:c r="H2039" s="27" t="str"/>
      <x:c r="I2039" s="27" t="str"/>
      <x:c r="J2039" s="27" t="str">
        <x:v>hsk_2.json</x:v>
      </x:c>
      <x:c r="K2039" s="27" t="str">
        <x:v>reviewed-local</x:v>
      </x:c>
    </x:row>
    <x:row r="2040">
      <x:c r="A2040" s="27" t="str">
        <x:v>成功</x:v>
      </x:c>
      <x:c r="B2040" s="27" t="str">
        <x:v>hsk4_29</x:v>
      </x:c>
      <x:c r="C2040" s="27" t="str">
        <x:v>Cấu trúc 既...又... (vừa... vừa...)</x:v>
      </x:c>
      <x:c r="D2040" s="27" t="str"/>
      <x:c r="E2040" s="27" t="str">
        <x:v>既 [tính từ/động từ 1], 又/也/还 [tính từ/động từ 2]</x:v>
      </x:c>
      <x:c r="F2040" s="27" t="str"/>
      <x:c r="G2040"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2040" s="27" t="str">
        <x:v>Hãy chú ý chọn các từ loại giống nhau (ví dụ: cả hai vế đều là tính từ hoặc cả hai vế đều là động từ) để câu văn được cân xứng và tự nhiên hơn.</x:v>
      </x:c>
      <x:c r="I2040" s="27" t="str">
        <x:v>Không nên dùng cấu trúc này để kết nối hai tình huống trái ngược nhau (ví dụ: một cái tốt và một cái xấu) vì nó chỉ dùng để nhấn mạnh sự song song của các đặc điểm tương đồng.</x:v>
      </x:c>
      <x:c r="J2040" s="27" t="str">
        <x:v>hsk_4.json</x:v>
      </x:c>
      <x:c r="K2040" s="27" t="str">
        <x:v>reviewed-local</x:v>
      </x:c>
    </x:row>
    <x:row r="2041">
      <x:c r="A2041" s="27" t="str">
        <x:v>成功</x:v>
      </x:c>
      <x:c r="B2041" s="27" t="str">
        <x:v>hsk4_35</x:v>
      </x:c>
      <x:c r="C2041" s="27" t="str">
        <x:v>Cấu trúc 无论……都/也……</x:v>
      </x:c>
      <x:c r="D2041" s="27" t="str"/>
      <x:c r="E2041" s="27" t="str">
        <x:v>无论 + (A/không A / nghi vấn) + ， + chủ ngữ + 都/也 + kết quả</x:v>
      </x:c>
      <x:c r="F2041" s="27" t="str"/>
      <x:c r="G2041"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2041" s="27" t="str">
        <x:v>Sau 「无论」 thường là các từ ngữ mang tính chất lựa chọn hoặc nghi vấn như 「怎么」、「什么」、「是否」 hoặc cặp từ 「A还是B」.</x:v>
      </x:c>
      <x:c r="I2041" s="27" t="str">
        <x:v>Cần lưu ý không dùng nhầm lẫn với 「虽然」(mặc dù), vì 「无论」 nhấn mạnh vào việc kết quả không bị tác động bởi bất kỳ tình huống nào.</x:v>
      </x:c>
      <x:c r="J2041" s="27" t="str">
        <x:v>hsk_4.json</x:v>
      </x:c>
      <x:c r="K2041" s="27" t="str">
        <x:v>reviewed-local</x:v>
      </x:c>
    </x:row>
    <x:row r="2042">
      <x:c r="A2042" s="27" t="str">
        <x:v>成功</x:v>
      </x:c>
      <x:c r="B2042" s="27" t="str">
        <x:v>hsk5_10</x:v>
      </x:c>
      <x:c r="C2042" s="27" t="str">
        <x:v>Cấu trúc 在于</x:v>
      </x:c>
      <x:c r="D2042" s="27" t="str"/>
      <x:c r="E2042" s="27" t="str">
        <x:v>A 在于 B (A: vấn đề/sự việc; B: bản chất/nguyên nhân)</x:v>
      </x:c>
      <x:c r="F2042" s="27" t="str"/>
      <x:c r="G2042" s="27" t="str">
        <x:v>Động từ 「在于」 dùng để chỉ ra điểm mấu chốt, bản chất hoặc nguyên nhân cốt lõi của một vấn đề. Nó tương đương với nghĩa “nằm ở chỗ”, “ở tại” hoặc “vì”.</x:v>
      </x:c>
      <x:c r="H2042" s="27" t="str">
        <x:v>Bạn có thể dùng 「在于」 để làm rõ lý do tại sao một sự việc lại quan trọng hoặc khó khăn, ví dụ: 「问题的关键在于时间」 (Điểm mấu chốt của vấn đề nằm ở thời gian).</x:v>
      </x:c>
      <x:c r="I2042" s="27" t="str">
        <x:v>Cần lưu ý 「在于」 thường đi kèm với các danh từ trừu tượng hoặc cụm động từ chỉ bản chất, không dùng như từ chỉ vị trí vật lý thông thường.</x:v>
      </x:c>
      <x:c r="J2042" s="27" t="str">
        <x:v>hsk_5.json</x:v>
      </x:c>
      <x:c r="K2042" s="27" t="str">
        <x:v>reviewed-local</x:v>
      </x:c>
    </x:row>
    <x:row r="2043">
      <x:c r="A2043" s="27" t="str">
        <x:v>成功</x:v>
      </x:c>
      <x:c r="B2043" s="27" t="str">
        <x:v>hsk5_27</x:v>
      </x:c>
      <x:c r="C2043" s="27" t="str">
        <x:v>Cách dùng phó từ 迟早</x:v>
      </x:c>
      <x:c r="D2043" s="27" t="str"/>
      <x:c r="E2043" s="27" t="str">
        <x:v>迟早 + (chủ ngữ) + động từ/tính từ</x:v>
      </x:c>
      <x:c r="F2043" s="27" t="str"/>
      <x:c r="G2043" s="27" t="str">
        <x:v>Phó từ 「迟早」 dùng để chỉ một sự việc chắc chắn sẽ xảy ra trong tương lai, chỉ là vấn đề thời gian sớm hay muộn. Bạn có thể đặt nó trước động từ hoặc tính từ để diễn tả tính tất yếu của kết quả.</x:v>
      </x:c>
      <x:c r="H2043" s="27" t="str">
        <x:v>Bạn có thể dùng 「迟早」 để khích lệ bản thân hoặc người khác, ví dụ: 「坚持学习，迟早会成功」 (Kiên trì học tập, sớm muộn gì cũng sẽ thành công).</x:v>
      </x:c>
      <x:c r="I2043" s="27" t="str">
        <x:v>Lưu ý 「迟早」 là phó từ chỉ thời gian, nên nó thường đứng trước động từ hoặc trước chủ ngữ trong câu, không dùng để hỏi thời gian cụ thể.</x:v>
      </x:c>
      <x:c r="J2043" s="27" t="str">
        <x:v>hsk_5.json</x:v>
      </x:c>
      <x:c r="K2043" s="27" t="str">
        <x:v>reviewed-local</x:v>
      </x:c>
    </x:row>
    <x:row r="2044">
      <x:c r="A2044" s="27" t="str">
        <x:v>成功</x:v>
      </x:c>
      <x:c r="B2044" s="27" t="str">
        <x:v>hsk5_63</x:v>
      </x:c>
      <x:c r="C2044" s="27" t="str">
        <x:v>Cách dùng 终于 và 总算</x:v>
      </x:c>
      <x:c r="D2044" s="27" t="str"/>
      <x:c r="E2044" s="27" t="str">
        <x:v>Chủ ngữ + 总算/终于 + V/Adj</x:v>
      </x:c>
      <x:c r="F2044" s="27" t="str"/>
      <x:c r="G2044" s="27" t="str">
        <x:v>「终于」 dùng để nhấn mạnh kết quả cuối cùng đạt được sau một quá trình dài hoặc khó khăn. Trong khi đó, 「总算」 ngoài ý nghĩa cuối cùng cũng đạt được, nó còn mang sắc thái cảm xúc nhẹ nhõm, hài lòng vì đã giải quyết được một vấn đề hoặc đạt được một nguyện vọng.</x:v>
      </x:c>
      <x:c r="H2044" s="27" t="str">
        <x:v>Khi bạn cảm thấy gánh nặng được trút bỏ, hãy ưu tiên dùng 「总算」 để thể hiện sự nhẹ nhõm.</x:v>
      </x:c>
      <x:c r="I2044" s="27" t="str">
        <x:v>Không nên dùng 「总算」 trong những câu biểu thị kết quả tiêu cực hoặc khách quan không liên quan đến cảm xúc cá nhân, trường hợp đó nên dùng 「终于」.</x:v>
      </x:c>
      <x:c r="J2044" s="27" t="str">
        <x:v>hsk_5.json</x:v>
      </x:c>
      <x:c r="K2044" s="27" t="str">
        <x:v>reviewed-local</x:v>
      </x:c>
    </x:row>
    <x:row r="2045">
      <x:c r="A2045" s="27" t="str">
        <x:v>成员</x:v>
      </x:c>
      <x:c r="B2045" s="27" t="str">
        <x:v>usage:成员</x:v>
      </x:c>
      <x:c r="C2045" s="27" t="str">
        <x:v>Cách dùng 成员</x:v>
      </x:c>
      <x:c r="D2045" s="27" t="str">
        <x:v>danh từ</x:v>
      </x:c>
      <x:c r="E2045" s="27" t="str"/>
      <x:c r="F2045" s="27" t="str">
        <x:v>成 (thành) + 员 (viên) = người đã hoàn thành/gia nhập, chỉ người thuộc về một tổ chức, tập thể.</x:v>
      </x:c>
      <x:c r="G2045" s="27" t="str"/>
      <x:c r="H2045" s="27" t="str"/>
      <x:c r="I2045" s="27" t="str"/>
      <x:c r="J2045" s="27" t="str">
        <x:v>hsk_3.json</x:v>
      </x:c>
      <x:c r="K2045" s="27" t="str">
        <x:v>reviewed-local</x:v>
      </x:c>
    </x:row>
    <x:row r="2046">
      <x:c r="A2046" s="27" t="str">
        <x:v>成就</x:v>
      </x:c>
      <x:c r="B2046" s="27" t="str">
        <x:v>usage:成就</x:v>
      </x:c>
      <x:c r="C2046" s="27" t="str">
        <x:v>Cách dùng 成就</x:v>
      </x:c>
      <x:c r="D2046" s="27" t="str">
        <x:v>danh từ</x:v>
      </x:c>
      <x:c r="E2046" s="27" t="str"/>
      <x:c r="F2046" s="27" t="str">
        <x:v>指事业上取得的优异成绩。成就 vs. 成果：成就更强调个人或集体的功绩。</x:v>
      </x:c>
      <x:c r="G2046" s="27" t="str"/>
      <x:c r="H2046" s="27" t="str"/>
      <x:c r="I2046" s="27" t="str"/>
      <x:c r="J2046" s="27" t="str">
        <x:v>hsk_3.json</x:v>
      </x:c>
      <x:c r="K2046" s="27" t="str">
        <x:v>reviewed-local</x:v>
      </x:c>
    </x:row>
    <x:row r="2047">
      <x:c r="A2047" s="27" t="str">
        <x:v>成果</x:v>
      </x:c>
      <x:c r="B2047" s="27" t="str">
        <x:v>usage:成果</x:v>
      </x:c>
      <x:c r="C2047" s="27" t="str">
        <x:v>Cách dùng 成果</x:v>
      </x:c>
      <x:c r="D2047" s="27" t="str">
        <x:v>danh từ</x:v>
      </x:c>
      <x:c r="E2047" s="27" t="str"/>
      <x:c r="F2047" s="27" t="str">
        <x:v>指工作、学习或劳动得到的收获。成果 vs. 结果：成果更强调成就和价值。</x:v>
      </x:c>
      <x:c r="G2047" s="27" t="str"/>
      <x:c r="H2047" s="27" t="str"/>
      <x:c r="I2047" s="27" t="str"/>
      <x:c r="J2047" s="27" t="str">
        <x:v>hsk_3.json</x:v>
      </x:c>
      <x:c r="K2047" s="27" t="str">
        <x:v>reviewed-local</x:v>
      </x:c>
    </x:row>
    <x:row r="2048">
      <x:c r="A2048" s="27" t="str">
        <x:v>成熟</x:v>
      </x:c>
      <x:c r="B2048" s="27" t="str">
        <x:v>usage:成熟</x:v>
      </x:c>
      <x:c r="C2048" s="27" t="str">
        <x:v>Cách dùng 成熟</x:v>
      </x:c>
      <x:c r="D2048" s="27" t="str">
        <x:v>tính từ</x:v>
      </x:c>
      <x:c r="E2048" s="27" t="str"/>
      <x:c r="F2048" s="27" t="str">
        <x:v>可指人（心理成熟、稳重）或物（果实成熟、时机成熟）。</x:v>
      </x:c>
      <x:c r="G2048" s="27" t="str"/>
      <x:c r="H2048" s="27" t="str"/>
      <x:c r="I2048" s="27" t="str"/>
      <x:c r="J2048" s="27" t="str">
        <x:v>hsk_3.json</x:v>
      </x:c>
      <x:c r="K2048" s="27" t="str">
        <x:v>reviewed-local</x:v>
      </x:c>
    </x:row>
    <x:row r="2049">
      <x:c r="A2049" s="27" t="str">
        <x:v>成立</x:v>
      </x:c>
      <x:c r="B2049" s="27" t="str">
        <x:v>usage:成立</x:v>
      </x:c>
      <x:c r="C2049" s="27" t="str">
        <x:v>Cách dùng 成立</x:v>
      </x:c>
      <x:c r="D2049" s="27" t="str">
        <x:v>động từ</x:v>
      </x:c>
      <x:c r="E2049" s="27" t="str"/>
      <x:c r="F2049" s="27" t="str">
        <x:v>指组织、机构等的建立。成立 vs. 建立：成立更正式，多用于组织机构。</x:v>
      </x:c>
      <x:c r="G2049" s="27" t="str"/>
      <x:c r="H2049" s="27" t="str"/>
      <x:c r="I2049" s="27" t="str"/>
      <x:c r="J2049" s="27" t="str">
        <x:v>hsk_3.json</x:v>
      </x:c>
      <x:c r="K2049" s="27" t="str">
        <x:v>reviewed-local</x:v>
      </x:c>
    </x:row>
    <x:row r="2050">
      <x:c r="A2050" s="27" t="str">
        <x:v>成绩</x:v>
      </x:c>
      <x:c r="B2050" s="27" t="str">
        <x:v>usage:成绩</x:v>
      </x:c>
      <x:c r="C2050" s="27" t="str">
        <x:v>Cách dùng 成绩</x:v>
      </x:c>
      <x:c r="D2050" s="27" t="str">
        <x:v>noun</x:v>
      </x:c>
      <x:c r="E2050" s="27" t="str"/>
      <x:c r="F2050" s="27" t="str"/>
      <x:c r="G2050" s="27" t="str"/>
      <x:c r="H2050" s="27" t="str"/>
      <x:c r="I2050" s="27" t="str"/>
      <x:c r="J2050" s="27" t="str">
        <x:v>hsk_2.json</x:v>
      </x:c>
      <x:c r="K2050" s="27" t="str">
        <x:v>reviewed-local</x:v>
      </x:c>
    </x:row>
    <x:row r="2051">
      <x:c r="A2051" s="27" t="str">
        <x:v>成绩</x:v>
      </x:c>
      <x:c r="B2051" s="27" t="str">
        <x:v>hsk5_78</x:v>
      </x:c>
      <x:c r="C2051" s="27" t="str">
        <x:v>Phân biệt 接近 và 靠近</x:v>
      </x:c>
      <x:c r="D2051" s="27" t="str"/>
      <x:c r="E2051" s="27" t="str">
        <x:v>接近 (tiến gần mức độ/số lượng) vs. 靠近 (gần khoảng cách vật lý)</x:v>
      </x:c>
      <x:c r="F2051" s="27" t="str"/>
      <x:c r="G2051" s="27" t="str">
        <x:v>「靠近」 dùng để chỉ vị trí, khoảng cách địa lý giữa người hoặc vật (ví dụ: lại gần một người). Ngược lại, 「接近」 mang nghĩa trừu tượng hơn, thường dùng để mô tả sự tiến gần về mức độ, trình độ, con số hoặc mối quan hệ giữa người với người.</x:v>
      </x:c>
      <x:c r="H2051" s="27" t="str">
        <x:v>Khi muốn nói 'lại gần đây', hãy dùng 「靠近一点儿」 thay vì dùng 「接近」.</x:v>
      </x:c>
      <x:c r="I2051" s="27" t="str">
        <x:v>Đừng dùng 「接近」 cho khoảng cách vật lý vì sẽ gây khó hiểu; hãy ghi nhớ 「靠近」 là khoảng cách, 「接近」 là mức độ.</x:v>
      </x:c>
      <x:c r="J2051" s="27" t="str">
        <x:v>hsk_5.json</x:v>
      </x:c>
      <x:c r="K2051" s="27" t="str">
        <x:v>reviewed-local</x:v>
      </x:c>
    </x:row>
    <x:row r="2052">
      <x:c r="A2052" s="27" t="str">
        <x:v>成绩</x:v>
      </x:c>
      <x:c r="B2052" s="27" t="str">
        <x:v>hsk3_new_32</x:v>
      </x:c>
      <x:c r="C2052" s="27" t="str">
        <x:v>Cấu trúc phạm vi 在……上/中/下</x:v>
      </x:c>
      <x:c r="D2052" s="27" t="str"/>
      <x:c r="E2052" s="27" t="str">
        <x:v>在 + [Danh từ/Khái cạnh] + 上/中/下</x:v>
      </x:c>
      <x:c r="F2052" s="27" t="str"/>
      <x:c r="G2052" s="27" t="str">
        <x:v>Cấu trúc này dùng để xác định phạm vi, hoàn cảnh hoặc khía cạnh mà hành động hay sự việc xảy ra. Trong đó, 「上」 thường chỉ khía cạnh (lý thuyết), 「中」 chỉ quá trình (đang diễn ra) và 「下」 chỉ điều kiện (dưới sự tác động).</x:v>
      </x:c>
      <x:c r="H2052" s="27" t="str">
        <x:v>Hãy ghi nhớ các cụm từ cố định như 「在工作上」 (trong công việc) hay 「在学习中」 (trong quá trình học) để vận dụng linh hoạt.</x:v>
      </x:c>
      <x:c r="I2052" s="27" t="str">
        <x:v>Cần chú ý không dịch máy móc theo nghĩa đen (trên/trong/dưới) vì đây là các từ chỉ phạm vi trừu tượng.</x:v>
      </x:c>
      <x:c r="J2052" s="27" t="str">
        <x:v>new_hsk_3.json</x:v>
      </x:c>
      <x:c r="K2052" s="27" t="str">
        <x:v>reviewed-local</x:v>
      </x:c>
    </x:row>
    <x:row r="2053">
      <x:c r="A2053" s="27" t="str">
        <x:v>成长</x:v>
      </x:c>
      <x:c r="B2053" s="27" t="str">
        <x:v>usage:成长</x:v>
      </x:c>
      <x:c r="C2053" s="27" t="str">
        <x:v>Cách dùng 成长</x:v>
      </x:c>
      <x:c r="D2053" s="27" t="str">
        <x:v>động từ</x:v>
      </x:c>
      <x:c r="E2053" s="27" t="str"/>
      <x:c r="F2053" s="27" t="str">
        <x:v>成长 dùng cho con người (trẻ em, thanh niên) hoặc tổ chức. Không dùng cho cây cối (dùng 生长). Thường đi với healthily (健康), fast (快速).</x:v>
      </x:c>
      <x:c r="G2053" s="27" t="str"/>
      <x:c r="H2053" s="27" t="str"/>
      <x:c r="I2053" s="27" t="str"/>
      <x:c r="J2053" s="27" t="str">
        <x:v>hsk_3.json</x:v>
      </x:c>
      <x:c r="K2053" s="27" t="str">
        <x:v>reviewed-local</x:v>
      </x:c>
    </x:row>
    <x:row r="2054">
      <x:c r="A2054" s="27" t="str">
        <x:v>成长</x:v>
      </x:c>
      <x:c r="B2054" s="27" t="str">
        <x:v>hsk6_17</x:v>
      </x:c>
      <x:c r="C2054" s="27" t="str">
        <x:v>Cách dùng giới từ 于</x:v>
      </x:c>
      <x:c r="D2054" s="27" t="str"/>
      <x:c r="E2054" s="27" t="str">
        <x:v>S + 于 + [Địa điểm/Thời gian/Phương diện]</x:v>
      </x:c>
      <x:c r="F2054" s="27" t="str"/>
      <x:c r="G2054" s="27" t="str">
        <x:v>Giới từ 「于」 mang nghĩa là 'ở', 'tại' hoặc 'vào', thường dùng trong văn viết hoặc các văn bản trang trọng để chỉ thời gian, địa điểm hoặc phương diện cụ thể. Nó đóng vai trò tương tự như 「在」 trong khẩu ngữ nhưng mang sắc thái trang trọng và chuyên nghiệp hơn.</x:v>
      </x:c>
      <x:c r="H2054" s="27" t="str">
        <x:v>Bạn nên ưu tiên sử dụng 「于」 trong các bài viết nghị luận, văn bản chính thống hoặc tiêu đề báo chí để câu văn nghe chuyên nghiệp hơn.</x:v>
      </x:c>
      <x:c r="I2054" s="27" t="str">
        <x:v>Không nên dùng 「于」 trong văn nói hàng ngày vì nó sẽ khiến câu nói trở nên quá cứng nhắc và không tự nhiên.</x:v>
      </x:c>
      <x:c r="J2054" s="27" t="str">
        <x:v>hsk_6.json</x:v>
      </x:c>
      <x:c r="K2054" s="27" t="str">
        <x:v>reviewed-local</x:v>
      </x:c>
    </x:row>
    <x:row r="2055">
      <x:c r="A2055" s="27" t="str">
        <x:v>我们</x:v>
      </x:c>
      <x:c r="B2055" s="27" t="str">
        <x:v>usage:我们</x:v>
      </x:c>
      <x:c r="C2055" s="27" t="str">
        <x:v>Cách dùng 我们</x:v>
      </x:c>
      <x:c r="D2055" s="27" t="str">
        <x:v>other</x:v>
      </x:c>
      <x:c r="E2055" s="27" t="str"/>
      <x:c r="F2055" s="27" t="str">
        <x:v>Chúng tôi là đại từ nhân xưng số nhiều, có thể bao gồm người nghe (chúng ta) hoặc không (chúng tôi).</x:v>
      </x:c>
      <x:c r="G2055" s="27" t="str"/>
      <x:c r="H2055" s="27" t="str"/>
      <x:c r="I2055" s="27" t="str"/>
      <x:c r="J2055" s="27" t="str">
        <x:v>hsk_1.json</x:v>
      </x:c>
      <x:c r="K2055" s="27" t="str">
        <x:v>reviewed-local</x:v>
      </x:c>
    </x:row>
    <x:row r="2056">
      <x:c r="A2056" s="27" t="str">
        <x:v>我们</x:v>
      </x:c>
      <x:c r="B2056" s="27" t="str">
        <x:v>hsk1_17</x:v>
      </x:c>
      <x:c r="C2056" s="27" t="str">
        <x:v>Cấu trúc đi đâu làm gì</x:v>
      </x:c>
      <x:c r="D2056" s="27" t="str"/>
      <x:c r="E2056" s="27" t="str">
        <x:v>Chủ ngữ + 去 + Địa điểm + Làm gì</x:v>
      </x:c>
      <x:c r="F2056" s="27" t="str"/>
      <x:c r="G2056" s="27" t="str">
        <x:v>Câu liên động dùng để diễn tả các hành động xảy ra theo trình tự thời gian hoặc mục đích. Trong cấu trúc này, bạn dùng 「去」 (đi) trước địa điểm để chỉ nơi chốn bạn đến, sau đó nêu hành động thực hiện tại đó.</x:v>
      </x:c>
      <x:c r="H2056" s="27" t="str">
        <x:v>Bạn có thể thay thế 「去」 bằng các động từ chuyển động khác như 「来」 (đến) tùy theo ngữ cảnh hướng của hành động.</x:v>
      </x:c>
      <x:c r="I2056" s="27" t="str">
        <x:v>Đừng quên thứ tự: phải nêu địa điểm trước rồi mới đến hành động phía sau, tránh nói ngược kiểu tiếng Việt.</x:v>
      </x:c>
      <x:c r="J2056" s="27" t="str">
        <x:v>hsk_1.json</x:v>
      </x:c>
      <x:c r="K2056" s="27" t="str">
        <x:v>reviewed-local</x:v>
      </x:c>
    </x:row>
    <x:row r="2057">
      <x:c r="A2057" s="27" t="str">
        <x:v>我们</x:v>
      </x:c>
      <x:c r="B2057" s="27" t="str">
        <x:v>hsk1_40</x:v>
      </x:c>
      <x:c r="C2057" s="27" t="str">
        <x:v>Trợ từ "吧" đưa ra đề nghị</x:v>
      </x:c>
      <x:c r="D2057" s="27" t="str"/>
      <x:c r="E2057" s="27" t="str">
        <x:v>Câu + 吧 (ba) (Trợ từ ngữ khí cuối câu)</x:v>
      </x:c>
      <x:c r="F2057" s="27" t="str"/>
      <x:c r="G2057" s="27" t="str">
        <x:v>Trợ từ 「吧」 được đặt ở cuối câu để đưa ra lời đề nghị, rủ rê hoặc yêu cầu một cách nhẹ nhàng. Nó giúp câu nói của bạn trở nên lịch sự và bớt khô khan hơn.</x:v>
      </x:c>
      <x:c r="H2057" s="27" t="str">
        <x:v>Hãy dùng 「吧」 khi muốn mời mọc ai đó làm gì cùng mình, ví dụ: 「我们走吧！」 (Chúng ta đi thôi nào!).</x:v>
      </x:c>
      <x:c r="I2057" s="27" t="str">
        <x:v>Không dùng 「吧」 trong các câu hỏi nghi vấn trang trọng, vì nó mang sắc thái chủ quan của người nói thay vì hỏi thông tin khách quan.</x:v>
      </x:c>
      <x:c r="J2057" s="27" t="str">
        <x:v>hsk_1.json</x:v>
      </x:c>
      <x:c r="K2057" s="27" t="str">
        <x:v>reviewed-local</x:v>
      </x:c>
    </x:row>
    <x:row r="2058">
      <x:c r="A2058" s="27" t="str">
        <x:v>我们</x:v>
      </x:c>
      <x:c r="B2058" s="27" t="str">
        <x:v>hsk1_44</x:v>
      </x:c>
      <x:c r="C2058" s="27" t="str">
        <x:v>Cách dùng phó từ 都</x:v>
      </x:c>
      <x:c r="D2058" s="27" t="str"/>
      <x:c r="E2058" s="27" t="str">
        <x:v>Chủ ngữ + 都 + Động từ/Tính từ</x:v>
      </x:c>
      <x:c r="F2058" s="27" t="str"/>
      <x:c r="G2058" s="27" t="str">
        <x:v>Phó từ 「都」 dùng để chỉ phạm vi bao quát của chủ ngữ, có nghĩa là "đều" hoặc "tất cả". Nó luôn đứng trước động từ hoặc tính từ để bổ nghĩa cho hành động hoặc trạng thái của tập thể.</x:v>
      </x:c>
      <x:c r="H2058" s="27" t="str">
        <x:v>Hãy nhớ rằng 「都」 luôn đứng sau chủ ngữ (ví dụ: 我们都很好 - Chúng tôi đều rất khỏe).</x:v>
      </x:c>
      <x:c r="I2058" s="27" t="str">
        <x:v>Cần phân biệt vị trí của từ phủ định: 「都不」 có nghĩa là "đều không" (không ai làm gì cả), còn 「不都」 có nghĩa là "không phải tất cả đều" (chỉ một phần không làm).</x:v>
      </x:c>
      <x:c r="J2058" s="27" t="str">
        <x:v>hsk_1.json</x:v>
      </x:c>
      <x:c r="K2058" s="27" t="str">
        <x:v>reviewed-local</x:v>
      </x:c>
    </x:row>
    <x:row r="2059">
      <x:c r="A2059" s="27" t="str">
        <x:v>我们</x:v>
      </x:c>
      <x:c r="B2059" s="27" t="str">
        <x:v>hsk1_45</x:v>
      </x:c>
      <x:c r="C2059" s="27" t="str">
        <x:v>Cấu trúc nhấn mạnh 是...的</x:v>
      </x:c>
      <x:c r="D2059" s="27" t="str"/>
      <x:c r="E2059" s="27" t="str">
        <x:v>Chủ ngữ + 是 + [thời gian/địa điểm/cách thức] + Động từ + 的</x:v>
      </x:c>
      <x:c r="F2059" s="27" t="str"/>
      <x:c r="G2059" s="27" t="str">
        <x:v>Cấu trúc 「是……的」 dùng để nhấn mạnh các thông tin như thời gian, địa điểm hoặc phương thức của một sự việc đã xảy ra trong quá khứ. Bạn chỉ cần đặt thành phần muốn nhấn mạnh vào giữa 「是」 và động từ, sau đó thêm 「的」 vào cuối câu.</x:v>
      </x:c>
      <x:c r="H2059" s="27" t="str">
        <x:v>Hãy nhớ rằng sự việc này bắt buộc phải là chuyện đã xảy ra rồi, không dùng cấu trúc này cho các hành động ở tương lai.</x:v>
      </x:c>
      <x:c r="I2059" s="27" t="str">
        <x:v>Đừng quên thêm 「的」 ở cuối câu, vì thiếu nó câu sẽ mất đi ý nghĩa nhấn mạnh và trở thành câu trần thuật thông thường.</x:v>
      </x:c>
      <x:c r="J2059" s="27" t="str">
        <x:v>hsk_1.json</x:v>
      </x:c>
      <x:c r="K2059" s="27" t="str">
        <x:v>reviewed-local</x:v>
      </x:c>
    </x:row>
    <x:row r="2060">
      <x:c r="A2060" s="27" t="str">
        <x:v>我们</x:v>
      </x:c>
      <x:c r="B2060" s="27" t="str">
        <x:v>hsk2_3</x:v>
      </x:c>
      <x:c r="C2060" s="27" t="str">
        <x:v>Cách dùng từ 几</x:v>
      </x:c>
      <x:c r="D2060" s="27" t="str"/>
      <x:c r="E2060" s="27" t="str">
        <x:v>Số từ (nhỏ hơn 10) + Lượng từ + Danh từ (ví dụ: 几 + Lượng từ + N)</x:v>
      </x:c>
      <x:c r="F2060" s="27" t="str"/>
      <x:c r="G2060" s="27" t="str">
        <x:v>Từ 「几」 dùng để hỏi hoặc ước lượng một số lượng không xác định nhưng nhỏ hơn 10. Khi dùng trong câu trần thuật, nó biểu thị một số lượng ít, 'vài' hoặc 'mấy'.</x:v>
      </x:c>
      <x:c r="H2060" s="27" t="str">
        <x:v>Luôn nhớ đặt lượng từ giữa 「几」 và danh từ, ví dụ: 「几本书」(vài quyển sách).</x:v>
      </x:c>
      <x:c r="I2060" s="27" t="str">
        <x:v>Không dùng 「几」 cho các số đếm lớn hơn 10; với số lượng lớn hơn hoặc xấp xỉ, bạn nên dùng 「多」 hoặc các từ khác.</x:v>
      </x:c>
      <x:c r="J2060" s="27" t="str">
        <x:v>hsk_2.json</x:v>
      </x:c>
      <x:c r="K2060" s="27" t="str">
        <x:v>reviewed-local</x:v>
      </x:c>
    </x:row>
    <x:row r="2061">
      <x:c r="A2061" s="27" t="str">
        <x:v>我们</x:v>
      </x:c>
      <x:c r="B2061" s="27" t="str">
        <x:v>hsk2_18</x:v>
      </x:c>
      <x:c r="C2061" s="27" t="str">
        <x:v>Cấu trúc chỉ nguyên nhân - kết quả</x:v>
      </x:c>
      <x:c r="D2061" s="27" t="str"/>
      <x:c r="E2061" s="27" t="str">
        <x:v>因为 (yīnwèi) + nguyên nhân, 所以 (suǒyǐ) + kết quả</x:v>
      </x:c>
      <x:c r="F2061" s="27" t="str"/>
      <x:c r="G2061" s="27" t="str">
        <x:v>Cấu trúc này dùng để nối hai mệnh đề nhằm diễn đạt quan hệ nguyên nhân - kết quả. 「因为」 mang nghĩa là 'bởi vì' dùng để nêu lý do, còn 「所以」 mang nghĩa là 'cho nên' dùng để nêu kết quả.</x:v>
      </x:c>
      <x:c r="H2061" s="27" t="str">
        <x:v>Trong văn nói, bạn có thể lược bỏ 「因为」 và chỉ dùng 「所以」 ở vế sau để câu ngắn gọn hơn.</x:v>
      </x:c>
      <x:c r="I2061" s="27" t="str">
        <x:v>Trong tiếng Trung, bạn không nên dùng cả hai từ 「因为」 và 「所以」 cùng lúc với các từ nối khác như 「但是」 trong cùng một câu đơn giản.</x:v>
      </x:c>
      <x:c r="J2061" s="27" t="str">
        <x:v>hsk_2.json</x:v>
      </x:c>
      <x:c r="K2061" s="27" t="str">
        <x:v>reviewed-local</x:v>
      </x:c>
    </x:row>
    <x:row r="2062">
      <x:c r="A2062" s="27" t="str">
        <x:v>我们</x:v>
      </x:c>
      <x:c r="B2062" s="27" t="str">
        <x:v>hsk2_23</x:v>
      </x:c>
      <x:c r="C2062" s="27" t="str">
        <x:v>Cách dùng 好吗</x:v>
      </x:c>
      <x:c r="D2062" s="27" t="str"/>
      <x:c r="E2062" s="27" t="str">
        <x:v>Câu trần thuật/đề nghị + ，好吗？</x:v>
      </x:c>
      <x:c r="F2062" s="27" t="str"/>
      <x:c r="G2062" s="27" t="str">
        <x:v>Cấu trúc này được đặt ở cuối câu để đưa ra lời đề nghị hoặc hỏi ý kiến người nghe xem họ có đồng ý với ý định của mình hay không. Nó tương đương với các cách nói như "...được không?" hoặc "...nhé?" trong tiếng Việt.</x:v>
      </x:c>
      <x:c r="H2062" s="27" t="str">
        <x:v>Bạn có thể sử dụng mẫu câu này để làm cho lời mời gọi hoặc yêu cầu trở nên nhẹ nhàng và lịch sự hơn.</x:v>
      </x:c>
      <x:c r="I2062" s="27" t="str">
        <x:v>Cấu trúc 「好吗？」 chỉ dùng để hỏi ý kiến người khác, không dùng để hỏi về thông tin khách quan hay sự thật.</x:v>
      </x:c>
      <x:c r="J2062" s="27" t="str">
        <x:v>hsk_2.json</x:v>
      </x:c>
      <x:c r="K2062" s="27" t="str">
        <x:v>reviewed-local</x:v>
      </x:c>
    </x:row>
    <x:row r="2063">
      <x:c r="A2063" s="27" t="str">
        <x:v>我们</x:v>
      </x:c>
      <x:c r="B2063" s="27" t="str">
        <x:v>hsk2_42</x:v>
      </x:c>
      <x:c r="C2063" s="27" t="str">
        <x:v>Bổ ngữ chỉ tần suất 次</x:v>
      </x:c>
      <x:c r="D2063" s="27" t="str"/>
      <x:c r="E2063" s="27" t="str">
        <x:v>Động từ + số đếm + 次 (cì)</x:v>
      </x:c>
      <x:c r="F2063" s="27" t="str"/>
      <x:c r="G2063" s="27" t="str">
        <x:v>Bổ ngữ chỉ tần suất 「次」 được đặt ngay sau động từ để diễn tả số lần thực hiện một hành động nào đó. Ví dụ: 「我去过一次北京」 (Tôi đã từng đến Bắc Kinh một lần).</x:v>
      </x:c>
      <x:c r="H2063" s="27" t="str">
        <x:v>Nếu tân ngữ là danh từ chỉ người hoặc địa điểm, bạn có thể đặt 「次」 trước hoặc sau tân ngữ đều được, nhưng phổ biến nhất là đặt sau động từ.</x:v>
      </x:c>
      <x:c r="I2063" s="27" t="str">
        <x:v>Nếu tân ngữ là đại từ nhân xưng (như 「我」, 「你」, 「他」), thì 「次」 bắt buộc phải đặt sau đại từ đó (ví dụ: 「找他一次」).</x:v>
      </x:c>
      <x:c r="J2063" s="27" t="str">
        <x:v>hsk_2.json</x:v>
      </x:c>
      <x:c r="K2063" s="27" t="str">
        <x:v>reviewed-local</x:v>
      </x:c>
    </x:row>
    <x:row r="2064">
      <x:c r="A2064" s="27" t="str">
        <x:v>我们</x:v>
      </x:c>
      <x:c r="B2064" s="27" t="str">
        <x:v>hsk3_4</x:v>
      </x:c>
      <x:c r="C2064" s="27" t="str">
        <x:v>Bổ ngữ xu hướng đơn giản</x:v>
      </x:c>
      <x:c r="D2064" s="27" t="str"/>
      <x:c r="E2064" s="27" t="str">
        <x:v>Động từ + 来/去 (Bổ ngữ chỉ phương hướng đơn giản)</x:v>
      </x:c>
      <x:c r="F2064" s="27" t="str"/>
      <x:c r="G2064" s="27" t="str">
        <x:v>Cấu trúc này dùng để mô tả hướng di chuyển của hành động. Ta dùng 「来」 khi hành động hướng về phía người nói và 「去」 khi hành động hướng rời xa người nói.</x:v>
      </x:c>
      <x:c r="H2064" s="27" t="str">
        <x:v>Nếu tân ngữ chỉ nơi chốn, bạn nên đặt nó ở giữa động từ và bổ ngữ, ví dụ: 「回学校来」 (trở về trường học [hướng về phía tôi]).</x:v>
      </x:c>
      <x:c r="I2064" s="27" t="str">
        <x:v>Đừng nhầm lẫn giữa hướng đi và mục đích; đây chỉ là bổ ngữ chỉ phương hướng của hành động, không phải là động từ chính chỉ sự di chuyển.</x:v>
      </x:c>
      <x:c r="J2064" s="27" t="str">
        <x:v>hsk_3.json</x:v>
      </x:c>
      <x:c r="K2064" s="27" t="str">
        <x:v>reviewed-local</x:v>
      </x:c>
    </x:row>
    <x:row r="2065">
      <x:c r="A2065" s="27" t="str">
        <x:v>戒烟</x:v>
      </x:c>
      <x:c r="B2065" s="27" t="str">
        <x:v>usage:戒烟</x:v>
      </x:c>
      <x:c r="C2065" s="27" t="str">
        <x:v>Cách dùng 戒烟</x:v>
      </x:c>
      <x:c r="D2065" s="27" t="str">
        <x:v>compound-semantic</x:v>
      </x:c>
      <x:c r="E2065" s="27" t="str"/>
      <x:c r="F2065" s="27" t="str">
        <x:v>Từ vựng HSK 5: bỏ thuốc lá</x:v>
      </x:c>
      <x:c r="G2065" s="27" t="str">
        <x:v>Từ ghép nghĩa</x:v>
      </x:c>
      <x:c r="H2065" s="27" t="str"/>
      <x:c r="I2065" s="27" t="str"/>
      <x:c r="J2065" s="27" t="str">
        <x:v>hsk_2.json</x:v>
      </x:c>
      <x:c r="K2065" s="27" t="str">
        <x:v>reviewed-local</x:v>
      </x:c>
    </x:row>
    <x:row r="2066">
      <x:c r="A2066" s="27" t="str">
        <x:v>或者</x:v>
      </x:c>
      <x:c r="B2066" s="27" t="str">
        <x:v>usage:或者</x:v>
      </x:c>
      <x:c r="C2066" s="27" t="str">
        <x:v>Cách dùng 或者</x:v>
      </x:c>
      <x:c r="D2066" s="27" t="str">
        <x:v>conjunction</x:v>
      </x:c>
      <x:c r="E2066" s="27" t="str"/>
      <x:c r="F2066" s="27" t="str">
        <x:v>Liên từ chọn lựa, chỉ một trong hai khả năng</x:v>
      </x:c>
      <x:c r="G2066" s="27" t="str"/>
      <x:c r="H2066" s="27" t="str"/>
      <x:c r="I2066" s="27" t="str"/>
      <x:c r="J2066" s="27" t="str">
        <x:v>hsk_2.json</x:v>
      </x:c>
      <x:c r="K2066" s="27" t="str">
        <x:v>reviewed-local</x:v>
      </x:c>
    </x:row>
    <x:row r="2067">
      <x:c r="A2067" s="27" t="str">
        <x:v>或者</x:v>
      </x:c>
      <x:c r="B2067" s="27" t="str">
        <x:v>hsk3_7</x:v>
      </x:c>
      <x:c r="C2067" s="27" t="str">
        <x:v>Phân biệt 还是 và 或者</x:v>
      </x:c>
      <x:c r="D2067" s="27" t="str"/>
      <x:c r="E2067" s="27" t="str">
        <x:v>A 还是 B (câu hỏi) / A 或者 B (câu trần thuật)</x:v>
      </x:c>
      <x:c r="F2067" s="27" t="str"/>
      <x:c r="G2067" s="27" t="str">
        <x:v>Cả 「还是」 và 「或者」 đều dùng để diễn tả sự lựa chọn giữa các phương án. 「还是」 chỉ dùng trong câu nghi vấn để đặt câu hỏi, trong khi 「或者」 chỉ dùng trong câu trần thuật để đưa ra lựa chọn.</x:v>
      </x:c>
      <x:c r="H2067" s="27" t="str">
        <x:v>Hãy nhớ quy tắc đơn giản: thấy dấu chấm hỏi hãy chọn 「还是」, thấy dấu chấm câu hãy chọn 「或者」.</x:v>
      </x:c>
      <x:c r="I2067" s="27" t="str">
        <x:v>Không được dùng 「还是」 trong câu trần thuật để liệt kê lựa chọn, nếu dùng sẽ bị coi là sai ngữ pháp.</x:v>
      </x:c>
      <x:c r="J2067" s="27" t="str">
        <x:v>hsk_3.json</x:v>
      </x:c>
      <x:c r="K2067" s="27" t="str">
        <x:v>reviewed-local</x:v>
      </x:c>
    </x:row>
    <x:row r="2068">
      <x:c r="A2068" s="27" t="str">
        <x:v>或者</x:v>
      </x:c>
      <x:c r="B2068" s="27" t="str">
        <x:v>hsk2_new_29</x:v>
      </x:c>
      <x:c r="C2068" s="27" t="str">
        <x:v>Câu hỏi lựa chọn (Alternative Questions)</x:v>
      </x:c>
      <x:c r="D2068" s="27" t="str"/>
      <x:c r="E2068" s="27" t="str">
        <x:v>A 还是 B 吗？ (A or B?)</x:v>
      </x:c>
      <x:c r="F2068" s="27" t="str"/>
      <x:c r="G2068" s="27" t="str">
        <x:v>Câu hỏi lựa chọn dùng để đưa ra hai hay nhiều phương án để người nghe chọn lựa. Chúng ta sử dụng liên từ 「还是」 (háishì) để nối các lựa chọn trong câu hỏi.</x:v>
      </x:c>
      <x:c r="H2068" s="27" t="str">
        <x:v>Trong câu hỏi lựa chọn, bạn không dùng 「吗」 ở cuối câu vì bản thân cấu trúc này đã là câu hỏi rồi.</x:v>
      </x:c>
      <x:c r="I2068" s="27" t="str">
        <x:v>Đừng nhầm lẫn giữa 「还是」 (dùng trong câu hỏi) và 「或者」 (huòzhě - dùng trong câu trần thuật để nói 'hoặc là').</x:v>
      </x:c>
      <x:c r="J2068" s="27" t="str">
        <x:v>new_hsk_2.json</x:v>
      </x:c>
      <x:c r="K2068" s="27" t="str">
        <x:v>reviewed-local</x:v>
      </x:c>
    </x:row>
    <x:row r="2069">
      <x:c r="A2069" s="27" t="str">
        <x:v>或者</x:v>
      </x:c>
      <x:c r="B2069" s="27" t="str">
        <x:v>hsk3_new_34</x:v>
      </x:c>
      <x:c r="C2069" s="27" t="str">
        <x:v>Phân biệt 还是 và 或者</x:v>
      </x:c>
      <x:c r="D2069" s="27" t="str"/>
      <x:c r="E2069" s="27" t="str">
        <x:v>A 还是 B? (Câu hỏi) / A 或者 B (Câu trần thuật)</x:v>
      </x:c>
      <x:c r="F2069" s="27" t="str"/>
      <x:c r="G2069"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2069" s="27" t="str">
        <x:v>Hãy nhớ quy tắc đơn giản: thấy dấu chấm hỏi thì chọn 「还是」, câu kể bình thường thì chọn 「或者」.</x:v>
      </x:c>
      <x:c r="I2069" s="27" t="str">
        <x:v>Không dùng 「还是」 trong câu trần thuật vì nó sẽ làm câu trở thành dạng câu hỏi, gây khó hiểu cho người nghe.</x:v>
      </x:c>
      <x:c r="J2069" s="27" t="str">
        <x:v>new_hsk_3.json</x:v>
      </x:c>
      <x:c r="K2069" s="27" t="str">
        <x:v>reviewed-local</x:v>
      </x:c>
    </x:row>
    <x:row r="2070">
      <x:c r="A2070" s="27" t="str">
        <x:v>或者</x:v>
      </x:c>
      <x:c r="B2070" s="27" t="str">
        <x:v>hsk3_new_38</x:v>
      </x:c>
      <x:c r="C2070" s="27" t="str">
        <x:v>Cấu trúc câu phức lựa chọn 「或者」</x:v>
      </x:c>
      <x:c r="D2070" s="27" t="str"/>
      <x:c r="E2070" s="27" t="str">
        <x:v>或者 A，或者 B (Diễn tả sự lựa chọn)</x:v>
      </x:c>
      <x:c r="F2070" s="27" t="str"/>
      <x:c r="G2070" s="27" t="str">
        <x:v>Cấu trúc 「或者……，或者……」 được dùng trong câu trần thuật để liệt kê hai hoặc nhiều khả năng khác nhau. Nó mang ý nghĩa tương đương với "hoặc là... hoặc là..." trong tiếng Việt.</x:v>
      </x:c>
      <x:c r="H2070" s="27" t="str">
        <x:v>Hãy nhớ rằng 「或者」 chỉ dùng trong câu trần thuật, không dùng trong câu hỏi.</x:v>
      </x:c>
      <x:c r="I2070" s="27" t="str">
        <x:v>Đừng nhầm lẫn với 「还是」, vì 「还是」 thường được dùng để đặt câu hỏi lựa chọn.</x:v>
      </x:c>
      <x:c r="J2070" s="27" t="str">
        <x:v>new_hsk_3.json</x:v>
      </x:c>
      <x:c r="K2070" s="27" t="str">
        <x:v>reviewed-local</x:v>
      </x:c>
    </x:row>
    <x:row r="2071">
      <x:c r="A2071" s="27" t="str">
        <x:v>房东</x:v>
      </x:c>
      <x:c r="B2071" s="27" t="str">
        <x:v>usage:房东</x:v>
      </x:c>
      <x:c r="C2071" s="27" t="str">
        <x:v>Cách dùng 房东</x:v>
      </x:c>
      <x:c r="D2071" s="27" t="str">
        <x:v>danh từ</x:v>
      </x:c>
      <x:c r="E2071" s="27" t="str"/>
      <x:c r="F2071" s="27" t="str">
        <x:v>Người sở hữu nhà cho thuê.</x:v>
      </x:c>
      <x:c r="G2071" s="27" t="str"/>
      <x:c r="H2071" s="27" t="str"/>
      <x:c r="I2071" s="27" t="str"/>
      <x:c r="J2071" s="27" t="str">
        <x:v>hsk_2.json</x:v>
      </x:c>
      <x:c r="K2071" s="27" t="str">
        <x:v>reviewed-local</x:v>
      </x:c>
    </x:row>
    <x:row r="2072">
      <x:c r="A2072" s="27" t="str">
        <x:v>房子</x:v>
      </x:c>
      <x:c r="B2072" s="27" t="str">
        <x:v>usage:房子</x:v>
      </x:c>
      <x:c r="C2072" s="27" t="str">
        <x:v>Cách dùng 房子</x:v>
      </x:c>
      <x:c r="D2072" s="27" t="str">
        <x:v>compound-semantic</x:v>
      </x:c>
      <x:c r="E2072" s="27" t="str"/>
      <x:c r="F2072" s="27" t="str">
        <x:v>房子 nghĩa là nhà, ngôi nhà. Hán-Việt: phòng (phòng) + tử (hậu tố danh từ).</x:v>
      </x:c>
      <x:c r="G2072" s="27" t="str"/>
      <x:c r="H2072" s="27" t="str"/>
      <x:c r="I2072" s="27" t="str"/>
      <x:c r="J2072" s="27" t="str">
        <x:v>hsk_1.json</x:v>
      </x:c>
      <x:c r="K2072" s="27" t="str">
        <x:v>reviewed-local</x:v>
      </x:c>
    </x:row>
    <x:row r="2073">
      <x:c r="A2073" s="27" t="str">
        <x:v>房子</x:v>
      </x:c>
      <x:c r="B2073" s="27" t="str">
        <x:v>hsk4_7</x:v>
      </x:c>
      <x:c r="C2073" s="27" t="str">
        <x:v>Cách dùng 差不多</x:v>
      </x:c>
      <x:c r="D2073" s="27" t="str"/>
      <x:c r="E2073" s="27" t="str">
        <x:v>A + 差不多 + B (A và B xấp xỉ nhau) / 差不多 + [số lượng/thời gian]</x:v>
      </x:c>
      <x:c r="F2073" s="27" t="str"/>
      <x:c r="G2073"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2073" s="27" t="str">
        <x:v>Khi làm tính từ, bạn có thể dùng 「这两个差不多」 (Hai cái này xấp xỉ nhau) để diễn đạt sự tương đồng mà không cần liệt kê cụ thể.</x:v>
      </x:c>
      <x:c r="I2073" s="27" t="str">
        <x:v>Không nên nhầm lẫn 「差不多」 với 「差一点」, vì 「差一点」 thường dùng để nói về một sự việc suýt chút nữa đã xảy ra hoặc không xảy ra.</x:v>
      </x:c>
      <x:c r="J2073" s="27" t="str">
        <x:v>hsk_4.json</x:v>
      </x:c>
      <x:c r="K2073" s="27" t="str">
        <x:v>reviewed-local</x:v>
      </x:c>
    </x:row>
    <x:row r="2074">
      <x:c r="A2074" s="27" t="str">
        <x:v>房子</x:v>
      </x:c>
      <x:c r="B2074" s="27" t="str">
        <x:v>hsk4_9</x:v>
      </x:c>
      <x:c r="C2074" s="27" t="str">
        <x:v>Cách dùng phó từ 却</x:v>
      </x:c>
      <x:c r="D2074" s="27" t="str"/>
      <x:c r="E2074" s="27" t="str">
        <x:v>Chủ ngữ + 却 + Động từ/Tính từ</x:v>
      </x:c>
      <x:c r="F2074" s="27" t="str"/>
      <x:c r="G2074"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2074" s="27" t="str">
        <x:v>Bạn có thể sử dụng 「却」 kết hợp với các liên từ như 「虽然」 (mặc dù) ở vế trước để tạo thành cấu trúc đối lập rõ ràng.</x:v>
      </x:c>
      <x:c r="I2074" s="27" t="str">
        <x:v>Không nên nhầm lẫn 「却」 với 「但是」; 「但是」 là liên từ dùng để nối hai vế câu, còn 「却」 là phó từ nên phải đứng sau chủ ngữ.</x:v>
      </x:c>
      <x:c r="J2074" s="27" t="str">
        <x:v>hsk_4.json</x:v>
      </x:c>
      <x:c r="K2074" s="27" t="str">
        <x:v>reviewed-local</x:v>
      </x:c>
    </x:row>
    <x:row r="2075">
      <x:c r="A2075" s="27" t="str">
        <x:v>房子</x:v>
      </x:c>
      <x:c r="B2075" s="27" t="str">
        <x:v>hsk4_20</x:v>
      </x:c>
      <x:c r="C2075" s="27" t="str">
        <x:v>Cách dùng 甚至 (thậm chí)</x:v>
      </x:c>
      <x:c r="D2075" s="27" t="str"/>
      <x:c r="E2075" s="27" t="str">
        <x:v>S + (也/都) + 甚至 + [Danh từ/Động từ/Vế câu]</x:v>
      </x:c>
      <x:c r="F2075" s="27" t="str"/>
      <x:c r="G2075"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2075" s="27" t="str">
        <x:v>Để tăng cường sắc thái nhấn mạnh, 「甚至」 thường được dùng kết hợp với 「也」 hoặc 「都」 ở vế sau của câu.</x:v>
      </x:c>
      <x:c r="I2075" s="27" t="str">
        <x:v>Không nên nhầm lẫn 「甚至」 với các liên từ nối đơn thuần; cần đảm bảo thành phần đứng sau nó thực sự mang tính chất nhấn mạnh hoặc gây ngạc nhiên.</x:v>
      </x:c>
      <x:c r="J2075" s="27" t="str">
        <x:v>hsk_4.json</x:v>
      </x:c>
      <x:c r="K2075" s="27" t="str">
        <x:v>reviewed-local</x:v>
      </x:c>
    </x:row>
    <x:row r="2076">
      <x:c r="A2076" s="27" t="str">
        <x:v>房子</x:v>
      </x:c>
      <x:c r="B2076" s="27" t="str">
        <x:v>hsk4_38</x:v>
      </x:c>
      <x:c r="C2076" s="27" t="str">
        <x:v>Cách dùng phó từ 到底</x:v>
      </x:c>
      <x:c r="D2076" s="27" t="str"/>
      <x:c r="E2076" s="27" t="str">
        <x:v>Chủ ngữ + 到底 + Động từ/Tính từ (hoặc trước đại từ nghi vấn)</x:v>
      </x:c>
      <x:c r="F2076" s="27" t="str"/>
      <x:c r="G2076" s="27" t="str">
        <x:v>Phó từ 「到底」 được dùng trong câu hỏi để nhấn mạnh ý muốn tìm ra chân tướng hoặc kết quả cuối cùng của sự việc, có nghĩa là "rốt cuộc". Cấu trúc này thường xuất hiện trong các câu có đại từ nghi vấn như 「什么」, 「哪里」, 「怎么」.</x:v>
      </x:c>
      <x:c r="H2076" s="27" t="str">
        <x:v>Nếu chủ ngữ của câu là một đại từ nghi vấn, bạn có thể đặt 「到底」 ngay phía trước nó để nhấn mạnh thêm sự tò mò hoặc thúc giục.</x:v>
      </x:c>
      <x:c r="I2076" s="27" t="str">
        <x:v>Không dùng 「到底」 trong các câu hỏi dạng "có/không" (câu hỏi Có-Không) có chứa trợ từ nghi vấn 「吗」.</x:v>
      </x:c>
      <x:c r="J2076" s="27" t="str">
        <x:v>hsk_4.json</x:v>
      </x:c>
      <x:c r="K2076" s="27" t="str">
        <x:v>reviewed-local</x:v>
      </x:c>
    </x:row>
    <x:row r="2077">
      <x:c r="A2077" s="27" t="str">
        <x:v>房子</x:v>
      </x:c>
      <x:c r="B2077" s="27" t="str">
        <x:v>hsk5_38</x:v>
      </x:c>
      <x:c r="C2077" s="27" t="str">
        <x:v>Bổ ngữ khả năng 得/不起</x:v>
      </x:c>
      <x:c r="D2077" s="27" t="str"/>
      <x:c r="E2077" s="27" t="str">
        <x:v>Động từ + 得 / 不 + 起 (Khả năng/Điều kiện)</x:v>
      </x:c>
      <x:c r="F2077" s="27" t="str"/>
      <x:c r="G2077" s="27" t="str">
        <x:v>Cấu trúc này dùng để diễn tả việc chủ quan có hoặc không có đủ điều kiện, năng lực hoặc tiền bạc để thực hiện một hành động nào đó. Ví dụ: 「买得起」 nghĩa là có đủ tiền để mua, trong khi 「买不起」 nghĩa là không đủ tiền để mua.</x:v>
      </x:c>
      <x:c r="H2077" s="27" t="str">
        <x:v>Cấu trúc này thường được dùng nhất khi nói về vấn đề tài chính (có đủ tiền để chi trả cho việc gì đó).</x:v>
      </x:c>
      <x:c r="I2077" s="27" t="str">
        <x:v>Đừng nhầm lẫn với cấu trúc bổ ngữ khả năng khác, ở đây 「起」 mang tính chất nhấn mạnh vào giới hạn khả năng chi trả hoặc chịu đựng của cá nhân.</x:v>
      </x:c>
      <x:c r="J2077" s="27" t="str">
        <x:v>hsk_5.json</x:v>
      </x:c>
      <x:c r="K2077" s="27" t="str">
        <x:v>reviewed-local</x:v>
      </x:c>
    </x:row>
    <x:row r="2078">
      <x:c r="A2078" s="27" t="str">
        <x:v>房屋</x:v>
      </x:c>
      <x:c r="B2078" s="27" t="str">
        <x:v>usage:房屋</x:v>
      </x:c>
      <x:c r="C2078" s="27" t="str">
        <x:v>Cách dùng 房屋</x:v>
      </x:c>
      <x:c r="D2078" s="27" t="str">
        <x:v>danh từ</x:v>
      </x:c>
      <x:c r="E2078" s="27" t="str"/>
      <x:c r="F2078" s="27" t="str">
        <x:v>Nhà ở nói chung, bao gồm các phòng ốc.</x:v>
      </x:c>
      <x:c r="G2078" s="27" t="str"/>
      <x:c r="H2078" s="27" t="str"/>
      <x:c r="I2078" s="27" t="str"/>
      <x:c r="J2078" s="27" t="str">
        <x:v>hsk_3.json</x:v>
      </x:c>
      <x:c r="K2078" s="27" t="str">
        <x:v>reviewed-local</x:v>
      </x:c>
    </x:row>
    <x:row r="2079">
      <x:c r="A2079" s="27" t="str">
        <x:v>房租</x:v>
      </x:c>
      <x:c r="B2079" s="27" t="str">
        <x:v>usage:房租</x:v>
      </x:c>
      <x:c r="C2079" s="27" t="str">
        <x:v>Cách dùng 房租</x:v>
      </x:c>
      <x:c r="D2079" s="27" t="str">
        <x:v>danh từ</x:v>
      </x:c>
      <x:c r="E2079" s="27" t="str"/>
      <x:c r="F2079" s="27" t="str">
        <x:v>Số tiền trả hàng tháng để thuê nhà.</x:v>
      </x:c>
      <x:c r="G2079" s="27" t="str"/>
      <x:c r="H2079" s="27" t="str"/>
      <x:c r="I2079" s="27" t="str"/>
      <x:c r="J2079" s="27" t="str">
        <x:v>hsk_2.json</x:v>
      </x:c>
      <x:c r="K2079" s="27" t="str">
        <x:v>reviewed-local</x:v>
      </x:c>
    </x:row>
    <x:row r="2080">
      <x:c r="A2080" s="27" t="str">
        <x:v>房间</x:v>
      </x:c>
      <x:c r="B2080" s="27" t="str">
        <x:v>usage:房间</x:v>
      </x:c>
      <x:c r="C2080" s="27" t="str">
        <x:v>Cách dùng 房间</x:v>
      </x:c>
      <x:c r="D2080" s="27" t="str">
        <x:v>compound-semantic</x:v>
      </x:c>
      <x:c r="E2080" s="27" t="str"/>
      <x:c r="F2080" s="27" t="str">
        <x:v>Chỉ căn phòng trong nhà. Đếm 用 间 (yī jiān fángjiān) hoặc 个 (yī gè fángjiān).</x:v>
      </x:c>
      <x:c r="G2080" s="27" t="str">
        <x:v>Ghép nghĩa: 房 (phòng/nhà) + 间 (khoảng không gian) → căn phòng.</x:v>
      </x:c>
      <x:c r="H2080" s="27" t="str"/>
      <x:c r="I2080" s="27" t="str"/>
      <x:c r="J2080" s="27" t="str">
        <x:v>hsk_1.json</x:v>
      </x:c>
      <x:c r="K2080" s="27" t="str">
        <x:v>reviewed-local</x:v>
      </x:c>
    </x:row>
    <x:row r="2081">
      <x:c r="A2081" s="27" t="str">
        <x:v>房间</x:v>
      </x:c>
      <x:c r="B2081" s="27" t="str">
        <x:v>hsk2_9</x:v>
      </x:c>
      <x:c r="C2081" s="27" t="str">
        <x:v>Cách dùng phó từ 真</x:v>
      </x:c>
      <x:c r="D2081" s="27" t="str"/>
      <x:c r="E2081" s="27" t="str">
        <x:v>S + 真 + Tính từ / Động từ (Câu cảm thán/khẳng định)</x:v>
      </x:c>
      <x:c r="F2081" s="27" t="str"/>
      <x:c r="G2081" s="27" t="str">
        <x:v>Phó từ 「真」 được dùng trước tính từ hoặc động từ để nhấn mạnh mức độ, thể hiện sự cảm thán hoặc khẳng định một sự thật. Trong tiếng Việt, từ này thường được dịch là "thật là", "thực sự là".</x:v>
      </x:c>
      <x:c r="H2081" s="27" t="str">
        <x:v>Khi dùng 「真」 trong câu cảm thán, người ta thường thêm trợ từ ngữ khí 「啊」 ở cuối câu để tăng thêm sắc thái biểu cảm, ví dụ: 「真漂亮啊！」(Thật là đẹp quá!).</x:v>
      </x:c>
      <x:c r="I2081" s="27" t="str">
        <x:v>Vì 「真」 mang sắc thái cảm thán mạnh, nên khi dùng trong câu trần thuật thông thường cần chú ý ngữ cảnh để tránh gây hiểu lầm là bạn đang nhấn mạnh quá mức.</x:v>
      </x:c>
      <x:c r="J2081" s="27" t="str">
        <x:v>hsk_2.json</x:v>
      </x:c>
      <x:c r="K2081" s="27" t="str">
        <x:v>reviewed-local</x:v>
      </x:c>
    </x:row>
    <x:row r="2082">
      <x:c r="A2082" s="27" t="str">
        <x:v>房间</x:v>
      </x:c>
      <x:c r="B2082" s="27" t="str">
        <x:v>hsk2_41</x:v>
      </x:c>
      <x:c r="C2082" s="27" t="str">
        <x:v>Cấu trúc tuy... nhưng...</x:v>
      </x:c>
      <x:c r="D2082" s="27" t="str"/>
      <x:c r="E2082" s="27" t="str">
        <x:v>虽然 (suīrán) + Mệnh đề 1, 但是 (dànshì) + Mệnh đề 2</x:v>
      </x:c>
      <x:c r="F2082" s="27" t="str"/>
      <x:c r="G2082" s="27" t="str">
        <x:v>Cấu trúc này dùng để nối hai vế câu có quan hệ đối lập hoặc nhượng bộ, tương ứng với nghĩa "tuy... nhưng..." trong tiếng Việt. Nó giúp người nói nhấn mạnh sự khác biệt giữa hai tình huống hoặc thực tế trái ngược nhau.</x:v>
      </x:c>
      <x:c r="H2082" s="27" t="str">
        <x:v>Trong văn nói, bạn có thể lược bỏ từ 「虽然」 và chỉ dùng 「但是」, hoặc ngược lại, nhưng dùng cả cặp 「虽然……但是……」 sẽ giúp câu văn rõ ràng và nhấn mạnh hơn.</x:v>
      </x:c>
      <x:c r="I2082" s="27" t="str">
        <x:v>Lưu ý rằng trong tiếng Trung, khi đã dùng 「虽然」 ở vế đầu thì vế sau thường phải có 「但是」 đi kèm, không nên lược bỏ cả hai khiến câu bị mất tính liên kết.</x:v>
      </x:c>
      <x:c r="J2082" s="27" t="str">
        <x:v>hsk_2.json</x:v>
      </x:c>
      <x:c r="K2082" s="27" t="str">
        <x:v>reviewed-local</x:v>
      </x:c>
    </x:row>
    <x:row r="2083">
      <x:c r="A2083" s="27" t="str">
        <x:v>房间</x:v>
      </x:c>
      <x:c r="B2083" s="27" t="str">
        <x:v>hsk3_30</x:v>
      </x:c>
      <x:c r="C2083" s="27" t="str">
        <x:v>Bổ ngữ xu hướng phức hợp</x:v>
      </x:c>
      <x:c r="D2083" s="27" t="str"/>
      <x:c r="E2083" s="27" t="str">
        <x:v>Động từ + (上/下/进/出/回/过/起) + 来/去</x:v>
      </x:c>
      <x:c r="F2083" s="27" t="str"/>
      <x:c r="G2083" s="27" t="str">
        <x:v>Bổ ngữ xu hướng phức hợp dùng để mô tả chi tiết hướng của hành động. Sử dụng 「来」 khi hành động hướng về phía người nói, và dùng 「去」 khi hành động hướng ra xa người nói.</x:v>
      </x:c>
      <x:c r="H2083" s="27" t="str">
        <x:v>Hãy nhớ quy tắc: 「来」 là 'đây', 「去」 là 'đó' để xác định hướng của động tác một cách dễ dàng nhất.</x:v>
      </x:c>
      <x:c r="I2083" s="27" t="str">
        <x:v>Nếu động từ có tân ngữ chỉ nơi chốn, phải đặt tân ngữ đó vào giữa bổ ngữ xu hướng (ví dụ: 「进教室来」 chứ không phải 「进来教室」).</x:v>
      </x:c>
      <x:c r="J2083" s="27" t="str">
        <x:v>hsk_3.json</x:v>
      </x:c>
      <x:c r="K2083" s="27" t="str">
        <x:v>reviewed-local</x:v>
      </x:c>
    </x:row>
    <x:row r="2084">
      <x:c r="A2084" s="27" t="str">
        <x:v>房间</x:v>
      </x:c>
      <x:c r="B2084" s="27" t="str">
        <x:v>hsk5_9</x:v>
      </x:c>
      <x:c r="C2084" s="27" t="str">
        <x:v>Cách dùng 充满</x:v>
      </x:c>
      <x:c r="D2084" s="27" t="str"/>
      <x:c r="E2084" s="27" t="str">
        <x:v>Subject + 充满 + [Danh từ trừu tượng/cụ thể] + (了)</x:v>
      </x:c>
      <x:c r="F2084" s="27" t="str"/>
      <x:c r="G2084" s="27" t="str">
        <x:v>Động từ 「充满」 dùng để miêu tả trạng thái tràn đầy, chứa đầy một cảm xúc hoặc tính chất nào đó. Từ này thường kết hợp với các danh từ trừu tượng như 「信心」(niềm tin), 「希望」(hy vọng), 「感激」(biết ơn) hoặc cảm xúc như 「人情味」(tình người).</x:v>
      </x:c>
      <x:c r="H2084" s="27" t="str">
        <x:v>Bạn có thể hiểu 「充满」 tương đương với cụm từ "đầy ắp" hoặc "tràn đầy" trong tiếng Việt.</x:v>
      </x:c>
      <x:c r="I2084" s="27" t="str">
        <x:v>Không dùng 「充满」 cho các danh từ chỉ vật chứa đựng cụ thể (như cái cốc, cái túi) mà hãy dùng 「装满」 hoặc 「填满」.</x:v>
      </x:c>
      <x:c r="J2084" s="27" t="str">
        <x:v>hsk_5.json</x:v>
      </x:c>
      <x:c r="K2084" s="27" t="str">
        <x:v>reviewed-local</x:v>
      </x:c>
    </x:row>
    <x:row r="2085">
      <x:c r="A2085" s="27" t="str">
        <x:v>房间</x:v>
      </x:c>
      <x:c r="B2085" s="27" t="str">
        <x:v>hsk1_new_19</x:v>
      </x:c>
      <x:c r="C2085" s="27" t="str">
        <x:v>Danh từ chỉ phương hướng và vị trí</x:v>
      </x:c>
      <x:c r="D2085" s="27" t="str"/>
      <x:c r="E2085" s="27" t="str">
        <x:v>[Danh từ/Đại từ] + [Danh từ phương vị (上, 下, 前, 后, 里, 外, v.v.)]</x:v>
      </x:c>
      <x:c r="F2085" s="27" t="str"/>
      <x:c r="G2085" s="27" t="str">
        <x:v>Trong tiếng Trung, để chỉ vị trí của một vật, ta đặt danh từ chỉ vật đó trước từ chỉ phương vị. Các từ như 「上」 (trên), 「下」 (dưới), 「里」 (trong) luôn đứng sau danh từ gốc để xác định rõ vị trí không gian.</x:v>
      </x:c>
      <x:c r="H2085" s="27" t="str">
        <x:v>Hãy tưởng tượng từ chỉ phương vị đóng vai trò như một chiếc 'vệ tinh' luôn bám sát phía sau danh từ chính để làm rõ vị trí.</x:v>
      </x:c>
      <x:c r="I2085" s="27" t="str">
        <x:v>Đừng nhầm lẫn thứ tự: trong tiếng Trung, danh từ luôn đứng trước từ chỉ phương vị, ngược lại với tiếng Việt thường có từ 'ở' hoặc 'bên' đứng trước.</x:v>
      </x:c>
      <x:c r="J2085" s="27" t="str">
        <x:v>new_hsk_1.json</x:v>
      </x:c>
      <x:c r="K2085" s="27" t="str">
        <x:v>reviewed-local</x:v>
      </x:c>
    </x:row>
    <x:row r="2086">
      <x:c r="A2086" s="27" t="str">
        <x:v>房间</x:v>
      </x:c>
      <x:c r="B2086" s="27" t="str">
        <x:v>hsk1_new_26</x:v>
      </x:c>
      <x:c r="C2086" s="27" t="str">
        <x:v>Câu vị ngữ tính từ</x:v>
      </x:c>
      <x:c r="D2086" s="27" t="str"/>
      <x:c r="E2086" s="27" t="str">
        <x:v>Chủ ngữ + (phó từ chỉ mức độ) + Tính từ</x:v>
      </x:c>
      <x:c r="F2086" s="27" t="str"/>
      <x:c r="G2086" s="27" t="str">
        <x:v>Trong câu vị ngữ tính từ, tính từ đóng vai trò làm vị ngữ thay cho động từ. Khi dùng cấu trúc này, ta thường thêm phó từ chỉ mức độ như 「很」 (rất) vào trước tính từ để câu tự nhiên hơn.</x:v>
      </x:c>
      <x:c r="H2086" s="27" t="str">
        <x:v>Dù trong tiếng Việt không dịch 「很」, nhưng trong tiếng Trung bạn nên thêm nó vào để tránh câu bị cụt.</x:v>
      </x:c>
      <x:c r="I2086" s="27" t="str">
        <x:v>Không được thêm động từ 「是」 trước tính từ trong câu vị ngữ tính từ.</x:v>
      </x:c>
      <x:c r="J2086" s="27" t="str">
        <x:v>new_hsk_1.json</x:v>
      </x:c>
      <x:c r="K2086" s="27" t="str">
        <x:v>reviewed-local</x:v>
      </x:c>
    </x:row>
    <x:row r="2087">
      <x:c r="A2087" s="27" t="str">
        <x:v>房间</x:v>
      </x:c>
      <x:c r="B2087" s="27" t="str">
        <x:v>hsk3_new_13</x:v>
      </x:c>
      <x:c r="C2087" s="27" t="str">
        <x:v>Bổ ngữ chỉ mức độ 得很</x:v>
      </x:c>
      <x:c r="D2087" s="27" t="str"/>
      <x:c r="E2087" s="27" t="str">
        <x:v>Tính từ + 得很 (Rất/Vô cùng)</x:v>
      </x:c>
      <x:c r="F2087" s="27" t="str"/>
      <x:c r="G2087" s="27" t="str">
        <x:v>Cấu trúc 「得很」 được đặt sau tính từ để nhấn mạnh mức độ cao của tính chất đó, tương tự như 「很」 nhưng mang sắc thái biểu cảm mạnh hơn. Bạn có thể dịch là "rất", "cực kỳ" hoặc "vô cùng".</x:v>
      </x:c>
      <x:c r="H2087" s="27" t="str">
        <x:v>Dùng 「得很」 giúp câu văn tự nhiên và nhấn mạnh cảm xúc của người nói tốt hơn là chỉ dùng 「很」 trước tính từ.</x:v>
      </x:c>
      <x:c r="I2087" s="27" t="str">
        <x:v>Không nên dùng 「很」 cùng lúc trước tính từ khi đã dùng 「得很」 ở phía sau.</x:v>
      </x:c>
      <x:c r="J2087" s="27" t="str">
        <x:v>new_hsk_3.json</x:v>
      </x:c>
      <x:c r="K2087" s="27" t="str">
        <x:v>reviewed-local</x:v>
      </x:c>
    </x:row>
    <x:row r="2088">
      <x:c r="A2088" s="27" t="str">
        <x:v>所以</x:v>
      </x:c>
      <x:c r="B2088" s="27" t="str">
        <x:v>usage:所以</x:v>
      </x:c>
      <x:c r="C2088" s="27" t="str">
        <x:v>Cách dùng 所以</x:v>
      </x:c>
      <x:c r="D2088" s="27" t="str">
        <x:v>conjunction</x:v>
      </x:c>
      <x:c r="E2088" s="27" t="str"/>
      <x:c r="F2088" s="27" t="str">
        <x:v>Liên từ chỉ kết quả, lý do</x:v>
      </x:c>
      <x:c r="G2088" s="27" t="str"/>
      <x:c r="H2088" s="27" t="str"/>
      <x:c r="I2088" s="27" t="str"/>
      <x:c r="J2088" s="27" t="str">
        <x:v>hsk_1.json</x:v>
      </x:c>
      <x:c r="K2088" s="27" t="str">
        <x:v>reviewed-local</x:v>
      </x:c>
    </x:row>
    <x:row r="2089">
      <x:c r="A2089" s="27" t="str">
        <x:v>所以</x:v>
      </x:c>
      <x:c r="B2089" s="27" t="str">
        <x:v>hsk2_18</x:v>
      </x:c>
      <x:c r="C2089" s="27" t="str">
        <x:v>Cấu trúc chỉ nguyên nhân - kết quả</x:v>
      </x:c>
      <x:c r="D2089" s="27" t="str"/>
      <x:c r="E2089" s="27" t="str">
        <x:v>因为 (yīnwèi) + nguyên nhân, 所以 (suǒyǐ) + kết quả</x:v>
      </x:c>
      <x:c r="F2089" s="27" t="str"/>
      <x:c r="G2089" s="27" t="str">
        <x:v>Cấu trúc này dùng để nối hai mệnh đề nhằm diễn đạt quan hệ nguyên nhân - kết quả. 「因为」 mang nghĩa là 'bởi vì' dùng để nêu lý do, còn 「所以」 mang nghĩa là 'cho nên' dùng để nêu kết quả.</x:v>
      </x:c>
      <x:c r="H2089" s="27" t="str">
        <x:v>Trong văn nói, bạn có thể lược bỏ 「因为」 và chỉ dùng 「所以」 ở vế sau để câu ngắn gọn hơn.</x:v>
      </x:c>
      <x:c r="I2089" s="27" t="str">
        <x:v>Trong tiếng Trung, bạn không nên dùng cả hai từ 「因为」 và 「所以」 cùng lúc với các từ nối khác như 「但是」 trong cùng một câu đơn giản.</x:v>
      </x:c>
      <x:c r="J2089" s="27" t="str">
        <x:v>hsk_2.json</x:v>
      </x:c>
      <x:c r="K2089" s="27" t="str">
        <x:v>reviewed-local</x:v>
      </x:c>
    </x:row>
    <x:row r="2090">
      <x:c r="A2090" s="27" t="str">
        <x:v>所以</x:v>
      </x:c>
      <x:c r="B2090" s="27" t="str">
        <x:v>hsk4_30</x:v>
      </x:c>
      <x:c r="C2090" s="27" t="str">
        <x:v>Cách dùng liên từ 因此</x:v>
      </x:c>
      <x:c r="D2090" s="27" t="str"/>
      <x:c r="E2090" s="27" t="str">
        <x:v>Nguyên nhân, 「因此」 + Kết quả</x:v>
      </x:c>
      <x:c r="F2090" s="27" t="str"/>
      <x:c r="G2090"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2090" s="27" t="str">
        <x:v>「因此」 mang sắc thái trang trọng hơn 「所以」, thường được sử dụng trong văn viết hoặc các bài phát biểu, diễn thuyết.</x:v>
      </x:c>
      <x:c r="I2090" s="27" t="str">
        <x:v>Khác với 「因为...所以」, bạn không được dùng 「因为」 đi kèm với 「因此」 trong cùng một câu.</x:v>
      </x:c>
      <x:c r="J2090" s="27" t="str">
        <x:v>hsk_4.json</x:v>
      </x:c>
      <x:c r="K2090" s="27" t="str">
        <x:v>reviewed-local</x:v>
      </x:c>
    </x:row>
    <x:row r="2091">
      <x:c r="A2091" s="27" t="str">
        <x:v>所以</x:v>
      </x:c>
      <x:c r="B2091" s="27" t="str">
        <x:v>hsk2_new_11</x:v>
      </x:c>
      <x:c r="C2091" s="27" t="str">
        <x:v>Cấu trúc nhân quả vì... nên...</x:v>
      </x:c>
      <x:c r="D2091" s="27" t="str"/>
      <x:c r="E2091" s="27" t="str">
        <x:v>因为 (nguyên nhân), 所以 (kết quả)</x:v>
      </x:c>
      <x:c r="F2091" s="27" t="str"/>
      <x:c r="G2091" s="27" t="str">
        <x:v>Cấu trúc này dùng để diễn tả quan hệ nguyên nhân và kết quả. 「因为」 đứng trước vế nêu lý do, còn 「所以」 đứng trước vế nêu kết quả tương ứng.</x:v>
      </x:c>
      <x:c r="H2091" s="27" t="str">
        <x:v>Bạn có thể chỉ dùng một trong hai từ 「因为」 hoặc 「所以」 trong câu mà vẫn giữ nguyên ý nghĩa.</x:v>
      </x:c>
      <x:c r="I2091" s="27" t="str">
        <x:v>Trong tiếng Trung, bạn không nên đặt chủ ngữ trước 「因为」 nếu chủ ngữ ở hai vế là giống nhau.</x:v>
      </x:c>
      <x:c r="J2091" s="27" t="str">
        <x:v>new_hsk_2.json</x:v>
      </x:c>
      <x:c r="K2091" s="27" t="str">
        <x:v>reviewed-local</x:v>
      </x:c>
    </x:row>
    <x:row r="2092">
      <x:c r="A2092" s="27" t="str">
        <x:v>所有</x:v>
      </x:c>
      <x:c r="B2092" s="27" t="str">
        <x:v>usage:所有</x:v>
      </x:c>
      <x:c r="C2092" s="27" t="str">
        <x:v>Cách dùng 所有</x:v>
      </x:c>
      <x:c r="D2092" s="27" t="str">
        <x:v>pronoun</x:v>
      </x:c>
      <x:c r="E2092" s="27" t="str"/>
      <x:c r="F2092" s="27" t="str"/>
      <x:c r="G2092" s="27" t="str"/>
      <x:c r="H2092" s="27" t="str"/>
      <x:c r="I2092" s="27" t="str"/>
      <x:c r="J2092" s="27" t="str">
        <x:v>hsk_2.json</x:v>
      </x:c>
      <x:c r="K2092" s="27" t="str">
        <x:v>reviewed-local</x:v>
      </x:c>
    </x:row>
    <x:row r="2093">
      <x:c r="A2093" s="27" t="str">
        <x:v>所谓</x:v>
      </x:c>
      <x:c r="B2093" s="27" t="str">
        <x:v>usage:所谓</x:v>
      </x:c>
      <x:c r="C2093" s="27" t="str">
        <x:v>Cách dùng 所谓</x:v>
      </x:c>
      <x:c r="D2093" s="27" t="str">
        <x:v>compound-semantic</x:v>
      </x:c>
      <x:c r="E2093" s="27" t="str"/>
      <x:c r="F2093" s="27" t="str">
        <x:v>Từ vựng HSK 5: cái gọi là</x:v>
      </x:c>
      <x:c r="G2093" s="27" t="str">
        <x:v>Từ ghép nghĩa</x:v>
      </x:c>
      <x:c r="H2093" s="27" t="str"/>
      <x:c r="I2093" s="27" t="str"/>
      <x:c r="J2093" s="27" t="str">
        <x:v>hsk_3.json</x:v>
      </x:c>
      <x:c r="K2093" s="27" t="str">
        <x:v>reviewed-local</x:v>
      </x:c>
    </x:row>
    <x:row r="2094">
      <x:c r="A2094" s="27" t="str">
        <x:v>所长</x:v>
      </x:c>
      <x:c r="B2094" s="27" t="str">
        <x:v>usage:所长</x:v>
      </x:c>
      <x:c r="C2094" s="27" t="str">
        <x:v>Cách dùng 所长</x:v>
      </x:c>
      <x:c r="D2094" s="27" t="str">
        <x:v>danh từ chức vụ</x:v>
      </x:c>
      <x:c r="E2094" s="27" t="str"/>
      <x:c r="F2094" s="27" t="str">
        <x:v>所长 (trưởng sở) chỉ người đứng đầu một sở, viện, hoặc cơ quan nghiên cứu.</x:v>
      </x:c>
      <x:c r="G2094" s="27" t="str"/>
      <x:c r="H2094" s="27" t="str"/>
      <x:c r="I2094" s="27" t="str"/>
      <x:c r="J2094" s="27" t="str">
        <x:v>hsk_3.json</x:v>
      </x:c>
      <x:c r="K2094" s="27" t="str">
        <x:v>reviewed-local</x:v>
      </x:c>
    </x:row>
    <x:row r="2095">
      <x:c r="A2095" s="27" t="str">
        <x:v>扇子</x:v>
      </x:c>
      <x:c r="B2095" s="27" t="str">
        <x:v>usage:扇子</x:v>
      </x:c>
      <x:c r="C2095" s="27" t="str">
        <x:v>Cách dùng 扇子</x:v>
      </x:c>
      <x:c r="D2095" s="27" t="str">
        <x:v>compound-semantic</x:v>
      </x:c>
      <x:c r="E2095" s="27" t="str"/>
      <x:c r="F2095" s="27" t="str">
        <x:v>Từ vựng HSK 5: quạt giấy</x:v>
      </x:c>
      <x:c r="G2095" s="27" t="str">
        <x:v>Từ ghép nghĩa</x:v>
      </x:c>
      <x:c r="H2095" s="27" t="str"/>
      <x:c r="I2095" s="27" t="str"/>
      <x:c r="J2095" s="27" t="str">
        <x:v>hsk_2.json</x:v>
      </x:c>
      <x:c r="K2095" s="27" t="str">
        <x:v>reviewed-local</x:v>
      </x:c>
    </x:row>
    <x:row r="2096">
      <x:c r="A2096" s="27" t="str">
        <x:v>手势</x:v>
      </x:c>
      <x:c r="B2096" s="27" t="str">
        <x:v>usage:手势</x:v>
      </x:c>
      <x:c r="C2096" s="27" t="str">
        <x:v>Cách dùng 手势</x:v>
      </x:c>
      <x:c r="D2096" s="27" t="str">
        <x:v>compound-semantic</x:v>
      </x:c>
      <x:c r="E2096" s="27" t="str"/>
      <x:c r="F2096" s="27" t="str">
        <x:v>Dùng để chỉ cử chỉ tay dùng để giao tiếp, ra hiệu. Có thể dùng trong giao tiếp thường ngày hoặc ngôn ngữ người khiếm thính.</x:v>
      </x:c>
      <x:c r="G2096" s="27" t="str">
        <x:v>Ghép nghĩa: 手 (tay) + 势 (thế/trạng thái) → thế tay, cử chỉ tay</x:v>
      </x:c>
      <x:c r="H2096" s="27" t="str"/>
      <x:c r="I2096" s="27" t="str"/>
      <x:c r="J2096" s="27" t="str">
        <x:v>hsk_3.json</x:v>
      </x:c>
      <x:c r="K2096" s="27" t="str">
        <x:v>reviewed-local</x:v>
      </x:c>
    </x:row>
    <x:row r="2097">
      <x:c r="A2097" s="27" t="str">
        <x:v>手指</x:v>
      </x:c>
      <x:c r="B2097" s="27" t="str">
        <x:v>usage:手指</x:v>
      </x:c>
      <x:c r="C2097" s="27" t="str">
        <x:v>Cách dùng 手指</x:v>
      </x:c>
      <x:c r="D2097" s="27" t="str">
        <x:v>compound-semantic</x:v>
      </x:c>
      <x:c r="E2097" s="27" t="str"/>
      <x:c r="F2097" s="27" t="str">
        <x:v>手指 chỉ ngón tay, phân biệt với 手掌(lòng bàn tay) 和 手背(mu bàn tay). Có thể thêm số thứ tự như 食指(ngón trỏ), 中指(ngón giữa), 无名指(ngón áp út), 小指(ngón út).</x:v>
      </x:c>
      <x:c r="G2097" s="27" t="str"/>
      <x:c r="H2097" s="27" t="str"/>
      <x:c r="I2097" s="27" t="str"/>
      <x:c r="J2097" s="27" t="str">
        <x:v>hsk_3.json</x:v>
      </x:c>
      <x:c r="K2097" s="27" t="str">
        <x:v>reviewed-local</x:v>
      </x:c>
    </x:row>
    <x:row r="2098">
      <x:c r="A2098" s="27" t="str">
        <x:v>手机</x:v>
      </x:c>
      <x:c r="B2098" s="27" t="str">
        <x:v>usage:手机</x:v>
      </x:c>
      <x:c r="C2098" s="27" t="str">
        <x:v>Cách dùng 手机</x:v>
      </x:c>
      <x:c r="D2098" s="27" t="str">
        <x:v>compound-semantic</x:v>
      </x:c>
      <x:c r="E2098" s="27" t="str"/>
      <x:c r="F2098" s="27" t="str">
        <x:v>Chỉ điện thoại di động, cầm tay. Lượng từ: 部, 台 (一部手机). Phân biệt với 电话 (có thể chỉ điện thoại cố định hoặc chung chung).</x:v>
      </x:c>
      <x:c r="G2098" s="27" t="str">
        <x:v>Ghép nghĩa: 手 (tay) + 机 (máy) → máy cầm tay.</x:v>
      </x:c>
      <x:c r="H2098" s="27" t="str"/>
      <x:c r="I2098" s="27" t="str"/>
      <x:c r="J2098" s="27" t="str">
        <x:v>hsk_1.json</x:v>
      </x:c>
      <x:c r="K2098" s="27" t="str">
        <x:v>reviewed-local</x:v>
      </x:c>
    </x:row>
    <x:row r="2099">
      <x:c r="A2099" s="27" t="str">
        <x:v>手机</x:v>
      </x:c>
      <x:c r="B2099" s="27" t="str">
        <x:v>hsk2_30</x:v>
      </x:c>
      <x:c r="C2099" s="27" t="str">
        <x:v>Cấu trúc 'đừng... nữa'</x:v>
      </x:c>
      <x:c r="D2099" s="27" t="str"/>
      <x:c r="E2099" s="27" t="str">
        <x:v>不要/别 + V + 了 (búyào/bié + V + le)</x:v>
      </x:c>
      <x:c r="F2099" s="27" t="str"/>
      <x:c r="G2099" s="27" t="str">
        <x:v>Cấu trúc này được dùng để khuyên ngăn hoặc yêu cầu ai đó dừng việc gì đó lại. Thường được dịch là "đừng... nữa" để thể hiện sự mong muốn đối phương không tiếp tục hành động hiện tại.</x:v>
      </x:c>
      <x:c r="H2099" s="27" t="str">
        <x:v>Từ 「别」 thường mang sắc thái khẩu ngữ, tự nhiên hơn trong giao tiếp hàng ngày so với 「不要」.</x:v>
      </x:c>
      <x:c r="I2099" s="27" t="str">
        <x:v>Cấu trúc này không dùng cho các câu yêu cầu ở thì tương lai hoặc những việc chưa xảy ra; nó dùng để yêu cầu người nghe dừng hành động đang diễn ra hoặc ý định sắp sửa thực hiện.</x:v>
      </x:c>
      <x:c r="J2099" s="27" t="str">
        <x:v>hsk_2.json</x:v>
      </x:c>
      <x:c r="K2099" s="27" t="str">
        <x:v>reviewed-local</x:v>
      </x:c>
    </x:row>
    <x:row r="2100">
      <x:c r="A2100" s="27" t="str">
        <x:v>手机</x:v>
      </x:c>
      <x:c r="B2100" s="27" t="str">
        <x:v>hsk3_2</x:v>
      </x:c>
      <x:c r="C2100" s="27" t="str">
        <x:v>Cấu trúc phủ định hoàn toàn với 一</x:v>
      </x:c>
      <x:c r="D2100" s="27" t="str"/>
      <x:c r="E2100" s="27" t="str">
        <x:v>一 + [danh từ/lượng từ] + 也/都 + 不/没 + [động từ/tính từ]</x:v>
      </x:c>
      <x:c r="F2100" s="27" t="str"/>
      <x:c r="G2100" s="27" t="str">
        <x:v>Cấu trúc này được dùng để nhấn mạnh sự phủ định hoàn toàn, tương đương với nghĩa “một chút cũng không” hoặc “hoàn toàn không”. Nó thường đi kèm với các danh từ chỉ số lượng ít (như 一点儿, 一杯, 一个) để biểu thị mức độ phủ định mạnh mẽ nhất.</x:v>
      </x:c>
      <x:c r="H2100" s="27" t="str">
        <x:v>Bạn có thể thay thế 「也」 bằng 「都」 để nhấn mạnh hơn nữa ý nghĩa phủ định tuyệt đối của câu.</x:v>
      </x:c>
      <x:c r="I2100" s="27" t="str">
        <x:v>Cần chú ý đặt 「不」 hoặc 「没」 ngay trước động từ hoặc tính từ, tuyệt đối không đặt trước 「一」.</x:v>
      </x:c>
      <x:c r="J2100" s="27" t="str">
        <x:v>hsk_3.json</x:v>
      </x:c>
      <x:c r="K2100" s="27" t="str">
        <x:v>reviewed-local</x:v>
      </x:c>
    </x:row>
    <x:row r="2101">
      <x:c r="A2101" s="27" t="str">
        <x:v>手机</x:v>
      </x:c>
      <x:c r="B2101" s="27" t="str">
        <x:v>hsk4_26</x:v>
      </x:c>
      <x:c r="C2101" s="27" t="str">
        <x:v>Cách dùng cấu trúc 其中</x:v>
      </x:c>
      <x:c r="D2101" s="27" t="str"/>
      <x:c r="E2101" s="27" t="str">
        <x:v>[Nhóm/Tổng thể] + 其中 + [Thành phần/Bộ phận]</x:v>
      </x:c>
      <x:c r="F2101" s="27" t="str"/>
      <x:c r="G2101"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2101" s="27" t="str">
        <x:v>Bạn có thể dùng 「其中」 để liệt kê hoặc làm rõ một bộ phận cụ thể sau khi đã nói về một nhóm đối tượng lớn hơn.</x:v>
      </x:c>
      <x:c r="I2101" s="27" t="str">
        <x:v>Lưu ý rằng 「其中」 luôn phải đứng sau một danh từ chỉ tập thể hoặc phạm vi nhất định chứ không đứng độc lập ở đầu câu mà không có tiền đề.</x:v>
      </x:c>
      <x:c r="J2101" s="27" t="str">
        <x:v>hsk_4.json</x:v>
      </x:c>
      <x:c r="K2101" s="27" t="str">
        <x:v>reviewed-local</x:v>
      </x:c>
    </x:row>
    <x:row r="2102">
      <x:c r="A2102" s="27" t="str">
        <x:v>手机</x:v>
      </x:c>
      <x:c r="B2102" s="27" t="str">
        <x:v>hsk4_31</x:v>
      </x:c>
      <x:c r="C2102" s="27" t="str">
        <x:v>Cấu trúc 难道...吗</x:v>
      </x:c>
      <x:c r="D2102" s="27" t="str"/>
      <x:c r="E2102" s="27" t="str">
        <x:v>难道 + Chủ ngữ + [V/Adj] + ... + 吗？</x:v>
      </x:c>
      <x:c r="F2102" s="27" t="str"/>
      <x:c r="G2102" s="27" t="str">
        <x:v>Phó từ 「难道」 được dùng trong câu hỏi tu từ để nhấn mạnh sự hoài nghi hoặc ngạc nhiên của người nói, mang nghĩa là 「chẳng lẽ」 hoặc 「lẽ nào」. Cấu trúc này thường đi kèm với trợ từ nghi vấn 「吗」 ở cuối câu để tạo nên sắc thái mạnh mẽ.</x:v>
      </x:c>
      <x:c r="H2102" s="27" t="str">
        <x:v>Nếu 「难道」 dùng trong câu khẳng định, nó thường mang hàm ý phủ định; ngược lại, nếu dùng trong câu phủ định, nó lại mang hàm ý khẳng định.</x:v>
      </x:c>
      <x:c r="I2102" s="27" t="str">
        <x:v>Đừng quên 「难道」 chỉ dùng trong câu hỏi phản vấn (câu hỏi tu từ), không dùng cho câu hỏi thông tin bình thường cần tìm kiếm câu trả lời.</x:v>
      </x:c>
      <x:c r="J2102" s="27" t="str">
        <x:v>hsk_4.json</x:v>
      </x:c>
      <x:c r="K2102" s="27" t="str">
        <x:v>reviewed-local</x:v>
      </x:c>
    </x:row>
    <x:row r="2103">
      <x:c r="A2103" s="27" t="str">
        <x:v>手机</x:v>
      </x:c>
      <x:c r="B2103" s="27" t="str">
        <x:v>hsk3_new_11</x:v>
      </x:c>
      <x:c r="C2103" s="27" t="str">
        <x:v>So sánh bằng</x:v>
      </x:c>
      <x:c r="D2103" s="27" t="str"/>
      <x:c r="E2103" s="27" t="str">
        <x:v>A 跟 B 一样 (adj/v)</x:v>
      </x:c>
      <x:c r="F2103" s="27" t="str"/>
      <x:c r="G2103" s="27" t="str">
        <x:v>Cấu trúc 「A 跟 B 一样」 dùng để so sánh hai đối tượng có tính chất hoặc mức độ tương đồng nhau. Nếu muốn nhấn mạnh phương diện giống nhau, ta thêm tính từ hoặc động từ phía sau cụm 「一样」.</x:v>
      </x:c>
      <x:c r="H2103" s="27" t="str">
        <x:v>Bạn có thể dùng 「和」 thay cho 「跟」 mà ý nghĩa không hề thay đổi.</x:v>
      </x:c>
      <x:c r="I2103" s="27" t="str">
        <x:v>Khi muốn nói phủ định (không giống), hãy thêm 「不」 vào trước 「一样」, thành 「A 跟 B 不一样」.</x:v>
      </x:c>
      <x:c r="J2103" s="27" t="str">
        <x:v>new_hsk_3.json</x:v>
      </x:c>
      <x:c r="K2103" s="27" t="str">
        <x:v>reviewed-local</x:v>
      </x:c>
    </x:row>
    <x:row r="2104">
      <x:c r="A2104" s="27" t="str">
        <x:v>手机</x:v>
      </x:c>
      <x:c r="B2104" s="27" t="str">
        <x:v>hsk3_new_12</x:v>
      </x:c>
      <x:c r="C2104" s="27" t="str">
        <x:v>Cấu trúc 'Ngoài ra' với 除了</x:v>
      </x:c>
      <x:c r="D2104" s="27" t="str"/>
      <x:c r="E2104" s="27" t="str">
        <x:v>除了 + A + (以外)， + (B) + 都/还/也 + V/Adj</x:v>
      </x:c>
      <x:c r="F2104" s="27" t="str"/>
      <x:c r="G2104" s="27" t="str">
        <x:v>Cấu trúc này dùng để diễn tả ý 'ngoài... ra'. Nếu dùng với 「都」, nó mang nghĩa loại trừ tất cả đều như thế; nếu dùng với 「还/也」, nó mang nghĩa ngoài cái đó ra còn có thêm cái khác.</x:v>
      </x:c>
      <x:c r="H2104" s="27" t="str">
        <x:v>Bạn có thể lược bỏ 「以外」 trong khẩu ngữ để câu nói tự nhiên và nhanh gọn hơn.</x:v>
      </x:c>
      <x:c r="I2104" s="27" t="str">
        <x:v>Chú ý phân biệt: dùng 「都」 là phủ định hoặc bao hàm toàn bộ, còn dùng 「还/也」 là bổ sung thêm đối tượng mới.</x:v>
      </x:c>
      <x:c r="J2104" s="27" t="str">
        <x:v>new_hsk_3.json</x:v>
      </x:c>
      <x:c r="K2104" s="27" t="str">
        <x:v>reviewed-local</x:v>
      </x:c>
    </x:row>
    <x:row r="2105">
      <x:c r="A2105" s="27" t="str">
        <x:v>手续</x:v>
      </x:c>
      <x:c r="B2105" s="27" t="str">
        <x:v>usage:手续</x:v>
      </x:c>
      <x:c r="C2105" s="27" t="str">
        <x:v>Cách dùng 手续</x:v>
      </x:c>
      <x:c r="D2105" s="27" t="str">
        <x:v>danh từ (Noun - Procedure)</x:v>
      </x:c>
      <x:c r="E2105" s="27" t="str"/>
      <x:c r="F2105" s="27" t="str">
        <x:v>Chỉ quy trình giấy tờ, các bước hành chính cần hoàn thành. Rất phổ biến trong giao dịch hàng ngày: visa, nhập học, đăng ký. Synonym: 程序 (chương trình/trình tự), 流程 (quy trình).</x:v>
      </x:c>
      <x:c r="G2105" s="27" t="str"/>
      <x:c r="H2105" s="27" t="str"/>
      <x:c r="I2105" s="27" t="str"/>
      <x:c r="J2105" s="27" t="str">
        <x:v>hsk_2.json</x:v>
      </x:c>
      <x:c r="K2105" s="27" t="str">
        <x:v>reviewed-local</x:v>
      </x:c>
    </x:row>
    <x:row r="2106">
      <x:c r="A2106" s="27" t="str">
        <x:v>手表</x:v>
      </x:c>
      <x:c r="B2106" s="27" t="str">
        <x:v>usage:手表</x:v>
      </x:c>
      <x:c r="C2106" s="27" t="str">
        <x:v>Cách dùng 手表</x:v>
      </x:c>
      <x:c r="D2106" s="27" t="str">
        <x:v>noun</x:v>
      </x:c>
      <x:c r="E2106" s="27" t="str"/>
      <x:c r="F2106" s="27" t="str"/>
      <x:c r="G2106" s="27" t="str"/>
      <x:c r="H2106" s="27" t="str"/>
      <x:c r="I2106" s="27" t="str"/>
      <x:c r="J2106" s="27" t="str">
        <x:v>hsk_2.json</x:v>
      </x:c>
      <x:c r="K2106" s="27" t="str">
        <x:v>reviewed-local</x:v>
      </x:c>
    </x:row>
    <x:row r="2107">
      <x:c r="A2107" s="27" t="str">
        <x:v>手表</x:v>
      </x:c>
      <x:c r="B2107" s="27" t="str">
        <x:v>hsk2_new_25</x:v>
      </x:c>
      <x:c r="C2107" s="27" t="str">
        <x:v>So sánh bằng</x:v>
      </x:c>
      <x:c r="D2107" s="27" t="str"/>
      <x:c r="E2107" s="27" t="str">
        <x:v>A 跟 B (不) 一样 (+ [Tính từ])</x:v>
      </x:c>
      <x:c r="F2107" s="27" t="str"/>
      <x:c r="G2107" s="27" t="str">
        <x:v>Cấu trúc này dùng để so sánh sự tương đồng giữa hai đối tượng. Nếu thêm tính từ phía sau 「一样」, nó giúp xác định rõ khía cạnh đang được so sánh (ví dụ: kích thước, độ dài, màu sắc).</x:v>
      </x:c>
      <x:c r="H2107" s="27" t="str">
        <x:v>Nếu muốn nói 'không giống nhau', bạn chỉ cần thêm 「不」 trước 「一样」 là được.</x:v>
      </x:c>
      <x:c r="I2107" s="27" t="str">
        <x:v>Lưu ý rằng sau 「一样」 thường không cần thêm các từ chỉ mức độ như 「很」 hay 「非常」.</x:v>
      </x:c>
      <x:c r="J2107" s="27" t="str">
        <x:v>new_hsk_2.json</x:v>
      </x:c>
      <x:c r="K2107" s="27" t="str">
        <x:v>reviewed-local</x:v>
      </x:c>
    </x:row>
    <x:row r="2108">
      <x:c r="A2108" s="27" t="str">
        <x:v>才能</x:v>
      </x:c>
      <x:c r="B2108" s="27" t="str">
        <x:v>usage:才能</x:v>
      </x:c>
      <x:c r="C2108" s="27" t="str">
        <x:v>Cách dùng 才能</x:v>
      </x:c>
      <x:c r="D2108" s="27" t="str">
        <x:v>danh từ / liên từ</x:v>
      </x:c>
      <x:c r="E2108" s="27" t="str"/>
      <x:c r="F2108" s="27" t="str">
        <x:v>Danh từ: tài năng. Liên từ: chỉ điều kiện mới thực hiện được (đẳng ra mới...).</x:v>
      </x:c>
      <x:c r="G2108" s="27" t="str"/>
      <x:c r="H2108" s="27" t="str"/>
      <x:c r="I2108" s="27" t="str"/>
      <x:c r="J2108" s="27" t="str">
        <x:v>hsk_3.json</x:v>
      </x:c>
      <x:c r="K2108" s="27" t="str">
        <x:v>reviewed-local</x:v>
      </x:c>
    </x:row>
    <x:row r="2109">
      <x:c r="A2109" s="27" t="str">
        <x:v>才能</x:v>
      </x:c>
      <x:c r="B2109" s="27" t="str">
        <x:v>hsk3_47</x:v>
      </x:c>
      <x:c r="C2109" s="27" t="str">
        <x:v>Cấu trúc chỉ điều kiện duy nhất 只有...才...</x:v>
      </x:c>
      <x:c r="D2109" s="27" t="str"/>
      <x:c r="E2109" s="27" t="str">
        <x:v>只有 (chỉ có/chỉ khi) + điều kiện + 才 (mới) + kết quả</x:v>
      </x:c>
      <x:c r="F2109" s="27" t="str"/>
      <x:c r="G2109" s="27" t="str">
        <x:v>Cấu trúc 「只有...才...」 được dùng để nhấn mạnh một điều kiện duy nhất cần thiết để đạt được một kết quả nào đó. Nếu thiếu điều kiện này, kết quả sẽ không xảy ra.</x:v>
      </x:c>
      <x:c r="H2109" s="27" t="str">
        <x:v>Bạn có thể hiểu đơn giản đây là cấu trúc 'Chỉ khi làm việc A thì mới có kết quả B'.</x:v>
      </x:c>
      <x:c r="I2109" s="27" t="str">
        <x:v>Cần lưu ý rằng 「才」 trong cấu trúc này mang ý nghĩa 'mới', khác với khi nó đứng một mình để chỉ thời gian muộn.</x:v>
      </x:c>
      <x:c r="J2109" s="27" t="str">
        <x:v>hsk_3.json</x:v>
      </x:c>
      <x:c r="K2109" s="27" t="str">
        <x:v>reviewed-local</x:v>
      </x:c>
    </x:row>
    <x:row r="2110">
      <x:c r="A2110" s="27" t="str">
        <x:v>才能</x:v>
      </x:c>
      <x:c r="B2110" s="27" t="str">
        <x:v>hsk3_new_9</x:v>
      </x:c>
      <x:c r="C2110" s="27" t="str">
        <x:v>So sánh 就 và 才</x:v>
      </x:c>
      <x:c r="D2110" s="27" t="str"/>
      <x:c r="E2110" s="27" t="str">
        <x:v>S + 就/才 + V</x:v>
      </x:c>
      <x:c r="F2110" s="27" t="str"/>
      <x:c r="G2110" s="27" t="str">
        <x:v>「就」 diễn tả hành động xảy ra sớm, nhanh hoặc thuận lợi hơn mong đợi. Ngược lại, 「才」 nhấn mạnh hành động xảy ra muộn, chậm hoặc mất nhiều thời gian hơn dự kiến của người nói.</x:v>
      </x:c>
      <x:c r="H2110" s="27" t="str">
        <x:v>Hãy nhớ 「就」 mang cảm giác 'sớm/nhanh', còn 「才」 mang cảm giác 'muộn/chậm'.</x:v>
      </x:c>
      <x:c r="I2110" s="27" t="str">
        <x:v>Không nên nhầm lẫn giữa hai từ này khi nói về thời gian thực tế, vì sự khác biệt nằm ở thái độ chủ quan của người nói.</x:v>
      </x:c>
      <x:c r="J2110" s="27" t="str">
        <x:v>new_hsk_3.json</x:v>
      </x:c>
      <x:c r="K2110" s="27" t="str">
        <x:v>reviewed-local</x:v>
      </x:c>
    </x:row>
    <x:row r="2111">
      <x:c r="A2111" s="27" t="str">
        <x:v>才能</x:v>
      </x:c>
      <x:c r="B2111" s="27" t="str">
        <x:v>hsk3_new_59</x:v>
      </x:c>
      <x:c r="C2111" s="27" t="str">
        <x:v>Câu điều kiện "Chỉ... mới..."</x:v>
      </x:c>
      <x:c r="D2111" s="27" t="str"/>
      <x:c r="E2111" s="27" t="str">
        <x:v>只有 (chỉ có) + Điều kiện, 才 (mới) + Kết quả</x:v>
      </x:c>
      <x:c r="F2111" s="27" t="str"/>
      <x:c r="G2111" s="27" t="str">
        <x:v>Cấu trúc 「只有... 才...」 được dùng để nhấn mạnh một kết quả chỉ xảy ra khi điều kiện duy nhất được thỏa mãn. "只有" đứng trước điều kiện cần thiết, còn "才" đứng trước kết quả tương ứng.</x:v>
      </x:c>
      <x:c r="H2111" s="27" t="str">
        <x:v>Bạn có thể hiểu đơn giản là "Nếu không có điều kiện A thì sẽ không có kết quả B".</x:v>
      </x:c>
      <x:c r="I2111" s="27" t="str">
        <x:v>Không được dùng "就" thay thế cho "才" trong cấu trúc này vì "才" nhấn mạnh sự khó khăn hoặc điều kiện khắt khe để đạt được kết quả.</x:v>
      </x:c>
      <x:c r="J2111" s="27" t="str">
        <x:v>new_hsk_3.json</x:v>
      </x:c>
      <x:c r="K2111" s="27" t="str">
        <x:v>reviewed-local</x:v>
      </x:c>
    </x:row>
    <x:row r="2112">
      <x:c r="A2112" s="27" t="str">
        <x:v>扎啤</x:v>
      </x:c>
      <x:c r="B2112" s="27" t="str">
        <x:v>usage:扎啤</x:v>
      </x:c>
      <x:c r="C2112" s="27" t="str">
        <x:v>Cách dùng 扎啤</x:v>
      </x:c>
      <x:c r="D2112" s="27" t="str">
        <x:v>danh từ</x:v>
      </x:c>
      <x:c r="E2112" s="27" t="str"/>
      <x:c r="F2112" s="27" t="str"/>
      <x:c r="G2112" s="27" t="str"/>
      <x:c r="H2112" s="27" t="str"/>
      <x:c r="I2112" s="27" t="str"/>
      <x:c r="J2112" s="27" t="str">
        <x:v>hsk_2.json</x:v>
      </x:c>
      <x:c r="K2112" s="27" t="str">
        <x:v>reviewed-local</x:v>
      </x:c>
    </x:row>
    <x:row r="2113">
      <x:c r="A2113" s="27" t="str">
        <x:v>扑克</x:v>
      </x:c>
      <x:c r="B2113" s="27" t="str">
        <x:v>usage:扑克</x:v>
      </x:c>
      <x:c r="C2113" s="27" t="str">
        <x:v>Cách dùng 扑克</x:v>
      </x:c>
      <x:c r="D2113" s="27" t="str">
        <x:v>loanword</x:v>
      </x:c>
      <x:c r="E2113" s="27" t="str"/>
      <x:c r="F2113" s="27" t="str">
        <x:v>Bài tây.</x:v>
      </x:c>
      <x:c r="G2113" s="27" t="str">
        <x:v>Mượn读音 tiếng Anh 'poker' → 'pūkè'. (phonetic loan)</x:v>
      </x:c>
      <x:c r="H2113" s="27" t="str"/>
      <x:c r="I2113" s="27" t="str"/>
      <x:c r="J2113" s="27" t="str">
        <x:v>hsk_3.json</x:v>
      </x:c>
      <x:c r="K2113" s="27" t="str">
        <x:v>reviewed-local</x:v>
      </x:c>
    </x:row>
    <x:row r="2114">
      <x:c r="A2114" s="27" t="str">
        <x:v>打印</x:v>
      </x:c>
      <x:c r="B2114" s="27" t="str">
        <x:v>usage:打印</x:v>
      </x:c>
      <x:c r="C2114" s="27" t="str">
        <x:v>Cách dùng 打印</x:v>
      </x:c>
      <x:c r="D2114" s="27" t="str">
        <x:v>verb</x:v>
      </x:c>
      <x:c r="E2114" s="27" t="str"/>
      <x:c r="F2114" s="27" t="str"/>
      <x:c r="G2114" s="27" t="str"/>
      <x:c r="H2114" s="27" t="str"/>
      <x:c r="I2114" s="27" t="str"/>
      <x:c r="J2114" s="27" t="str">
        <x:v>hsk_2.json</x:v>
      </x:c>
      <x:c r="K2114" s="27" t="str">
        <x:v>reviewed-local</x:v>
      </x:c>
    </x:row>
    <x:row r="2115">
      <x:c r="A2115" s="27" t="str">
        <x:v>打听</x:v>
      </x:c>
      <x:c r="B2115" s="27" t="str">
        <x:v>usage:打听</x:v>
      </x:c>
      <x:c r="C2115" s="27" t="str">
        <x:v>Cách dùng 打听</x:v>
      </x:c>
      <x:c r="D2115" s="27" t="str">
        <x:v>động từ</x:v>
      </x:c>
      <x:c r="E2115" s="27" t="str"/>
      <x:c r="F2115" s="27" t="str">
        <x:v>指向人询问以获取信息。多用于口语，正式场合可用"询问"或"咨询"。</x:v>
      </x:c>
      <x:c r="G2115" s="27" t="str"/>
      <x:c r="H2115" s="27" t="str"/>
      <x:c r="I2115" s="27" t="str"/>
      <x:c r="J2115" s="27" t="str">
        <x:v>hsk_3.json</x:v>
      </x:c>
      <x:c r="K2115" s="27" t="str">
        <x:v>reviewed-local</x:v>
      </x:c>
    </x:row>
    <x:row r="2116">
      <x:c r="A2116" s="27" t="str">
        <x:v>打嗝</x:v>
      </x:c>
      <x:c r="B2116" s="27" t="str">
        <x:v>usage:打嗝</x:v>
      </x:c>
      <x:c r="C2116" s="27" t="str">
        <x:v>Cách dùng 打嗝</x:v>
      </x:c>
      <x:c r="D2116" s="27" t="str">
        <x:v>Động từ</x:v>
      </x:c>
      <x:c r="E2116" s="27" t="str"/>
      <x:c r="F2116" s="27" t="str"/>
      <x:c r="G2116" s="27" t="str"/>
      <x:c r="H2116" s="27" t="str"/>
      <x:c r="I2116" s="27" t="str"/>
      <x:c r="J2116" s="27" t="str">
        <x:v>hsk_3.json</x:v>
      </x:c>
      <x:c r="K2116" s="27" t="str">
        <x:v>reviewed-local</x:v>
      </x:c>
    </x:row>
    <x:row r="2117">
      <x:c r="A2117" s="27" t="str">
        <x:v>打工</x:v>
      </x:c>
      <x:c r="B2117" s="27" t="str">
        <x:v>usage:打工</x:v>
      </x:c>
      <x:c r="C2117" s="27" t="str">
        <x:v>Cách dùng 打工</x:v>
      </x:c>
      <x:c r="D2117" s="27" t="str">
        <x:v>verb</x:v>
      </x:c>
      <x:c r="E2117" s="27" t="str"/>
      <x:c r="F2117" s="27" t="str"/>
      <x:c r="G2117" s="27" t="str"/>
      <x:c r="H2117" s="27" t="str"/>
      <x:c r="I2117" s="27" t="str"/>
      <x:c r="J2117" s="27" t="str">
        <x:v>hsk_2.json</x:v>
      </x:c>
      <x:c r="K2117" s="27" t="str">
        <x:v>reviewed-local</x:v>
      </x:c>
    </x:row>
    <x:row r="2118">
      <x:c r="A2118" s="27" t="str">
        <x:v>打开</x:v>
      </x:c>
      <x:c r="B2118" s="27" t="str">
        <x:v>usage:打开</x:v>
      </x:c>
      <x:c r="C2118" s="27" t="str">
        <x:v>Cách dùng 打开</x:v>
      </x:c>
      <x:c r="D2118" s="27" t="str">
        <x:v>compound-semantic</x:v>
      </x:c>
      <x:c r="E2118" s="27" t="str"/>
      <x:c r="F2118" s="27" t="str">
        <x:v>Động từ phổ biến chỉ hành động mở. Trong giao tiếp, 打开 thường đi với vật cần mở: 打开门 (mở cửa), 打开窗户 (mở cửa sổ). Với thiết bị điện tử, 也 có nghĩa là bật: 打开手机 (bật điện thoại), 打开电脑 (bật máy tính). Trái nghĩa với 关上 (đóng lại) hoặc 关闭 (tắt).</x:v>
      </x:c>
      <x:c r="G2118" s="27" t="str">
        <x:v>Ghép nghĩa: 打 (làm, tác động) + 开 (mở) → tác động để mở ra. Chỉ hành động mở cửa, mở hộp, mở thiết bị, mở tập tin.</x:v>
      </x:c>
      <x:c r="H2118" s="27" t="str"/>
      <x:c r="I2118" s="27" t="str"/>
      <x:c r="J2118" s="27" t="str">
        <x:v>hsk_1.json</x:v>
      </x:c>
      <x:c r="K2118" s="27" t="str">
        <x:v>reviewed-local</x:v>
      </x:c>
    </x:row>
    <x:row r="2119">
      <x:c r="A2119" s="27" t="str">
        <x:v>打开</x:v>
      </x:c>
      <x:c r="B2119" s="27" t="str">
        <x:v>hsk5_92</x:v>
      </x:c>
      <x:c r="C2119" s="27" t="str">
        <x:v>Bổ ngữ xu hướng 开</x:v>
      </x:c>
      <x:c r="D2119" s="27" t="str"/>
      <x:c r="E2119" s="27" t="str">
        <x:v>Động từ + 开 (kāi)</x:v>
      </x:c>
      <x:c r="F2119" s="27" t="str"/>
      <x:c r="G2119" s="27" t="str">
        <x:v>Bổ ngữ xu hướng 「开」 được thêm sau động từ để biểu thị hành động làm cho sự vật tách rời ra, mở ra hoặc lan tỏa ra. Ví dụ, 「打开」 có nghĩa là mở ra, còn 「分开」 có nghĩa là chia tách ra.</x:v>
      </x:c>
      <x:c r="H2119" s="27" t="str">
        <x:v>Bạn có thể ghi nhớ cấu trúc này thông qua các hành động vật lý dễ hình dung như mở cửa 「打开门」 hay cắt rời cái gì đó 「切开」.</x:v>
      </x:c>
      <x:c r="I2119" s="27" t="str">
        <x:v>Lưu ý rằng 「开」 không phải lúc nào cũng chỉ sự mở ra vật lý, đôi khi nó dùng để biểu thị sự tách biệt về khoảng cách hoặc trạng thái.</x:v>
      </x:c>
      <x:c r="J2119" s="27" t="str">
        <x:v>hsk_5.json</x:v>
      </x:c>
      <x:c r="K2119" s="27" t="str">
        <x:v>reviewed-local</x:v>
      </x:c>
    </x:row>
    <x:row r="2120">
      <x:c r="A2120" s="27" t="str">
        <x:v>打扫</x:v>
      </x:c>
      <x:c r="B2120" s="27" t="str">
        <x:v>usage:打扫</x:v>
      </x:c>
      <x:c r="C2120" s="27" t="str">
        <x:v>Cách dùng 打扫</x:v>
      </x:c>
      <x:c r="D2120" s="27" t="str">
        <x:v>danh từ</x:v>
      </x:c>
      <x:c r="E2120" s="27" t="str"/>
      <x:c r="F2120" s="27" t="str"/>
      <x:c r="G2120" s="27" t="str"/>
      <x:c r="H2120" s="27" t="str"/>
      <x:c r="I2120" s="27" t="str"/>
      <x:c r="J2120" s="27" t="str">
        <x:v>hsk_3.json</x:v>
      </x:c>
      <x:c r="K2120" s="27" t="str">
        <x:v>reviewed-local</x:v>
      </x:c>
    </x:row>
    <x:row r="2121">
      <x:c r="A2121" s="27" t="str">
        <x:v>打扫</x:v>
      </x:c>
      <x:c r="B2121" s="27" t="str">
        <x:v>hsk2_new_8</x:v>
      </x:c>
      <x:c r="C2121" s="27" t="str">
        <x:v>Lặp lại động từ</x:v>
      </x:c>
      <x:c r="D2121" s="27" t="str"/>
      <x:c r="E2121" s="27" t="str">
        <x:v>AA (động từ đơn) hoặc ABAB (động từ đôi)</x:v>
      </x:c>
      <x:c r="F2121" s="27" t="str"/>
      <x:c r="G2121" s="27" t="str">
        <x:v>Lặp lại động từ nhằm diễn tả hành động xảy ra trong thời gian ngắn, thử nghiệm hoặc mang sắc thái nhẹ nhàng. Cấu trúc này thường được dùng trong văn nói để tạo cảm giác gần gũi, thoải mái hơn. Ví dụ: 「看看」(xem thử) hoặc 「休息休息」(nghỉ ngơi một chút).</x:v>
      </x:c>
      <x:c r="H2121" s="27" t="str">
        <x:v>Nếu động từ có hai âm tiết, bạn hãy lặp lại cả cụm theo dạng 「ABAB」, ví dụ 「打扫打扫」.</x:v>
      </x:c>
      <x:c r="I2121" s="27" t="str">
        <x:v>Không được dùng cấu trúc này với các động từ chỉ trạng thái tâm lý hoặc sự tồn tại như 「知道」, 「在」, 「有」.</x:v>
      </x:c>
      <x:c r="J2121" s="27" t="str">
        <x:v>new_hsk_2.json</x:v>
      </x:c>
      <x:c r="K2121" s="27" t="str">
        <x:v>reviewed-local</x:v>
      </x:c>
    </x:row>
    <x:row r="2122">
      <x:c r="A2122" s="27" t="str">
        <x:v>打球</x:v>
      </x:c>
      <x:c r="B2122" s="27" t="str">
        <x:v>usage:打球</x:v>
      </x:c>
      <x:c r="C2122" s="27" t="str">
        <x:v>Cách dùng 打球</x:v>
      </x:c>
      <x:c r="D2122" s="27" t="str">
        <x:v>compound-semantic</x:v>
      </x:c>
      <x:c r="E2122" s="27" t="str"/>
      <x:c r="F2122" s="27" t="str">
        <x:v>Động từ ghép, chỉ chơi các môn thể thao dùng bóng. 打 là động từ phụ thuộc, không phân biệt với 'đánh' trong tiếng Việt. Phân biệt với 踢球 (chỉ bóng đá) 哭 踢 (đá).</x:v>
      </x:c>
      <x:c r="G2122" s="27" t="str">
        <x:v>Ghép nghĩa: 打 (làm, đánh) + 球 (quả bóng) → chơi các môn thể thao dùng bóng. 打 ở đây là động từ phụ thuộc, không có nghĩa 'đánh'.</x:v>
      </x:c>
      <x:c r="H2122" s="27" t="str"/>
      <x:c r="I2122" s="27" t="str"/>
      <x:c r="J2122" s="27" t="str">
        <x:v>hsk_1.json</x:v>
      </x:c>
      <x:c r="K2122" s="27" t="str">
        <x:v>reviewed-local</x:v>
      </x:c>
    </x:row>
    <x:row r="2123">
      <x:c r="A2123" s="27" t="str">
        <x:v>打球</x:v>
      </x:c>
      <x:c r="B2123" s="27" t="str">
        <x:v>hsk4_8</x:v>
      </x:c>
      <x:c r="C2123" s="27" t="str">
        <x:v>Cấu trúc 尽管 (mặc dù)</x:v>
      </x:c>
      <x:c r="D2123" s="27" t="str"/>
      <x:c r="E2123" s="27" t="str">
        <x:v>尽管 + [vế câu 1], [vế câu 2]</x:v>
      </x:c>
      <x:c r="F2123" s="27" t="str"/>
      <x:c r="G2123"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2123" s="27" t="str">
        <x:v>Trong khẩu ngữ, 「尽管」 thường được dùng kết hợp với 「但是」 hoặc 「可是」 ở vế câu thứ hai để nhấn mạnh sự đối lập.</x:v>
      </x:c>
      <x:c r="I2123" s="27" t="str">
        <x:v>Cần phân biệt 「尽管」 với 「不管」; trong khi 「尽管」 dùng để thừa nhận một sự thật đã xảy ra, 「不管」 lại dùng để diễn tả ý chí "bất kể/cho dù" trong mọi điều kiện.</x:v>
      </x:c>
      <x:c r="J2123" s="27" t="str">
        <x:v>hsk_4.json</x:v>
      </x:c>
      <x:c r="K2123" s="27" t="str">
        <x:v>reviewed-local</x:v>
      </x:c>
    </x:row>
    <x:row r="2124">
      <x:c r="A2124" s="27" t="str">
        <x:v>打破</x:v>
      </x:c>
      <x:c r="B2124" s="27" t="str">
        <x:v>usage:打破</x:v>
      </x:c>
      <x:c r="C2124" s="27" t="str">
        <x:v>Cách dùng 打破</x:v>
      </x:c>
      <x:c r="D2124" s="27" t="str">
        <x:v>động từ</x:v>
      </x:c>
      <x:c r="E2124" s="27" t="str"/>
      <x:c r="F2124" s="27" t="str">
        <x:v>既可指物理上的打碎（如杯子），也可指抽象意义的突破（如纪录、规则、沉默）。</x:v>
      </x:c>
      <x:c r="G2124" s="27" t="str"/>
      <x:c r="H2124" s="27" t="str"/>
      <x:c r="I2124" s="27" t="str"/>
      <x:c r="J2124" s="27" t="str">
        <x:v>hsk_3.json</x:v>
      </x:c>
      <x:c r="K2124" s="27" t="str">
        <x:v>reviewed-local</x:v>
      </x:c>
    </x:row>
    <x:row r="2125">
      <x:c r="A2125" s="27" t="str">
        <x:v>打破</x:v>
      </x:c>
      <x:c r="B2125" s="27" t="str">
        <x:v>hsk5_41</x:v>
      </x:c>
      <x:c r="C2125" s="27" t="str">
        <x:v>Phân biệt 记录 và 纪录</x:v>
      </x:c>
      <x:c r="D2125" s="27" t="str"/>
      <x:c r="E2125" s="27" t="str">
        <x:v>记录 (Động từ/Danh từ: Ghi chép) vs. 纪录 (Danh từ: Kỷ lục)</x:v>
      </x:c>
      <x:c r="F2125" s="27" t="str"/>
      <x:c r="G2125"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2125" s="27" t="str">
        <x:v>Hãy nhớ 「记录」 tập trung vào hành động ghi chép dữ liệu, còn 「纪录」 gắn liền với con số hoặc thành tích mang tính 'phá kỷ lục'.</x:v>
      </x:c>
      <x:c r="I2125" s="27" t="str">
        <x:v>Trong tiếng Trung hiện đại, người bản ngữ đôi khi dùng nhầm lẫn hai từ này trong văn viết, nhưng trong các kỳ thi HSK, bạn cần phân biệt rõ ngữ cảnh 'ghi chép' hay 'kỷ lục'.</x:v>
      </x:c>
      <x:c r="J2125" s="27" t="str">
        <x:v>hsk_5.json</x:v>
      </x:c>
      <x:c r="K2125" s="27" t="str">
        <x:v>reviewed-local</x:v>
      </x:c>
    </x:row>
    <x:row r="2126">
      <x:c r="A2126" s="27" t="str">
        <x:v>打破</x:v>
      </x:c>
      <x:c r="B2126" s="27" t="str">
        <x:v>hsk6_60</x:v>
      </x:c>
      <x:c r="C2126" s="27" t="str">
        <x:v>Cách dùng phó từ 屡次</x:v>
      </x:c>
      <x:c r="D2126" s="27" t="str"/>
      <x:c r="E2126" s="27" t="str">
        <x:v>S + 屡次 + V/Adj (Ví dụ: 他屡次迟到)</x:v>
      </x:c>
      <x:c r="F2126" s="27" t="str"/>
      <x:c r="G2126" s="27" t="str">
        <x:v>Phó từ 「屡次」 dùng để chỉ một hành động hoặc tình huống đã xảy ra nhiều lần. Từ này thường mang sắc thái trang trọng, nhấn mạnh việc lặp đi lặp lại một sự việc nào đó.</x:v>
      </x:c>
      <x:c r="H2126" s="27" t="str">
        <x:v>Bạn có thể dùng 「屡次」 thay thế cho 「多次」 để câu văn nghe chuyên nghiệp và mang tính học thuật cao hơn.</x:v>
      </x:c>
      <x:c r="I2126" s="27" t="str">
        <x:v>Không nên nhầm lẫn 「屡次」 với thành ngữ 「三番五次」; dù nghĩa tương đồng nhưng 「屡次」 là phó từ, còn 「三番五次」 là cụm từ cố định thường dùng trong khẩu ngữ.</x:v>
      </x:c>
      <x:c r="J2126" s="27" t="str">
        <x:v>hsk_6.json</x:v>
      </x:c>
      <x:c r="K2126" s="27" t="str">
        <x:v>reviewed-local</x:v>
      </x:c>
    </x:row>
    <x:row r="2127">
      <x:c r="A2127" s="27" t="str">
        <x:v>打算</x:v>
      </x:c>
      <x:c r="B2127" s="27" t="str">
        <x:v>usage:打算</x:v>
      </x:c>
      <x:c r="C2127" s="27" t="str">
        <x:v>Cách dùng 打算</x:v>
      </x:c>
      <x:c r="D2127" s="27" t="str">
        <x:v>verb/noun</x:v>
      </x:c>
      <x:c r="E2127" s="27" t="str"/>
      <x:c r="F2127" s="27" t="str">
        <x:v>Có thể là động từ (dự định) hoặc danh từ (kế hoạch)</x:v>
      </x:c>
      <x:c r="G2127" s="27" t="str"/>
      <x:c r="H2127" s="27" t="str"/>
      <x:c r="I2127" s="27" t="str"/>
      <x:c r="J2127" s="27" t="str">
        <x:v>hsk_1.json</x:v>
      </x:c>
      <x:c r="K2127" s="27" t="str">
        <x:v>reviewed-local</x:v>
      </x:c>
    </x:row>
    <x:row r="2128">
      <x:c r="A2128" s="27" t="str">
        <x:v>打车</x:v>
      </x:c>
      <x:c r="B2128" s="27" t="str">
        <x:v>usage:打车</x:v>
      </x:c>
      <x:c r="C2128" s="27" t="str">
        <x:v>Cách dùng 打车</x:v>
      </x:c>
      <x:c r="D2128" s="27" t="str">
        <x:v>compound-semantic</x:v>
      </x:c>
      <x:c r="E2128" s="27" t="str"/>
      <x:c r="F2128" s="27" t="str">
        <x:v>'打' ở đây có nghĩa là 'gọi' hoặc 'bắt'. Chỉ hành động sử dụng taxi, không phải lái xe.</x:v>
      </x:c>
      <x:c r="G2128" s="27" t="str"/>
      <x:c r="H2128" s="27" t="str"/>
      <x:c r="I2128" s="27" t="str"/>
      <x:c r="J2128" s="27" t="str">
        <x:v>hsk_1.json</x:v>
      </x:c>
      <x:c r="K2128" s="27" t="str">
        <x:v>reviewed-local</x:v>
      </x:c>
    </x:row>
    <x:row r="2129">
      <x:c r="A2129" s="27" t="str">
        <x:v>打车</x:v>
      </x:c>
      <x:c r="B2129" s="27" t="str">
        <x:v>hsk2_new_4</x:v>
      </x:c>
      <x:c r="C2129" s="27" t="str">
        <x:v>Cấu trúc đưa ra đề nghị: Hay là... đi</x:v>
      </x:c>
      <x:c r="D2129" s="27" t="str"/>
      <x:c r="E2129" s="27" t="str">
        <x:v>还是 + [lựa chọn/động từ] + 吧</x:v>
      </x:c>
      <x:c r="F2129" s="27" t="str"/>
      <x:c r="G2129" s="27" t="str">
        <x:v>Cấu trúc này được dùng để đưa ra một đề nghị hoặc một quyết định sau khi đã cân nhắc các lựa chọn. Trong tiếng Việt, nó tương đương với cụm "Hay là... đi" hoặc "Thôi thì... vậy", giúp câu nói trở nên nhẹ nhàng và lịch sự hơn.</x:v>
      </x:c>
      <x:c r="H2129" s="27" t="str">
        <x:v>Bạn có thể dùng cấu trúc này khi muốn thay đổi ý định hoặc chốt lại phương án sau khi phân vân giữa nhiều lựa chọn.</x:v>
      </x:c>
      <x:c r="I2129" s="27" t="str">
        <x:v>Đừng nhầm lẫn với 「还是」 dùng trong câu hỏi lựa chọn, trong cấu trúc này 「吧」 bắt buộc phải đứng cuối câu để thể hiện ý cầu khiến.</x:v>
      </x:c>
      <x:c r="J2129" s="27" t="str">
        <x:v>new_hsk_2.json</x:v>
      </x:c>
      <x:c r="K2129" s="27" t="str">
        <x:v>reviewed-local</x:v>
      </x:c>
    </x:row>
    <x:row r="2130">
      <x:c r="A2130" s="27" t="str">
        <x:v>打针</x:v>
      </x:c>
      <x:c r="B2130" s="27" t="str">
        <x:v>usage:打针</x:v>
      </x:c>
      <x:c r="C2130" s="27" t="str">
        <x:v>Cách dùng 打针</x:v>
      </x:c>
      <x:c r="D2130" s="27" t="str">
        <x:v>compound-semantic</x:v>
      </x:c>
      <x:c r="E2130" s="27" t="str"/>
      <x:c r="F2130" s="27" t="str"/>
      <x:c r="G2130" s="27" t="str"/>
      <x:c r="H2130" s="27" t="str"/>
      <x:c r="I2130" s="27" t="str"/>
      <x:c r="J2130" s="27" t="str">
        <x:v>hsk_1.json</x:v>
      </x:c>
      <x:c r="K2130" s="27" t="str">
        <x:v>reviewed-local</x:v>
      </x:c>
    </x:row>
    <x:row r="2131">
      <x:c r="A2131" s="27" t="str">
        <x:v>打针</x:v>
      </x:c>
      <x:c r="B2131" s="27" t="str">
        <x:v>hsk4_25</x:v>
      </x:c>
      <x:c r="C2131" s="27" t="str">
        <x:v>Cách dùng phó từ 竟然</x:v>
      </x:c>
      <x:c r="D2131" s="27" t="str"/>
      <x:c r="E2131" s="27" t="str">
        <x:v>Chủ ngữ + 竟然 + Động từ/Tính từ</x:v>
      </x:c>
      <x:c r="F2131" s="27" t="str"/>
      <x:c r="G2131"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2131" s="27" t="str">
        <x:v>Bạn có thể dùng 「竟然」 cả trong câu khẳng định và câu hỏi tu từ để nhấn mạnh sự ngạc nhiên.</x:v>
      </x:c>
      <x:c r="I2131" s="27" t="str">
        <x:v>Không nên nhầm lẫn 「竟然」 với 「居然」 vì chúng có cách dùng tương đương nhau, nhưng 「竟然」 thường mang sắc thái nhấn mạnh hơn về cảm xúc tiêu cực hoặc sự việc trái với mong đợi.</x:v>
      </x:c>
      <x:c r="J2131" s="27" t="str">
        <x:v>hsk_4.json</x:v>
      </x:c>
      <x:c r="K2131" s="27" t="str">
        <x:v>reviewed-local</x:v>
      </x:c>
    </x:row>
    <x:row r="2132">
      <x:c r="A2132" s="27" t="str">
        <x:v>扫帚</x:v>
      </x:c>
      <x:c r="B2132" s="27" t="str">
        <x:v>usage:扫帚</x:v>
      </x:c>
      <x:c r="C2132" s="27" t="str">
        <x:v>Cách dùng 扫帚</x:v>
      </x:c>
      <x:c r="D2132" s="27" t="str">
        <x:v>Danh từ</x:v>
      </x:c>
      <x:c r="E2132" s="27" t="str"/>
      <x:c r="F2132" s="27" t="str"/>
      <x:c r="G2132" s="27" t="str"/>
      <x:c r="H2132" s="27" t="str"/>
      <x:c r="I2132" s="27" t="str"/>
      <x:c r="J2132" s="27" t="str">
        <x:v>hsk_3.json</x:v>
      </x:c>
      <x:c r="K2132" s="27" t="str">
        <x:v>reviewed-local</x:v>
      </x:c>
    </x:row>
    <x:row r="2133">
      <x:c r="A2133" s="27" t="str">
        <x:v>批准</x:v>
      </x:c>
      <x:c r="B2133" s="27" t="str">
        <x:v>usage:批准</x:v>
      </x:c>
      <x:c r="C2133" s="27" t="str">
        <x:v>Cách dùng 批准</x:v>
      </x:c>
      <x:c r="D2133" s="27" t="str">
        <x:v>động từ</x:v>
      </x:c>
      <x:c r="E2133" s="27" t="str"/>
      <x:c r="F2133" s="27" t="str">
        <x:v>Thường dùng trong văn hành chính, pháp lý. Có thể dùng bị động 被...批准 để nói về việc được cấp phép. Đối với同意, 批准 mang tính 'chính thức, có thẩm quyền' hơn. Từ liên quan: 审批 'xét duyệt', 批文 'văn bản chấp thuận'.</x:v>
      </x:c>
      <x:c r="G2133" s="27" t="str"/>
      <x:c r="H2133" s="27" t="str"/>
      <x:c r="I2133" s="27" t="str"/>
      <x:c r="J2133" s="27" t="str">
        <x:v>hsk_1.json</x:v>
      </x:c>
      <x:c r="K2133" s="27" t="str">
        <x:v>reviewed-local</x:v>
      </x:c>
    </x:row>
    <x:row r="2134">
      <x:c r="A2134" s="27" t="str">
        <x:v>批评</x:v>
      </x:c>
      <x:c r="B2134" s="27" t="str">
        <x:v>usage:批评</x:v>
      </x:c>
      <x:c r="C2134" s="27" t="str">
        <x:v>Cách dùng 批评</x:v>
      </x:c>
      <x:c r="D2134" s="27" t="str">
        <x:v>động từ</x:v>
      </x:c>
      <x:c r="E2134" s="27" t="str"/>
      <x:c r="F2134" s="27" t="str">
        <x:v>Có thể là chỉ trích tiêu cực hoặc nhận xét mang tính xây dựng. Trong văn phong chính thức, '批评' mang sắc thái trung tính hơn.</x:v>
      </x:c>
      <x:c r="G2134" s="27" t="str"/>
      <x:c r="H2134" s="27" t="str"/>
      <x:c r="I2134" s="27" t="str"/>
      <x:c r="J2134" s="27" t="str">
        <x:v>hsk_2.json</x:v>
      </x:c>
      <x:c r="K2134" s="27" t="str">
        <x:v>reviewed-local</x:v>
      </x:c>
    </x:row>
    <x:row r="2135">
      <x:c r="A2135" s="27" t="str">
        <x:v>找出</x:v>
      </x:c>
      <x:c r="B2135" s="27" t="str">
        <x:v>usage:找出</x:v>
      </x:c>
      <x:c r="C2135" s="27" t="str">
        <x:v>Cách dùng 找出</x:v>
      </x:c>
      <x:c r="D2135" s="27" t="str">
        <x:v>verb</x:v>
      </x:c>
      <x:c r="E2135" s="27" t="str"/>
      <x:c r="F2135" s="27" t="str"/>
      <x:c r="G2135" s="27" t="str"/>
      <x:c r="H2135" s="27" t="str"/>
      <x:c r="I2135" s="27" t="str"/>
      <x:c r="J2135" s="27" t="str">
        <x:v>hsk_2.json</x:v>
      </x:c>
      <x:c r="K2135" s="27" t="str">
        <x:v>reviewed-local</x:v>
      </x:c>
    </x:row>
    <x:row r="2136">
      <x:c r="A2136" s="27" t="str">
        <x:v>找到</x:v>
      </x:c>
      <x:c r="B2136" s="27" t="str">
        <x:v>usage:找到</x:v>
      </x:c>
      <x:c r="C2136" s="27" t="str">
        <x:v>Cách dùng 找到</x:v>
      </x:c>
      <x:c r="D2136" s="27" t="str">
        <x:v>compound-semantic</x:v>
      </x:c>
      <x:c r="E2136" s="27" t="str"/>
      <x:c r="F2136" s="27" t="str">
        <x:v>Kết quả tìm kiếm thành công. Khác với 找 (chỉ hành động tìm), 找到 diễn tả đã tìm thấy. Trong giao tiếp, 我找到了 (tôi đã tìm thấy) hoặc 找不到 (không tìm thấy) là cách diễn đạt phổ biến. Cũng có thể nói 我找到了工作 (tôi đã tìm được việc).</x:v>
      </x:c>
      <x:c r="G2136" s="27" t="str">
        <x:v>Ghép nghĩa: 找 (tìm) + 到 (đến nơi) → tìm và đạt được kết quả. Chỉ hành động tìm kiếm thành công, đã tìm thấy.</x:v>
      </x:c>
      <x:c r="H2136" s="27" t="str"/>
      <x:c r="I2136" s="27" t="str"/>
      <x:c r="J2136" s="27" t="str">
        <x:v>hsk_1.json</x:v>
      </x:c>
      <x:c r="K2136" s="27" t="str">
        <x:v>reviewed-local</x:v>
      </x:c>
    </x:row>
    <x:row r="2137">
      <x:c r="A2137" s="27" t="str">
        <x:v>找到</x:v>
      </x:c>
      <x:c r="B2137" s="27" t="str">
        <x:v>hsk4_9</x:v>
      </x:c>
      <x:c r="C2137" s="27" t="str">
        <x:v>Cách dùng phó từ 却</x:v>
      </x:c>
      <x:c r="D2137" s="27" t="str"/>
      <x:c r="E2137" s="27" t="str">
        <x:v>Chủ ngữ + 却 + Động từ/Tính từ</x:v>
      </x:c>
      <x:c r="F2137" s="27" t="str"/>
      <x:c r="G2137"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2137" s="27" t="str">
        <x:v>Bạn có thể sử dụng 「却」 kết hợp với các liên từ như 「虽然」 (mặc dù) ở vế trước để tạo thành cấu trúc đối lập rõ ràng.</x:v>
      </x:c>
      <x:c r="I2137" s="27" t="str">
        <x:v>Không nên nhầm lẫn 「却」 với 「但是」; 「但是」 là liên từ dùng để nối hai vế câu, còn 「却」 là phó từ nên phải đứng sau chủ ngữ.</x:v>
      </x:c>
      <x:c r="J2137" s="27" t="str">
        <x:v>hsk_4.json</x:v>
      </x:c>
      <x:c r="K2137" s="27" t="str">
        <x:v>reviewed-local</x:v>
      </x:c>
    </x:row>
    <x:row r="2138">
      <x:c r="A2138" s="27" t="str">
        <x:v>找到</x:v>
      </x:c>
      <x:c r="B2138" s="27" t="str">
        <x:v>hsk4_39</x:v>
      </x:c>
      <x:c r="C2138" s="27" t="str">
        <x:v>Cách dùng liên từ 从而</x:v>
      </x:c>
      <x:c r="D2138" s="27" t="str"/>
      <x:c r="E2138" s="27" t="str">
        <x:v>Vế câu 1, 从而 + Vế câu 2 (kết quả/mục đích)</x:v>
      </x:c>
      <x:c r="F2138" s="27" t="str"/>
      <x:c r="G2138"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2138" s="27" t="str">
        <x:v>「从而」 thường được dùng trong văn viết hoặc các bài luận trang trọng để làm cho câu văn mạch lạc và logic hơn.</x:v>
      </x:c>
      <x:c r="I2138" s="27" t="str">
        <x:v>Không nên nhầm lẫn 「从而」 với 「因此」; 「从而」 nhấn mạnh vào quá trình dẫn đến kết quả hoặc mục đích, trong khi 「因此」 tập trung vào nguyên nhân dẫn đến kết quả.</x:v>
      </x:c>
      <x:c r="J2138" s="27" t="str">
        <x:v>hsk_4.json</x:v>
      </x:c>
      <x:c r="K2138" s="27" t="str">
        <x:v>reviewed-local</x:v>
      </x:c>
    </x:row>
    <x:row r="2139">
      <x:c r="A2139" s="27" t="str">
        <x:v>承认</x:v>
      </x:c>
      <x:c r="B2139" s="27" t="str">
        <x:v>usage:承认</x:v>
      </x:c>
      <x:c r="C2139" s="27" t="str">
        <x:v>Cách dùng 承认</x:v>
      </x:c>
      <x:c r="D2139" s="27" t="str">
        <x:v>động từ</x:v>
      </x:c>
      <x:c r="E2139" s="27" t="str"/>
      <x:c r="F2139" s="27" t="str">
        <x:v>Động từ kết quả (承 = tiếp nhận,认 = nhận). Chỉ việc đồng ý hoặc công nhận một sự việc là đúng hoặc có thật. Đối tượng thường là sự việc, hành vi hoặc lỗi lầm (承认错误 - thừa nhận sai lầm). Có thể thêm trạng thái程度 như 公开承认 (thừa nhận công khai), 勉强承认 (thừa nhận miễn cưỡng).</x:v>
      </x:c>
      <x:c r="G2139" s="27" t="str"/>
      <x:c r="H2139" s="27" t="str"/>
      <x:c r="I2139" s="27" t="str"/>
      <x:c r="J2139" s="27" t="str">
        <x:v>hsk_2.json</x:v>
      </x:c>
      <x:c r="K2139" s="27" t="str">
        <x:v>reviewed-local</x:v>
      </x:c>
    </x:row>
    <x:row r="2140">
      <x:c r="A2140" s="27" t="str">
        <x:v>技术</x:v>
      </x:c>
      <x:c r="B2140" s="27" t="str">
        <x:v>usage:技术</x:v>
      </x:c>
      <x:c r="C2140" s="27" t="str">
        <x:v>Cách dùng 技术</x:v>
      </x:c>
      <x:c r="D2140" s="27" t="str">
        <x:v>danh từ</x:v>
      </x:c>
      <x:c r="E2140" s="27" t="str"/>
      <x:c r="F2140" s="27" t="str">
        <x:v>Kết hợp 动词 + 技术: 学习技术 (học kỹ thuật), 提高技术 (nâng cao tay nghề). 也可说 有技术 (có tay nghề).</x:v>
      </x:c>
      <x:c r="G2140" s="27" t="str"/>
      <x:c r="H2140" s="27" t="str"/>
      <x:c r="I2140" s="27" t="str"/>
      <x:c r="J2140" s="27" t="str">
        <x:v>hsk_3.json</x:v>
      </x:c>
      <x:c r="K2140" s="27" t="str">
        <x:v>reviewed-local</x:v>
      </x:c>
    </x:row>
    <x:row r="2141">
      <x:c r="A2141" s="27" t="str">
        <x:v>把握</x:v>
      </x:c>
      <x:c r="B2141" s="27" t="str">
        <x:v>usage:把握</x:v>
      </x:c>
      <x:c r="C2141" s="27" t="str">
        <x:v>Cách dùng 把握</x:v>
      </x:c>
      <x:c r="D2141" s="27" t="str">
        <x:v>động từ / danh từ</x:v>
      </x:c>
      <x:c r="E2141" s="27" t="str"/>
      <x:c r="F2141" s="27" t="str"/>
      <x:c r="G2141" s="27" t="str"/>
      <x:c r="H2141" s="27" t="str"/>
      <x:c r="I2141" s="27" t="str"/>
      <x:c r="J2141" s="27" t="str">
        <x:v>hsk_3.json</x:v>
      </x:c>
      <x:c r="K2141" s="27" t="str">
        <x:v>reviewed-local</x:v>
      </x:c>
    </x:row>
    <x:row r="2142">
      <x:c r="A2142" s="27" t="str">
        <x:v>抑制</x:v>
      </x:c>
      <x:c r="B2142" s="27" t="str">
        <x:v>usage:抑制</x:v>
      </x:c>
      <x:c r="C2142" s="27" t="str">
        <x:v>Cách dùng 抑制</x:v>
      </x:c>
      <x:c r="D2142" s="27" t="str">
        <x:v>compound-semantic</x:v>
      </x:c>
      <x:c r="E2142" s="27" t="str"/>
      <x:c r="F2142" s="27" t="str">
        <x:v>Dùng cho cảm xúc, kinh tế, hoặc sinh học (ức chế virus). Mang sắc thái kiểm soát, kìm hãm. Khác với '压制' (áp chế), '抑制' nhẹ hơn, mang tính kiểm soát.</x:v>
      </x:c>
      <x:c r="G2142" s="27" t="str">
        <x:v>Ghép nghĩa: 抑 (ấn xuống, kìm hãm) + 制 (kiểm soát) → kìm hãm và kiểm soát.</x:v>
      </x:c>
      <x:c r="H2142" s="27" t="str"/>
      <x:c r="I2142" s="27" t="str"/>
      <x:c r="J2142" s="27" t="str">
        <x:v>hsk_3.json</x:v>
      </x:c>
      <x:c r="K2142" s="27" t="str">
        <x:v>reviewed-local</x:v>
      </x:c>
    </x:row>
    <x:row r="2143">
      <x:c r="A2143" s="27" t="str">
        <x:v>抓住</x:v>
      </x:c>
      <x:c r="B2143" s="27" t="str">
        <x:v>usage:抓住</x:v>
      </x:c>
      <x:c r="C2143" s="27" t="str">
        <x:v>Cách dùng 抓住</x:v>
      </x:c>
      <x:c r="D2143" s="27" t="str">
        <x:v>động từ</x:v>
      </x:c>
      <x:c r="E2143" s="27" t="str"/>
      <x:c r="F2143" s="27" t="str"/>
      <x:c r="G2143" s="27" t="str"/>
      <x:c r="H2143" s="27" t="str"/>
      <x:c r="I2143" s="27" t="str"/>
      <x:c r="J2143" s="27" t="str">
        <x:v>hsk_3.json</x:v>
      </x:c>
      <x:c r="K2143" s="27" t="str">
        <x:v>reviewed-local</x:v>
      </x:c>
    </x:row>
    <x:row r="2144">
      <x:c r="A2144" s="27" t="str">
        <x:v>抓紧</x:v>
      </x:c>
      <x:c r="B2144" s="27" t="str">
        <x:v>usage:抓紧</x:v>
      </x:c>
      <x:c r="C2144" s="27" t="str">
        <x:v>Cách dùng 抓紧</x:v>
      </x:c>
      <x:c r="D2144" s="27" t="str">
        <x:v>danh từ</x:v>
      </x:c>
      <x:c r="E2144" s="27" t="str"/>
      <x:c r="F2144" s="27" t="str"/>
      <x:c r="G2144" s="27" t="str"/>
      <x:c r="H2144" s="27" t="str"/>
      <x:c r="I2144" s="27" t="str"/>
      <x:c r="J2144" s="27" t="str">
        <x:v>hsk_1.json</x:v>
      </x:c>
      <x:c r="K2144" s="27" t="str">
        <x:v>reviewed-local</x:v>
      </x:c>
    </x:row>
    <x:row r="2145">
      <x:c r="A2145" s="27" t="str">
        <x:v>护照</x:v>
      </x:c>
      <x:c r="B2145" s="27" t="str">
        <x:v>usage:护照</x:v>
      </x:c>
      <x:c r="C2145" s="27" t="str">
        <x:v>Cách dùng 护照</x:v>
      </x:c>
      <x:c r="D2145" s="27" t="str">
        <x:v>noun</x:v>
      </x:c>
      <x:c r="E2145" s="27" t="str"/>
      <x:c r="F2145" s="27" t="str"/>
      <x:c r="G2145" s="27" t="str"/>
      <x:c r="H2145" s="27" t="str"/>
      <x:c r="I2145" s="27" t="str"/>
      <x:c r="J2145" s="27" t="str">
        <x:v>hsk_2.json</x:v>
      </x:c>
      <x:c r="K2145" s="27" t="str">
        <x:v>reviewed-local</x:v>
      </x:c>
    </x:row>
    <x:row r="2146">
      <x:c r="A2146" s="27" t="str">
        <x:v>报到</x:v>
      </x:c>
      <x:c r="B2146" s="27" t="str">
        <x:v>usage:报到</x:v>
      </x:c>
      <x:c r="C2146" s="27" t="str">
        <x:v>Cách dùng 报到</x:v>
      </x:c>
      <x:c r="D2146" s="27" t="str">
        <x:v>động từ</x:v>
      </x:c>
      <x:c r="E2146" s="27" t="str"/>
      <x:c r="F2146" s="27" t="str">
        <x:v>报到 的第二个字读 第四声 (dào). 报道 的第二个字也读 第四声 (dào). Phân biệt bằng ngữ cảnh: 报到 thường với 到/去/来 (chuyển động), 报道 thường với 新闻/消息 (nội dung).</x:v>
      </x:c>
      <x:c r="G2146" s="27" t="str"/>
      <x:c r="H2146" s="27" t="str"/>
      <x:c r="I2146" s="27" t="str"/>
      <x:c r="J2146" s="27" t="str">
        <x:v>hsk_3.json</x:v>
      </x:c>
      <x:c r="K2146" s="27" t="str">
        <x:v>reviewed-local</x:v>
      </x:c>
    </x:row>
    <x:row r="2147">
      <x:c r="A2147" s="27" t="str">
        <x:v>报名</x:v>
      </x:c>
      <x:c r="B2147" s="27" t="str">
        <x:v>usage:报名</x:v>
      </x:c>
      <x:c r="C2147" s="27" t="str">
        <x:v>Cách dùng 报名</x:v>
      </x:c>
      <x:c r="D2147" s="27" t="str">
        <x:v>verb</x:v>
      </x:c>
      <x:c r="E2147" s="27" t="str"/>
      <x:c r="F2147" s="27" t="str"/>
      <x:c r="G2147" s="27" t="str"/>
      <x:c r="H2147" s="27" t="str"/>
      <x:c r="I2147" s="27" t="str"/>
      <x:c r="J2147" s="27" t="str">
        <x:v>hsk_1.json</x:v>
      </x:c>
      <x:c r="K2147" s="27" t="str">
        <x:v>reviewed-local</x:v>
      </x:c>
    </x:row>
    <x:row r="2148">
      <x:c r="A2148" s="27" t="str">
        <x:v>报告</x:v>
      </x:c>
      <x:c r="B2148" s="27" t="str">
        <x:v>usage:报告</x:v>
      </x:c>
      <x:c r="C2148" s="27" t="str">
        <x:v>Cách dùng 报告</x:v>
      </x:c>
      <x:c r="D2148" s="27" t="str">
        <x:v>động từ / danh từ</x:v>
      </x:c>
      <x:c r="E2148" s="27" t="str"/>
      <x:c r="F2148" s="27" t="str">
        <x:v>可以作动词也可以作名词. 作动词: 向经理报告 (báo cáo với giám đốc). 作名词: 读报告 (đọc báo cáo). Phân biệt 汇报 (huìbào - tổng hợp báo cáo lên cấp trên).</x:v>
      </x:c>
      <x:c r="G2148" s="27" t="str"/>
      <x:c r="H2148" s="27" t="str"/>
      <x:c r="I2148" s="27" t="str"/>
      <x:c r="J2148" s="27" t="str">
        <x:v>hsk_1.json</x:v>
      </x:c>
      <x:c r="K2148" s="27" t="str">
        <x:v>reviewed-local</x:v>
      </x:c>
    </x:row>
    <x:row r="2149">
      <x:c r="A2149" s="27" t="str">
        <x:v>报告</x:v>
      </x:c>
      <x:c r="B2149" s="27" t="str">
        <x:v>hsk5_70</x:v>
      </x:c>
      <x:c r="C2149" s="27" t="str">
        <x:v>Phân biệt 反应 và 反映</x:v>
      </x:c>
      <x:c r="D2149" s="27" t="str"/>
      <x:c r="E2149" s="27" t="str">
        <x:v>反应 (phản ứng) vs. 反映 (phản ánh)</x:v>
      </x:c>
      <x:c r="F2149" s="27" t="str"/>
      <x:c r="G2149" s="27" t="str">
        <x:v>「反应」 dùng để chỉ phản ứng tự nhiên của cơ thể hoặc thái độ đối với một sự việc (ví dụ: dị ứng, phản xạ). Trong khi đó, 「反映」 dùng khi muốn trình bày, phản ánh lại tình hình hoặc sự thật cho cấp trên hoặc người khác biết.</x:v>
      </x:c>
      <x:c r="H2149" s="27" t="str">
        <x:v>Hãy nhớ 「反应」 thường liên quan đến cảm giác hoặc phản xạ, còn 「反映」 thường liên quan đến việc báo cáo hoặc thể hiện bản chất của vấn đề.</x:v>
      </x:c>
      <x:c r="I2149" s="27" t="str">
        <x:v>Người học rất dễ nhầm lẫn vì hai từ này đọc giống hệt nhau (fǎnyìng), hãy chú ý vào ngữ cảnh: nếu là sinh lý hoặc thái độ thì dùng 「反应」.</x:v>
      </x:c>
      <x:c r="J2149" s="27" t="str">
        <x:v>hsk_5.json</x:v>
      </x:c>
      <x:c r="K2149" s="27" t="str">
        <x:v>reviewed-local</x:v>
      </x:c>
    </x:row>
    <x:row r="2150">
      <x:c r="A2150" s="27" t="str">
        <x:v>报纸</x:v>
      </x:c>
      <x:c r="B2150" s="27" t="str">
        <x:v>usage:报纸</x:v>
      </x:c>
      <x:c r="C2150" s="27" t="str">
        <x:v>Cách dùng 报纸</x:v>
      </x:c>
      <x:c r="D2150" s="27" t="str">
        <x:v>noun</x:v>
      </x:c>
      <x:c r="E2150" s="27" t="str"/>
      <x:c r="F2150" s="27" t="str"/>
      <x:c r="G2150" s="27" t="str"/>
      <x:c r="H2150" s="27" t="str"/>
      <x:c r="I2150" s="27" t="str"/>
      <x:c r="J2150" s="27" t="str">
        <x:v>hsk_2.json</x:v>
      </x:c>
      <x:c r="K2150" s="27" t="str">
        <x:v>reviewed-local</x:v>
      </x:c>
    </x:row>
    <x:row r="2151">
      <x:c r="A2151" s="27" t="str">
        <x:v>报纸</x:v>
      </x:c>
      <x:c r="B2151" s="27" t="str">
        <x:v>hsk3_31</x:v>
      </x:c>
      <x:c r="C2151" s="27" t="str">
        <x:v>Diễn tả hai hành động cùng lúc</x:v>
      </x:c>
      <x:c r="D2151" s="27" t="str"/>
      <x:c r="E2151" s="27" t="str">
        <x:v>一边 + [động từ 1] + (tân ngữ 1), 一边 + [động từ 2] + (tân ngữ 2)</x:v>
      </x:c>
      <x:c r="F2151" s="27" t="str"/>
      <x:c r="G2151" s="27" t="str">
        <x:v>Cấu trúc này dùng để diễn tả hai hành động diễn ra cùng một lúc. Khi bạn muốn nói về việc mình đang làm song song hai việc, hãy đặt mỗi động từ sau mỗi chữ 「一边」.</x:v>
      </x:c>
      <x:c r="H2151" s="27" t="str">
        <x:v>Bạn có thể dùng cấu trúc này để kể về thói quen hằng ngày, ví dụ: 「一边吃饭，一边看电视」(Vừa ăn cơm, vừa xem tivi).</x:v>
      </x:c>
      <x:c r="I2151" s="27" t="str">
        <x:v>Lưu ý rằng hai động từ này phải là những hành động có thể thực hiện được cùng một lúc, nếu không câu sẽ trở nên vô lý.</x:v>
      </x:c>
      <x:c r="J2151" s="27" t="str">
        <x:v>hsk_3.json</x:v>
      </x:c>
      <x:c r="K2151" s="27" t="str">
        <x:v>reviewed-local</x:v>
      </x:c>
    </x:row>
    <x:row r="2152">
      <x:c r="A2152" s="27" t="str">
        <x:v>报纸</x:v>
      </x:c>
      <x:c r="B2152" s="27" t="str">
        <x:v>hsk5_56</x:v>
      </x:c>
      <x:c r="C2152" s="27" t="str">
        <x:v>Phân biệt 发言 và 发表</x:v>
      </x:c>
      <x:c r="D2152" s="27" t="str"/>
      <x:c r="E2152" s="27" t="str">
        <x:v>发言 (phát biểu ý kiến) vs. 发表 (công bố/đăng tải)</x:v>
      </x:c>
      <x:c r="F2152" s="27" t="str"/>
      <x:c r="G2152" s="27" t="str">
        <x:v>「发言」 dùng để chỉ hành động trình bày ý kiến hoặc nói chuyện trong các buổi hội họp, thảo luận. Trong khi đó, 「发表」 thường dùng cho việc công bố rộng rãi các tác phẩm, quan điểm hoặc số liệu trên phương tiện truyền thông.</x:v>
      </x:c>
      <x:c r="H2152" s="27" t="str">
        <x:v>Hãy nhớ 「发言」 giống như 'lên tiếng' trong cuộc họp, còn 「发表」 giống như 'xuất bản' hay 'đăng bài' để mọi người cùng xem.</x:v>
      </x:c>
      <x:c r="I2152" s="27" t="str">
        <x:v>Không nên dùng nhầm 「发表」 cho hành động nói chuyện trực tiếp tại chỗ, vì nó mang tính chất chính thức và đại chúng hơn.</x:v>
      </x:c>
      <x:c r="J2152" s="27" t="str">
        <x:v>hsk_5.json</x:v>
      </x:c>
      <x:c r="K2152" s="27" t="str">
        <x:v>reviewed-local</x:v>
      </x:c>
    </x:row>
    <x:row r="2153">
      <x:c r="A2153" s="27" t="str">
        <x:v>报道</x:v>
      </x:c>
      <x:c r="B2153" s="27" t="str">
        <x:v>usage:报道</x:v>
      </x:c>
      <x:c r="C2153" s="27" t="str">
        <x:v>Cách dùng 报道</x:v>
      </x:c>
      <x:c r="D2153" s="27" t="str">
        <x:v>động từ / danh từ</x:v>
      </x:c>
      <x:c r="E2153" s="27" t="str"/>
      <x:c r="F2153" s="27" t="str">
        <x:v>报道 (bào dào - báo cáo/đưa tin) vs 报到 (bào dào - đăng ký/check-in). Hán Việt khác nhau: 报道 = 'báo đạo' (bài báo), 报到 = 'báo đáo' (đến nơi). Chủ thể thường là báo chí/phóng viên.</x:v>
      </x:c>
      <x:c r="G2153" s="27" t="str"/>
      <x:c r="H2153" s="27" t="str"/>
      <x:c r="I2153" s="27" t="str"/>
      <x:c r="J2153" s="27" t="str">
        <x:v>hsk_2.json</x:v>
      </x:c>
      <x:c r="K2153" s="27" t="str">
        <x:v>reviewed-local</x:v>
      </x:c>
    </x:row>
    <x:row r="2154">
      <x:c r="A2154" s="27" t="str">
        <x:v>抱怨</x:v>
      </x:c>
      <x:c r="B2154" s="27" t="str">
        <x:v>usage:抱怨</x:v>
      </x:c>
      <x:c r="C2154" s="27" t="str">
        <x:v>Cách dùng 抱怨</x:v>
      </x:c>
      <x:c r="D2154" s="27" t="str">
        <x:v>động từ</x:v>
      </x:c>
      <x:c r="E2154" s="27" t="str"/>
      <x:c r="F2154" s="27" t="str">
        <x:v>Diễn thái độ không hài lòng, thường bằng lời nói. Mang hơi hướng tiêu cực.</x:v>
      </x:c>
      <x:c r="G2154" s="27" t="str"/>
      <x:c r="H2154" s="27" t="str"/>
      <x:c r="I2154" s="27" t="str"/>
      <x:c r="J2154" s="27" t="str">
        <x:v>hsk_3.json</x:v>
      </x:c>
      <x:c r="K2154" s="27" t="str">
        <x:v>reviewed-local</x:v>
      </x:c>
    </x:row>
    <x:row r="2155">
      <x:c r="A2155" s="27" t="str">
        <x:v>抱怨</x:v>
      </x:c>
      <x:c r="B2155" s="27" t="str">
        <x:v>hsk5_88</x:v>
      </x:c>
      <x:c r="C2155" s="27" t="str">
        <x:v>Cấu trúc lựa chọn 与其...不如...</x:v>
      </x:c>
      <x:c r="D2155" s="27" t="str"/>
      <x:c r="E2155" s="27" t="str">
        <x:v>与其 A, 不如 B (Thà A còn hơn B)</x:v>
      </x:c>
      <x:c r="F2155" s="27" t="str"/>
      <x:c r="G2155" s="27" t="str">
        <x:v>Cấu trúc 「与其...不如...」 dùng để so sánh hai phương án khi bạn muốn bày tỏ quan điểm lựa chọn phương án B thay vì phương án A. Trong đó, vế sau 「不如」 biểu thị sự lựa chọn được ưu tiên hơn so với vế trước 「与其」.</x:v>
      </x:c>
      <x:c r="H2155" s="27" t="str">
        <x:v>Bạn có thể hiểu đơn giản cấu trúc này là cách diễn đạt "Thay vì làm cái này, chi bằng làm cái kia còn hơn".</x:v>
      </x:c>
      <x:c r="I2155" s="27" t="str">
        <x:v>Cần lưu ý rằng vế sau 「不如」 mới là phương án mà người nói thực sự muốn thực hiện hoặc tán thành, đừng nhầm lẫn vị trí của hai vế.</x:v>
      </x:c>
      <x:c r="J2155" s="27" t="str">
        <x:v>hsk_5.json</x:v>
      </x:c>
      <x:c r="K2155" s="27" t="str">
        <x:v>reviewed-local</x:v>
      </x:c>
    </x:row>
    <x:row r="2156">
      <x:c r="A2156" s="27" t="str">
        <x:v>抽屉</x:v>
      </x:c>
      <x:c r="B2156" s="27" t="str">
        <x:v>usage:抽屉</x:v>
      </x:c>
      <x:c r="C2156" s="27" t="str">
        <x:v>Cách dùng 抽屉</x:v>
      </x:c>
      <x:c r="D2156" s="27" t="str">
        <x:v>compound-semantic</x:v>
      </x:c>
      <x:c r="E2156" s="27" t="str"/>
      <x:c r="F2156" s="27" t="str">
        <x:v>Từ vựng HSK 5: ngăn kéo</x:v>
      </x:c>
      <x:c r="G2156" s="27" t="str">
        <x:v>Từ ghép nghĩa</x:v>
      </x:c>
      <x:c r="H2156" s="27" t="str"/>
      <x:c r="I2156" s="27" t="str"/>
      <x:c r="J2156" s="27" t="str">
        <x:v>hsk_3.json</x:v>
      </x:c>
      <x:c r="K2156" s="27" t="str">
        <x:v>reviewed-local</x:v>
      </x:c>
    </x:row>
    <x:row r="2157">
      <x:c r="A2157" s="27" t="str">
        <x:v>抽空</x:v>
      </x:c>
      <x:c r="B2157" s="27" t="str">
        <x:v>usage:抽空</x:v>
      </x:c>
      <x:c r="C2157" s="27" t="str">
        <x:v>Cách dùng 抽空</x:v>
      </x:c>
      <x:c r="D2157" s="27" t="str">
        <x:v>động từ</x:v>
      </x:c>
      <x:c r="E2157" s="27" t="str"/>
      <x:c r="F2157" s="27" t="str"/>
      <x:c r="G2157" s="27" t="str"/>
      <x:c r="H2157" s="27" t="str"/>
      <x:c r="I2157" s="27" t="str"/>
      <x:c r="J2157" s="27" t="str">
        <x:v>hsk_2.json</x:v>
      </x:c>
      <x:c r="K2157" s="27" t="str">
        <x:v>reviewed-local</x:v>
      </x:c>
    </x:row>
    <x:row r="2158">
      <x:c r="A2158" s="27" t="str">
        <x:v>担心</x:v>
      </x:c>
      <x:c r="B2158" s="27" t="str">
        <x:v>usage:担心</x:v>
      </x:c>
      <x:c r="C2158" s="27" t="str">
        <x:v>Cách dùng 担心</x:v>
      </x:c>
      <x:c r="D2158" s="27" t="str">
        <x:v>compound-semantic</x:v>
      </x:c>
      <x:c r="E2158" s="27" t="str"/>
      <x:c r="F2158" s="27" t="str"/>
      <x:c r="G2158" s="27" t="str"/>
      <x:c r="H2158" s="27" t="str"/>
      <x:c r="I2158" s="27" t="str"/>
      <x:c r="J2158" s="27" t="str">
        <x:v>hsk_1.json</x:v>
      </x:c>
      <x:c r="K2158" s="27" t="str">
        <x:v>reviewed-local</x:v>
      </x:c>
    </x:row>
    <x:row r="2159">
      <x:c r="A2159" s="27" t="str">
        <x:v>担心</x:v>
      </x:c>
      <x:c r="B2159" s="27" t="str">
        <x:v>hsk4_34</x:v>
      </x:c>
      <x:c r="C2159" s="27" t="str">
        <x:v>Cách dùng phó từ 果然</x:v>
      </x:c>
      <x:c r="D2159" s="27" t="str"/>
      <x:c r="E2159" s="27" t="str">
        <x:v>Chủ ngữ + 果然 + (động từ/tính từ) + ...</x:v>
      </x:c>
      <x:c r="F2159" s="27" t="str"/>
      <x:c r="G2159"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2159" s="27" t="str">
        <x:v>Bạn có thể dùng 「果然」 để xác nhận một tin đồn hoặc một linh cảm mà bạn đã có từ trước.</x:v>
      </x:c>
      <x:c r="I2159" s="27" t="str">
        <x:v>Cần phân biệt 「果然」 với 「果真」; mặc dù nghĩa tương tự nhau nhưng 「果然」 thường dùng để nói về kết quả sự việc, trong khi 「果真」 mang sắc thái nghi vấn hoặc giả định cao hơn.</x:v>
      </x:c>
      <x:c r="J2159" s="27" t="str">
        <x:v>hsk_4.json</x:v>
      </x:c>
      <x:c r="K2159" s="27" t="str">
        <x:v>reviewed-local</x:v>
      </x:c>
    </x:row>
    <x:row r="2160">
      <x:c r="A2160" s="27" t="str">
        <x:v>担心</x:v>
      </x:c>
      <x:c r="B2160" s="27" t="str">
        <x:v>hsk6_62</x:v>
      </x:c>
      <x:c r="C2160" s="27" t="str">
        <x:v>Cách dùng cấu trúc 不无</x:v>
      </x:c>
      <x:c r="D2160" s="27" t="str"/>
      <x:c r="E2160" s="27" t="str">
        <x:v>Subject + 不无 (bùwú) + V/Adj/Noun</x:v>
      </x:c>
      <x:c r="F2160" s="27" t="str"/>
      <x:c r="G2160" s="27" t="str">
        <x:v>Cấu trúc 「不无」 mang nghĩa là 'không phải là không có', 'có phần', được dùng để khẳng định nhẹ nhàng về sự tồn tại của một cảm xúc hoặc trạng thái nào đó. Đây là cách diễn đạt trang trọng, thường xuất hiện trong văn viết để nhấn mạnh ý kiến của người nói.</x:v>
      </x:c>
      <x:c r="H2160" s="27" t="str">
        <x:v>Bạn có thể hiểu đơn giản 「不无」 bằng cách dịch là 'có một chút' hoặc 'có phần' (ví dụ: 「不无道理」 - không phải là không có lý/có phần hợp lý).</x:v>
      </x:c>
      <x:c r="I2160" s="27" t="str">
        <x:v>Vì đây là từ ngữ mang phong cách trang trọng (văn viết), bạn nên hạn chế sử dụng trong giao tiếp khẩu ngữ hàng ngày để tránh gây cảm giác xa cách.</x:v>
      </x:c>
      <x:c r="J2160" s="27" t="str">
        <x:v>hsk_6.json</x:v>
      </x:c>
      <x:c r="K2160" s="27" t="str">
        <x:v>reviewed-local</x:v>
      </x:c>
    </x:row>
    <x:row r="2161">
      <x:c r="A2161" s="27" t="str">
        <x:v>拍照</x:v>
      </x:c>
      <x:c r="B2161" s="27" t="str">
        <x:v>usage:拍照</x:v>
      </x:c>
      <x:c r="C2161" s="27" t="str">
        <x:v>Cách dùng 拍照</x:v>
      </x:c>
      <x:c r="D2161" s="27" t="str">
        <x:v>danh từ</x:v>
      </x:c>
      <x:c r="E2161" s="27" t="str"/>
      <x:c r="F2161" s="27" t="str"/>
      <x:c r="G2161" s="27" t="str"/>
      <x:c r="H2161" s="27" t="str"/>
      <x:c r="I2161" s="27" t="str"/>
      <x:c r="J2161" s="27" t="str">
        <x:v>hsk_3.json</x:v>
      </x:c>
      <x:c r="K2161" s="27" t="str">
        <x:v>reviewed-local</x:v>
      </x:c>
    </x:row>
    <x:row r="2162">
      <x:c r="A2162" s="27" t="str">
        <x:v>拙作</x:v>
      </x:c>
      <x:c r="B2162" s="27" t="str">
        <x:v>usage:拙作</x:v>
      </x:c>
      <x:c r="C2162" s="27" t="str">
        <x:v>Cách dùng 拙作</x:v>
      </x:c>
      <x:c r="D2162" s="27" t="str">
        <x:v>Danh từ</x:v>
      </x:c>
      <x:c r="E2162" s="27" t="str"/>
      <x:c r="F2162" s="27" t="str"/>
      <x:c r="G2162" s="27" t="str"/>
      <x:c r="H2162" s="27" t="str"/>
      <x:c r="I2162" s="27" t="str"/>
      <x:c r="J2162" s="27" t="str">
        <x:v>hsk_3.json</x:v>
      </x:c>
      <x:c r="K2162" s="27" t="str">
        <x:v>reviewed-local</x:v>
      </x:c>
    </x:row>
    <x:row r="2163">
      <x:c r="A2163" s="27" t="str">
        <x:v>拳击</x:v>
      </x:c>
      <x:c r="B2163" s="27" t="str">
        <x:v>usage:拳击</x:v>
      </x:c>
      <x:c r="C2163" s="27" t="str">
        <x:v>Cách dùng 拳击</x:v>
      </x:c>
      <x:c r="D2163" s="27" t="str">
        <x:v>Danh từ</x:v>
      </x:c>
      <x:c r="E2163" s="27" t="str"/>
      <x:c r="F2163" s="27" t="str"/>
      <x:c r="G2163" s="27" t="str"/>
      <x:c r="H2163" s="27" t="str"/>
      <x:c r="I2163" s="27" t="str"/>
      <x:c r="J2163" s="27" t="str">
        <x:v>hsk_3.json</x:v>
      </x:c>
      <x:c r="K2163" s="27" t="str">
        <x:v>reviewed-local</x:v>
      </x:c>
    </x:row>
    <x:row r="2164">
      <x:c r="A2164" s="27" t="str">
        <x:v>拼写</x:v>
      </x:c>
      <x:c r="B2164" s="27" t="str">
        <x:v>usage:拼写</x:v>
      </x:c>
      <x:c r="C2164" s="27" t="str">
        <x:v>Cách dùng 拼写</x:v>
      </x:c>
      <x:c r="D2164" s="27" t="str">
        <x:v>Động từ, Danh từ</x:v>
      </x:c>
      <x:c r="E2164" s="27" t="str"/>
      <x:c r="F2164" s="27" t="str"/>
      <x:c r="G2164" s="27" t="str"/>
      <x:c r="H2164" s="27" t="str"/>
      <x:c r="I2164" s="27" t="str"/>
      <x:c r="J2164" s="27" t="str">
        <x:v>hsk_3.json</x:v>
      </x:c>
      <x:c r="K2164" s="27" t="str">
        <x:v>reviewed-local</x:v>
      </x:c>
    </x:row>
    <x:row r="2165">
      <x:c r="A2165" s="27" t="str">
        <x:v>拼命</x:v>
      </x:c>
      <x:c r="B2165" s="27" t="str">
        <x:v>usage:拼命</x:v>
      </x:c>
      <x:c r="C2165" s="27" t="str">
        <x:v>Cách dùng 拼命</x:v>
      </x:c>
      <x:c r="D2165" s="27" t="str">
        <x:v>compound-semantic</x:v>
      </x:c>
      <x:c r="E2165" s="27" t="str"/>
      <x:c r="F2165" s="27" t="str"/>
      <x:c r="G2165" s="27" t="str">
        <x:v>Ghép nghĩa từng chữ</x:v>
      </x:c>
      <x:c r="H2165" s="27" t="str"/>
      <x:c r="I2165" s="27" t="str"/>
      <x:c r="J2165" s="27" t="str">
        <x:v>hsk_3.json</x:v>
      </x:c>
      <x:c r="K2165" s="27" t="str">
        <x:v>reviewed-local</x:v>
      </x:c>
    </x:row>
    <x:row r="2166">
      <x:c r="A2166" s="27" t="str">
        <x:v>拿出</x:v>
      </x:c>
      <x:c r="B2166" s="27" t="str">
        <x:v>usage:拿出</x:v>
      </x:c>
      <x:c r="C2166" s="27" t="str">
        <x:v>Cách dùng 拿出</x:v>
      </x:c>
      <x:c r="D2166" s="27" t="str">
        <x:v>verb</x:v>
      </x:c>
      <x:c r="E2166" s="27" t="str"/>
      <x:c r="F2166" s="27" t="str"/>
      <x:c r="G2166" s="27" t="str"/>
      <x:c r="H2166" s="27" t="str"/>
      <x:c r="I2166" s="27" t="str"/>
      <x:c r="J2166" s="27" t="str">
        <x:v>hsk_2.json</x:v>
      </x:c>
      <x:c r="K2166" s="27" t="str">
        <x:v>reviewed-local</x:v>
      </x:c>
    </x:row>
    <x:row r="2167">
      <x:c r="A2167" s="27" t="str">
        <x:v>持续</x:v>
      </x:c>
      <x:c r="B2167" s="27" t="str">
        <x:v>usage:持续</x:v>
      </x:c>
      <x:c r="C2167" s="27" t="str">
        <x:v>Cách dùng 持续</x:v>
      </x:c>
      <x:c r="D2167" s="27" t="str">
        <x:v>động từ</x:v>
      </x:c>
      <x:c r="E2167" s="27" t="str"/>
      <x:c r="F2167" s="27" t="str">
        <x:v>Dùng cho hành động hoặc sự việc kéo dài liên tục. Khác với '继续' (tiếp tục) — '持续' nhấn mạnh tính liên tục.</x:v>
      </x:c>
      <x:c r="G2167" s="27" t="str"/>
      <x:c r="H2167" s="27" t="str"/>
      <x:c r="I2167" s="27" t="str"/>
      <x:c r="J2167" s="27" t="str">
        <x:v>hsk_3.json</x:v>
      </x:c>
      <x:c r="K2167" s="27" t="str">
        <x:v>reviewed-local</x:v>
      </x:c>
    </x:row>
    <x:row r="2168">
      <x:c r="A2168" s="27" t="str">
        <x:v>持续</x:v>
      </x:c>
      <x:c r="B2168" s="27" t="str">
        <x:v>hsk6_20</x:v>
      </x:c>
      <x:c r="C2168" s="27" t="str">
        <x:v>Đối với ai đó mà nói</x:v>
      </x:c>
      <x:c r="D2168" s="27" t="str"/>
      <x:c r="E2168" s="27" t="str">
        <x:v>对 + [đối tượng] + 而言 / 来说</x:v>
      </x:c>
      <x:c r="F2168" s="27" t="str"/>
      <x:c r="G2168" s="27" t="str">
        <x:v>Cấu trúc 「对……而言」 hoặc 「对……来说」 được dùng để xác định phạm vi hoặc góc nhìn của một đối tượng cụ thể. Nó giúp làm rõ nhận định hoặc tình trạng này là xét trên quan điểm hay lợi ích của ai.</x:v>
      </x:c>
      <x:c r="H2168" s="27" t="str">
        <x:v>Bạn có thể dùng 「来说」 trong văn nói hàng ngày, còn 「而言」 thường mang sắc thái trang trọng hơn và hay xuất hiện trong văn viết.</x:v>
      </x:c>
      <x:c r="I2168" s="27" t="str">
        <x:v>Không nên nhầm lẫn cấu trúc này với 「对于……来说」, mặc dù ý nghĩa tương đương nhưng cách dùng 「对于」 thường nhấn mạnh vào bản thân sự việc hơn là góc nhìn của người nói.</x:v>
      </x:c>
      <x:c r="J2168" s="27" t="str">
        <x:v>hsk_6.json</x:v>
      </x:c>
      <x:c r="K2168" s="27" t="str">
        <x:v>reviewed-local</x:v>
      </x:c>
    </x:row>
    <x:row r="2169">
      <x:c r="A2169" s="27" t="str">
        <x:v>指出</x:v>
      </x:c>
      <x:c r="B2169" s="27" t="str">
        <x:v>usage:指出</x:v>
      </x:c>
      <x:c r="C2169" s="27" t="str">
        <x:v>Cách dùng 指出</x:v>
      </x:c>
      <x:c r="D2169" s="27" t="str">
        <x:v>động từ</x:v>
      </x:c>
      <x:c r="E2169" s="27" t="str"/>
      <x:c r="F2169" s="27" t="str">
        <x:v>指出 thường đi kèm với đối tượng được chỉ ra như 问题, 错误, 不足之处. Trong văn cảnh trang trọng, có thể dùng 指出 thay thế cho 说 'nói'. 结构: 指出 + 对象 + 给 + người (tùy chọn).</x:v>
      </x:c>
      <x:c r="G2169" s="27" t="str"/>
      <x:c r="H2169" s="27" t="str"/>
      <x:c r="I2169" s="27" t="str"/>
      <x:c r="J2169" s="27" t="str">
        <x:v>hsk_3.json</x:v>
      </x:c>
      <x:c r="K2169" s="27" t="str">
        <x:v>reviewed-local</x:v>
      </x:c>
    </x:row>
    <x:row r="2170">
      <x:c r="A2170" s="27" t="str">
        <x:v>指导</x:v>
      </x:c>
      <x:c r="B2170" s="27" t="str">
        <x:v>usage:指导</x:v>
      </x:c>
      <x:c r="C2170" s="27" t="str">
        <x:v>Cách dùng 指导</x:v>
      </x:c>
      <x:c r="D2170" s="27" t="str">
        <x:v>động từ (Action Verb)</x:v>
      </x:c>
      <x:c r="E2170" s="27" t="str"/>
      <x:c r="F2170" s="27" t="str">
        <x:v>Dùng khi người có kinh nghiệm/kiến thức hướng dẫn người khác. Trang trọng hơn 教 (dạy). Phân biệt: 指导 (chỉ đạo/hướng dẫn), 引导 (dẫn dắt), 教导 (dạy bảo). Synonym: 引导, 教导.</x:v>
      </x:c>
      <x:c r="G2170" s="27" t="str"/>
      <x:c r="H2170" s="27" t="str"/>
      <x:c r="I2170" s="27" t="str"/>
      <x:c r="J2170" s="27" t="str">
        <x:v>hsk_3.json</x:v>
      </x:c>
      <x:c r="K2170" s="27" t="str">
        <x:v>reviewed-local</x:v>
      </x:c>
    </x:row>
    <x:row r="2171">
      <x:c r="A2171" s="27" t="str">
        <x:v>按照</x:v>
      </x:c>
      <x:c r="B2171" s="27" t="str">
        <x:v>usage:按照</x:v>
      </x:c>
      <x:c r="C2171" s="27" t="str">
        <x:v>Cách dùng 按照</x:v>
      </x:c>
      <x:c r="D2171" s="27" t="str">
        <x:v>giới từ / động từ</x:v>
      </x:c>
      <x:c r="E2171" s="27" t="str"/>
      <x:c r="F2171" s="27" t="str">
        <x:v>Àn zhào dùng để chỉ tuân theo quy tắc, kế hoạch, hướng dẫn. Trang trọng, thường dùng trong văn viết hoặc văn nói trang trọng.</x:v>
      </x:c>
      <x:c r="G2171" s="27" t="str"/>
      <x:c r="H2171" s="27" t="str"/>
      <x:c r="I2171" s="27" t="str"/>
      <x:c r="J2171" s="27" t="str">
        <x:v>hsk_3.json</x:v>
      </x:c>
      <x:c r="K2171" s="27" t="str">
        <x:v>reviewed-local</x:v>
      </x:c>
    </x:row>
    <x:row r="2172">
      <x:c r="A2172" s="27" t="str">
        <x:v>按照</x:v>
      </x:c>
      <x:c r="B2172" s="27" t="str">
        <x:v>hsk4_19</x:v>
      </x:c>
      <x:c r="C2172" s="27" t="str">
        <x:v>Cách dùng giới từ 按照</x:v>
      </x:c>
      <x:c r="D2172" s="27" t="str"/>
      <x:c r="E2172" s="27" t="str">
        <x:v>按照 + danh từ/cụm danh từ + động từ</x:v>
      </x:c>
      <x:c r="F2172" s="27" t="str"/>
      <x:c r="G2172" s="27" t="str">
        <x:v>Giới từ 「按照」 được dùng để chỉ căn cứ hoặc cơ sở để thực hiện một hành động nào đó. Nó thường được dịch sang tiếng Việt là “theo”, “dựa vào” hoặc “căn cứ vào”.</x:v>
      </x:c>
      <x:c r="H2172" s="27" t="str">
        <x:v>Cụm từ bắt đầu bằng 「按照」 thường đứng ở đầu câu hoặc trước động từ để bổ sung ý nghĩa cho hành động phía sau.</x:v>
      </x:c>
      <x:c r="I2172" s="27" t="str">
        <x:v>Không nên nhầm lẫn 「按照」 với 「照」; mặc dù có nghĩa tương tự nhưng 「按照」 mang tính trang trọng và thường dùng trong văn viết hoặc các quy tắc, quy định cụ thể.</x:v>
      </x:c>
      <x:c r="J2172" s="27" t="str">
        <x:v>hsk_4.json</x:v>
      </x:c>
      <x:c r="K2172" s="27" t="str">
        <x:v>reviewed-local</x:v>
      </x:c>
    </x:row>
    <x:row r="2173">
      <x:c r="A2173" s="27" t="str">
        <x:v>挑战</x:v>
      </x:c>
      <x:c r="B2173" s="27" t="str">
        <x:v>usage:挑战</x:v>
      </x:c>
      <x:c r="C2173" s="27" t="str">
        <x:v>Cách dùng 挑战</x:v>
      </x:c>
      <x:c r="D2173" s="27" t="str">
        <x:v>compound-semantic</x:v>
      </x:c>
      <x:c r="E2173" s="27" t="str"/>
      <x:c r="F2173" s="27" t="str">
        <x:v>Từ vựng HSK 5: thách thức; thách đấu</x:v>
      </x:c>
      <x:c r="G2173" s="27" t="str">
        <x:v>Từ ghép nghĩa</x:v>
      </x:c>
      <x:c r="H2173" s="27" t="str"/>
      <x:c r="I2173" s="27" t="str"/>
      <x:c r="J2173" s="27" t="str">
        <x:v>hsk_3.json</x:v>
      </x:c>
      <x:c r="K2173" s="27" t="str">
        <x:v>reviewed-local</x:v>
      </x:c>
    </x:row>
    <x:row r="2174">
      <x:c r="A2174" s="27" t="str">
        <x:v>挥舞</x:v>
      </x:c>
      <x:c r="B2174" s="27" t="str">
        <x:v>usage:挥舞</x:v>
      </x:c>
      <x:c r="C2174" s="27" t="str">
        <x:v>Cách dùng 挥舞</x:v>
      </x:c>
      <x:c r="D2174" s="27" t="str">
        <x:v>Động từ</x:v>
      </x:c>
      <x:c r="E2174" s="27" t="str"/>
      <x:c r="F2174" s="27" t="str"/>
      <x:c r="G2174" s="27" t="str"/>
      <x:c r="H2174" s="27" t="str"/>
      <x:c r="I2174" s="27" t="str"/>
      <x:c r="J2174" s="27" t="str">
        <x:v>hsk_3.json</x:v>
      </x:c>
      <x:c r="K2174" s="27" t="str">
        <x:v>reviewed-local</x:v>
      </x:c>
    </x:row>
    <x:row r="2175">
      <x:c r="A2175" s="27" t="str">
        <x:v>挨打</x:v>
      </x:c>
      <x:c r="B2175" s="27" t="str">
        <x:v>usage:挨打</x:v>
      </x:c>
      <x:c r="C2175" s="27" t="str">
        <x:v>Cách dùng 挨打</x:v>
      </x:c>
      <x:c r="D2175" s="27" t="str">
        <x:v>compound-semantic</x:v>
      </x:c>
      <x:c r="E2175" s="27" t="str"/>
      <x:c r="F2175" s="27" t="str">
        <x:v>Dùng khi nói về việc bị người khác đánh đập. Mang ngữ cảnh tiêu cực, thường dùng cho trẻ em hoặc người yếu thế.</x:v>
      </x:c>
      <x:c r="G2175" s="27" t="str">
        <x:v>挨 (gần, bị, chịu) + 打 (đánh) — phải chịu đựng đánh.</x:v>
      </x:c>
      <x:c r="H2175" s="27" t="str"/>
      <x:c r="I2175" s="27" t="str"/>
      <x:c r="J2175" s="27" t="str">
        <x:v>hsk_2.json</x:v>
      </x:c>
      <x:c r="K2175" s="27" t="str">
        <x:v>reviewed-local</x:v>
      </x:c>
    </x:row>
    <x:row r="2176">
      <x:c r="A2176" s="27" t="str">
        <x:v>挺好</x:v>
      </x:c>
      <x:c r="B2176" s="27" t="str">
        <x:v>usage:挺好</x:v>
      </x:c>
      <x:c r="C2176" s="27" t="str">
        <x:v>Cách dùng 挺好</x:v>
      </x:c>
      <x:c r="D2176" s="27" t="str">
        <x:v>adjective</x:v>
      </x:c>
      <x:c r="E2176" s="27" t="str"/>
      <x:c r="F2176" s="27" t="str">
        <x:v>Thường dùng trong khẩu ngữ, nghĩa 'khá, tương đối tốt' nhẹ nhàng hơn 很好</x:v>
      </x:c>
      <x:c r="G2176" s="27" t="str"/>
      <x:c r="H2176" s="27" t="str"/>
      <x:c r="I2176" s="27" t="str"/>
      <x:c r="J2176" s="27" t="str">
        <x:v>hsk_2.json</x:v>
      </x:c>
      <x:c r="K2176" s="27" t="str">
        <x:v>reviewed-local</x:v>
      </x:c>
    </x:row>
    <x:row r="2177">
      <x:c r="A2177" s="27" t="str">
        <x:v>挺好</x:v>
      </x:c>
      <x:c r="B2177" s="27" t="str">
        <x:v>hsk4_21</x:v>
      </x:c>
      <x:c r="C2177" s="27" t="str">
        <x:v>Cách dùng liên từ 再说</x:v>
      </x:c>
      <x:c r="D2177" s="27" t="str"/>
      <x:c r="E2177" s="27" t="str">
        <x:v>Câu 1, 再说 + Câu 2</x:v>
      </x:c>
      <x:c r="F2177" s="27" t="str"/>
      <x:c r="G2177" s="27" t="str">
        <x:v>Liên từ 「再说」 dùng để bổ sung thêm các lý do, tình huống hoặc nguyên nhân nhằm củng cố cho ý kiến đã nêu ở vế trước. Trong tiếng Việt, từ này có nghĩa tương đương với “hơn nữa”, “vả lại”, “vả chăng”.</x:v>
      </x:c>
      <x:c r="H2177" s="27" t="str">
        <x:v>Bạn có thể dùng 「再说」 khi muốn từ chối một lời đề nghị bằng cách đưa ra thêm một lý do phụ để tăng tính thuyết phục.</x:v>
      </x:c>
      <x:c r="I2177" s="27" t="str">
        <x:v>Cần phân biệt với 「再说」 (động từ) mang nghĩa là “nói lại/để sau hãy nói” (ví dụ: 明天再说 - ngày mai nói tiếp).</x:v>
      </x:c>
      <x:c r="J2177" s="27" t="str">
        <x:v>hsk_4.json</x:v>
      </x:c>
      <x:c r="K2177" s="27" t="str">
        <x:v>reviewed-local</x:v>
      </x:c>
    </x:row>
    <x:row r="2178">
      <x:c r="A2178" s="27" t="str">
        <x:v>挺好</x:v>
      </x:c>
      <x:c r="B2178" s="27" t="str">
        <x:v>hsk3_new_7</x:v>
      </x:c>
      <x:c r="C2178" s="27" t="str">
        <x:v>Phó từ chỉ mức độ 挺</x:v>
      </x:c>
      <x:c r="D2178" s="27" t="str"/>
      <x:c r="E2178" s="27" t="str">
        <x:v>挺 + tính từ (tùy chọn: + 的)</x:v>
      </x:c>
      <x:c r="F2178" s="27" t="str"/>
      <x:c r="G2178" s="27" t="str">
        <x:v>Phó từ 「挺」 được dùng trước tính từ để diễn tả mức độ khá cao, tương đương với nghĩa "khá" hoặc "rất" trong tiếng Việt. Trong giao tiếp, cuối câu thường thêm 「的」 để nhấn mạnh cảm xúc hoặc sắc thái của người nói.</x:v>
      </x:c>
      <x:c r="H2178" s="27" t="str">
        <x:v>Bạn có thể dùng 「挺……的」 trong văn nói để câu văn nghe tự nhiên và biểu cảm hơn.</x:v>
      </x:c>
      <x:c r="I2178" s="27" t="str">
        <x:v>Không dùng 「挺」 trong các câu mang ý nghĩa phủ định hoặc so sánh đối chiếu.</x:v>
      </x:c>
      <x:c r="J2178" s="27" t="str">
        <x:v>new_hsk_3.json</x:v>
      </x:c>
      <x:c r="K2178" s="27" t="str">
        <x:v>reviewed-local</x:v>
      </x:c>
    </x:row>
    <x:row r="2179">
      <x:c r="A2179" s="27" t="str">
        <x:v>损耗</x:v>
      </x:c>
      <x:c r="B2179" s="27" t="str">
        <x:v>usage:损耗</x:v>
      </x:c>
      <x:c r="C2179" s="27" t="str">
        <x:v>Cách dùng 损耗</x:v>
      </x:c>
      <x:c r="D2179" s="27" t="str">
        <x:v>Động từ</x:v>
      </x:c>
      <x:c r="E2179" s="27" t="str"/>
      <x:c r="F2179" s="27" t="str"/>
      <x:c r="G2179" s="27" t="str"/>
      <x:c r="H2179" s="27" t="str"/>
      <x:c r="I2179" s="27" t="str"/>
      <x:c r="J2179" s="27" t="str">
        <x:v>hsk_3.json</x:v>
      </x:c>
      <x:c r="K2179" s="27" t="str">
        <x:v>reviewed-local</x:v>
      </x:c>
    </x:row>
    <x:row r="2180">
      <x:c r="A2180" s="27" t="str">
        <x:v>据说</x:v>
      </x:c>
      <x:c r="B2180" s="27" t="str">
        <x:v>usage:据说</x:v>
      </x:c>
      <x:c r="C2180" s="27" t="str">
        <x:v>Cách dùng 据说</x:v>
      </x:c>
      <x:c r="D2180" s="27" t="str">
        <x:v>trạng từ</x:v>
      </x:c>
      <x:c r="E2180" s="27" t="str"/>
      <x:c r="F2180" s="27" t="str">
        <x:v>Dùng để dẫn thông tin từ người khác, không khẳng định sự đúng sai. Trang trọng hơn '听说'.</x:v>
      </x:c>
      <x:c r="G2180" s="27" t="str"/>
      <x:c r="H2180" s="27" t="str"/>
      <x:c r="I2180" s="27" t="str"/>
      <x:c r="J2180" s="27" t="str">
        <x:v>hsk_2.json</x:v>
      </x:c>
      <x:c r="K2180" s="27" t="str">
        <x:v>reviewed-local</x:v>
      </x:c>
    </x:row>
    <x:row r="2181">
      <x:c r="A2181" s="27" t="str">
        <x:v>排名</x:v>
      </x:c>
      <x:c r="B2181" s="27" t="str">
        <x:v>usage:排名</x:v>
      </x:c>
      <x:c r="C2181" s="27" t="str">
        <x:v>Cách dùng 排名</x:v>
      </x:c>
      <x:c r="D2181" s="27" t="str">
        <x:v>danh từ / động từ</x:v>
      </x:c>
      <x:c r="E2181" s="27" t="str"/>
      <x:c r="F2181" s="27" t="str">
        <x:v>Thường dùng trong thi đấu, bảng xếp hạng, tìm kiếm, thương mại điện tử. '排名' vs '列名' (liệt kê).</x:v>
      </x:c>
      <x:c r="G2181" s="27" t="str"/>
      <x:c r="H2181" s="27" t="str"/>
      <x:c r="I2181" s="27" t="str"/>
      <x:c r="J2181" s="27" t="str">
        <x:v>hsk_3.json</x:v>
      </x:c>
      <x:c r="K2181" s="27" t="str">
        <x:v>reviewed-local</x:v>
      </x:c>
    </x:row>
    <x:row r="2182">
      <x:c r="A2182" s="27" t="str">
        <x:v>排球</x:v>
      </x:c>
      <x:c r="B2182" s="27" t="str">
        <x:v>usage:排球</x:v>
      </x:c>
      <x:c r="C2182" s="27" t="str">
        <x:v>Cách dùng 排球</x:v>
      </x:c>
      <x:c r="D2182" s="27" t="str">
        <x:v>noun</x:v>
      </x:c>
      <x:c r="E2182" s="27" t="str"/>
      <x:c r="F2182" s="27" t="str"/>
      <x:c r="G2182" s="27" t="str"/>
      <x:c r="H2182" s="27" t="str"/>
      <x:c r="I2182" s="27" t="str"/>
      <x:c r="J2182" s="27" t="str">
        <x:v>hsk_2.json</x:v>
      </x:c>
      <x:c r="K2182" s="27" t="str">
        <x:v>reviewed-local</x:v>
      </x:c>
    </x:row>
    <x:row r="2183">
      <x:c r="A2183" s="27" t="str">
        <x:v>排队</x:v>
      </x:c>
      <x:c r="B2183" s="27" t="str">
        <x:v>usage:排队</x:v>
      </x:c>
      <x:c r="C2183" s="27" t="str">
        <x:v>Cách dùng 排队</x:v>
      </x:c>
      <x:c r="D2183" s="27" t="str">
        <x:v>verb</x:v>
      </x:c>
      <x:c r="E2183" s="27" t="str"/>
      <x:c r="F2183" s="27" t="str"/>
      <x:c r="G2183" s="27" t="str"/>
      <x:c r="H2183" s="27" t="str"/>
      <x:c r="I2183" s="27" t="str"/>
      <x:c r="J2183" s="27" t="str">
        <x:v>hsk_1.json</x:v>
      </x:c>
      <x:c r="K2183" s="27" t="str">
        <x:v>reviewed-local</x:v>
      </x:c>
    </x:row>
    <x:row r="2184">
      <x:c r="A2184" s="27" t="str">
        <x:v>排队</x:v>
      </x:c>
      <x:c r="B2184" s="27" t="str">
        <x:v>hsk5_74</x:v>
      </x:c>
      <x:c r="C2184" s="27" t="str">
        <x:v>Phân biệt 挤 và 拥挤</x:v>
      </x:c>
      <x:c r="D2184" s="27" t="str"/>
      <x:c r="E2184" s="27" t="str">
        <x:v>Action: 挤 (v.) | State: 拥挤 (adj.)</x:v>
      </x:c>
      <x:c r="F2184" s="27" t="str"/>
      <x:c r="G2184" s="27" t="str">
        <x:v>「挤」 thường đóng vai trò là động từ, chỉ hành động chen lấn, ép hoặc bóp một vật gì đó. Trong khi đó, 「拥挤」 là tính từ dùng để miêu tả trạng thái đông đúc, chật chội của người hoặc phương tiện tại một địa điểm.</x:v>
      </x:c>
      <x:c r="H2184" s="27" t="str">
        <x:v>Bạn có thể nhớ đơn giản: 「挤」 là hành động (động từ), còn 「拥挤」 là cảm giác về không gian (tính từ).</x:v>
      </x:c>
      <x:c r="I2184" s="27" t="str">
        <x:v>Đôi khi 「挤」 cũng có thể dùng như tính từ để chỉ sự chật chội, nhưng 「拥挤」 không bao giờ được dùng như động từ để chỉ hành động chen lấn.</x:v>
      </x:c>
      <x:c r="J2184" s="27" t="str">
        <x:v>hsk_5.json</x:v>
      </x:c>
      <x:c r="K2184" s="27" t="str">
        <x:v>reviewed-local</x:v>
      </x:c>
    </x:row>
    <x:row r="2185">
      <x:c r="A2185" s="27" t="str">
        <x:v>接到</x:v>
      </x:c>
      <x:c r="B2185" s="27" t="str">
        <x:v>usage:接到</x:v>
      </x:c>
      <x:c r="C2185" s="27" t="str">
        <x:v>Cách dùng 接到</x:v>
      </x:c>
      <x:c r="D2185" s="27" t="str">
        <x:v>verb</x:v>
      </x:c>
      <x:c r="E2185" s="27" t="str"/>
      <x:c r="F2185" s="27" t="str"/>
      <x:c r="G2185" s="27" t="str"/>
      <x:c r="H2185" s="27" t="str"/>
      <x:c r="I2185" s="27" t="str"/>
      <x:c r="J2185" s="27" t="str">
        <x:v>hsk_2.json</x:v>
      </x:c>
      <x:c r="K2185" s="27" t="str">
        <x:v>reviewed-local</x:v>
      </x:c>
    </x:row>
    <x:row r="2186">
      <x:c r="A2186" s="27" t="str">
        <x:v>接受</x:v>
      </x:c>
      <x:c r="B2186" s="27" t="str">
        <x:v>usage:接受</x:v>
      </x:c>
      <x:c r="C2186" s="27" t="str">
        <x:v>Cách dùng 接受</x:v>
      </x:c>
      <x:c r="D2186" s="27" t="str">
        <x:v>verb</x:v>
      </x:c>
      <x:c r="E2186" s="27" t="str"/>
      <x:c r="F2186" s="27" t="str"/>
      <x:c r="G2186" s="27" t="str"/>
      <x:c r="H2186" s="27" t="str"/>
      <x:c r="I2186" s="27" t="str"/>
      <x:c r="J2186" s="27" t="str">
        <x:v>hsk_2.json</x:v>
      </x:c>
      <x:c r="K2186" s="27" t="str">
        <x:v>reviewed-local</x:v>
      </x:c>
    </x:row>
    <x:row r="2187">
      <x:c r="A2187" s="27" t="str">
        <x:v>接受</x:v>
      </x:c>
      <x:c r="B2187" s="27" t="str">
        <x:v>hsk6_34</x:v>
      </x:c>
      <x:c r="C2187" s="27" t="str">
        <x:v>Cấu trúc 难以 + động từ</x:v>
      </x:c>
      <x:c r="D2187" s="27" t="str"/>
      <x:c r="E2187" s="27" t="str">
        <x:v>难以 + Động từ (như: 难以接受, 难以想象, 难以形容)</x:v>
      </x:c>
      <x:c r="F2187" s="27" t="str"/>
      <x:c r="G2187" s="27" t="str">
        <x:v>Cấu trúc 「难以」 mang nghĩa là "khó mà", dùng để diễn tả một hành động hoặc trạng thái rất khó thực hiện hoặc khó xảy ra. Đây là từ vựng trang trọng, thường xuất hiện trong văn viết hơn là khẩu ngữ hằng ngày.</x:v>
      </x:c>
      <x:c r="H2187" s="27" t="str">
        <x:v>Bạn có thể hiểu 「难以」 tương đương với cách nói 「很难」, nhưng mang sắc thái văn chương và nhấn mạnh vào sự khó khăn mang tính khách quan hơn.</x:v>
      </x:c>
      <x:c r="I2187" s="27" t="str">
        <x:v>Vì 「难以」 đã mang nghĩa phủ định là "khó", nên tránh dùng kèm với các phó từ phủ định khác như 「不」 ngay trước động từ chính để tránh lỗi dư thừa.</x:v>
      </x:c>
      <x:c r="J2187" s="27" t="str">
        <x:v>hsk_6.json</x:v>
      </x:c>
      <x:c r="K2187" s="27" t="str">
        <x:v>reviewed-local</x:v>
      </x:c>
    </x:row>
    <x:row r="2188">
      <x:c r="A2188" s="27" t="str">
        <x:v>接待</x:v>
      </x:c>
      <x:c r="B2188" s="27" t="str">
        <x:v>usage:接待</x:v>
      </x:c>
      <x:c r="C2188" s="27" t="str">
        <x:v>Cách dùng 接待</x:v>
      </x:c>
      <x:c r="D2188" s="27" t="str">
        <x:v>compound-semantic</x:v>
      </x:c>
      <x:c r="E2188" s="27" t="str"/>
      <x:c r="F2188" s="27" t="str">
        <x:v>接待 là động từ chỉ việc đón tiếp khách đến, bao gồm các hành động chào mừng, hướng dẫn, chăm sóc. 接 nghĩa là đón, tiếp; 待 nghĩa là đối xử, đãi.</x:v>
      </x:c>
      <x:c r="G2188" s="27" t="str"/>
      <x:c r="H2188" s="27" t="str"/>
      <x:c r="I2188" s="27" t="str"/>
      <x:c r="J2188" s="27" t="str">
        <x:v>hsk_3.json</x:v>
      </x:c>
      <x:c r="K2188" s="27" t="str">
        <x:v>reviewed-local</x:v>
      </x:c>
    </x:row>
    <x:row r="2189">
      <x:c r="A2189" s="27" t="str">
        <x:v>接着</x:v>
      </x:c>
      <x:c r="B2189" s="27" t="str">
        <x:v>usage:接着</x:v>
      </x:c>
      <x:c r="C2189" s="27" t="str">
        <x:v>Cách dùng 接着</x:v>
      </x:c>
      <x:c r="D2189" s="27" t="str">
        <x:v>conjunction</x:v>
      </x:c>
      <x:c r="E2189" s="27" t="str"/>
      <x:c r="F2189" s="27" t="str">
        <x:v>Chỉ hành động nối tiếp ngay sau hành động khác</x:v>
      </x:c>
      <x:c r="G2189" s="27" t="str"/>
      <x:c r="H2189" s="27" t="str"/>
      <x:c r="I2189" s="27" t="str"/>
      <x:c r="J2189" s="27" t="str">
        <x:v>hsk_2.json</x:v>
      </x:c>
      <x:c r="K2189" s="27" t="str">
        <x:v>reviewed-local</x:v>
      </x:c>
    </x:row>
    <x:row r="2190">
      <x:c r="A2190" s="27" t="str">
        <x:v>接近</x:v>
      </x:c>
      <x:c r="B2190" s="27" t="str">
        <x:v>usage:接近</x:v>
      </x:c>
      <x:c r="C2190" s="27" t="str">
        <x:v>Cách dùng 接近</x:v>
      </x:c>
      <x:c r="D2190" s="27" t="str">
        <x:v>động từ</x:v>
      </x:c>
      <x:c r="E2190" s="27" t="str"/>
      <x:c r="F2190" s="27" t="str">
        <x:v>接近 là động từ chỉ việc lại gần hoặc tiếp cận. Là từ ghép Hán-Việt 'tiếp cận'. Có thể dùng cho không gian (lại gần) hoặc thời gian (sắp đến).</x:v>
      </x:c>
      <x:c r="G2190" s="27" t="str"/>
      <x:c r="H2190" s="27" t="str"/>
      <x:c r="I2190" s="27" t="str"/>
      <x:c r="J2190" s="27" t="str">
        <x:v>hsk_3.json</x:v>
      </x:c>
      <x:c r="K2190" s="27" t="str">
        <x:v>reviewed-local</x:v>
      </x:c>
    </x:row>
    <x:row r="2191">
      <x:c r="A2191" s="27" t="str">
        <x:v>接近</x:v>
      </x:c>
      <x:c r="B2191" s="27" t="str">
        <x:v>hsk5_78</x:v>
      </x:c>
      <x:c r="C2191" s="27" t="str">
        <x:v>Phân biệt 接近 và 靠近</x:v>
      </x:c>
      <x:c r="D2191" s="27" t="str"/>
      <x:c r="E2191" s="27" t="str">
        <x:v>接近 (tiến gần mức độ/số lượng) vs. 靠近 (gần khoảng cách vật lý)</x:v>
      </x:c>
      <x:c r="F2191" s="27" t="str"/>
      <x:c r="G2191" s="27" t="str">
        <x:v>「靠近」 dùng để chỉ vị trí, khoảng cách địa lý giữa người hoặc vật (ví dụ: lại gần một người). Ngược lại, 「接近」 mang nghĩa trừu tượng hơn, thường dùng để mô tả sự tiến gần về mức độ, trình độ, con số hoặc mối quan hệ giữa người với người.</x:v>
      </x:c>
      <x:c r="H2191" s="27" t="str">
        <x:v>Khi muốn nói 'lại gần đây', hãy dùng 「靠近一点儿」 thay vì dùng 「接近」.</x:v>
      </x:c>
      <x:c r="I2191" s="27" t="str">
        <x:v>Đừng dùng 「接近」 cho khoảng cách vật lý vì sẽ gây khó hiểu; hãy ghi nhớ 「靠近」 là khoảng cách, 「接近」 là mức độ.</x:v>
      </x:c>
      <x:c r="J2191" s="27" t="str">
        <x:v>hsk_5.json</x:v>
      </x:c>
      <x:c r="K2191" s="27" t="str">
        <x:v>reviewed-local</x:v>
      </x:c>
    </x:row>
    <x:row r="2192">
      <x:c r="A2192" s="27" t="str">
        <x:v>控制</x:v>
      </x:c>
      <x:c r="B2192" s="27" t="str">
        <x:v>usage:控制</x:v>
      </x:c>
      <x:c r="C2192" s="27" t="str">
        <x:v>Cách dùng 控制</x:v>
      </x:c>
      <x:c r="D2192" s="27" t="str">
        <x:v>compound-semantic</x:v>
      </x:c>
      <x:c r="E2192" s="27" t="str"/>
      <x:c r="F2192" s="27" t="str">
        <x:v>控制 dùng được với nhiều đối tượng: cảm xúc (控制情绪), thiết bị (控制机器), quy trình (控制质量). Phân biệt với 管理 (quản lý — thiên về điều hành có hệ thống) và 操控 (thao túng — hàm ý tiêu cực).</x:v>
      </x:c>
      <x:c r="G2192" s="27" t="str">
        <x:v>控 (khống — khống chế, nắm giữ bằng tay) + 制 (chế — chế tạo, hạn chế) → dùng tay nắm chặt và đặt quy định, tức là kiểm soát.</x:v>
      </x:c>
      <x:c r="H2192" s="27" t="str"/>
      <x:c r="I2192" s="27" t="str"/>
      <x:c r="J2192" s="27" t="str">
        <x:v>hsk_2.json</x:v>
      </x:c>
      <x:c r="K2192" s="27" t="str">
        <x:v>reviewed-local</x:v>
      </x:c>
    </x:row>
    <x:row r="2193">
      <x:c r="A2193" s="27" t="str">
        <x:v>推动</x:v>
      </x:c>
      <x:c r="B2193" s="27" t="str">
        <x:v>usage:推动</x:v>
      </x:c>
      <x:c r="C2193" s="27" t="str">
        <x:v>Cách dùng 推动</x:v>
      </x:c>
      <x:c r="D2193" s="27" t="str">
        <x:v>động từ (Action Verb)</x:v>
      </x:c>
      <x:c r="E2193" s="27" t="str"/>
      <x:c r="F2193" s="27" t="str">
        <x:v>Dùng rộng rãi trong văn cảnh trừu tượng: phát triển, tiến bộ, cải cách. Cũng có thể dùng vật lý: đẩy di chuyển vật nặng. Synonym: 促进 (cổ thúc), 促使 (thúc khiến).</x:v>
      </x:c>
      <x:c r="G2193" s="27" t="str"/>
      <x:c r="H2193" s="27" t="str"/>
      <x:c r="I2193" s="27" t="str"/>
      <x:c r="J2193" s="27" t="str">
        <x:v>hsk_3.json</x:v>
      </x:c>
      <x:c r="K2193" s="27" t="str">
        <x:v>reviewed-local</x:v>
      </x:c>
    </x:row>
    <x:row r="2194">
      <x:c r="A2194" s="27" t="str">
        <x:v>推广</x:v>
      </x:c>
      <x:c r="B2194" s="27" t="str">
        <x:v>usage:推广</x:v>
      </x:c>
      <x:c r="C2194" s="27" t="str">
        <x:v>Cách dùng 推广</x:v>
      </x:c>
      <x:c r="D2194" s="27" t="str">
        <x:v>động từ</x:v>
      </x:c>
      <x:c r="E2194" s="27" t="str"/>
      <x:c r="F2194" s="27" t="str">
        <x:v>指扩大事物的影响范围，使更多人知道或使用。多用于产品、政策、文化等。</x:v>
      </x:c>
      <x:c r="G2194" s="27" t="str"/>
      <x:c r="H2194" s="27" t="str"/>
      <x:c r="I2194" s="27" t="str"/>
      <x:c r="J2194" s="27" t="str">
        <x:v>hsk_3.json</x:v>
      </x:c>
      <x:c r="K2194" s="27" t="str">
        <x:v>reviewed-local</x:v>
      </x:c>
    </x:row>
    <x:row r="2195">
      <x:c r="A2195" s="27" t="str">
        <x:v>推开</x:v>
      </x:c>
      <x:c r="B2195" s="27" t="str">
        <x:v>usage:推开</x:v>
      </x:c>
      <x:c r="C2195" s="27" t="str">
        <x:v>Cách dùng 推开</x:v>
      </x:c>
      <x:c r="D2195" s="27" t="str">
        <x:v>động từ (Action Verb)</x:v>
      </x:c>
      <x:c r="E2195" s="27" t="str"/>
      <x:c r="F2195" s="27" t="str">
        <x:v>Dùng với 把 structure: 把 + object + 推开. Chỉ hành động dùng tay/cơ thể để mở cửa hoặc vật thể có bản lề. Phân biệt với 拉 开 (kéo ra).</x:v>
      </x:c>
      <x:c r="G2195" s="27" t="str"/>
      <x:c r="H2195" s="27" t="str"/>
      <x:c r="I2195" s="27" t="str"/>
      <x:c r="J2195" s="27" t="str">
        <x:v>hsk_3.json</x:v>
      </x:c>
      <x:c r="K2195" s="27" t="str">
        <x:v>reviewed-local</x:v>
      </x:c>
    </x:row>
    <x:row r="2196">
      <x:c r="A2196" s="27" t="str">
        <x:v>推进</x:v>
      </x:c>
      <x:c r="B2196" s="27" t="str">
        <x:v>usage:推进</x:v>
      </x:c>
      <x:c r="C2196" s="27" t="str">
        <x:v>Cách dùng 推进</x:v>
      </x:c>
      <x:c r="D2196" s="27" t="str">
        <x:v>động từ (Action Verb)</x:v>
      </x:c>
      <x:c r="E2196" s="27" t="str"/>
      <x:c r="F2196" s="27" t="str">
        <x:v>Dùng trong văn cảnh trừu tượng hơn 推动 — thường đi với work, project, reform, development. Chỉ việc làm cho một quá trình tiến triển nhanh hơn.</x:v>
      </x:c>
      <x:c r="G2196" s="27" t="str"/>
      <x:c r="H2196" s="27" t="str"/>
      <x:c r="I2196" s="27" t="str"/>
      <x:c r="J2196" s="27" t="str">
        <x:v>hsk_3.json</x:v>
      </x:c>
      <x:c r="K2196" s="27" t="str">
        <x:v>reviewed-local</x:v>
      </x:c>
    </x:row>
    <x:row r="2197">
      <x:c r="A2197" s="27" t="str">
        <x:v>提倡</x:v>
      </x:c>
      <x:c r="B2197" s="27" t="str">
        <x:v>usage:提倡</x:v>
      </x:c>
      <x:c r="C2197" s="27" t="str">
        <x:v>Cách dùng 提倡</x:v>
      </x:c>
      <x:c r="D2197" s="27" t="str">
        <x:v>compound-semantic</x:v>
      </x:c>
      <x:c r="E2197" s="27" t="str"/>
      <x:c r="F2197" s="27" t="str">
        <x:v>提倡 dùng khi nói về việc cổ vũ, chủ trương một hành vi, lối sống, hoặc tư tưởng. Thường dùng cho các chiến dịch, phong trào.</x:v>
      </x:c>
      <x:c r="G2197" s="27" t="str">
        <x:v>Ghép nghĩa: 提 (nêu lên) + 倡 (xướng lên, khởi xướng) → nêu lên ý tưởng để cổ vũ, đề xướng.</x:v>
      </x:c>
      <x:c r="H2197" s="27" t="str"/>
      <x:c r="I2197" s="27" t="str"/>
      <x:c r="J2197" s="27" t="str">
        <x:v>hsk_3.json</x:v>
      </x:c>
      <x:c r="K2197" s="27" t="str">
        <x:v>reviewed-local</x:v>
      </x:c>
    </x:row>
    <x:row r="2198">
      <x:c r="A2198" s="27" t="str">
        <x:v>提出</x:v>
      </x:c>
      <x:c r="B2198" s="27" t="str">
        <x:v>usage:提出</x:v>
      </x:c>
      <x:c r="C2198" s="27" t="str">
        <x:v>Cách dùng 提出</x:v>
      </x:c>
      <x:c r="D2198" s="27" t="str">
        <x:v>verb</x:v>
      </x:c>
      <x:c r="E2198" s="27" t="str"/>
      <x:c r="F2198" s="27" t="str"/>
      <x:c r="G2198" s="27" t="str"/>
      <x:c r="H2198" s="27" t="str"/>
      <x:c r="I2198" s="27" t="str"/>
      <x:c r="J2198" s="27" t="str">
        <x:v>hsk_2.json</x:v>
      </x:c>
      <x:c r="K2198" s="27" t="str">
        <x:v>reviewed-local</x:v>
      </x:c>
    </x:row>
    <x:row r="2199">
      <x:c r="A2199" s="27" t="str">
        <x:v>提到</x:v>
      </x:c>
      <x:c r="B2199" s="27" t="str">
        <x:v>usage:提到</x:v>
      </x:c>
      <x:c r="C2199" s="27" t="str">
        <x:v>Cách dùng 提到</x:v>
      </x:c>
      <x:c r="D2199" s="27" t="str">
        <x:v>verb</x:v>
      </x:c>
      <x:c r="E2199" s="27" t="str"/>
      <x:c r="F2199" s="27" t="str"/>
      <x:c r="G2199" s="27" t="str"/>
      <x:c r="H2199" s="27" t="str"/>
      <x:c r="I2199" s="27" t="str"/>
      <x:c r="J2199" s="27" t="str">
        <x:v>hsk_2.json</x:v>
      </x:c>
      <x:c r="K2199" s="27" t="str">
        <x:v>reviewed-local</x:v>
      </x:c>
    </x:row>
    <x:row r="2200">
      <x:c r="A2200" s="27" t="str">
        <x:v>提前</x:v>
      </x:c>
      <x:c r="B2200" s="27" t="str">
        <x:v>usage:提前</x:v>
      </x:c>
      <x:c r="C2200" s="27" t="str">
        <x:v>Cách dùng 提前</x:v>
      </x:c>
      <x:c r="D2200" s="27" t="str">
        <x:v>compound-semantic</x:v>
      </x:c>
      <x:c r="E2200" s="27" t="str"/>
      <x:c r="F2200" s="27" t="str">
        <x:v>提前 là động từ hoặc bổ ngữ chỉ việc làm trước thời hạn. Thường kết hợp với động từ khác để chỉ hành động xảy ra sớm hơn dự kiến.</x:v>
      </x:c>
      <x:c r="G2200" s="27" t="str"/>
      <x:c r="H2200" s="27" t="str"/>
      <x:c r="I2200" s="27" t="str"/>
      <x:c r="J2200" s="27" t="str">
        <x:v>hsk_3.json</x:v>
      </x:c>
      <x:c r="K2200" s="27" t="str">
        <x:v>reviewed-local</x:v>
      </x:c>
    </x:row>
    <x:row r="2201">
      <x:c r="A2201" s="27" t="str">
        <x:v>提前</x:v>
      </x:c>
      <x:c r="B2201" s="27" t="str">
        <x:v>hsk5_54</x:v>
      </x:c>
      <x:c r="C2201" s="27" t="str">
        <x:v>Cách dùng từ 行动</x:v>
      </x:c>
      <x:c r="D2201" s="27" t="str"/>
      <x:c r="E2201" s="27" t="str">
        <x:v>行动 (xíngdòng): Động từ/Danh từ (Hành động/Hoạt động)</x:v>
      </x:c>
      <x:c r="F2201" s="27" t="str"/>
      <x:c r="G2201" s="27" t="str">
        <x:v>Từ 「行动」 có thể dùng làm danh từ (chỉ một chiến dịch, hoạt động) hoặc động từ (chỉ việc thực hiện một hành động cụ thể). Bạn có thể kết hợp với các trạng từ như 「提前行动」(hành động sớm) hoặc 「立刻行动」(hành động ngay) để nhấn mạnh thời điểm thực hiện.</x:v>
      </x:c>
      <x:c r="H2201" s="27" t="str">
        <x:v>Khi đóng vai trò là động từ, 「行动」 thường chỉ việc bắt đầu làm một điều gì đó thay vì chỉ đứng yên hay suy nghĩ.</x:v>
      </x:c>
      <x:c r="I2201" s="27" t="str">
        <x:v>Đừng nhầm lẫn 「行动」 với các từ chỉ hoạt động giải trí; 「行动」 mang sắc thái nghiêm túc, liên quan đến kế hoạch hoặc giải quyết công việc.</x:v>
      </x:c>
      <x:c r="J2201" s="27" t="str">
        <x:v>hsk_5.json</x:v>
      </x:c>
      <x:c r="K2201" s="27" t="str">
        <x:v>reviewed-local</x:v>
      </x:c>
    </x:row>
    <x:row r="2202">
      <x:c r="A2202" s="27" t="str">
        <x:v>提问</x:v>
      </x:c>
      <x:c r="B2202" s="27" t="str">
        <x:v>usage:提问</x:v>
      </x:c>
      <x:c r="C2202" s="27" t="str">
        <x:v>Cách dùng 提问</x:v>
      </x:c>
      <x:c r="D2202" s="27" t="str">
        <x:v>động từ</x:v>
      </x:c>
      <x:c r="E2202" s="27" t="str"/>
      <x:c r="F2202" s="27" t="str">
        <x:v>Thường dùng trong ngữ cảnh lớp học, họp báo, hoặc thảo luận. Có thể nói 请允许我提问 để tăng tính lễ phép. Từ liên quan: 回答 'trả lời', 解答 'giải đáp', 质疑 'phản biện'.</x:v>
      </x:c>
      <x:c r="G2202" s="27" t="str"/>
      <x:c r="H2202" s="27" t="str"/>
      <x:c r="I2202" s="27" t="str"/>
      <x:c r="J2202" s="27" t="str">
        <x:v>hsk_3.json</x:v>
      </x:c>
      <x:c r="K2202" s="27" t="str">
        <x:v>reviewed-local</x:v>
      </x:c>
    </x:row>
    <x:row r="2203">
      <x:c r="A2203" s="27" t="str">
        <x:v>提高</x:v>
      </x:c>
      <x:c r="B2203" s="27" t="str">
        <x:v>usage:提高</x:v>
      </x:c>
      <x:c r="C2203" s="27" t="str">
        <x:v>Cách dùng 提高</x:v>
      </x:c>
      <x:c r="D2203" s="27" t="str">
        <x:v>verb</x:v>
      </x:c>
      <x:c r="E2203" s="27" t="str"/>
      <x:c r="F2203" s="27" t="str"/>
      <x:c r="G2203" s="27" t="str"/>
      <x:c r="H2203" s="27" t="str"/>
      <x:c r="I2203" s="27" t="str"/>
      <x:c r="J2203" s="27" t="str">
        <x:v>hsk_2.json</x:v>
      </x:c>
      <x:c r="K2203" s="27" t="str">
        <x:v>reviewed-local</x:v>
      </x:c>
    </x:row>
    <x:row r="2204">
      <x:c r="A2204" s="27" t="str">
        <x:v>提高</x:v>
      </x:c>
      <x:c r="B2204" s="27" t="str">
        <x:v>hsk6_29</x:v>
      </x:c>
      <x:c r="C2204" s="27" t="str">
        <x:v>Cách dùng phó từ 务必</x:v>
      </x:c>
      <x:c r="D2204" s="27" t="str"/>
      <x:c r="E2204" s="27" t="str">
        <x:v>务必 + Động từ/Cụm động từ</x:v>
      </x:c>
      <x:c r="F2204" s="27" t="str"/>
      <x:c r="G2204" s="27" t="str">
        <x:v>「务必」 là một phó từ dùng để nhấn mạnh sự cần thiết hoặc yêu cầu thực hiện một hành động nào đó. Nó mang sắc thái trang trọng, thường dùng trong các thông báo, mệnh lệnh hoặc lời nhắc nhở quan trọng.</x:v>
      </x:c>
      <x:c r="H2204" s="27" t="str">
        <x:v>Bạn có thể dùng 「务必」 trong các văn bản trang trọng hoặc khi muốn nhấn mạnh một yêu cầu khẩn thiết với người nghe.</x:v>
      </x:c>
      <x:c r="I2204" s="27" t="str">
        <x:v>Vì 「务必」 mang sắc thái trang trọng và có tính chất mệnh lệnh, hãy tránh sử dụng nó trong giao tiếp suồng sã hàng ngày với bạn bè thân thiết.</x:v>
      </x:c>
      <x:c r="J2204" s="27" t="str">
        <x:v>hsk_6.json</x:v>
      </x:c>
      <x:c r="K2204" s="27" t="str">
        <x:v>reviewed-local</x:v>
      </x:c>
    </x:row>
    <x:row r="2205">
      <x:c r="A2205" s="27" t="str">
        <x:v>提高</x:v>
      </x:c>
      <x:c r="B2205" s="27" t="str">
        <x:v>hsk3_new_32</x:v>
      </x:c>
      <x:c r="C2205" s="27" t="str">
        <x:v>Cấu trúc phạm vi 在……上/中/下</x:v>
      </x:c>
      <x:c r="D2205" s="27" t="str"/>
      <x:c r="E2205" s="27" t="str">
        <x:v>在 + [Danh từ/Khái cạnh] + 上/中/下</x:v>
      </x:c>
      <x:c r="F2205" s="27" t="str"/>
      <x:c r="G2205" s="27" t="str">
        <x:v>Cấu trúc này dùng để xác định phạm vi, hoàn cảnh hoặc khía cạnh mà hành động hay sự việc xảy ra. Trong đó, 「上」 thường chỉ khía cạnh (lý thuyết), 「中」 chỉ quá trình (đang diễn ra) và 「下」 chỉ điều kiện (dưới sự tác động).</x:v>
      </x:c>
      <x:c r="H2205" s="27" t="str">
        <x:v>Hãy ghi nhớ các cụm từ cố định như 「在工作上」 (trong công việc) hay 「在学习中」 (trong quá trình học) để vận dụng linh hoạt.</x:v>
      </x:c>
      <x:c r="I2205" s="27" t="str">
        <x:v>Cần chú ý không dịch máy móc theo nghĩa đen (trên/trong/dưới) vì đây là các từ chỉ phạm vi trừu tượng.</x:v>
      </x:c>
      <x:c r="J2205" s="27" t="str">
        <x:v>new_hsk_3.json</x:v>
      </x:c>
      <x:c r="K2205" s="27" t="str">
        <x:v>reviewed-local</x:v>
      </x:c>
    </x:row>
    <x:row r="2206">
      <x:c r="A2206" s="27" t="str">
        <x:v>提高</x:v>
      </x:c>
      <x:c r="B2206" s="27" t="str">
        <x:v>hsk3_new_49</x:v>
      </x:c>
      <x:c r="C2206" s="27" t="str">
        <x:v>Lặp lại cụm số lượng diễn tả sự thay đổi</x:v>
      </x:c>
      <x:c r="D2206" s="27" t="str"/>
      <x:c r="E2206" s="27" t="str">
        <x:v>Số từ + Lượng từ + Số từ + Lượng từ (ví dụ: 一点儿一点儿)</x:v>
      </x:c>
      <x:c r="F2206" s="27" t="str"/>
      <x:c r="G2206" s="27" t="str">
        <x:v>Cấu trúc lặp lại này được dùng để mô tả một hành động hoặc sự thay đổi diễn ra từng chút một hoặc từng bước một. Nó giúp nhấn mạnh quá trình tích lũy dần dần của sự việc trong câu.</x:v>
      </x:c>
      <x:c r="H2206" s="27" t="str">
        <x:v>Bạn có thể dùng cấu trúc này với các cụm như 「一点儿一点儿」 (từng chút một) hoặc 「一步一步」 (từng bước một).</x:v>
      </x:c>
      <x:c r="I2206" s="27" t="str">
        <x:v>Lưu ý rằng cấu trúc này không phải là phép nhân số học mà là cách diễn đạt trạng thái tăng dần hoặc chậm rãi.</x:v>
      </x:c>
      <x:c r="J2206" s="27" t="str">
        <x:v>new_hsk_3.json</x:v>
      </x:c>
      <x:c r="K2206" s="27" t="str">
        <x:v>reviewed-local</x:v>
      </x:c>
    </x:row>
    <x:row r="2207">
      <x:c r="A2207" s="27" t="str">
        <x:v>握手</x:v>
      </x:c>
      <x:c r="B2207" s="27" t="str">
        <x:v>usage:握手</x:v>
      </x:c>
      <x:c r="C2207" s="27" t="str">
        <x:v>Cách dùng 握手</x:v>
      </x:c>
      <x:c r="D2207" s="27" t="str">
        <x:v>compound-semantic</x:v>
      </x:c>
      <x:c r="E2207" s="27" t="str"/>
      <x:c r="F2207" s="27" t="str">
        <x:v>Động từ chỉ hành động bắt tay, thường dùng trong khi chào hỏi, ký kết hoặc hòa giải.</x:v>
      </x:c>
      <x:c r="G2207" s="27" t="str"/>
      <x:c r="H2207" s="27" t="str"/>
      <x:c r="I2207" s="27" t="str"/>
      <x:c r="J2207" s="27" t="str">
        <x:v>hsk_2.json</x:v>
      </x:c>
      <x:c r="K2207" s="27" t="str">
        <x:v>reviewed-local</x:v>
      </x:c>
    </x:row>
    <x:row r="2208">
      <x:c r="A2208" s="27" t="str">
        <x:v>搅拌</x:v>
      </x:c>
      <x:c r="B2208" s="27" t="str">
        <x:v>usage:搅拌</x:v>
      </x:c>
      <x:c r="C2208" s="27" t="str">
        <x:v>Cách dùng 搅拌</x:v>
      </x:c>
      <x:c r="D2208" s="27" t="str">
        <x:v>compound-semantic</x:v>
      </x:c>
      <x:c r="E2208" s="27" t="str"/>
      <x:c r="F2208" s="27" t="str"/>
      <x:c r="G2208" s="27" t="str">
        <x:v>Ghép nghĩa từng chữ</x:v>
      </x:c>
      <x:c r="H2208" s="27" t="str"/>
      <x:c r="I2208" s="27" t="str"/>
      <x:c r="J2208" s="27" t="str">
        <x:v>hsk_2.json</x:v>
      </x:c>
      <x:c r="K2208" s="27" t="str">
        <x:v>reviewed-local</x:v>
      </x:c>
    </x:row>
    <x:row r="2209">
      <x:c r="A2209" s="27" t="str">
        <x:v>搬家</x:v>
      </x:c>
      <x:c r="B2209" s="27" t="str">
        <x:v>usage:搬家</x:v>
      </x:c>
      <x:c r="C2209" s="27" t="str">
        <x:v>Cách dùng 搬家</x:v>
      </x:c>
      <x:c r="D2209" s="27" t="str">
        <x:v>động từ</x:v>
      </x:c>
      <x:c r="E2209" s="27" t="str"/>
      <x:c r="F2209" s="27" t="str">
        <x:v>搬家 là động từ rất phổ biến chỉ hành động chuyển nhà. Trong văn nói, người ta có thể nói '搬' (chuyển) ngắn gọn hơn.</x:v>
      </x:c>
      <x:c r="G2209" s="27" t="str"/>
      <x:c r="H2209" s="27" t="str"/>
      <x:c r="I2209" s="27" t="str"/>
      <x:c r="J2209" s="27" t="str">
        <x:v>hsk_2.json</x:v>
      </x:c>
      <x:c r="K2209" s="27" t="str">
        <x:v>reviewed-local</x:v>
      </x:c>
    </x:row>
    <x:row r="2210">
      <x:c r="A2210" s="27" t="str">
        <x:v>搭话</x:v>
      </x:c>
      <x:c r="B2210" s="27" t="str">
        <x:v>usage:搭话</x:v>
      </x:c>
      <x:c r="C2210" s="27" t="str">
        <x:v>Cách dùng 搭话</x:v>
      </x:c>
      <x:c r="D2210" s="27" t="str">
        <x:v>động từ</x:v>
      </x:c>
      <x:c r="E2210" s="27" t="str"/>
      <x:c r="F2210" s="27" t="str"/>
      <x:c r="G2210" s="27" t="str"/>
      <x:c r="H2210" s="27" t="str"/>
      <x:c r="I2210" s="27" t="str"/>
      <x:c r="J2210" s="27" t="str">
        <x:v>hsk_3.json</x:v>
      </x:c>
      <x:c r="K2210" s="27" t="str">
        <x:v>reviewed-local</x:v>
      </x:c>
    </x:row>
    <x:row r="2211">
      <x:c r="A2211" s="27" t="str">
        <x:v>撞击</x:v>
      </x:c>
      <x:c r="B2211" s="27" t="str">
        <x:v>usage:撞击</x:v>
      </x:c>
      <x:c r="C2211" s="27" t="str">
        <x:v>Cách dùng 撞击</x:v>
      </x:c>
      <x:c r="D2211" s="27" t="str">
        <x:v>compound-semantic</x:v>
      </x:c>
      <x:c r="E2211" s="27" t="str"/>
      <x:c r="F2211" s="27" t="str">
        <x:v>Dùng khi mô tả va chạm giữa xe cộ, tàu thuyền hoặc vật thể.</x:v>
      </x:c>
      <x:c r="G2211" s="27" t="str">
        <x:v>Ghép nghĩa: 撞 (tráng - đâm vào) + 击 (kích - đánh,đập) → đâm va đập mạnh.</x:v>
      </x:c>
      <x:c r="H2211" s="27" t="str"/>
      <x:c r="I2211" s="27" t="str"/>
      <x:c r="J2211" s="27" t="str">
        <x:v>hsk_3.json</x:v>
      </x:c>
      <x:c r="K2211" s="27" t="str">
        <x:v>reviewed-local</x:v>
      </x:c>
    </x:row>
    <x:row r="2212">
      <x:c r="A2212" s="27" t="str">
        <x:v>播出</x:v>
      </x:c>
      <x:c r="B2212" s="27" t="str">
        <x:v>usage:播出</x:v>
      </x:c>
      <x:c r="C2212" s="27" t="str">
        <x:v>Cách dùng 播出</x:v>
      </x:c>
      <x:c r="D2212" s="27" t="str">
        <x:v>động từ</x:v>
      </x:c>
      <x:c r="E2212" s="27" t="str"/>
      <x:c r="F2212" s="27" t="str">
        <x:v>chuyên dùng cho truyền thông, radio, TV. Thường đi với program (节目), news (新闻), time (时间).</x:v>
      </x:c>
      <x:c r="G2212" s="27" t="str"/>
      <x:c r="H2212" s="27" t="str"/>
      <x:c r="I2212" s="27" t="str"/>
      <x:c r="J2212" s="27" t="str">
        <x:v>hsk_3.json</x:v>
      </x:c>
      <x:c r="K2212" s="27" t="str">
        <x:v>reviewed-local</x:v>
      </x:c>
    </x:row>
    <x:row r="2213">
      <x:c r="A2213" s="27" t="str">
        <x:v>播放</x:v>
      </x:c>
      <x:c r="B2213" s="27" t="str">
        <x:v>usage:播放</x:v>
      </x:c>
      <x:c r="C2213" s="27" t="str">
        <x:v>Cách dùng 播放</x:v>
      </x:c>
      <x:c r="D2213" s="27" t="str">
        <x:v>động từ</x:v>
      </x:c>
      <x:c r="E2213" s="27" t="str"/>
      <x:c r="F2213" s="27" t="str">
        <x:v>Thường dùng trong ngữ cảnh truyền thông, radio, TV, streaming. Có thể đi với đối tượng như 音乐, 节目, 视频, 电影. Từ liên quan: 播送 'phát sóng', 传播 'truyền bá'. Trong văn cảnh kỹ thuật số, stream 'luồng' cũng là từ tương tự.</x:v>
      </x:c>
      <x:c r="G2213" s="27" t="str"/>
      <x:c r="H2213" s="27" t="str"/>
      <x:c r="I2213" s="27" t="str"/>
      <x:c r="J2213" s="27" t="str">
        <x:v>hsk_3.json</x:v>
      </x:c>
      <x:c r="K2213" s="27" t="str">
        <x:v>reviewed-local</x:v>
      </x:c>
    </x:row>
    <x:row r="2214">
      <x:c r="A2214" s="27" t="str">
        <x:v>操场</x:v>
      </x:c>
      <x:c r="B2214" s="27" t="str">
        <x:v>usage:操场</x:v>
      </x:c>
      <x:c r="C2214" s="27" t="str">
        <x:v>Cách dùng 操场</x:v>
      </x:c>
      <x:c r="D2214" s="27" t="str">
        <x:v>danh từ</x:v>
      </x:c>
      <x:c r="E2214" s="27" t="str"/>
      <x:c r="F2214" s="27" t="str">
        <x:v>Danh từ chỉ sân bãi dùng cho hoạt động thể thao, tập luyện. Trong trường học thường gọi là操场. Có thể dùng với giới từ 在 + 上.</x:v>
      </x:c>
      <x:c r="G2214" s="27" t="str"/>
      <x:c r="H2214" s="27" t="str"/>
      <x:c r="I2214" s="27" t="str"/>
      <x:c r="J2214" s="27" t="str">
        <x:v>hsk_2.json</x:v>
      </x:c>
      <x:c r="K2214" s="27" t="str">
        <x:v>reviewed-local</x:v>
      </x:c>
    </x:row>
    <x:row r="2215">
      <x:c r="A2215" s="27" t="str">
        <x:v>操心</x:v>
      </x:c>
      <x:c r="B2215" s="27" t="str">
        <x:v>usage:操心</x:v>
      </x:c>
      <x:c r="C2215" s="27" t="str">
        <x:v>Cách dùng 操心</x:v>
      </x:c>
      <x:c r="D2215" s="27" t="str">
        <x:v>compound-semantic</x:v>
      </x:c>
      <x:c r="E2215" s="27" t="str"/>
      <x:c r="F2215" s="27" t="str">
        <x:v>Từ vựng HSK 5: lo lắng</x:v>
      </x:c>
      <x:c r="G2215" s="27" t="str">
        <x:v>Từ ghép nghĩa</x:v>
      </x:c>
      <x:c r="H2215" s="27" t="str"/>
      <x:c r="I2215" s="27" t="str"/>
      <x:c r="J2215" s="27" t="str">
        <x:v>hsk_3.json</x:v>
      </x:c>
      <x:c r="K2215" s="27" t="str">
        <x:v>reviewed-local</x:v>
      </x:c>
    </x:row>
    <x:row r="2216">
      <x:c r="A2216" s="27" t="str">
        <x:v>支付</x:v>
      </x:c>
      <x:c r="B2216" s="27" t="str">
        <x:v>usage:支付</x:v>
      </x:c>
      <x:c r="C2216" s="27" t="str">
        <x:v>Cách dùng 支付</x:v>
      </x:c>
      <x:c r="D2216" s="27" t="str">
        <x:v>động từ</x:v>
      </x:c>
      <x:c r="E2216" s="27" t="str"/>
      <x:c r="F2216" s="27" t="str"/>
      <x:c r="G2216" s="27" t="str"/>
      <x:c r="H2216" s="27" t="str"/>
      <x:c r="I2216" s="27" t="str"/>
      <x:c r="J2216" s="27" t="str">
        <x:v>hsk_3.json</x:v>
      </x:c>
      <x:c r="K2216" s="27" t="str">
        <x:v>reviewed-local</x:v>
      </x:c>
    </x:row>
    <x:row r="2217">
      <x:c r="A2217" s="27" t="str">
        <x:v>支持</x:v>
      </x:c>
      <x:c r="B2217" s="27" t="str">
        <x:v>usage:支持</x:v>
      </x:c>
      <x:c r="C2217" s="27" t="str">
        <x:v>Cách dùng 支持</x:v>
      </x:c>
      <x:c r="D2217" s="27" t="str">
        <x:v>compound-semantic</x:v>
      </x:c>
      <x:c r="E2217" s="27" t="str"/>
      <x:c r="F2217" s="27" t="str">
        <x:v>支持 là động từ chỉ việc ủng hộ, giúp đỡ, tiếp sức. 支 (chi) nghĩa là cành, nhánh (chỗ dựa); 持 (trì) nghĩa là cầm, giữ. Ghép lại: giữ đỡ, ủng hộ.</x:v>
      </x:c>
      <x:c r="G2217" s="27" t="str"/>
      <x:c r="H2217" s="27" t="str"/>
      <x:c r="I2217" s="27" t="str"/>
      <x:c r="J2217" s="27" t="str">
        <x:v>hsk_3.json</x:v>
      </x:c>
      <x:c r="K2217" s="27" t="str">
        <x:v>reviewed-local</x:v>
      </x:c>
    </x:row>
    <x:row r="2218">
      <x:c r="A2218" s="27" t="str">
        <x:v>支持</x:v>
      </x:c>
      <x:c r="B2218" s="27" t="str">
        <x:v>hsk5_39</x:v>
      </x:c>
      <x:c r="C2218" s="27" t="str">
        <x:v>Cách dùng động từ 支</x:v>
      </x:c>
      <x:c r="D2218" s="27" t="str"/>
      <x:c r="E2218" s="27" t="str">
        <x:v>Chủ ngữ + 支 + Tân ngữ (vật chống đỡ/đơn vị tiền tệ/công việc)</x:v>
      </x:c>
      <x:c r="F2218" s="27" t="str"/>
      <x:c r="G2218" s="27" t="str">
        <x:v>Động từ 「支」 có nghĩa cơ bản là chống hoặc đỡ vật gì đó bằng tay hoặc dụng cụ. Ngoài ra, trong ngữ cảnh HSK 5, nó còn được dùng để chỉ việc chi trả tiền bạc hoặc đảm đương, chống đỡ một công việc, gánh nặng nào đó.</x:v>
      </x:c>
      <x:c r="H2218" s="27" t="str">
        <x:v>Bạn có thể nhớ 「支」 qua hình ảnh bàn tay chống đỡ, giống như bộ thủ 「支」 (chi) trong các từ như 「支持」 (ủng hộ/hỗ trợ).</x:v>
      </x:c>
      <x:c r="I2218" s="27" t="str">
        <x:v>Cần tránh nhầm lẫn giữa nghĩa vật lý (chống đỡ) với nghĩa trừu tượng (chi trả/đảm đương) để sử dụng từ trong câu sao cho hợp lý.</x:v>
      </x:c>
      <x:c r="J2218" s="27" t="str">
        <x:v>hsk_5.json</x:v>
      </x:c>
      <x:c r="K2218" s="27" t="str">
        <x:v>reviewed-local</x:v>
      </x:c>
    </x:row>
    <x:row r="2219">
      <x:c r="A2219" s="27" t="str">
        <x:v>收下</x:v>
      </x:c>
      <x:c r="B2219" s="27" t="str">
        <x:v>usage:收下</x:v>
      </x:c>
      <x:c r="C2219" s="27" t="str">
        <x:v>Cách dùng 收下</x:v>
      </x:c>
      <x:c r="D2219" s="27" t="str">
        <x:v>động từ</x:v>
      </x:c>
      <x:c r="E2219" s="27" t="str"/>
      <x:c r="F2219" s="27" t="str"/>
      <x:c r="G2219" s="27" t="str"/>
      <x:c r="H2219" s="27" t="str"/>
      <x:c r="I2219" s="27" t="str"/>
      <x:c r="J2219" s="27" t="str">
        <x:v>hsk_1.json</x:v>
      </x:c>
      <x:c r="K2219" s="27" t="str">
        <x:v>reviewed-local</x:v>
      </x:c>
    </x:row>
    <x:row r="2220">
      <x:c r="A2220" s="27" t="str">
        <x:v>收入</x:v>
      </x:c>
      <x:c r="B2220" s="27" t="str">
        <x:v>usage:收入</x:v>
      </x:c>
      <x:c r="C2220" s="27" t="str">
        <x:v>Cách dùng 收入</x:v>
      </x:c>
      <x:c r="D2220" s="27" t="str">
        <x:v>noun</x:v>
      </x:c>
      <x:c r="E2220" s="27" t="str"/>
      <x:c r="F2220" s="27" t="str">
        <x:v>Danh từ chỉ số tiền kiếm được.</x:v>
      </x:c>
      <x:c r="G2220" s="27" t="str"/>
      <x:c r="H2220" s="27" t="str"/>
      <x:c r="I2220" s="27" t="str"/>
      <x:c r="J2220" s="27" t="str">
        <x:v>hsk_2.json</x:v>
      </x:c>
      <x:c r="K2220" s="27" t="str">
        <x:v>reviewed-local</x:v>
      </x:c>
    </x:row>
    <x:row r="2221">
      <x:c r="A2221" s="27" t="str">
        <x:v>收入</x:v>
      </x:c>
      <x:c r="B2221" s="27" t="str">
        <x:v>hsk4_11</x:v>
      </x:c>
      <x:c r="C2221" s="27" t="str">
        <x:v>Cấu trúc 挺...的</x:v>
      </x:c>
      <x:c r="D2221" s="27" t="str"/>
      <x:c r="E2221" s="27" t="str">
        <x:v>挺 + tính từ/động từ tâm lý + 的</x:v>
      </x:c>
      <x:c r="F2221" s="27" t="str"/>
      <x:c r="G2221" s="27" t="str">
        <x:v>Phó từ 「挺」 dùng để biểu thị mức độ cao, mang nghĩa là "khá" hoặc "rất". Trong khẩu ngữ, người ta thường kết hợp thêm trợ từ 「的」 ở cuối câu để nhấn mạnh sắc thái biểu cảm.</x:v>
      </x:c>
      <x:c r="H2221" s="27" t="str">
        <x:v>Cấu trúc này rất phổ biến trong giao tiếp hàng ngày khi bạn muốn đưa ra nhận xét hoặc đánh giá về một sự vật, sự việc nào đó.</x:v>
      </x:c>
      <x:c r="I2221" s="27" t="str">
        <x:v>Không nên dùng 「挺」 trong các câu văn viết trang trọng, nó phù hợp nhất với văn phong nói hoặc văn phong thân mật.</x:v>
      </x:c>
      <x:c r="J2221" s="27" t="str">
        <x:v>hsk_4.json</x:v>
      </x:c>
      <x:c r="K2221" s="27" t="str">
        <x:v>reviewed-local</x:v>
      </x:c>
    </x:row>
    <x:row r="2222">
      <x:c r="A2222" s="27" t="str">
        <x:v>收入</x:v>
      </x:c>
      <x:c r="B2222" s="27" t="str">
        <x:v>hsk4_13</x:v>
      </x:c>
      <x:c r="C2222" s="27" t="str">
        <x:v>Cách dùng từ 另外</x:v>
      </x:c>
      <x:c r="D2222" s="27" t="str"/>
      <x:c r="E2222" s="27" t="str">
        <x:v>另外 (+ 的) + (số lượng từ) + danh từ / 另外 + động từ</x:v>
      </x:c>
      <x:c r="F2222" s="27" t="str"/>
      <x:c r="G2222"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2222" s="27" t="str">
        <x:v>Khi làm phó từ, bạn có thể kết hợp 「另外」 với 「还」, 「再」 hoặc 「又」 để nhấn mạnh việc thực hiện thêm một hành động khác.</x:v>
      </x:c>
      <x:c r="I2222" s="27" t="str">
        <x:v>Cần phân biệt kỹ: nếu dùng như đại từ, 「另外」 có thể đứng trước danh từ; nếu dùng như phó từ, nó chỉ bổ nghĩa cho hành động (động từ) và không đi trực tiếp với danh từ.</x:v>
      </x:c>
      <x:c r="J2222" s="27" t="str">
        <x:v>hsk_4.json</x:v>
      </x:c>
      <x:c r="K2222" s="27" t="str">
        <x:v>reviewed-local</x:v>
      </x:c>
    </x:row>
    <x:row r="2223">
      <x:c r="A2223" s="27" t="str">
        <x:v>收到</x:v>
      </x:c>
      <x:c r="B2223" s="27" t="str">
        <x:v>usage:收到</x:v>
      </x:c>
      <x:c r="C2223" s="27" t="str">
        <x:v>Cách dùng 收到</x:v>
      </x:c>
      <x:c r="D2223" s="27" t="str">
        <x:v>verb</x:v>
      </x:c>
      <x:c r="E2223" s="27" t="str"/>
      <x:c r="F2223" s="27" t="str"/>
      <x:c r="G2223" s="27" t="str"/>
      <x:c r="H2223" s="27" t="str"/>
      <x:c r="I2223" s="27" t="str"/>
      <x:c r="J2223" s="27" t="str">
        <x:v>hsk_2.json</x:v>
      </x:c>
      <x:c r="K2223" s="27" t="str">
        <x:v>reviewed-local</x:v>
      </x:c>
    </x:row>
    <x:row r="2224">
      <x:c r="A2224" s="27" t="str">
        <x:v>收听</x:v>
      </x:c>
      <x:c r="B2224" s="27" t="str">
        <x:v>usage:收听</x:v>
      </x:c>
      <x:c r="C2224" s="27" t="str">
        <x:v>Cách dùng 收听</x:v>
      </x:c>
      <x:c r="D2224" s="27" t="str">
        <x:v>động từ</x:v>
      </x:c>
      <x:c r="E2224" s="27" t="str"/>
      <x:c r="F2224" s="27" t="str">
        <x:v>特指收听广播节目。比"听"更正式，常用于广播节目用语。</x:v>
      </x:c>
      <x:c r="G2224" s="27" t="str"/>
      <x:c r="H2224" s="27" t="str"/>
      <x:c r="I2224" s="27" t="str"/>
      <x:c r="J2224" s="27" t="str">
        <x:v>hsk_3.json</x:v>
      </x:c>
      <x:c r="K2224" s="27" t="str">
        <x:v>reviewed-local</x:v>
      </x:c>
    </x:row>
    <x:row r="2225">
      <x:c r="A2225" s="27" t="str">
        <x:v>收看</x:v>
      </x:c>
      <x:c r="B2225" s="27" t="str">
        <x:v>usage:收看</x:v>
      </x:c>
      <x:c r="C2225" s="27" t="str">
        <x:v>Cách dùng 收看</x:v>
      </x:c>
      <x:c r="D2225" s="27" t="str">
        <x:v>động từ</x:v>
      </x:c>
      <x:c r="E2225" s="27" t="str"/>
      <x:c r="F2225" s="27" t="str">
        <x:v>特指观看电视节目。比"看"更正式，常用于电视节目开场白。</x:v>
      </x:c>
      <x:c r="G2225" s="27" t="str"/>
      <x:c r="H2225" s="27" t="str"/>
      <x:c r="I2225" s="27" t="str"/>
      <x:c r="J2225" s="27" t="str">
        <x:v>hsk_3.json</x:v>
      </x:c>
      <x:c r="K2225" s="27" t="str">
        <x:v>reviewed-local</x:v>
      </x:c>
    </x:row>
    <x:row r="2226">
      <x:c r="A2226" s="27" t="str">
        <x:v>收费</x:v>
      </x:c>
      <x:c r="B2226" s="27" t="str">
        <x:v>usage:收费</x:v>
      </x:c>
      <x:c r="C2226" s="27" t="str">
        <x:v>Cách dùng 收费</x:v>
      </x:c>
      <x:c r="D2226" s="27" t="str">
        <x:v>động từ</x:v>
      </x:c>
      <x:c r="E2226" s="27" t="str"/>
      <x:c r="F2226" s="27" t="str"/>
      <x:c r="G2226" s="27" t="str"/>
      <x:c r="H2226" s="27" t="str"/>
      <x:c r="I2226" s="27" t="str"/>
      <x:c r="J2226" s="27" t="str">
        <x:v>hsk_3.json</x:v>
      </x:c>
      <x:c r="K2226" s="27" t="str">
        <x:v>reviewed-local</x:v>
      </x:c>
    </x:row>
    <x:row r="2227">
      <x:c r="A2227" s="27" t="str">
        <x:v>改变</x:v>
      </x:c>
      <x:c r="B2227" s="27" t="str">
        <x:v>usage:改变</x:v>
      </x:c>
      <x:c r="C2227" s="27" t="str">
        <x:v>Cách dùng 改变</x:v>
      </x:c>
      <x:c r="D2227" s="27" t="str">
        <x:v>verb</x:v>
      </x:c>
      <x:c r="E2227" s="27" t="str"/>
      <x:c r="F2227" s="27" t="str"/>
      <x:c r="G2227" s="27" t="str"/>
      <x:c r="H2227" s="27" t="str"/>
      <x:c r="I2227" s="27" t="str"/>
      <x:c r="J2227" s="27" t="str">
        <x:v>hsk_2.json</x:v>
      </x:c>
      <x:c r="K2227" s="27" t="str">
        <x:v>reviewed-local</x:v>
      </x:c>
    </x:row>
    <x:row r="2228">
      <x:c r="A2228" s="27" t="str">
        <x:v>改变</x:v>
      </x:c>
      <x:c r="B2228" s="27" t="str">
        <x:v>hsk4_31</x:v>
      </x:c>
      <x:c r="C2228" s="27" t="str">
        <x:v>Cấu trúc 难道...吗</x:v>
      </x:c>
      <x:c r="D2228" s="27" t="str"/>
      <x:c r="E2228" s="27" t="str">
        <x:v>难道 + Chủ ngữ + [V/Adj] + ... + 吗？</x:v>
      </x:c>
      <x:c r="F2228" s="27" t="str"/>
      <x:c r="G2228" s="27" t="str">
        <x:v>Phó từ 「难道」 được dùng trong câu hỏi tu từ để nhấn mạnh sự hoài nghi hoặc ngạc nhiên của người nói, mang nghĩa là 「chẳng lẽ」 hoặc 「lẽ nào」. Cấu trúc này thường đi kèm với trợ từ nghi vấn 「吗」 ở cuối câu để tạo nên sắc thái mạnh mẽ.</x:v>
      </x:c>
      <x:c r="H2228" s="27" t="str">
        <x:v>Nếu 「难道」 dùng trong câu khẳng định, nó thường mang hàm ý phủ định; ngược lại, nếu dùng trong câu phủ định, nó lại mang hàm ý khẳng định.</x:v>
      </x:c>
      <x:c r="I2228" s="27" t="str">
        <x:v>Đừng quên 「难道」 chỉ dùng trong câu hỏi phản vấn (câu hỏi tu từ), không dùng cho câu hỏi thông tin bình thường cần tìm kiếm câu trả lời.</x:v>
      </x:c>
      <x:c r="J2228" s="27" t="str">
        <x:v>hsk_4.json</x:v>
      </x:c>
      <x:c r="K2228" s="27" t="str">
        <x:v>reviewed-local</x:v>
      </x:c>
    </x:row>
    <x:row r="2229">
      <x:c r="A2229" s="27" t="str">
        <x:v>改变</x:v>
      </x:c>
      <x:c r="B2229" s="27" t="str">
        <x:v>hsk5_80</x:v>
      </x:c>
      <x:c r="C2229" s="27" t="str">
        <x:v>Cách dùng từ 轻易</x:v>
      </x:c>
      <x:c r="D2229" s="27" t="str"/>
      <x:c r="E2229" s="27" t="str">
        <x:v>轻易 + [động từ/tính từ] (phó từ) / [danh từ] + 轻易 (tính từ)</x:v>
      </x:c>
      <x:c r="F2229" s="27" t="str"/>
      <x:c r="G2229" s="27" t="str">
        <x:v>Với vai trò phó từ, 「轻易」 diễn tả việc thực hiện hành động một cách tùy tiện, thiếu cân nhắc hoặc dễ dàng từ bỏ. Nếu là tính từ, nó mang nghĩa là đơn giản, dễ dàng đạt được một điều gì đó.</x:v>
      </x:c>
      <x:c r="H2229" s="27" t="str">
        <x:v>Từ này thường xuyên xuất hiện trong các câu phủ định như 「轻易不…」 (không dễ dàng làm gì đó), dùng để nhấn mạnh thái độ cẩn trọng và kiên định.</x:v>
      </x:c>
      <x:c r="I2229" s="27" t="str">
        <x:v>Đừng nhầm lẫn với 「简单」 (jiǎndān), vì 「轻易」 tập trung vào thái độ làm việc hoặc sự dễ dàng trong việc từ bỏ, chứ không chỉ là mức độ khó của công việc.</x:v>
      </x:c>
      <x:c r="J2229" s="27" t="str">
        <x:v>hsk_5.json</x:v>
      </x:c>
      <x:c r="K2229" s="27" t="str">
        <x:v>reviewed-local</x:v>
      </x:c>
    </x:row>
    <x:row r="2230">
      <x:c r="A2230" s="27" t="str">
        <x:v>改进</x:v>
      </x:c>
      <x:c r="B2230" s="27" t="str">
        <x:v>usage:改进</x:v>
      </x:c>
      <x:c r="C2230" s="27" t="str">
        <x:v>Cách dùng 改进</x:v>
      </x:c>
      <x:c r="D2230" s="27" t="str">
        <x:v>động từ</x:v>
      </x:c>
      <x:c r="E2230" s="27" t="str"/>
      <x:c r="F2230" s="27" t="str">
        <x:v>Đối với 改善, 改进 nhấn mạnh 'tiến bộ, bước đi lên' hơn là 'làm cho tốt lên'. Thường đi kèm với 方法, 技术, 工作. Từ liên quan: 提高 'nâng cao', 改善 'cải thiện', 完善 'hoàn thiện'.</x:v>
      </x:c>
      <x:c r="G2230" s="27" t="str"/>
      <x:c r="H2230" s="27" t="str"/>
      <x:c r="I2230" s="27" t="str"/>
      <x:c r="J2230" s="27" t="str">
        <x:v>hsk_3.json</x:v>
      </x:c>
      <x:c r="K2230" s="27" t="str">
        <x:v>reviewed-local</x:v>
      </x:c>
    </x:row>
    <x:row r="2231">
      <x:c r="A2231" s="27" t="str">
        <x:v>改造</x:v>
      </x:c>
      <x:c r="B2231" s="27" t="str">
        <x:v>usage:改造</x:v>
      </x:c>
      <x:c r="C2231" s="27" t="str">
        <x:v>Cách dùng 改造</x:v>
      </x:c>
      <x:c r="D2231" s="27" t="str">
        <x:v>động từ</x:v>
      </x:c>
      <x:c r="E2231" s="27" t="str"/>
      <x:c r="F2231" s="27" t="str">
        <x:v>Có thể dùng cho vật thể (nhà, máy) hoặc trừu tượng (tư tưởng, hành vi). Trong văn chính trị, 改造 còn mang nghĩa 'đào tạo, giáo dục lại'. Từ liên quan: 改进 'cải tiến', 改善 'cải thiện', 修建 'xây dựng'.</x:v>
      </x:c>
      <x:c r="G2231" s="27" t="str"/>
      <x:c r="H2231" s="27" t="str"/>
      <x:c r="I2231" s="27" t="str"/>
      <x:c r="J2231" s="27" t="str">
        <x:v>hsk_3.json</x:v>
      </x:c>
      <x:c r="K2231" s="27" t="str">
        <x:v>reviewed-local</x:v>
      </x:c>
    </x:row>
    <x:row r="2232">
      <x:c r="A2232" s="27" t="str">
        <x:v>放下</x:v>
      </x:c>
      <x:c r="B2232" s="27" t="str">
        <x:v>usage:放下</x:v>
      </x:c>
      <x:c r="C2232" s="27" t="str">
        <x:v>Cách dùng 放下</x:v>
      </x:c>
      <x:c r="D2232" s="27" t="str">
        <x:v>verb</x:v>
      </x:c>
      <x:c r="E2232" s="27" t="str"/>
      <x:c r="F2232" s="27" t="str"/>
      <x:c r="G2232" s="27" t="str"/>
      <x:c r="H2232" s="27" t="str"/>
      <x:c r="I2232" s="27" t="str"/>
      <x:c r="J2232" s="27" t="str">
        <x:v>hsk_2.json</x:v>
      </x:c>
      <x:c r="K2232" s="27" t="str">
        <x:v>reviewed-local</x:v>
      </x:c>
    </x:row>
    <x:row r="2233">
      <x:c r="A2233" s="27" t="str">
        <x:v>放假</x:v>
      </x:c>
      <x:c r="B2233" s="27" t="str">
        <x:v>usage:放假</x:v>
      </x:c>
      <x:c r="C2233" s="27" t="str">
        <x:v>Cách dùng 放假</x:v>
      </x:c>
      <x:c r="D2233" s="27" t="str">
        <x:v>other</x:v>
      </x:c>
      <x:c r="E2233" s="27" t="str"/>
      <x:c r="F2233" s="27" t="str">
        <x:v>Chỉ thời gian nghỉ làm việc, nghỉ học.</x:v>
      </x:c>
      <x:c r="G2233" s="27" t="str"/>
      <x:c r="H2233" s="27" t="str"/>
      <x:c r="I2233" s="27" t="str"/>
      <x:c r="J2233" s="27" t="str">
        <x:v>hsk_1.json</x:v>
      </x:c>
      <x:c r="K2233" s="27" t="str">
        <x:v>reviewed-local</x:v>
      </x:c>
    </x:row>
    <x:row r="2234">
      <x:c r="A2234" s="27" t="str">
        <x:v>放到</x:v>
      </x:c>
      <x:c r="B2234" s="27" t="str">
        <x:v>usage:放到</x:v>
      </x:c>
      <x:c r="C2234" s="27" t="str">
        <x:v>Cách dùng 放到</x:v>
      </x:c>
      <x:c r="D2234" s="27" t="str">
        <x:v>động từ</x:v>
      </x:c>
      <x:c r="E2234" s="27" t="str"/>
      <x:c r="F2234" s="27" t="str">
        <x:v>Kết hợp giữa '放' (đặt) và '到' (đến), chỉ hành động đặt vật vào vị trí xác định.</x:v>
      </x:c>
      <x:c r="G2234" s="27" t="str"/>
      <x:c r="H2234" s="27" t="str"/>
      <x:c r="I2234" s="27" t="str"/>
      <x:c r="J2234" s="27" t="str">
        <x:v>hsk_3.json</x:v>
      </x:c>
      <x:c r="K2234" s="27" t="str">
        <x:v>reviewed-local</x:v>
      </x:c>
    </x:row>
    <x:row r="2235">
      <x:c r="A2235" s="27" t="str">
        <x:v>放到</x:v>
      </x:c>
      <x:c r="B2235" s="27" t="str">
        <x:v>hsk3_new_31</x:v>
      </x:c>
      <x:c r="C2235" s="27" t="str">
        <x:v>Câu chữ 把 trong tiếng Trung</x:v>
      </x:c>
      <x:c r="D2235" s="27" t="str"/>
      <x:c r="E2235" s="27" t="str">
        <x:v>Chủ ngữ + 把 + Tân ngữ + Động từ + Thành phần khác</x:v>
      </x:c>
      <x:c r="F2235" s="27" t="str"/>
      <x:c r="G2235" s="27" t="str">
        <x:v>Câu chữ 「把」 được dùng để nhấn mạnh sự tác động của chủ ngữ lên tân ngữ, khiến tân ngữ thay đổi trạng thái hoặc bị xử lý. Động từ trong câu này không bao giờ đứng một mình mà thường đi kèm với bổ ngữ hoặc các thành phần khác như 「了」.</x:v>
      </x:c>
      <x:c r="H2235" s="27" t="str">
        <x:v>Hãy nhớ rằng các phó từ như 「不」, 「没」 hay động từ năng nguyện phải đặt ngay trước chữ 「把」, không đặt trước động từ chính.</x:v>
      </x:c>
      <x:c r="I2235" s="27" t="str">
        <x:v>Động từ trong câu 「把」 phải có kèm thành phần phụ phía sau như bổ ngữ kết quả, bổ ngữ xu hướng hoặc trợ từ 「了」 để chỉ kết quả của hành động.</x:v>
      </x:c>
      <x:c r="J2235" s="27" t="str">
        <x:v>new_hsk_3.json</x:v>
      </x:c>
      <x:c r="K2235" s="27" t="str">
        <x:v>reviewed-local</x:v>
      </x:c>
    </x:row>
    <x:row r="2236">
      <x:c r="A2236" s="27" t="str">
        <x:v>放学</x:v>
      </x:c>
      <x:c r="B2236" s="27" t="str">
        <x:v>usage:放学</x:v>
      </x:c>
      <x:c r="C2236" s="27" t="str">
        <x:v>Cách dùng 放学</x:v>
      </x:c>
      <x:c r="D2236" s="27" t="str">
        <x:v>compound-semantic</x:v>
      </x:c>
      <x:c r="E2236" s="27" t="str"/>
      <x:c r="F2236" s="27" t="str">
        <x:v>Động từ chỉ kết thúc thời gian học. Trái với 上学 (đi học) 和 放学 + 回中 是 thói quen hàng ngày của học sinh.</x:v>
      </x:c>
      <x:c r="G2236" s="27" t="str">
        <x:v>Ghép nghĩa: 放 (thả/phóng) + 学 (học) → thả khỏi việc học → tan học.</x:v>
      </x:c>
      <x:c r="H2236" s="27" t="str"/>
      <x:c r="I2236" s="27" t="str"/>
      <x:c r="J2236" s="27" t="str">
        <x:v>hsk_1.json</x:v>
      </x:c>
      <x:c r="K2236" s="27" t="str">
        <x:v>reviewed-local</x:v>
      </x:c>
    </x:row>
    <x:row r="2237">
      <x:c r="A2237" s="27" t="str">
        <x:v>放弃</x:v>
      </x:c>
      <x:c r="B2237" s="27" t="str">
        <x:v>hsk5_46</x:v>
      </x:c>
      <x:c r="C2237" s="27" t="str">
        <x:v>Cấu trúc giả thiết 一旦</x:v>
      </x:c>
      <x:c r="D2237" s="27" t="str"/>
      <x:c r="E2237" s="27" t="str">
        <x:v>一旦 + [Giả thiết/Điều kiện], [Kết quả]</x:v>
      </x:c>
      <x:c r="F2237" s="27" t="str"/>
      <x:c r="G2237" s="27" t="str">
        <x:v>Phó từ 「一旦」 (yídàn) dùng để chỉ một thời điểm hoặc tình huống giả định trong tương lai, dịch là "một khi". Nó nhấn mạnh rằng nếu điều kiện đó xảy ra, thì một kết quả hoặc hệ quả tương ứng sẽ theo sau.</x:v>
      </x:c>
      <x:c r="H2237" s="27" t="str">
        <x:v>Thường đi kèm với các từ như 「就」 hoặc 「便」 ở vế sau để nối kết điều kiện và kết quả một cách tự nhiên.</x:v>
      </x:c>
      <x:c r="I2237" s="27" t="str">
        <x:v>「一旦」 thường mang sắc thái giả định cho một sự việc chưa xảy ra, nên không dùng cho các sự việc đã hoàn tất trong quá khứ.</x:v>
      </x:c>
      <x:c r="J2237" s="27" t="str">
        <x:v>hsk_5.json</x:v>
      </x:c>
      <x:c r="K2237" s="27" t="str">
        <x:v>reviewed-local</x:v>
      </x:c>
    </x:row>
    <x:row r="2238">
      <x:c r="A2238" s="27" t="str">
        <x:v>放心</x:v>
      </x:c>
      <x:c r="B2238" s="27" t="str">
        <x:v>usage:放心</x:v>
      </x:c>
      <x:c r="C2238" s="27" t="str">
        <x:v>Cách dùng 放心</x:v>
      </x:c>
      <x:c r="D2238" s="27" t="str">
        <x:v>verb</x:v>
      </x:c>
      <x:c r="E2238" s="27" t="str"/>
      <x:c r="F2238" s="27" t="str"/>
      <x:c r="G2238" s="27" t="str"/>
      <x:c r="H2238" s="27" t="str"/>
      <x:c r="I2238" s="27" t="str"/>
      <x:c r="J2238" s="27" t="str">
        <x:v>hsk_1.json</x:v>
      </x:c>
      <x:c r="K2238" s="27" t="str">
        <x:v>reviewed-local</x:v>
      </x:c>
    </x:row>
    <x:row r="2239">
      <x:c r="A2239" s="27" t="str">
        <x:v>放松</x:v>
      </x:c>
      <x:c r="B2239" s="27" t="str">
        <x:v>usage:放松</x:v>
      </x:c>
      <x:c r="C2239" s="27" t="str">
        <x:v>Cách dùng 放松</x:v>
      </x:c>
      <x:c r="D2239" s="27" t="str">
        <x:v>compound-semantic</x:v>
      </x:c>
      <x:c r="E2239" s="27" t="str"/>
      <x:c r="F2239" s="27" t="str"/>
      <x:c r="G2239" s="27" t="str"/>
      <x:c r="H2239" s="27" t="str"/>
      <x:c r="I2239" s="27" t="str"/>
      <x:c r="J2239" s="27" t="str">
        <x:v>hsk_1.json</x:v>
      </x:c>
      <x:c r="K2239" s="27" t="str">
        <x:v>reviewed-local</x:v>
      </x:c>
    </x:row>
    <x:row r="2240">
      <x:c r="A2240" s="27" t="str">
        <x:v>政客</x:v>
      </x:c>
      <x:c r="B2240" s="27" t="str">
        <x:v>usage:政客</x:v>
      </x:c>
      <x:c r="C2240" s="27" t="str">
        <x:v>Cách dùng 政客</x:v>
      </x:c>
      <x:c r="D2240" s="27" t="str">
        <x:v>Danh từ</x:v>
      </x:c>
      <x:c r="E2240" s="27" t="str"/>
      <x:c r="F2240" s="27" t="str"/>
      <x:c r="G2240" s="27" t="str"/>
      <x:c r="H2240" s="27" t="str"/>
      <x:c r="I2240" s="27" t="str"/>
      <x:c r="J2240" s="27" t="str">
        <x:v>hsk_3.json</x:v>
      </x:c>
      <x:c r="K2240" s="27" t="str">
        <x:v>reviewed-local</x:v>
      </x:c>
    </x:row>
    <x:row r="2241">
      <x:c r="A2241" s="27" t="str">
        <x:v>政府</x:v>
      </x:c>
      <x:c r="B2241" s="27" t="str">
        <x:v>usage:政府</x:v>
      </x:c>
      <x:c r="C2241" s="27" t="str">
        <x:v>Cách dùng 政府</x:v>
      </x:c>
      <x:c r="D2241" s="27" t="str">
        <x:v>danh từ</x:v>
      </x:c>
      <x:c r="E2241" s="27" t="str"/>
      <x:c r="F2241" s="27" t="str"/>
      <x:c r="G2241" s="27" t="str"/>
      <x:c r="H2241" s="27" t="str"/>
      <x:c r="I2241" s="27" t="str"/>
      <x:c r="J2241" s="27" t="str">
        <x:v>hsk_2.json</x:v>
      </x:c>
      <x:c r="K2241" s="27" t="str">
        <x:v>reviewed-local</x:v>
      </x:c>
    </x:row>
    <x:row r="2242">
      <x:c r="A2242" s="27" t="str">
        <x:v>政治</x:v>
      </x:c>
      <x:c r="B2242" s="27" t="str">
        <x:v>usage:政治</x:v>
      </x:c>
      <x:c r="C2242" s="27" t="str">
        <x:v>Cách dùng 政治</x:v>
      </x:c>
      <x:c r="D2242" s="27" t="str">
        <x:v>danh từ</x:v>
      </x:c>
      <x:c r="E2242" s="27" t="str"/>
      <x:c r="F2242" s="27" t="str"/>
      <x:c r="G2242" s="27" t="str"/>
      <x:c r="H2242" s="27" t="str"/>
      <x:c r="I2242" s="27" t="str"/>
      <x:c r="J2242" s="27" t="str">
        <x:v>hsk_2.json</x:v>
      </x:c>
      <x:c r="K2242" s="27" t="str">
        <x:v>reviewed-local</x:v>
      </x:c>
    </x:row>
    <x:row r="2243">
      <x:c r="A2243" s="27" t="str">
        <x:v>故乡</x:v>
      </x:c>
      <x:c r="B2243" s="27" t="str">
        <x:v>usage:故乡</x:v>
      </x:c>
      <x:c r="C2243" s="27" t="str">
        <x:v>Cách dùng 故乡</x:v>
      </x:c>
      <x:c r="D2243" s="27" t="str">
        <x:v>danh từ</x:v>
      </x:c>
      <x:c r="E2243" s="27" t="str"/>
      <x:c r="F2243" s="27" t="str">
        <x:v>故乡 (quê hương) chỉ nơi sinh ra, lớn lên, đầy kỷ niệm. Đúng nghĩa hơn là家乡, mang sắc thái văn chương.</x:v>
      </x:c>
      <x:c r="G2243" s="27" t="str"/>
      <x:c r="H2243" s="27" t="str"/>
      <x:c r="I2243" s="27" t="str"/>
      <x:c r="J2243" s="27" t="str">
        <x:v>hsk_3.json</x:v>
      </x:c>
      <x:c r="K2243" s="27" t="str">
        <x:v>reviewed-local</x:v>
      </x:c>
    </x:row>
    <x:row r="2244">
      <x:c r="A2244" s="27" t="str">
        <x:v>故事</x:v>
      </x:c>
      <x:c r="B2244" s="27" t="str">
        <x:v>usage:故事</x:v>
      </x:c>
      <x:c r="C2244" s="27" t="str">
        <x:v>Cách dùng 故事</x:v>
      </x:c>
      <x:c r="D2244" s="27" t="str">
        <x:v>noun</x:v>
      </x:c>
      <x:c r="E2244" s="27" t="str"/>
      <x:c r="F2244" s="27" t="str"/>
      <x:c r="G2244" s="27" t="str"/>
      <x:c r="H2244" s="27" t="str"/>
      <x:c r="I2244" s="27" t="str"/>
      <x:c r="J2244" s="27" t="str">
        <x:v>hsk_1.json</x:v>
      </x:c>
      <x:c r="K2244" s="27" t="str">
        <x:v>reviewed-local</x:v>
      </x:c>
    </x:row>
    <x:row r="2245">
      <x:c r="A2245" s="27" t="str">
        <x:v>故事</x:v>
      </x:c>
      <x:c r="B2245" s="27" t="str">
        <x:v>hsk4_4</x:v>
      </x:c>
      <x:c r="C2245" s="27" t="str">
        <x:v>Cấu trúc 即使……也……</x:v>
      </x:c>
      <x:c r="D2245" s="27" t="str"/>
      <x:c r="E2245" s="27" t="str">
        <x:v>即使 + [giả thiết/sự việc], 也 + [kết quả không thay đổi]</x:v>
      </x:c>
      <x:c r="F2245" s="27" t="str"/>
      <x:c r="G2245" s="27" t="str">
        <x:v>Cấu trúc 「即使……也……」 dùng để diễn tả quan hệ nhượng bộ, có nghĩa là "cho dù... thì cũng...". Nó chỉ ra rằng dù giả thiết hoặc sự việc ở vế đầu có xảy ra hay không, kết quả ở vế sau vẫn không thay đổi.</x:v>
      </x:c>
      <x:c r="H2245" s="27" t="str">
        <x:v>Bạn có thể thay thế 「即使」 bằng 「就是」 hoặc 「哪怕」 trong văn nói để biểu đạt ý nghĩa tương tự.</x:v>
      </x:c>
      <x:c r="I2245" s="27" t="str">
        <x:v>Vế sau thường đi kèm với 「也」 hoặc 「还」 để nhấn mạnh việc kết quả không bị ảnh hưởng bởi điều kiện ở vế trước.</x:v>
      </x:c>
      <x:c r="J2245" s="27" t="str">
        <x:v>hsk_4.json</x:v>
      </x:c>
      <x:c r="K2245" s="27" t="str">
        <x:v>reviewed-local</x:v>
      </x:c>
    </x:row>
    <x:row r="2246">
      <x:c r="A2246" s="27" t="str">
        <x:v>故事</x:v>
      </x:c>
      <x:c r="B2246" s="27" t="str">
        <x:v>hsk5_89</x:v>
      </x:c>
      <x:c r="C2246" s="27" t="str">
        <x:v>Phân biệt 表现 và 体现</x:v>
      </x:c>
      <x:c r="D2246" s="27" t="str"/>
      <x:c r="E2246" s="27" t="str">
        <x:v>表现 (hành động/cá nhân) vs. 体现 (giá trị/bản chất nội tại)</x:v>
      </x:c>
      <x:c r="F2246" s="27" t="str"/>
      <x:c r="G2246" s="27" t="str">
        <x:v>Từ 「表现」 dùng để nói về hành động, thái độ hoặc cách một người thể hiện bản thân ra bên ngoài. Ngược lại, 「体现」 nhấn mạnh việc sự vật, sự việc phản ánh rõ nét giá trị, tinh thần hoặc ý nghĩa cốt lõi ẩn sâu bên trong.</x:v>
      </x:c>
      <x:c r="H2246" s="27" t="str">
        <x:v>Hãy nhớ 「表现」 thường gắn với chủ thể là con người (ví dụ: thái độ làm việc), trong khi 「体现」 thường gắn với các khái niệm trừu tượng hoặc kết quả (ví dụ: sự tiến bộ thể hiện qua kết quả).</x:v>
      </x:c>
      <x:c r="I2246" s="27" t="str">
        <x:v>Cần lưu ý 「表现」 đôi khi mang nghĩa tiêu cực khi ám chỉ việc ai đó cố tình khoe khoang hoặc phô trương bản thân.</x:v>
      </x:c>
      <x:c r="J2246" s="27" t="str">
        <x:v>hsk_5.json</x:v>
      </x:c>
      <x:c r="K2246" s="27" t="str">
        <x:v>reviewed-local</x:v>
      </x:c>
    </x:row>
    <x:row r="2247">
      <x:c r="A2247" s="27" t="str">
        <x:v>故意</x:v>
      </x:c>
      <x:c r="B2247" s="27" t="str">
        <x:v>usage:故意</x:v>
      </x:c>
      <x:c r="C2247" s="27" t="str">
        <x:v>Cách dùng 故意</x:v>
      </x:c>
      <x:c r="D2247" s="27" t="str">
        <x:v>adverb</x:v>
      </x:c>
      <x:c r="E2247" s="27" t="str"/>
      <x:c r="F2247" s="27" t="str"/>
      <x:c r="G2247" s="27" t="str"/>
      <x:c r="H2247" s="27" t="str"/>
      <x:c r="I2247" s="27" t="str"/>
      <x:c r="J2247" s="27" t="str">
        <x:v>hsk_2.json</x:v>
      </x:c>
      <x:c r="K2247" s="27" t="str">
        <x:v>reviewed-local</x:v>
      </x:c>
    </x:row>
    <x:row r="2248">
      <x:c r="A2248" s="27" t="str">
        <x:v>效果</x:v>
      </x:c>
      <x:c r="B2248" s="27" t="str">
        <x:v>usage:效果</x:v>
      </x:c>
      <x:c r="C2248" s="27" t="str">
        <x:v>Cách dùng 效果</x:v>
      </x:c>
      <x:c r="D2248" s="27" t="str">
        <x:v>danh từ</x:v>
      </x:c>
      <x:c r="E2248" s="27" t="str"/>
      <x:c r="F2248" s="27" t="str">
        <x:v>指某种行动、办法产生的结果。多用于医药、方法、措施等。</x:v>
      </x:c>
      <x:c r="G2248" s="27" t="str"/>
      <x:c r="H2248" s="27" t="str"/>
      <x:c r="I2248" s="27" t="str"/>
      <x:c r="J2248" s="27" t="str">
        <x:v>hsk_1.json</x:v>
      </x:c>
      <x:c r="K2248" s="27" t="str">
        <x:v>reviewed-local</x:v>
      </x:c>
    </x:row>
    <x:row r="2249">
      <x:c r="A2249" s="27" t="str">
        <x:v>教养</x:v>
      </x:c>
      <x:c r="B2249" s="27" t="str">
        <x:v>usage:教养</x:v>
      </x:c>
      <x:c r="C2249" s="27" t="str">
        <x:v>Cách dùng 教养</x:v>
      </x:c>
      <x:c r="D2249" s="27" t="str">
        <x:v>compound-semantic</x:v>
      </x:c>
      <x:c r="E2249" s="27" t="str"/>
      <x:c r="F2249" s="27" t="str"/>
      <x:c r="G2249" s="27" t="str">
        <x:v>Ghép nghĩa từng chữ</x:v>
      </x:c>
      <x:c r="H2249" s="27" t="str"/>
      <x:c r="I2249" s="27" t="str"/>
      <x:c r="J2249" s="27" t="str">
        <x:v>hsk_3.json</x:v>
      </x:c>
      <x:c r="K2249" s="27" t="str">
        <x:v>reviewed-local</x:v>
      </x:c>
    </x:row>
    <x:row r="2250">
      <x:c r="A2250" s="27" t="str">
        <x:v>教堂</x:v>
      </x:c>
      <x:c r="B2250" s="27" t="str">
        <x:v>usage:教堂</x:v>
      </x:c>
      <x:c r="C2250" s="27" t="str">
        <x:v>Cách dùng 教堂</x:v>
      </x:c>
      <x:c r="D2250" s="27" t="str">
        <x:v>compound-semantic</x:v>
      </x:c>
      <x:c r="E2250" s="27" t="str"/>
      <x:c r="F2250" s="27" t="str">
        <x:v>教堂 chủ yếu chỉ nhà thờ Kitô giáo (Công giáo hoặc Tin Lành). Nhà thờ Hồi giáo là 清真寺 (mạnh), Phật giáo là 寺庙. Phân biệt: 天主教堂 (Catholic) vs 基督教堂 (Protestant).</x:v>
      </x:c>
      <x:c r="G2250" s="27" t="str">
        <x:v>教 (giáo — tôn giáo, dạy dỗ) + 堂 (đường — sảnh lớn, nơi trang trọng); ghép nghĩa: nơi trang trọng của tôn giáo, tức nhà thờ.</x:v>
      </x:c>
      <x:c r="H2250" s="27" t="str"/>
      <x:c r="I2250" s="27" t="str"/>
      <x:c r="J2250" s="27" t="str">
        <x:v>hsk_3.json</x:v>
      </x:c>
      <x:c r="K2250" s="27" t="str">
        <x:v>reviewed-local</x:v>
      </x:c>
    </x:row>
    <x:row r="2251">
      <x:c r="A2251" s="27" t="str">
        <x:v>教学</x:v>
      </x:c>
      <x:c r="B2251" s="27" t="str">
        <x:v>usage:教学</x:v>
      </x:c>
      <x:c r="C2251" s="27" t="str">
        <x:v>Cách dùng 教学</x:v>
      </x:c>
      <x:c r="D2251" s="27" t="str">
        <x:v>noun/verb</x:v>
      </x:c>
      <x:c r="E2251" s="27" t="str"/>
      <x:c r="F2251" s="27" t="str"/>
      <x:c r="G2251" s="27" t="str"/>
      <x:c r="H2251" s="27" t="str"/>
      <x:c r="I2251" s="27" t="str"/>
      <x:c r="J2251" s="27" t="str">
        <x:v>hsk_1.json</x:v>
      </x:c>
      <x:c r="K2251" s="27" t="str">
        <x:v>reviewed-local</x:v>
      </x:c>
    </x:row>
    <x:row r="2252">
      <x:c r="A2252" s="27" t="str">
        <x:v>教学</x:v>
      </x:c>
      <x:c r="B2252" s="27" t="str">
        <x:v>hsk5_55</x:v>
      </x:c>
      <x:c r="C2252" s="27" t="str">
        <x:v>Cách dùng từ 义务 (yìwù)</x:v>
      </x:c>
      <x:c r="D2252" s="27" t="str"/>
      <x:c r="E2252" s="27" t="str">
        <x:v>Danh từ/Tính từ: 义务 (yìwù)</x:v>
      </x:c>
      <x:c r="F2252" s="27" t="str"/>
      <x:c r="G2252" s="27" t="str">
        <x:v>Từ 「义务」 thường được dùng làm danh từ để chỉ 'nghĩa vụ, bổn phận' phải thực hiện đối với gia đình hoặc xã hội. Ngoài ra, nó còn được dùng làm tính từ mang nghĩa 'tình nguyện', ám chỉ việc làm không nhận thù lao.</x:v>
      </x:c>
      <x:c r="H2252" s="27" t="str">
        <x:v>Khi dùng với nghĩa 'tình nguyện', bạn thường thấy kết hợp như 「义务劳动」(lao động tình nguyện) hoặc 「义务献血」(hiến máu tình nguyện).</x:v>
      </x:c>
      <x:c r="I2252" s="27" t="str">
        <x:v>Đừng nhầm lẫn 「义务」 (nghĩa vụ) với 「任务」 (nhiệm vụ); 「义务」 thiên về trách nhiệm đạo đức/pháp lý, còn 「任务」 thiên về công việc cụ thể được giao.</x:v>
      </x:c>
      <x:c r="J2252" s="27" t="str">
        <x:v>hsk_5.json</x:v>
      </x:c>
      <x:c r="K2252" s="27" t="str">
        <x:v>reviewed-local</x:v>
      </x:c>
    </x:row>
    <x:row r="2253">
      <x:c r="A2253" s="27" t="str">
        <x:v>教室</x:v>
      </x:c>
      <x:c r="B2253" s="27" t="str">
        <x:v>usage:教室</x:v>
      </x:c>
      <x:c r="C2253" s="27" t="str">
        <x:v>Cách dùng 教室</x:v>
      </x:c>
      <x:c r="D2253" s="27" t="str">
        <x:v>noun</x:v>
      </x:c>
      <x:c r="E2253" s="27" t="str"/>
      <x:c r="F2253" s="27" t="str"/>
      <x:c r="G2253" s="27" t="str"/>
      <x:c r="H2253" s="27" t="str"/>
      <x:c r="I2253" s="27" t="str"/>
      <x:c r="J2253" s="27" t="str">
        <x:v>hsk_1.json</x:v>
      </x:c>
      <x:c r="K2253" s="27" t="str">
        <x:v>reviewed-local</x:v>
      </x:c>
    </x:row>
    <x:row r="2254">
      <x:c r="A2254" s="27" t="str">
        <x:v>教室</x:v>
      </x:c>
      <x:c r="B2254" s="27" t="str">
        <x:v>hsk1_26</x:v>
      </x:c>
      <x:c r="C2254" s="27" t="str">
        <x:v>Câu tồn tại với 有</x:v>
      </x:c>
      <x:c r="D2254" s="27" t="str"/>
      <x:c r="E2254" s="27" t="str">
        <x:v>Địa điểm + 有 + Người/Vật</x:v>
      </x:c>
      <x:c r="F2254" s="27" t="str"/>
      <x:c r="G2254" s="27" t="str">
        <x:v>Cấu trúc này được dùng để diễn tả sự tồn tại, cho biết tại một nơi chốn cụ thể nào đó đang có người hoặc vật xuất hiện. Ví dụ: 「桌子上有一个苹果」 (Trên bàn có một quả táo).</x:v>
      </x:c>
      <x:c r="H2254" s="27" t="str">
        <x:v>Bạn có thể thay thế địa điểm bằng các từ chỉ vị trí như 「这儿」 (ở đây) hoặc 「那儿」 (ở đó) để câu văn tự nhiên hơn.</x:v>
      </x:c>
      <x:c r="I2254" s="27" t="str">
        <x:v>Đừng nhầm lẫn với cấu trúc 「在」 (ở), vì 「有」 dùng để chỉ sự tồn tại của vật, còn 「在」 dùng để chỉ vị trí của người hoặc vật đó.</x:v>
      </x:c>
      <x:c r="J2254" s="27" t="str">
        <x:v>hsk_1.json</x:v>
      </x:c>
      <x:c r="K2254" s="27" t="str">
        <x:v>reviewed-local</x:v>
      </x:c>
    </x:row>
    <x:row r="2255">
      <x:c r="A2255" s="27" t="str">
        <x:v>教室</x:v>
      </x:c>
      <x:c r="B2255" s="27" t="str">
        <x:v>hsk2_19</x:v>
      </x:c>
      <x:c r="C2255" s="27" t="str">
        <x:v>Cách dùng phó từ 还</x:v>
      </x:c>
      <x:c r="D2255" s="27" t="str"/>
      <x:c r="E2255" s="27" t="str">
        <x:v>Chủ ngữ + 还 (hái) + động từ/tính từ</x:v>
      </x:c>
      <x:c r="F2255" s="27" t="str"/>
      <x:c r="G2255" s="27" t="str">
        <x:v>Phó từ 「还」 thường được dùng trước động từ hoặc tính từ để diễn tả một hành động hoặc trạng thái vẫn đang tiếp diễn. Nó có nghĩa tương đương với từ "vẫn" trong tiếng Việt.</x:v>
      </x:c>
      <x:c r="H2255" s="27" t="str">
        <x:v>Khi dùng 「还」 với phủ định (như 「还没」), nó diễn tả một việc gì đó "vẫn chưa" xảy ra tính đến thời điểm hiện tại.</x:v>
      </x:c>
      <x:c r="I2255" s="27" t="str">
        <x:v>Cần chú ý phân biệt với 「还」(hái) mang nghĩa "còn/thêm" (ví dụ: 我还要一个 - Tôi muốn thêm một cái), hãy dựa vào ngữ cảnh để xác định nghĩa chính xác.</x:v>
      </x:c>
      <x:c r="J2255" s="27" t="str">
        <x:v>hsk_2.json</x:v>
      </x:c>
      <x:c r="K2255" s="27" t="str">
        <x:v>reviewed-local</x:v>
      </x:c>
    </x:row>
    <x:row r="2256">
      <x:c r="A2256" s="27" t="str">
        <x:v>教室</x:v>
      </x:c>
      <x:c r="B2256" s="27" t="str">
        <x:v>hsk2_22</x:v>
      </x:c>
      <x:c r="C2256" s="27" t="str">
        <x:v>Trợ từ 呢 cuối câu trần thuật</x:v>
      </x:c>
      <x:c r="D2256" s="27" t="str"/>
      <x:c r="E2256" s="27" t="str">
        <x:v>[Câu trần thuật] + 呢</x:v>
      </x:c>
      <x:c r="F2256" s="27" t="str"/>
      <x:c r="G2256" s="27" t="str">
        <x:v>Trợ từ ngữ khí 「呢」 đặt ở cuối câu trần thuật nhằm nhấn mạnh sự thật hoặc làm cho lời nói trở nên thuyết phục hơn. Cấu trúc này thường được dùng để khẳng định một điều gì đó để đối phương tin tưởng và đồng tình.</x:v>
      </x:c>
      <x:c r="H2256" s="27" t="str">
        <x:v>Bạn có thể hiểu 「呢」 trong trường hợp này giống như cách thêm các từ cảm thán hoặc từ nhấn mạnh vào cuối câu trong tiếng Việt để tăng sức thuyết phục.</x:v>
      </x:c>
      <x:c r="I2256" s="27" t="str">
        <x:v>Đừng nhầm lẫn với 「呢」 dùng trong câu hỏi tỉnh lược (ví dụ: 你呢？), vì khi đứng cuối câu trần thuật, nó không mang nghĩa hỏi.</x:v>
      </x:c>
      <x:c r="J2256" s="27" t="str">
        <x:v>hsk_2.json</x:v>
      </x:c>
      <x:c r="K2256" s="27" t="str">
        <x:v>reviewed-local</x:v>
      </x:c>
    </x:row>
    <x:row r="2257">
      <x:c r="A2257" s="27" t="str">
        <x:v>教室</x:v>
      </x:c>
      <x:c r="B2257" s="27" t="str">
        <x:v>hsk3_30</x:v>
      </x:c>
      <x:c r="C2257" s="27" t="str">
        <x:v>Bổ ngữ xu hướng phức hợp</x:v>
      </x:c>
      <x:c r="D2257" s="27" t="str"/>
      <x:c r="E2257" s="27" t="str">
        <x:v>Động từ + (上/下/进/出/回/过/起) + 来/去</x:v>
      </x:c>
      <x:c r="F2257" s="27" t="str"/>
      <x:c r="G2257" s="27" t="str">
        <x:v>Bổ ngữ xu hướng phức hợp dùng để mô tả chi tiết hướng của hành động. Sử dụng 「来」 khi hành động hướng về phía người nói, và dùng 「去」 khi hành động hướng ra xa người nói.</x:v>
      </x:c>
      <x:c r="H2257" s="27" t="str">
        <x:v>Hãy nhớ quy tắc: 「来」 là 'đây', 「去」 là 'đó' để xác định hướng của động tác một cách dễ dàng nhất.</x:v>
      </x:c>
      <x:c r="I2257" s="27" t="str">
        <x:v>Nếu động từ có tân ngữ chỉ nơi chốn, phải đặt tân ngữ đó vào giữa bổ ngữ xu hướng (ví dụ: 「进教室来」 chứ không phải 「进来教室」).</x:v>
      </x:c>
      <x:c r="J2257" s="27" t="str">
        <x:v>hsk_3.json</x:v>
      </x:c>
      <x:c r="K2257" s="27" t="str">
        <x:v>reviewed-local</x:v>
      </x:c>
    </x:row>
    <x:row r="2258">
      <x:c r="A2258" s="27" t="str">
        <x:v>教室</x:v>
      </x:c>
      <x:c r="B2258" s="27" t="str">
        <x:v>hsk5_51</x:v>
      </x:c>
      <x:c r="C2258" s="27" t="str">
        <x:v>Cách dùng đại từ 某</x:v>
      </x:c>
      <x:c r="D2258" s="27" t="str"/>
      <x:c r="E2258" s="27" t="str">
        <x:v>某 (mǒu) + Danh từ (ví dụ: 某人, 某个, 某地)</x:v>
      </x:c>
      <x:c r="F2258" s="27" t="str"/>
      <x:c r="G2258" s="27" t="str">
        <x:v>Đại từ 「某」 được dùng để chỉ một người hoặc sự vật nào đó không xác định rõ danh tính hoặc tên gọi. Từ này luôn đứng trước danh từ để bổ nghĩa cho danh từ đó.</x:v>
      </x:c>
      <x:c r="H2258" s="27" t="str">
        <x:v>Bạn nên kết hợp 「某」 với lượng từ như 「某个」 hoặc 「某位」 để câu văn nghe tự nhiên hơn khi nói về người hoặc vật cụ thể.</x:v>
      </x:c>
      <x:c r="I2258" s="27" t="str">
        <x:v>Lưu ý rằng 「某」 không dùng một mình như các đại từ chỉ thị khác mà bắt buộc phải đi kèm với một danh từ hoặc cụm danh từ phía sau.</x:v>
      </x:c>
      <x:c r="J2258" s="27" t="str">
        <x:v>hsk_5.json</x:v>
      </x:c>
      <x:c r="K2258" s="27" t="str">
        <x:v>reviewed-local</x:v>
      </x:c>
    </x:row>
    <x:row r="2259">
      <x:c r="A2259" s="27" t="str">
        <x:v>教室</x:v>
      </x:c>
      <x:c r="B2259" s="27" t="str">
        <x:v>hsk2_new_5</x:v>
      </x:c>
      <x:c r="C2259" s="27" t="str">
        <x:v>Cách dùng 多 biểu thị số ước lượng</x:v>
      </x:c>
      <x:c r="D2259" s="27" t="str"/>
      <x:c r="E2259" s="27" t="str">
        <x:v>Số đếm + Lượng từ + 多 + Danh từ</x:v>
      </x:c>
      <x:c r="F2259" s="27" t="str"/>
      <x:c r="G2259" s="27" t="str">
        <x:v>Trong tiếng Trung, để diễn tả một số lượng lớn hơn con số đã nêu, chúng ta đặt 「多」 ngay sau số đếm và lượng từ. Cấu trúc này giúp biểu thị ý nghĩa 'hơn' hoặc 'trên' một số lượng nhất định.</x:v>
      </x:c>
      <x:c r="H2259" s="27" t="str">
        <x:v>Nếu số đếm là hàng chục (như 10, 20...), đặt 「多」 sau số đếm và trước lượng từ (ví dụ: 十多个人 - hơn 10 người).</x:v>
      </x:c>
      <x:c r="I2259" s="27" t="str">
        <x:v>Cần phân biệt với 「几」, vì 「多」 thường dùng cho số lượng lớn hơn, còn 「几」 dùng để hỏi hoặc ước lượng số lượng nhỏ hơn 10.</x:v>
      </x:c>
      <x:c r="J2259" s="27" t="str">
        <x:v>new_hsk_2.json</x:v>
      </x:c>
      <x:c r="K2259" s="27" t="str">
        <x:v>reviewed-local</x:v>
      </x:c>
    </x:row>
    <x:row r="2260">
      <x:c r="A2260" s="27" t="str">
        <x:v>教室</x:v>
      </x:c>
      <x:c r="B2260" s="27" t="str">
        <x:v>hsk2_new_14</x:v>
      </x:c>
      <x:c r="C2260" s="27" t="str">
        <x:v>Bổ ngữ xu hướng đơn: Lái và Qù</x:v>
      </x:c>
      <x:c r="D2260" s="27" t="str"/>
      <x:c r="E2260" s="27" t="str">
        <x:v>Động từ + 来 (lái) / 去 (qù)</x:v>
      </x:c>
      <x:c r="F2260" s="27" t="str"/>
      <x:c r="G2260" s="27" t="str">
        <x:v>Bổ ngữ xu hướng đơn được dùng sau động từ để chỉ hướng di chuyển của hành động. 「来」 dùng khi hướng về phía người nói (đến đây), còn 「去」 dùng khi hướng rời xa người nói (đi đó).</x:v>
      </x:c>
      <x:c r="H2260" s="27" t="str">
        <x:v>Hãy tưởng tượng bạn là tâm điểm; nếu hành động tiến về phía bạn, hãy dùng 「来」, nếu hành động tiến xa bạn, hãy dùng 「去」.</x:v>
      </x:c>
      <x:c r="I2260" s="27" t="str">
        <x:v>Nếu có tân ngữ chỉ nơi chốn, tân ngữ đó bắt buộc phải đặt giữa động từ và bổ ngữ xu hướng (Ví dụ: 回家去 - về nhà đi).</x:v>
      </x:c>
      <x:c r="J2260" s="27" t="str">
        <x:v>new_hsk_2.json</x:v>
      </x:c>
      <x:c r="K2260" s="27" t="str">
        <x:v>reviewed-local</x:v>
      </x:c>
    </x:row>
    <x:row r="2261">
      <x:c r="A2261" s="27" t="str">
        <x:v>教室</x:v>
      </x:c>
      <x:c r="B2261" s="27" t="str">
        <x:v>hsk2_new_18</x:v>
      </x:c>
      <x:c r="C2261" s="27" t="str">
        <x:v>Trợ từ kết cấu 地</x:v>
      </x:c>
      <x:c r="D2261" s="27" t="str"/>
      <x:c r="E2261" s="27" t="str">
        <x:v>Trạng ngữ + 地 + Động từ</x:v>
      </x:c>
      <x:c r="F2261" s="27" t="str"/>
      <x:c r="G2261" s="27" t="str">
        <x:v>Trợ từ kết cấu 「地」 được đặt sau trạng ngữ (thường là tính từ) để bổ nghĩa cho động từ đứng sau nó. Nó giúp diễn tả cách thức hoặc trạng thái của một hành động đang diễn ra.</x:v>
      </x:c>
      <x:c r="H2261" s="27" t="str">
        <x:v>Hãy nhớ quy tắc: 「的」 đi với danh từ, 「地」 đi với động từ, còn 「得」 đi với bổ ngữ.</x:v>
      </x:c>
      <x:c r="I2261" s="27" t="str">
        <x:v>Đừng nhầm lẫn với 「的」; trong khẩu ngữ, cả ba trợ từ này đều phát âm giống nhau là 'de', nhưng cách dùng trong văn viết thì hoàn toàn khác biệt.</x:v>
      </x:c>
      <x:c r="J2261" s="27" t="str">
        <x:v>new_hsk_2.json</x:v>
      </x:c>
      <x:c r="K2261" s="27" t="str">
        <x:v>reviewed-local</x:v>
      </x:c>
    </x:row>
    <x:row r="2262">
      <x:c r="A2262" s="27" t="str">
        <x:v>教室</x:v>
      </x:c>
      <x:c r="B2262" s="27" t="str">
        <x:v>hsk2_new_31</x:v>
      </x:c>
      <x:c r="C2262" s="27" t="str">
        <x:v>Trợ từ động thái 着</x:v>
      </x:c>
      <x:c r="D2262" s="27" t="str"/>
      <x:c r="E2262" s="27" t="str">
        <x:v>Chủ ngữ + Động từ + 着 + (Tân ngữ)</x:v>
      </x:c>
      <x:c r="F2262" s="27" t="str"/>
      <x:c r="G2262" s="27" t="str">
        <x:v>Trợ từ động thái 「着」 được đặt sau động từ để biểu thị một hành động đang tiếp diễn hoặc một trạng thái đang tồn tại. Ví dụ: 「门开着」 (Cửa đang mở) diễn tả trạng thái của cánh cửa.</x:v>
      </x:c>
      <x:c r="H2262" s="27" t="str">
        <x:v>Bạn có thể thêm trợ từ ngữ khí 「呢」 ở cuối câu để nhấn mạnh trạng thái đang tiếp diễn.</x:v>
      </x:c>
      <x:c r="I2262" s="27" t="str">
        <x:v>Cấu trúc phủ định của 「着」 thường dùng 「没有」 đặt trước động từ (Ví dụ: 「没穿着鞋」 - không mang giày).</x:v>
      </x:c>
      <x:c r="J2262" s="27" t="str">
        <x:v>new_hsk_2.json</x:v>
      </x:c>
      <x:c r="K2262" s="27" t="str">
        <x:v>reviewed-local</x:v>
      </x:c>
    </x:row>
    <x:row r="2263">
      <x:c r="A2263" s="27" t="str">
        <x:v>教师</x:v>
      </x:c>
      <x:c r="B2263" s="27" t="str">
        <x:v>usage:教师</x:v>
      </x:c>
      <x:c r="C2263" s="27" t="str">
        <x:v>Cách dùng 教师</x:v>
      </x:c>
      <x:c r="D2263" s="27" t="str">
        <x:v>noun</x:v>
      </x:c>
      <x:c r="E2263" s="27" t="str"/>
      <x:c r="F2263" s="27" t="str">
        <x:v>Danh từ chỉ người dạy học, lịch sự hơn 老师.</x:v>
      </x:c>
      <x:c r="G2263" s="27" t="str"/>
      <x:c r="H2263" s="27" t="str"/>
      <x:c r="I2263" s="27" t="str"/>
      <x:c r="J2263" s="27" t="str">
        <x:v>hsk_2.json</x:v>
      </x:c>
      <x:c r="K2263" s="27" t="str">
        <x:v>reviewed-local</x:v>
      </x:c>
    </x:row>
    <x:row r="2264">
      <x:c r="A2264" s="27" t="str">
        <x:v>教授</x:v>
      </x:c>
      <x:c r="B2264" s="27" t="str">
        <x:v>usage:教授</x:v>
      </x:c>
      <x:c r="C2264" s="27" t="str">
        <x:v>Cách dùng 教授</x:v>
      </x:c>
      <x:c r="D2264" s="27" t="str">
        <x:v>danh từ (noun) / động từ (verb)</x:v>
      </x:c>
      <x:c r="E2264" s="27" t="str"/>
      <x:c r="F2264" s="27" t="str">
        <x:v>教 (giáo) nghĩa là dạy; 授 (thụ) nghĩa là trao, giao. 教授 là người giảng dạy ở đại học (danh từ) hoặc hành động giảng dạy (động từ).</x:v>
      </x:c>
      <x:c r="G2264" s="27" t="str"/>
      <x:c r="H2264" s="27" t="str"/>
      <x:c r="I2264" s="27" t="str"/>
      <x:c r="J2264" s="27" t="str">
        <x:v>hsk_1.json</x:v>
      </x:c>
      <x:c r="K2264" s="27" t="str">
        <x:v>reviewed-local</x:v>
      </x:c>
    </x:row>
    <x:row r="2265">
      <x:c r="A2265" s="27" t="str">
        <x:v>教材</x:v>
      </x:c>
      <x:c r="B2265" s="27" t="str">
        <x:v>usage:教材</x:v>
      </x:c>
      <x:c r="C2265" s="27" t="str">
        <x:v>Cách dùng 教材</x:v>
      </x:c>
      <x:c r="D2265" s="27" t="str">
        <x:v>danh từ</x:v>
      </x:c>
      <x:c r="E2265" s="27" t="str"/>
      <x:c r="F2265" s="27" t="str">
        <x:v>Chỉ sách và tài liệu dùng để giảng dạy. Khác với '课本' (sách giáo khoa) là sách chính thức, '教材' bao gồm cả tài liệu bổ sung.</x:v>
      </x:c>
      <x:c r="G2265" s="27" t="str"/>
      <x:c r="H2265" s="27" t="str"/>
      <x:c r="I2265" s="27" t="str"/>
      <x:c r="J2265" s="27" t="str">
        <x:v>hsk_3.json</x:v>
      </x:c>
      <x:c r="K2265" s="27" t="str">
        <x:v>reviewed-local</x:v>
      </x:c>
    </x:row>
    <x:row r="2266">
      <x:c r="A2266" s="27" t="str">
        <x:v>教练</x:v>
      </x:c>
      <x:c r="B2266" s="27" t="str">
        <x:v>usage:教练</x:v>
      </x:c>
      <x:c r="C2266" s="27" t="str">
        <x:v>Cách dùng 教练</x:v>
      </x:c>
      <x:c r="D2266" s="27" t="str">
        <x:v>danh từ</x:v>
      </x:c>
      <x:c r="E2266" s="27" t="str"/>
      <x:c r="F2266" s="27" t="str">
        <x:v>Chỉ người huấn luyện trong thể thao hoặc kỹ năng.</x:v>
      </x:c>
      <x:c r="G2266" s="27" t="str"/>
      <x:c r="H2266" s="27" t="str"/>
      <x:c r="I2266" s="27" t="str"/>
      <x:c r="J2266" s="27" t="str">
        <x:v>hsk_3.json</x:v>
      </x:c>
      <x:c r="K2266" s="27" t="str">
        <x:v>reviewed-local</x:v>
      </x:c>
    </x:row>
    <x:row r="2267">
      <x:c r="A2267" s="27" t="str">
        <x:v>教育</x:v>
      </x:c>
      <x:c r="B2267" s="27" t="str">
        <x:v>usage:教育</x:v>
      </x:c>
      <x:c r="C2267" s="27" t="str">
        <x:v>Cách dùng 教育</x:v>
      </x:c>
      <x:c r="D2267" s="27" t="str">
        <x:v>noun/verb</x:v>
      </x:c>
      <x:c r="E2267" s="27" t="str"/>
      <x:c r="F2267" s="27" t="str"/>
      <x:c r="G2267" s="27" t="str"/>
      <x:c r="H2267" s="27" t="str"/>
      <x:c r="I2267" s="27" t="str"/>
      <x:c r="J2267" s="27" t="str">
        <x:v>hsk_2.json</x:v>
      </x:c>
      <x:c r="K2267" s="27" t="str">
        <x:v>reviewed-local</x:v>
      </x:c>
    </x:row>
    <x:row r="2268">
      <x:c r="A2268" s="27" t="str">
        <x:v>教育</x:v>
      </x:c>
      <x:c r="B2268" s="27" t="str">
        <x:v>hsk6_25</x:v>
      </x:c>
      <x:c r="C2268" s="27" t="str">
        <x:v>Cách dùng 所在</x:v>
      </x:c>
      <x:c r="D2268" s="27" t="str"/>
      <x:c r="E2268" s="27" t="str">
        <x:v>Danh từ/Đại từ + 所在 (suǒzài)</x:v>
      </x:c>
      <x:c r="F2268" s="27" t="str"/>
      <x:c r="G2268" s="27" t="str">
        <x:v>「所在」 là danh từ dùng để chỉ vị trí, nơi chốn hoặc địa điểm cụ thể của một sự vật, sự việc nào đó. Trong văn viết, nó thường mang nghĩa trang trọng hoặc dùng để chỉ nơi tập trung của một vấn đề.</x:v>
      </x:c>
      <x:c r="H2268" s="27" t="str">
        <x:v>Bạn có thể dùng cấu trúc 「所在 + 的地方」 để nhấn mạnh cụ thể hơn về địa điểm đó.</x:v>
      </x:c>
      <x:c r="I2268" s="27" t="str">
        <x:v>Đừng nhầm lẫn 「所在」 với các từ chỉ vị trí thông thường như 「地方」, vì 「所在」 mang tính trừu tượng hoặc trang trọng hơn, thường dùng để chỉ trụ sở, nơi công tác hoặc vị trí trọng yếu.</x:v>
      </x:c>
      <x:c r="J2268" s="27" t="str">
        <x:v>hsk_6.json</x:v>
      </x:c>
      <x:c r="K2268" s="27" t="str">
        <x:v>reviewed-local</x:v>
      </x:c>
    </x:row>
    <x:row r="2269">
      <x:c r="A2269" s="27" t="str">
        <x:v>散文</x:v>
      </x:c>
      <x:c r="B2269" s="27" t="str">
        <x:v>usage:散文</x:v>
      </x:c>
      <x:c r="C2269" s="27" t="str">
        <x:v>Cách dùng 散文</x:v>
      </x:c>
      <x:c r="D2269" s="27" t="str">
        <x:v>danh từ</x:v>
      </x:c>
      <x:c r="E2269" s="27" t="str"/>
      <x:c r="F2269" s="27" t="str">
        <x:v>散文 là danh từ chỉ thể loại văn bản xuôi, không vần, có cấu trúc tự do hơn bài văn luận. Hán-Việt 'tản' (散 - tản mát, rời rạc) + 'văn' (文 - văn chương) = văn viết tự do, không gò bó. Khác với thơ (thơ ca) và văn luận (论说文).</x:v>
      </x:c>
      <x:c r="G2269" s="27" t="str"/>
      <x:c r="H2269" s="27" t="str"/>
      <x:c r="I2269" s="27" t="str"/>
      <x:c r="J2269" s="27" t="str">
        <x:v>hsk_3.json</x:v>
      </x:c>
      <x:c r="K2269" s="27" t="str">
        <x:v>reviewed-local</x:v>
      </x:c>
    </x:row>
    <x:row r="2270">
      <x:c r="A2270" s="27" t="str">
        <x:v>散步</x:v>
      </x:c>
      <x:c r="B2270" s="27" t="str">
        <x:v>usage:散步</x:v>
      </x:c>
      <x:c r="C2270" s="27" t="str">
        <x:v>Cách dùng 散步</x:v>
      </x:c>
      <x:c r="D2270" s="27" t="str">
        <x:v>động từ</x:v>
      </x:c>
      <x:c r="E2270" s="27" t="str"/>
      <x:c r="F2270" s="27" t="str">
        <x:v>散步 (đi dạo) chỉ việc đi bộ nhẹ nhàng để thư giãn, rèn luyện sức khỏe, không phải chạy.</x:v>
      </x:c>
      <x:c r="G2270" s="27" t="str"/>
      <x:c r="H2270" s="27" t="str"/>
      <x:c r="I2270" s="27" t="str"/>
      <x:c r="J2270" s="27" t="str">
        <x:v>hsk_1.json</x:v>
      </x:c>
      <x:c r="K2270" s="27" t="str">
        <x:v>reviewed-local</x:v>
      </x:c>
    </x:row>
    <x:row r="2271">
      <x:c r="A2271" s="27" t="str">
        <x:v>数字</x:v>
      </x:c>
      <x:c r="B2271" s="27" t="str">
        <x:v>usage:数字</x:v>
      </x:c>
      <x:c r="C2271" s="27" t="str">
        <x:v>Cách dùng 数字</x:v>
      </x:c>
      <x:c r="D2271" s="27" t="str">
        <x:v>noun</x:v>
      </x:c>
      <x:c r="E2271" s="27" t="str"/>
      <x:c r="F2271" s="27" t="str"/>
      <x:c r="G2271" s="27" t="str"/>
      <x:c r="H2271" s="27" t="str"/>
      <x:c r="I2271" s="27" t="str"/>
      <x:c r="J2271" s="27" t="str">
        <x:v>hsk_2.json</x:v>
      </x:c>
      <x:c r="K2271" s="27" t="str">
        <x:v>reviewed-local</x:v>
      </x:c>
    </x:row>
    <x:row r="2272">
      <x:c r="A2272" s="27" t="str">
        <x:v>数学</x:v>
      </x:c>
      <x:c r="B2272" s="27" t="str">
        <x:v>usage:数学</x:v>
      </x:c>
      <x:c r="C2272" s="27" t="str">
        <x:v>Cách dùng 数学</x:v>
      </x:c>
      <x:c r="D2272" s="27" t="str">
        <x:v>compound-semantic</x:v>
      </x:c>
      <x:c r="E2272" s="27" t="str"/>
      <x:c r="F2272" s="27" t="str">
        <x:v>数学 chỉ ngành toán học nói chung, được dùng rộng rãi trong ngữ cảnh giáo dục và học thuật. Hán-Việt là 'số học' nhưng trong tiếng Việt 'toán học' là thuật ngữ chính.</x:v>
      </x:c>
      <x:c r="G2272" s="27" t="str"/>
      <x:c r="H2272" s="27" t="str"/>
      <x:c r="I2272" s="27" t="str"/>
      <x:c r="J2272" s="27" t="str">
        <x:v>hsk_2.json</x:v>
      </x:c>
      <x:c r="K2272" s="27" t="str">
        <x:v>reviewed-local</x:v>
      </x:c>
    </x:row>
    <x:row r="2273">
      <x:c r="A2273" s="27" t="str">
        <x:v>数学</x:v>
      </x:c>
      <x:c r="B2273" s="27" t="str">
        <x:v>hsk3_24</x:v>
      </x:c>
      <x:c r="C2273" s="27" t="str">
        <x:v>Cấu trúc so sánh hơn với 比</x:v>
      </x:c>
      <x:c r="D2273" s="27" t="str"/>
      <x:c r="E2273" s="27" t="str">
        <x:v>A + 比 + B + Tính từ + (一点儿/一些/得多/多了)</x:v>
      </x:c>
      <x:c r="F2273" s="27" t="str"/>
      <x:c r="G2273" s="27" t="str">
        <x:v>Cấu trúc này được dùng để so sánh giữa hai đối tượng A và B. Khi muốn diễn tả mức độ chênh lệch cụ thể, chúng ta đặt các từ bổ ngữ như 「一点儿」, 「一些」 (hơn một chút) hoặc 「得多」, 「多了」 (hơn nhiều) ngay sau tính từ.</x:v>
      </x:c>
      <x:c r="H2273" s="27" t="str">
        <x:v>Bạn có thể dùng 「一点儿」 hoặc 「一些」 để diễn tả sự chênh lệch ít, và dùng 「得多」 hoặc 「多了」 khi sự chênh lệch lớn.</x:v>
      </x:c>
      <x:c r="I2273" s="27" t="str">
        <x:v>Lưu ý tuyệt đối không được dùng phó từ chỉ mức độ như 「很」, 「非常」, 「太」 trước tính từ trong câu so sánh có dùng 「比」.</x:v>
      </x:c>
      <x:c r="J2273" s="27" t="str">
        <x:v>hsk_3.json</x:v>
      </x:c>
      <x:c r="K2273" s="27" t="str">
        <x:v>reviewed-local</x:v>
      </x:c>
    </x:row>
    <x:row r="2274">
      <x:c r="A2274" s="27" t="str">
        <x:v>数量</x:v>
      </x:c>
      <x:c r="B2274" s="27" t="str">
        <x:v>usage:数量</x:v>
      </x:c>
      <x:c r="C2274" s="27" t="str">
        <x:v>Cách dùng 数量</x:v>
      </x:c>
      <x:c r="D2274" s="27" t="str">
        <x:v>danh từ</x:v>
      </x:c>
      <x:c r="E2274" s="27" t="str"/>
      <x:c r="F2274" s="27" t="str">
        <x:v>数量 dùng để chỉ số lượng của vật có thể đếm được. Thường kết hợp với 大 (nhiều), 少 (ít), 有限 (hạn chế).</x:v>
      </x:c>
      <x:c r="G2274" s="27" t="str"/>
      <x:c r="H2274" s="27" t="str"/>
      <x:c r="I2274" s="27" t="str"/>
      <x:c r="J2274" s="27" t="str">
        <x:v>hsk_3.json</x:v>
      </x:c>
      <x:c r="K2274" s="27" t="str">
        <x:v>reviewed-local</x:v>
      </x:c>
    </x:row>
    <x:row r="2275">
      <x:c r="A2275" s="27" t="str">
        <x:v>整个</x:v>
      </x:c>
      <x:c r="B2275" s="27" t="str">
        <x:v>usage:整个</x:v>
      </x:c>
      <x:c r="C2275" s="27" t="str">
        <x:v>Cách dùng 整个</x:v>
      </x:c>
      <x:c r="D2275" s="27" t="str">
        <x:v>lượng từ</x:v>
      </x:c>
      <x:c r="E2275" s="27" t="str"/>
      <x:c r="F2275" s="27" t="str">
        <x:v>整个 nhấn mạnh tính hoàn chỉnh, không thiếu sót. Thường đi với time period (下午, 周, 月) hoặc place (学校, 城市).</x:v>
      </x:c>
      <x:c r="G2275" s="27" t="str"/>
      <x:c r="H2275" s="27" t="str"/>
      <x:c r="I2275" s="27" t="str"/>
      <x:c r="J2275" s="27" t="str">
        <x:v>hsk_3.json</x:v>
      </x:c>
      <x:c r="K2275" s="27" t="str">
        <x:v>reviewed-local</x:v>
      </x:c>
    </x:row>
    <x:row r="2276">
      <x:c r="A2276" s="27" t="str">
        <x:v>整体</x:v>
      </x:c>
      <x:c r="B2276" s="27" t="str">
        <x:v>usage:整体</x:v>
      </x:c>
      <x:c r="C2276" s="27" t="str">
        <x:v>Cách dùng 整体</x:v>
      </x:c>
      <x:c r="D2276" s="27" t="str">
        <x:v>danh từ / tính từ</x:v>
      </x:c>
      <x:c r="E2276" s="27" t="str"/>
      <x:c r="F2276" s="27" t="str">
        <x:v>整体 nhấn mạnh tính thống nhất, hoàn chỉnh. Đối lập với 部分 (bộ phận). Thường đi với situation (情况), plan (规划), structure (结构).</x:v>
      </x:c>
      <x:c r="G2276" s="27" t="str"/>
      <x:c r="H2276" s="27" t="str"/>
      <x:c r="I2276" s="27" t="str"/>
      <x:c r="J2276" s="27" t="str">
        <x:v>hsk_3.json</x:v>
      </x:c>
      <x:c r="K2276" s="27" t="str">
        <x:v>reviewed-local</x:v>
      </x:c>
    </x:row>
    <x:row r="2277">
      <x:c r="A2277" s="27" t="str">
        <x:v>整天</x:v>
      </x:c>
      <x:c r="B2277" s="27" t="str">
        <x:v>usage:整天</x:v>
      </x:c>
      <x:c r="C2277" s="27" t="str">
        <x:v>Cách dùng 整天</x:v>
      </x:c>
      <x:c r="D2277" s="27" t="str">
        <x:v>compound-semantic</x:v>
      </x:c>
      <x:c r="E2277" s="27" t="str"/>
      <x:c r="F2277" s="27" t="str">
        <x:v>Trạng ngữ chỉ thời lượng, nhấn mạnh sự kéo dài suốt cả ngày.</x:v>
      </x:c>
      <x:c r="G2277" s="27" t="str"/>
      <x:c r="H2277" s="27" t="str"/>
      <x:c r="I2277" s="27" t="str"/>
      <x:c r="J2277" s="27" t="str">
        <x:v>hsk_1.json</x:v>
      </x:c>
      <x:c r="K2277" s="27" t="str">
        <x:v>reviewed-local</x:v>
      </x:c>
    </x:row>
    <x:row r="2278">
      <x:c r="A2278" s="27" t="str">
        <x:v>整整</x:v>
      </x:c>
      <x:c r="B2278" s="27" t="str">
        <x:v>usage:整整</x:v>
      </x:c>
      <x:c r="C2278" s="27" t="str">
        <x:v>Cách dùng 整整</x:v>
      </x:c>
      <x:c r="D2278" s="27" t="str">
        <x:v>phó từ</x:v>
      </x:c>
      <x:c r="E2278" s="27" t="str"/>
      <x:c r="F2278" s="27" t="str">
        <x:v>Zhěng zhěng là phó từ nhấn mạnh tính trọn vẹn của thời gian hoặc số lượng. Phổ biến trong giao tiếp hàng ngày.</x:v>
      </x:c>
      <x:c r="G2278" s="27" t="str"/>
      <x:c r="H2278" s="27" t="str"/>
      <x:c r="I2278" s="27" t="str"/>
      <x:c r="J2278" s="27" t="str">
        <x:v>hsk_1.json</x:v>
      </x:c>
      <x:c r="K2278" s="27" t="str">
        <x:v>reviewed-local</x:v>
      </x:c>
    </x:row>
    <x:row r="2279">
      <x:c r="A2279" s="27" t="str">
        <x:v>整理</x:v>
      </x:c>
      <x:c r="B2279" s="27" t="str">
        <x:v>usage:整理</x:v>
      </x:c>
      <x:c r="C2279" s="27" t="str">
        <x:v>Cách dùng 整理</x:v>
      </x:c>
      <x:c r="D2279" s="27" t="str">
        <x:v>động từ</x:v>
      </x:c>
      <x:c r="E2279" s="27" t="str"/>
      <x:c r="F2279" s="27" t="str">
        <x:v>整理 dùng cho đồ vật (phòng, sách) hoặc trừu tượng (suy nghĩ, cảm xúc). Thường đi với room (房间), thoughts (思绪), data (数据).</x:v>
      </x:c>
      <x:c r="G2279" s="27" t="str"/>
      <x:c r="H2279" s="27" t="str"/>
      <x:c r="I2279" s="27" t="str"/>
      <x:c r="J2279" s="27" t="str">
        <x:v>hsk_3.json</x:v>
      </x:c>
      <x:c r="K2279" s="27" t="str">
        <x:v>reviewed-local</x:v>
      </x:c>
    </x:row>
    <x:row r="2280">
      <x:c r="A2280" s="27" t="str">
        <x:v>整齐</x:v>
      </x:c>
      <x:c r="B2280" s="27" t="str">
        <x:v>usage:整齐</x:v>
      </x:c>
      <x:c r="C2280" s="27" t="str">
        <x:v>Cách dùng 整齐</x:v>
      </x:c>
      <x:c r="D2280" s="27" t="str">
        <x:v>tính từ</x:v>
      </x:c>
      <x:c r="E2280" s="27" t="str"/>
      <x:c r="F2280" s="27" t="str">
        <x:v>指有秩序、不凌乱。可形容物品摆放、队伍排列、外观等。</x:v>
      </x:c>
      <x:c r="G2280" s="27" t="str"/>
      <x:c r="H2280" s="27" t="str"/>
      <x:c r="I2280" s="27" t="str"/>
      <x:c r="J2280" s="27" t="str">
        <x:v>hsk_3.json</x:v>
      </x:c>
      <x:c r="K2280" s="27" t="str">
        <x:v>reviewed-local</x:v>
      </x:c>
    </x:row>
    <x:row r="2281">
      <x:c r="A2281" s="27" t="str">
        <x:v>文件</x:v>
      </x:c>
      <x:c r="B2281" s="27" t="str">
        <x:v>usage:文件</x:v>
      </x:c>
      <x:c r="C2281" s="27" t="str">
        <x:v>Cách dùng 文件</x:v>
      </x:c>
      <x:c r="D2281" s="27" t="str">
        <x:v>danh từ</x:v>
      </x:c>
      <x:c r="E2281" s="27" t="str"/>
      <x:c r="F2281" s="27" t="str">
        <x:v>文件 có thể là tài liệu giấy hoặc tài liệu điện tử. Trong máy tính, 'file' dịch là 文件. Khi nói 'một份文件' dùng 量 từ 份, còn khi nói 'nhiều văn kiện' có thể dùng 个.</x:v>
      </x:c>
      <x:c r="G2281" s="27" t="str"/>
      <x:c r="H2281" s="27" t="str"/>
      <x:c r="I2281" s="27" t="str"/>
      <x:c r="J2281" s="27" t="str">
        <x:v>hsk_3.json</x:v>
      </x:c>
      <x:c r="K2281" s="27" t="str">
        <x:v>reviewed-local</x:v>
      </x:c>
    </x:row>
    <x:row r="2282">
      <x:c r="A2282" s="27" t="str">
        <x:v>文件</x:v>
      </x:c>
      <x:c r="B2282" s="27" t="str">
        <x:v>hsk5_44</x:v>
      </x:c>
      <x:c r="C2282" s="27" t="str">
        <x:v>Cấu trúc 尽快 + Động từ</x:v>
      </x:c>
      <x:c r="D2282" s="27" t="str"/>
      <x:c r="E2282" s="27" t="str">
        <x:v>尽快 (jǐnkuài) + Động từ</x:v>
      </x:c>
      <x:c r="F2282" s="27" t="str"/>
      <x:c r="G2282" s="27" t="str">
        <x:v>Phó từ 「尽快」 dùng để diễn tả việc thực hiện một hành động nào đó càng sớm càng tốt, nhanh nhất có thể. Cấu trúc này thường dùng để đưa ra yêu cầu, đề nghị hoặc nói về kế hoạch cần đẩy nhanh tiến độ.</x:v>
      </x:c>
      <x:c r="H2282" s="27" t="str">
        <x:v>Bạn có thể dùng 「尽快」 trong công việc hoặc giao tiếp hằng ngày khi muốn thúc giục ai đó hoặc nhấn mạnh sự cấp bách của nhiệm vụ.</x:v>
      </x:c>
      <x:c r="I2282" s="27" t="str">
        <x:v>Đừng nhầm lẫn 「尽快」 (nhanh nhất có thể) với 「尽量」 (cố gắng hết sức), dù cả hai đều mang sắc thái tích cực nhưng mục đích sử dụng khác nhau.</x:v>
      </x:c>
      <x:c r="J2282" s="27" t="str">
        <x:v>hsk_5.json</x:v>
      </x:c>
      <x:c r="K2282" s="27" t="str">
        <x:v>reviewed-local</x:v>
      </x:c>
    </x:row>
    <x:row r="2283">
      <x:c r="A2283" s="27" t="str">
        <x:v>文化</x:v>
      </x:c>
      <x:c r="B2283" s="27" t="str">
        <x:v>usage:文化</x:v>
      </x:c>
      <x:c r="C2283" s="27" t="str">
        <x:v>Cách dùng 文化</x:v>
      </x:c>
      <x:c r="D2283" s="27" t="str">
        <x:v>danh từ</x:v>
      </x:c>
      <x:c r="E2283" s="27" t="str"/>
      <x:c r="F2283" s="27" t="str">
        <x:v>文化 cũng có nghĩa 'trình độ văn hóa'. 比如: 他没有文化 (anh ấy không có học vấn). Phân biệt 文明 (wénmíng - văn minh/civilization) ở level cao hơn.</x:v>
      </x:c>
      <x:c r="G2283" s="27" t="str"/>
      <x:c r="H2283" s="27" t="str"/>
      <x:c r="I2283" s="27" t="str"/>
      <x:c r="J2283" s="27" t="str">
        <x:v>hsk_2.json</x:v>
      </x:c>
      <x:c r="K2283" s="27" t="str">
        <x:v>reviewed-local</x:v>
      </x:c>
    </x:row>
    <x:row r="2284">
      <x:c r="A2284" s="27" t="str">
        <x:v>文化</x:v>
      </x:c>
      <x:c r="B2284" s="27" t="str">
        <x:v>hsk3_43</x:v>
      </x:c>
      <x:c r="C2284" s="27" t="str">
        <x:v>Cách dùng giới từ 关于</x:v>
      </x:c>
      <x:c r="D2284" s="27" t="str"/>
      <x:c r="E2284" s="27" t="str">
        <x:v>关于 + Danh từ/Cụm danh từ + , + Câu</x:v>
      </x:c>
      <x:c r="F2284" s="27" t="str"/>
      <x:c r="G2284"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2284" s="27" t="str">
        <x:v>Bạn có thể dịch 「关于」 là "về", "về việc" hoặc "liên quan đến" trong tiếng Việt.</x:v>
      </x:c>
      <x:c r="I2284" s="27" t="str">
        <x:v>Không nên nhầm lẫn 「关于」 với 「对于」; 「关于」 thường dùng cho chủ đề rộng, mang tính liệt kê, trong khi 「对于」 nhấn mạnh vào đối tượng chịu tác động của hành động.</x:v>
      </x:c>
      <x:c r="J2284" s="27" t="str">
        <x:v>hsk_3.json</x:v>
      </x:c>
      <x:c r="K2284" s="27" t="str">
        <x:v>reviewed-local</x:v>
      </x:c>
    </x:row>
    <x:row r="2285">
      <x:c r="A2285" s="27" t="str">
        <x:v>文化</x:v>
      </x:c>
      <x:c r="B2285" s="27" t="str">
        <x:v>hsk3_new_58</x:v>
      </x:c>
      <x:c r="C2285" s="27" t="str">
        <x:v>Cấu trúc tăng tiến với 「更」</x:v>
      </x:c>
      <x:c r="D2285" s="27" t="str"/>
      <x:c r="E2285" s="27" t="str">
        <x:v>A，更 B (A, B hơn nữa/càng B hơn)</x:v>
      </x:c>
      <x:c r="F2285" s="27" t="str"/>
      <x:c r="G2285" s="27" t="str">
        <x:v>Cấu trúc này dùng để biểu thị ý nghĩa tăng tiến, nhấn mạnh mức độ cao hơn của sự việc hoặc tính chất sau dấu phẩy. Từ 「更」 đóng vai trò là phó từ chỉ mức độ, giúp câu văn trở nên nhấn mạnh và giàu sắc thái hơn so với câu đơn.</x:v>
      </x:c>
      <x:c r="H2285" s="27" t="str">
        <x:v>Bạn có thể hiểu 「更」 tương đương với từ "hơn" hoặc "càng" trong tiếng Việt khi so sánh hoặc nhấn mạnh mức độ.</x:v>
      </x:c>
      <x:c r="I2285" s="27" t="str">
        <x:v>Cần phân biệt với cấu trúc 「越A越B」 vì 「更」 dùng để nhấn mạnh mức độ còn 「越...越...」 diễn tả sự thay đổi song song theo thời gian.</x:v>
      </x:c>
      <x:c r="J2285" s="27" t="str">
        <x:v>new_hsk_3.json</x:v>
      </x:c>
      <x:c r="K2285" s="27" t="str">
        <x:v>reviewed-local</x:v>
      </x:c>
    </x:row>
    <x:row r="2286">
      <x:c r="A2286" s="27" t="str">
        <x:v>文字</x:v>
      </x:c>
      <x:c r="B2286" s="27" t="str">
        <x:v>usage:文字</x:v>
      </x:c>
      <x:c r="C2286" s="27" t="str">
        <x:v>Cách dùng 文字</x:v>
      </x:c>
      <x:c r="D2286" s="27" t="str">
        <x:v>danh từ</x:v>
      </x:c>
      <x:c r="E2286" s="27" t="str"/>
      <x:c r="F2286" s="27" t="str">
        <x:v>Chỉ hệ thống chữ viết hoặc văn bản nói chung.</x:v>
      </x:c>
      <x:c r="G2286" s="27" t="str"/>
      <x:c r="H2286" s="27" t="str"/>
      <x:c r="I2286" s="27" t="str"/>
      <x:c r="J2286" s="27" t="str">
        <x:v>hsk_3.json</x:v>
      </x:c>
      <x:c r="K2286" s="27" t="str">
        <x:v>reviewed-local</x:v>
      </x:c>
    </x:row>
    <x:row r="2287">
      <x:c r="A2287" s="27" t="str">
        <x:v>文学</x:v>
      </x:c>
      <x:c r="B2287" s="27" t="str">
        <x:v>usage:文学</x:v>
      </x:c>
      <x:c r="C2287" s="27" t="str">
        <x:v>Cách dùng 文学</x:v>
      </x:c>
      <x:c r="D2287" s="27" t="str">
        <x:v>danh từ</x:v>
      </x:c>
      <x:c r="E2287" s="27" t="str"/>
      <x:c r="F2287" s="27" t="str">
        <x:v>Chỉ ngành văn học, tác phẩm văn chương. Khác với '文字' (chữ viết).</x:v>
      </x:c>
      <x:c r="G2287" s="27" t="str"/>
      <x:c r="H2287" s="27" t="str"/>
      <x:c r="I2287" s="27" t="str"/>
      <x:c r="J2287" s="27" t="str">
        <x:v>hsk_1.json</x:v>
      </x:c>
      <x:c r="K2287" s="27" t="str">
        <x:v>reviewed-local</x:v>
      </x:c>
    </x:row>
    <x:row r="2288">
      <x:c r="A2288" s="27" t="str">
        <x:v>文学</x:v>
      </x:c>
      <x:c r="B2288" s="27" t="str">
        <x:v>hsk2_new_27</x:v>
      </x:c>
      <x:c r="C2288" s="27" t="str">
        <x:v>Bổ ngữ thời lượng (Diễn tả khoảng thời gian)</x:v>
      </x:c>
      <x:c r="D2288" s="27" t="str"/>
      <x:c r="E2288" s="27" t="str">
        <x:v>Động từ + (tân ngữ) + Động từ + bổ ngữ thời lượng</x:v>
      </x:c>
      <x:c r="F2288" s="27" t="str"/>
      <x:c r="G2288" s="27" t="str">
        <x:v>Bổ ngữ thời lượng dùng để chỉ khoảng thời gian kéo dài của một hành động. Khi câu có tân ngữ, bạn cần lặp lại động từ trước khi thêm khoảng thời gian, ví dụ 「我学中文学了两年」 (Tôi đã học tiếng Trung được hai năm).</x:v>
      </x:c>
      <x:c r="H2288" s="27" t="str">
        <x:v>Nếu không muốn lặp lại động từ, bạn có thể đưa tân ngữ ra sau bổ ngữ thời lượng (chỉ áp dụng với tân ngữ chỉ người hoặc vật cụ thể).</x:v>
      </x:c>
      <x:c r="I2288" s="27" t="str">
        <x:v>Đừng quên thêm trợ từ 「了」 sau bổ ngữ thời lượng để thể hiện hành động đã xảy ra hoặc kéo dài đến hiện tại.</x:v>
      </x:c>
      <x:c r="J2288" s="27" t="str">
        <x:v>new_hsk_2.json</x:v>
      </x:c>
      <x:c r="K2288" s="27" t="str">
        <x:v>reviewed-local</x:v>
      </x:c>
    </x:row>
    <x:row r="2289">
      <x:c r="A2289" s="27" t="str">
        <x:v>文明</x:v>
      </x:c>
      <x:c r="B2289" s="27" t="str">
        <x:v>usage:文明</x:v>
      </x:c>
      <x:c r="C2289" s="27" t="str">
        <x:v>Cách dùng 文明</x:v>
      </x:c>
      <x:c r="D2289" s="27" t="str">
        <x:v>danh từ / tính từ</x:v>
      </x:c>
      <x:c r="E2289" s="27" t="str"/>
      <x:c r="F2289" s="27" t="str">
        <x:v>可指人类社会发展的状态（名词），也可指有礼貌、有教养（形容词）。</x:v>
      </x:c>
      <x:c r="G2289" s="27" t="str"/>
      <x:c r="H2289" s="27" t="str"/>
      <x:c r="I2289" s="27" t="str"/>
      <x:c r="J2289" s="27" t="str">
        <x:v>hsk_3.json</x:v>
      </x:c>
      <x:c r="K2289" s="27" t="str">
        <x:v>reviewed-local</x:v>
      </x:c>
    </x:row>
    <x:row r="2290">
      <x:c r="A2290" s="27" t="str">
        <x:v>文章</x:v>
      </x:c>
      <x:c r="B2290" s="27" t="str">
        <x:v>usage:文章</x:v>
      </x:c>
      <x:c r="C2290" s="27" t="str">
        <x:v>Cách dùng 文章</x:v>
      </x:c>
      <x:c r="D2290" s="27" t="str">
        <x:v>danh từ</x:v>
      </x:c>
      <x:c r="E2290" s="27" t="str"/>
      <x:c r="F2290" s="27" t="str">
        <x:v>Chỉ bài báo, bài viết hoặc văn chương nói chung.</x:v>
      </x:c>
      <x:c r="G2290" s="27" t="str"/>
      <x:c r="H2290" s="27" t="str"/>
      <x:c r="I2290" s="27" t="str"/>
      <x:c r="J2290" s="27" t="str">
        <x:v>hsk_3.json</x:v>
      </x:c>
      <x:c r="K2290" s="27" t="str">
        <x:v>reviewed-local</x:v>
      </x:c>
    </x:row>
    <x:row r="2291">
      <x:c r="A2291" s="27" t="str">
        <x:v>文章</x:v>
      </x:c>
      <x:c r="B2291" s="27" t="str">
        <x:v>hsk5_56</x:v>
      </x:c>
      <x:c r="C2291" s="27" t="str">
        <x:v>Phân biệt 发言 và 发表</x:v>
      </x:c>
      <x:c r="D2291" s="27" t="str"/>
      <x:c r="E2291" s="27" t="str">
        <x:v>发言 (phát biểu ý kiến) vs. 发表 (công bố/đăng tải)</x:v>
      </x:c>
      <x:c r="F2291" s="27" t="str"/>
      <x:c r="G2291" s="27" t="str">
        <x:v>「发言」 dùng để chỉ hành động trình bày ý kiến hoặc nói chuyện trong các buổi hội họp, thảo luận. Trong khi đó, 「发表」 thường dùng cho việc công bố rộng rãi các tác phẩm, quan điểm hoặc số liệu trên phương tiện truyền thông.</x:v>
      </x:c>
      <x:c r="H2291" s="27" t="str">
        <x:v>Hãy nhớ 「发言」 giống như 'lên tiếng' trong cuộc họp, còn 「发表」 giống như 'xuất bản' hay 'đăng bài' để mọi người cùng xem.</x:v>
      </x:c>
      <x:c r="I2291" s="27" t="str">
        <x:v>Không nên dùng nhầm 「发表」 cho hành động nói chuyện trực tiếp tại chỗ, vì nó mang tính chất chính thức và đại chúng hơn.</x:v>
      </x:c>
      <x:c r="J2291" s="27" t="str">
        <x:v>hsk_5.json</x:v>
      </x:c>
      <x:c r="K2291" s="27" t="str">
        <x:v>reviewed-local</x:v>
      </x:c>
    </x:row>
    <x:row r="2292">
      <x:c r="A2292" s="27" t="str">
        <x:v>料酒</x:v>
      </x:c>
      <x:c r="B2292" s="27" t="str">
        <x:v>usage:料酒</x:v>
      </x:c>
      <x:c r="C2292" s="27" t="str">
        <x:v>Cách dùng 料酒</x:v>
      </x:c>
      <x:c r="D2292" s="27" t="str">
        <x:v>danh từ</x:v>
      </x:c>
      <x:c r="E2292" s="27" t="str"/>
      <x:c r="F2292" s="27" t="str"/>
      <x:c r="G2292" s="27" t="str"/>
      <x:c r="H2292" s="27" t="str"/>
      <x:c r="I2292" s="27" t="str"/>
      <x:c r="J2292" s="27" t="str">
        <x:v>hsk_2.json</x:v>
      </x:c>
      <x:c r="K2292" s="27" t="str">
        <x:v>reviewed-local</x:v>
      </x:c>
    </x:row>
    <x:row r="2293">
      <x:c r="A2293" s="27" t="str">
        <x:v>断裂</x:v>
      </x:c>
      <x:c r="B2293" s="27" t="str">
        <x:v>usage:断裂</x:v>
      </x:c>
      <x:c r="C2293" s="27" t="str">
        <x:v>Cách dùng 断裂</x:v>
      </x:c>
      <x:c r="D2293" s="27" t="str">
        <x:v>compound-semantic</x:v>
      </x:c>
      <x:c r="E2293" s="27" t="str"/>
      <x:c r="F2293" s="27" t="str">
        <x:v>Trong địa chất học, 断裂带 là đới đứt gãy — thuật ngữ chuyên ngành quan trọng; trong y học thường dùng 骨折 cho gãy xương.</x:v>
      </x:c>
      <x:c r="G2293" s="27" t="str">
        <x:v>断 (đoạn — cắt đứt, gãy) + 裂 (liệt — xé rách, nứt vỡ) → đứt gãy hoàn toàn.</x:v>
      </x:c>
      <x:c r="H2293" s="27" t="str"/>
      <x:c r="I2293" s="27" t="str"/>
      <x:c r="J2293" s="27" t="str">
        <x:v>hsk_3.json</x:v>
      </x:c>
      <x:c r="K2293" s="27" t="str">
        <x:v>reviewed-local</x:v>
      </x:c>
    </x:row>
    <x:row r="2294">
      <x:c r="A2294" s="27" t="str">
        <x:v>新年</x:v>
      </x:c>
      <x:c r="B2294" s="27" t="str">
        <x:v>usage:新年</x:v>
      </x:c>
      <x:c r="C2294" s="27" t="str">
        <x:v>Cách dùng 新年</x:v>
      </x:c>
      <x:c r="D2294" s="27" t="str">
        <x:v>compound-semantic</x:v>
      </x:c>
      <x:c r="E2294" s="27" t="str"/>
      <x:c r="F2294" s="27" t="str">
        <x:v>Dùng để chúc mừng năm mới hoặc chỉ dịp Tết. Cụm '新年快乐' là câu chúc phổ biến nhất. Có thể ghép với các từ khác: 新年礼物, 新年愿望. Lưu ý thanh điệu: xīn (thanh 1) + nián (thanh 2).</x:v>
      </x:c>
      <x:c r="G2294" s="27" t="str">
        <x:v>Ghép nghĩa: 新 (mới) + 年 (năm). 'Năm mới' rõ nghĩa. Trong văn hóa Trung Quốc, 新年 thường chỉ Tết Nguyên Đán (春节). Đây là ghép nghĩa trực tiếp.</x:v>
      </x:c>
      <x:c r="H2294" s="27" t="str"/>
      <x:c r="I2294" s="27" t="str"/>
      <x:c r="J2294" s="27" t="str">
        <x:v>hsk_1.json</x:v>
      </x:c>
      <x:c r="K2294" s="27" t="str">
        <x:v>reviewed-local</x:v>
      </x:c>
    </x:row>
    <x:row r="2295">
      <x:c r="A2295" s="27" t="str">
        <x:v>新年</x:v>
      </x:c>
      <x:c r="B2295" s="27" t="str">
        <x:v>hsk2_43</x:v>
      </x:c>
      <x:c r="C2295" s="27" t="str">
        <x:v>Diễn tả hành động sắp xảy ra</x:v>
      </x:c>
      <x:c r="D2295" s="27" t="str"/>
      <x:c r="E2295" s="27" t="str">
        <x:v>要 + [động từ/tính từ] + 了 (Dự đoán hành động sắp xảy ra)</x:v>
      </x:c>
      <x:c r="F2295" s="27" t="str"/>
      <x:c r="G2295" s="27" t="str">
        <x:v>Cấu trúc 「要……了」 được dùng để biểu thị một sự việc hoặc hành động sắp sửa xảy ra trong tương lai gần. Bạn có thể sử dụng các biến thể như 「快要……了」, 「快……了」 hoặc 「就要……了」 để tăng thêm sắc thái nhấn mạnh thời gian ngắn.</x:v>
      </x:c>
      <x:c r="H2295" s="27" t="str">
        <x:v>Khi muốn nhấn mạnh hành động sắp xảy ra ngay lập tức, bạn nên sử dụng cụm 「就要……了」 kết hợp với các từ chỉ thời gian cụ thể (ví dụ: 明天 - ngày mai, 五分钟后 - 5 phút nữa).</x:v>
      </x:c>
      <x:c r="I2295" s="27" t="str">
        <x:v>Đừng nhầm lẫn cấu trúc này với từ 「要」 mang nghĩa là 'muốn'. Trong 「要……了」, 「要」 chỉ đóng vai trò là phó từ chỉ thời gian sắp tới.</x:v>
      </x:c>
      <x:c r="J2295" s="27" t="str">
        <x:v>hsk_2.json</x:v>
      </x:c>
      <x:c r="K2295" s="27" t="str">
        <x:v>reviewed-local</x:v>
      </x:c>
    </x:row>
    <x:row r="2296">
      <x:c r="A2296" s="27" t="str">
        <x:v>新闻</x:v>
      </x:c>
      <x:c r="B2296" s="27" t="str">
        <x:v>usage:新闻</x:v>
      </x:c>
      <x:c r="C2296" s="27" t="str">
        <x:v>Cách dùng 新闻</x:v>
      </x:c>
      <x:c r="D2296" s="27" t="str">
        <x:v>noun</x:v>
      </x:c>
      <x:c r="E2296" s="27" t="str"/>
      <x:c r="F2296" s="27" t="str"/>
      <x:c r="G2296" s="27" t="str"/>
      <x:c r="H2296" s="27" t="str"/>
      <x:c r="I2296" s="27" t="str"/>
      <x:c r="J2296" s="27" t="str">
        <x:v>hsk_2.json</x:v>
      </x:c>
      <x:c r="K2296" s="27" t="str">
        <x:v>reviewed-local</x:v>
      </x:c>
    </x:row>
    <x:row r="2297">
      <x:c r="A2297" s="27" t="str">
        <x:v>新鲜</x:v>
      </x:c>
      <x:c r="B2297" s="27" t="str">
        <x:v>usage:新鲜</x:v>
      </x:c>
      <x:c r="C2297" s="27" t="str">
        <x:v>Cách dùng 新鲜</x:v>
      </x:c>
      <x:c r="D2297" s="27" t="str">
        <x:v>danh từ</x:v>
      </x:c>
      <x:c r="E2297" s="27" t="str"/>
      <x:c r="F2297" s="27" t="str"/>
      <x:c r="G2297" s="27" t="str"/>
      <x:c r="H2297" s="27" t="str"/>
      <x:c r="I2297" s="27" t="str"/>
      <x:c r="J2297" s="27" t="str">
        <x:v>hsk_1.json</x:v>
      </x:c>
      <x:c r="K2297" s="27" t="str">
        <x:v>reviewed-local</x:v>
      </x:c>
    </x:row>
    <x:row r="2298">
      <x:c r="A2298" s="27" t="str">
        <x:v>新鲜</x:v>
      </x:c>
      <x:c r="B2298" s="27" t="str">
        <x:v>hsk3_33</x:v>
      </x:c>
      <x:c r="C2298" s="27" t="str">
        <x:v>Diễn tả trình tự hành động</x:v>
      </x:c>
      <x:c r="D2298" s="27" t="str"/>
      <x:c r="E2298" s="27" t="str">
        <x:v>先 (xiān) + V1, 再/又 (zài/yòu) + V2, 然后 (ránhòu) + V3</x:v>
      </x:c>
      <x:c r="F2298" s="27" t="str"/>
      <x:c r="G2298"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2298" s="27" t="str">
        <x:v>Khi liệt kê chuỗi hành động, bạn có thể linh hoạt lược bỏ bớt hoặc thêm các từ nối như 「最后」(zuìhòu - cuối cùng) ở bước cuối để nhấn mạnh kết quả.</x:v>
      </x:c>
      <x:c r="I2298" s="27" t="str">
        <x:v>Cần phân biệt: 「再」 thường dùng cho hành động chưa xảy ra, trong khi 「又」 dùng cho hành động đã xảy ra hoặc lặp lại.</x:v>
      </x:c>
      <x:c r="J2298" s="27" t="str">
        <x:v>hsk_3.json</x:v>
      </x:c>
      <x:c r="K2298" s="27" t="str">
        <x:v>reviewed-local</x:v>
      </x:c>
    </x:row>
    <x:row r="2299">
      <x:c r="A2299" s="27" t="str">
        <x:v>方便</x:v>
      </x:c>
      <x:c r="B2299" s="27" t="str">
        <x:v>usage:方便</x:v>
      </x:c>
      <x:c r="C2299" s="27" t="str">
        <x:v>Cách dùng 方便</x:v>
      </x:c>
      <x:c r="D2299" s="27" t="str">
        <x:v>adjective</x:v>
      </x:c>
      <x:c r="E2299" s="27" t="str"/>
      <x:c r="F2299" s="27" t="str">
        <x:v>Nghĩa phổ biến là 'thuận tiện', 注意 '方便面' là mì ăn liền</x:v>
      </x:c>
      <x:c r="G2299" s="27" t="str"/>
      <x:c r="H2299" s="27" t="str"/>
      <x:c r="I2299" s="27" t="str"/>
      <x:c r="J2299" s="27" t="str">
        <x:v>hsk_2.json</x:v>
      </x:c>
      <x:c r="K2299" s="27" t="str">
        <x:v>reviewed-local</x:v>
      </x:c>
    </x:row>
    <x:row r="2300">
      <x:c r="A2300" s="27" t="str">
        <x:v>方便</x:v>
      </x:c>
      <x:c r="B2300" s="27" t="str">
        <x:v>hsk4_29</x:v>
      </x:c>
      <x:c r="C2300" s="27" t="str">
        <x:v>Cấu trúc 既...又... (vừa... vừa...)</x:v>
      </x:c>
      <x:c r="D2300" s="27" t="str"/>
      <x:c r="E2300" s="27" t="str">
        <x:v>既 [tính từ/động từ 1], 又/也/还 [tính từ/động từ 2]</x:v>
      </x:c>
      <x:c r="F2300" s="27" t="str"/>
      <x:c r="G2300"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2300" s="27" t="str">
        <x:v>Hãy chú ý chọn các từ loại giống nhau (ví dụ: cả hai vế đều là tính từ hoặc cả hai vế đều là động từ) để câu văn được cân xứng và tự nhiên hơn.</x:v>
      </x:c>
      <x:c r="I2300" s="27" t="str">
        <x:v>Không nên dùng cấu trúc này để kết nối hai tình huống trái ngược nhau (ví dụ: một cái tốt và một cái xấu) vì nó chỉ dùng để nhấn mạnh sự song song của các đặc điểm tương đồng.</x:v>
      </x:c>
      <x:c r="J2300" s="27" t="str">
        <x:v>hsk_4.json</x:v>
      </x:c>
      <x:c r="K2300" s="27" t="str">
        <x:v>reviewed-local</x:v>
      </x:c>
    </x:row>
    <x:row r="2301">
      <x:c r="A2301" s="27" t="str">
        <x:v>方便</x:v>
      </x:c>
      <x:c r="B2301" s="27" t="str">
        <x:v>hsk6_31</x:v>
      </x:c>
      <x:c r="C2301" s="27" t="str">
        <x:v>Cách dùng 便于 (Thuận tiện để làm gì)</x:v>
      </x:c>
      <x:c r="D2301" s="27" t="str"/>
      <x:c r="E2301" s="27" t="str">
        <x:v>便于 + [Động từ/Cụm động từ]</x:v>
      </x:c>
      <x:c r="F2301" s="27" t="str"/>
      <x:c r="G2301" s="27" t="str">
        <x:v>Cấu trúc 「便于」 được dùng để chỉ việc gì đó tạo điều kiện thuận lợi, dễ dàng để thực hiện một hành động khác. Nó thường dùng trong văn viết hoặc các tình huống trang trọng để thể hiện mục đích tối ưu hóa một công việc nào đó.</x:v>
      </x:c>
      <x:c r="H2301" s="27" t="str">
        <x:v>Bạn có thể hiểu 「便于」 tương đương với 「方便」(phương tiện/thuận tiện) nhưng có sắc thái trang trọng hơn và thường đi kèm với các động từ chỉ hành động.</x:v>
      </x:c>
      <x:c r="I2301" s="27" t="str">
        <x:v>Không nên nhầm lẫn 「便于」 với 「方便」; 「便于」 thường dùng để nói về sự thuận tiện cho một quá trình (học tập, làm việc), còn 「方便」 có thể dùng làm tính từ đứng độc lập.</x:v>
      </x:c>
      <x:c r="J2301" s="27" t="str">
        <x:v>hsk_6.json</x:v>
      </x:c>
      <x:c r="K2301" s="27" t="str">
        <x:v>reviewed-local</x:v>
      </x:c>
    </x:row>
    <x:row r="2302">
      <x:c r="A2302" s="27" t="str">
        <x:v>方便</x:v>
      </x:c>
      <x:c r="B2302" s="27" t="str">
        <x:v>hsk3_new_23</x:v>
      </x:c>
      <x:c r="C2302" s="27" t="str">
        <x:v>Cấu trúc tăng tiến</x:v>
      </x:c>
      <x:c r="D2302" s="27" t="str"/>
      <x:c r="E2302" s="27" t="str">
        <x:v>不但 (búdàn) + A, 而且 (érqiě) + B</x:v>
      </x:c>
      <x:c r="F2302" s="27" t="str"/>
      <x:c r="G2302" s="27" t="str">
        <x:v>Cấu trúc này dùng để diễn tả ý “không những… mà còn…”, biểu thị mức độ của sự việc sau cao hơn hoặc bổ sung cho sự việc trước. Đây là liên từ chỉ quan hệ tăng tiến phổ biến trong tiếng Trung.</x:v>
      </x:c>
      <x:c r="H2302" s="27" t="str">
        <x:v>Nếu hai vế câu có cùng chủ ngữ, 「不但」 nên đặt trước chủ ngữ của vế thứ nhất.</x:v>
      </x:c>
      <x:c r="I2302" s="27" t="str">
        <x:v>Không nên nhầm lẫn 「而且」 với các từ nối khác, vì nó chuyên dùng để thể hiện sự bổ sung ý nghĩa mang tính tăng tiến.</x:v>
      </x:c>
      <x:c r="J2302" s="27" t="str">
        <x:v>new_hsk_3.json</x:v>
      </x:c>
      <x:c r="K2302" s="27" t="str">
        <x:v>reviewed-local</x:v>
      </x:c>
    </x:row>
    <x:row r="2303">
      <x:c r="A2303" s="27" t="str">
        <x:v>方向</x:v>
      </x:c>
      <x:c r="B2303" s="27" t="str">
        <x:v>usage:方向</x:v>
      </x:c>
      <x:c r="C2303" s="27" t="str">
        <x:v>Cách dùng 方向</x:v>
      </x:c>
      <x:c r="D2303" s="27" t="str">
        <x:v>noun</x:v>
      </x:c>
      <x:c r="E2303" s="27" t="str"/>
      <x:c r="F2303" s="27" t="str">
        <x:v>Chỉ phương hướng.</x:v>
      </x:c>
      <x:c r="G2303" s="27" t="str"/>
      <x:c r="H2303" s="27" t="str"/>
      <x:c r="I2303" s="27" t="str"/>
      <x:c r="J2303" s="27" t="str">
        <x:v>hsk_2.json</x:v>
      </x:c>
      <x:c r="K2303" s="27" t="str">
        <x:v>reviewed-local</x:v>
      </x:c>
    </x:row>
    <x:row r="2304">
      <x:c r="A2304" s="27" t="str">
        <x:v>方式</x:v>
      </x:c>
      <x:c r="B2304" s="27" t="str">
        <x:v>usage:方式</x:v>
      </x:c>
      <x:c r="C2304" s="27" t="str">
        <x:v>Cách dùng 方式</x:v>
      </x:c>
      <x:c r="D2304" s="27" t="str">
        <x:v>danh từ</x:v>
      </x:c>
      <x:c r="E2304" s="27" t="str"/>
      <x:c r="F2304" s="27" t="str">
        <x:v>Chỉ cách thức hoặc phương pháp thực hiện.</x:v>
      </x:c>
      <x:c r="G2304" s="27" t="str"/>
      <x:c r="H2304" s="27" t="str"/>
      <x:c r="I2304" s="27" t="str"/>
      <x:c r="J2304" s="27" t="str">
        <x:v>hsk_2.json</x:v>
      </x:c>
      <x:c r="K2304" s="27" t="str">
        <x:v>reviewed-local</x:v>
      </x:c>
    </x:row>
    <x:row r="2305">
      <x:c r="A2305" s="27" t="str">
        <x:v>方法</x:v>
      </x:c>
      <x:c r="B2305" s="27" t="str">
        <x:v>usage:方法</x:v>
      </x:c>
      <x:c r="C2305" s="27" t="str">
        <x:v>Cách dùng 方法</x:v>
      </x:c>
      <x:c r="D2305" s="27" t="str">
        <x:v>noun</x:v>
      </x:c>
      <x:c r="E2305" s="27" t="str"/>
      <x:c r="F2305" s="27" t="str"/>
      <x:c r="G2305" s="27" t="str"/>
      <x:c r="H2305" s="27" t="str"/>
      <x:c r="I2305" s="27" t="str"/>
      <x:c r="J2305" s="27" t="str">
        <x:v>hsk_1.json</x:v>
      </x:c>
      <x:c r="K2305" s="27" t="str">
        <x:v>reviewed-local</x:v>
      </x:c>
    </x:row>
    <x:row r="2306">
      <x:c r="A2306" s="27" t="str">
        <x:v>方法</x:v>
      </x:c>
      <x:c r="B2306" s="27" t="str">
        <x:v>hsk6_12</x:v>
      </x:c>
      <x:c r="C2306" s="27" t="str">
        <x:v>Cấu trúc nhượng bộ 固然...但是...</x:v>
      </x:c>
      <x:c r="D2306" s="27" t="str"/>
      <x:c r="E2306" s="27" t="str">
        <x:v>固然...，但是/可是/却... (Liên từ biểu thị sự thừa nhận)</x:v>
      </x:c>
      <x:c r="F2306" s="27" t="str"/>
      <x:c r="G2306" s="27" t="str">
        <x:v>Cấu trúc 「固然」 được dùng để thừa nhận một sự thật hoặc một lý lẽ nào đó là đúng, sau đó chuyển ý sang một vế đối lập phía sau. Nó mang nghĩa là "tuy là... nhưng mà..." hoặc "dĩ nhiên là...".</x:v>
      </x:c>
      <x:c r="H2306" s="27" t="str">
        <x:v>Thường kết hợp với các từ chỉ sự tương phản như 「但是」, 「可是」, 「然而」 hoặc 「却」 ở vế câu thứ hai để làm rõ ý đối lập.</x:v>
      </x:c>
      <x:c r="I2306" s="27" t="str">
        <x:v>Đừng nhầm lẫn với 「当然」; 「固然」 nhấn mạnh vào việc thừa nhận thực tế để dẫn dắt chuyển ngoặt, trong khi 「当然」 chỉ mang nghĩa là "đương nhiên" để khẳng định.</x:v>
      </x:c>
      <x:c r="J2306" s="27" t="str">
        <x:v>hsk_6.json</x:v>
      </x:c>
      <x:c r="K2306" s="27" t="str">
        <x:v>reviewed-local</x:v>
      </x:c>
    </x:row>
    <x:row r="2307">
      <x:c r="A2307" s="27" t="str">
        <x:v>方面</x:v>
      </x:c>
      <x:c r="B2307" s="27" t="str">
        <x:v>usage:方面</x:v>
      </x:c>
      <x:c r="C2307" s="27" t="str">
        <x:v>Cách dùng 方面</x:v>
      </x:c>
      <x:c r="D2307" s="27" t="str">
        <x:v>noun</x:v>
      </x:c>
      <x:c r="E2307" s="27" t="str"/>
      <x:c r="F2307" s="27" t="str"/>
      <x:c r="G2307" s="27" t="str"/>
      <x:c r="H2307" s="27" t="str"/>
      <x:c r="I2307" s="27" t="str"/>
      <x:c r="J2307" s="27" t="str">
        <x:v>hsk_1.json</x:v>
      </x:c>
      <x:c r="K2307" s="27" t="str">
        <x:v>reviewed-local</x:v>
      </x:c>
    </x:row>
    <x:row r="2308">
      <x:c r="A2308" s="27" t="str">
        <x:v>旁边</x:v>
      </x:c>
      <x:c r="B2308" s="27" t="str">
        <x:v>usage:旁边</x:v>
      </x:c>
      <x:c r="C2308" s="27" t="str">
        <x:v>Cách dùng 旁边</x:v>
      </x:c>
      <x:c r="D2308" s="27" t="str">
        <x:v>compound-semantic</x:v>
      </x:c>
      <x:c r="E2308" s="27" t="str"/>
      <x:c r="F2308" s="27" t="str">
        <x:v>Chỉ vị trí ngay bên cạnh, không xa không gần. Có thể dùng cho người hoặc vật.</x:v>
      </x:c>
      <x:c r="G2308" s="27" t="str">
        <x:v>Ghép nghĩa: 旁 (một bên) + 边 (bên, cạnh) = ngay bên cạnh.</x:v>
      </x:c>
      <x:c r="H2308" s="27" t="str"/>
      <x:c r="I2308" s="27" t="str"/>
      <x:c r="J2308" s="27" t="str">
        <x:v>hsk_1.json</x:v>
      </x:c>
      <x:c r="K2308" s="27" t="str">
        <x:v>reviewed-local</x:v>
      </x:c>
    </x:row>
    <x:row r="2309">
      <x:c r="A2309" s="27" t="str">
        <x:v>旅客</x:v>
      </x:c>
      <x:c r="B2309" s="27" t="str">
        <x:v>usage:旅客</x:v>
      </x:c>
      <x:c r="C2309" s="27" t="str">
        <x:v>Cách dùng 旅客</x:v>
      </x:c>
      <x:c r="D2309" s="27" t="str">
        <x:v>noun</x:v>
      </x:c>
      <x:c r="E2309" s="27" t="str"/>
      <x:c r="F2309" s="27" t="str"/>
      <x:c r="G2309" s="27" t="str"/>
      <x:c r="H2309" s="27" t="str"/>
      <x:c r="I2309" s="27" t="str"/>
      <x:c r="J2309" s="27" t="str">
        <x:v>hsk_2.json</x:v>
      </x:c>
      <x:c r="K2309" s="27" t="str">
        <x:v>reviewed-local</x:v>
      </x:c>
    </x:row>
    <x:row r="2310">
      <x:c r="A2310" s="27" t="str">
        <x:v>旅游</x:v>
      </x:c>
      <x:c r="B2310" s="27" t="str">
        <x:v>usage:旅游</x:v>
      </x:c>
      <x:c r="C2310" s="27" t="str">
        <x:v>Cách dùng 旅游</x:v>
      </x:c>
      <x:c r="D2310" s="27" t="str">
        <x:v>verb/noun</x:v>
      </x:c>
      <x:c r="E2310" s="27" t="str"/>
      <x:c r="F2310" s="27" t="str"/>
      <x:c r="G2310" s="27" t="str"/>
      <x:c r="H2310" s="27" t="str"/>
      <x:c r="I2310" s="27" t="str"/>
      <x:c r="J2310" s="27" t="str">
        <x:v>hsk_2.json</x:v>
      </x:c>
      <x:c r="K2310" s="27" t="str">
        <x:v>reviewed-local</x:v>
      </x:c>
    </x:row>
    <x:row r="2311">
      <x:c r="A2311" s="27" t="str">
        <x:v>旅游</x:v>
      </x:c>
      <x:c r="B2311" s="27" t="str">
        <x:v>hsk2_2</x:v>
      </x:c>
      <x:c r="C2311" s="27" t="str">
        <x:v>Cách dùng phó từ 最</x:v>
      </x:c>
      <x:c r="D2311" s="27" t="str"/>
      <x:c r="E2311" s="27" t="str">
        <x:v>Chủ ngữ + 最 + tính từ/động từ tâm lý</x:v>
      </x:c>
      <x:c r="F2311" s="27" t="str"/>
      <x:c r="G2311" s="27" t="str">
        <x:v>Phó từ 「最」 được dùng để chỉ mức độ cao nhất, tương ứng với nghĩa là "nhất" trong tiếng Việt. Nó thường đứng trước tính từ hoặc các động từ chỉ cảm xúc, sở thích như 「喜欢」 (thích), 「想」 (muốn).</x:v>
      </x:c>
      <x:c r="H2311" s="27" t="str">
        <x:v>Bạn có thể dùng cấu trúc này để bày tỏ sở thích cá nhân, ví dụ: 「我最喜欢吃饺子」 (Tôi thích ăn sủi cảo nhất).</x:v>
      </x:c>
      <x:c r="I2311" s="27" t="str">
        <x:v>Lưu ý rằng 「最」 thường không đi kèm với các từ chỉ mức độ khác như 「很」 hay 「非常」 vì bản thân nó đã mang nghĩa là mức độ cao nhất rồi.</x:v>
      </x:c>
      <x:c r="J2311" s="27" t="str">
        <x:v>hsk_2.json</x:v>
      </x:c>
      <x:c r="K2311" s="27" t="str">
        <x:v>reviewed-local</x:v>
      </x:c>
    </x:row>
    <x:row r="2312">
      <x:c r="A2312" s="27" t="str">
        <x:v>旅游</x:v>
      </x:c>
      <x:c r="B2312" s="27" t="str">
        <x:v>hsk2_5</x:v>
      </x:c>
      <x:c r="C2312" s="27" t="str">
        <x:v>Cách dùng đại từ 每</x:v>
      </x:c>
      <x:c r="D2312" s="27" t="str"/>
      <x:c r="E2312" s="27" t="str">
        <x:v>每 + (số từ +) lượng từ + danh từ</x:v>
      </x:c>
      <x:c r="F2312" s="27" t="str"/>
      <x:c r="G2312" s="27" t="str">
        <x:v>Đại từ 「每」 được dùng để chỉ từng cá thể trong một nhóm hoặc một tổng thể, nhấn mạnh rằng không bỏ sót bất kỳ thành viên nào. Nó thường đứng trước lượng từ hoặc danh từ có tính chất thời gian như 「天」(ngày), 「年」(năm) hoặc 「个」(cái).</x:v>
      </x:c>
      <x:c r="H2312" s="27" t="str">
        <x:v>Nếu trong câu có cụm từ chứa 「每」, phía sau thường có thêm từ 「都」 để nhấn mạnh tính phổ quát của sự việc.</x:v>
      </x:c>
      <x:c r="I2312" s="27" t="str">
        <x:v>Không được dùng 「每」 đứng trực tiếp trước danh từ mà không có lượng từ đi kèm (ngoại trừ một số danh từ chỉ thời gian thông dụng như 「每天」, 「每年」).</x:v>
      </x:c>
      <x:c r="J2312" s="27" t="str">
        <x:v>hsk_2.json</x:v>
      </x:c>
      <x:c r="K2312" s="27" t="str">
        <x:v>reviewed-local</x:v>
      </x:c>
    </x:row>
    <x:row r="2313">
      <x:c r="A2313" s="27" t="str">
        <x:v>旅游</x:v>
      </x:c>
      <x:c r="B2313" s="27" t="str">
        <x:v>hsk3_37</x:v>
      </x:c>
      <x:c r="C2313" s="27" t="str">
        <x:v>Cấu trúc giả thuyết Nếu... thì...</x:v>
      </x:c>
      <x:c r="D2313" s="27" t="str"/>
      <x:c r="E2313" s="27" t="str">
        <x:v>如果 (Nếu) + mệnh đề giả thuyết + 的话, 就 (thì) + mệnh đề kết quả</x:v>
      </x:c>
      <x:c r="F2313" s="27" t="str"/>
      <x:c r="G2313" s="27" t="str">
        <x:v>Cấu trúc 「如果……的话, 就……」 dùng để diễn tả một giả thuyết và kết quả tương ứng xảy ra nếu giả thuyết đó thành hiện thực. Trong đó, mệnh đề sau 「如果」 nêu lên điều kiện, còn mệnh đề sau 「就」 chỉ kết quả đạt được.</x:v>
      </x:c>
      <x:c r="H2313" s="27" t="str">
        <x:v>Từ 「的话」 có thể lược bỏ mà không làm thay đổi nghĩa của câu, giúp câu nói trở nên ngắn gọn và tự nhiên hơn trong giao tiếp.</x:v>
      </x:c>
      <x:c r="I2313" s="27" t="str">
        <x:v>Người học thường nhầm lẫn giữa 「如果」 (nếu) với 「只要」 (chỉ cần). 「如果」 dùng cho giả thuyết, còn 「只要」 dùng để nhấn mạnh điều kiện cần thiết duy nhất để đạt được kết quả.</x:v>
      </x:c>
      <x:c r="J2313" s="27" t="str">
        <x:v>hsk_3.json</x:v>
      </x:c>
      <x:c r="K2313" s="27" t="str">
        <x:v>reviewed-local</x:v>
      </x:c>
    </x:row>
    <x:row r="2314">
      <x:c r="A2314" s="27" t="str">
        <x:v>旅游</x:v>
      </x:c>
      <x:c r="B2314" s="27" t="str">
        <x:v>hsk3_42</x:v>
      </x:c>
      <x:c r="C2314" s="27" t="str">
        <x:v>Cấu trúc chỉ cần... thì...</x:v>
      </x:c>
      <x:c r="D2314" s="27" t="str"/>
      <x:c r="E2314" s="27" t="str">
        <x:v>只要 + [Điều kiện] + 就 + [Kết quả]</x:v>
      </x:c>
      <x:c r="F2314" s="27" t="str"/>
      <x:c r="G2314" s="27" t="str">
        <x:v>Cấu trúc này diễn tả một điều kiện đủ để dẫn đến một kết quả tương ứng. Nó mang nghĩa là "chỉ cần làm việc này thì sẽ có kết quả kia".</x:v>
      </x:c>
      <x:c r="H2314" s="27" t="str">
        <x:v>Bạn có thể hiểu đơn giản là nếu điều kiện ở 「只要」 được thỏa mãn, thì kết quả ở 「就」 chắc chắn sẽ xảy ra.</x:v>
      </x:c>
      <x:c r="I2314" s="27" t="str">
        <x:v>Đừng nhầm lẫn với 「只有...才...」 (chỉ khi... mới...), vì 「只要...就...」 nhấn mạnh điều kiện đủ, còn 「只有...才...」 nhấn mạnh điều kiện cần duy nhất.</x:v>
      </x:c>
      <x:c r="J2314" s="27" t="str">
        <x:v>hsk_3.json</x:v>
      </x:c>
      <x:c r="K2314" s="27" t="str">
        <x:v>reviewed-local</x:v>
      </x:c>
    </x:row>
    <x:row r="2315">
      <x:c r="A2315" s="27" t="str">
        <x:v>旅游</x:v>
      </x:c>
      <x:c r="B2315" s="27" t="str">
        <x:v>hsk3_new_5</x:v>
      </x:c>
      <x:c r="C2315" s="27" t="str">
        <x:v>Đại từ nghi vấn với 都/也 (phủ định bao quát)</x:v>
      </x:c>
      <x:c r="D2315" s="27" t="str"/>
      <x:c r="E2315" s="27" t="str">
        <x:v>Đại từ nghi vấn (谁/什么/哪儿...) + 都/也 + 不/没 + Động từ</x:v>
      </x:c>
      <x:c r="F2315" s="27" t="str"/>
      <x:c r="G2315" s="27" t="str">
        <x:v>Cấu trúc này dùng để diễn tả ý nghĩa bao quát như "bất cứ ai/cái gì/nơi nào... cũng không". Nó giúp nhấn mạnh việc không có bất kỳ đối tượng nào ngoại lệ trong phạm vi được nhắc đến.</x:v>
      </x:c>
      <x:c r="H2315" s="27" t="str">
        <x:v>Hãy nhớ rằng khi dùng cấu trúc này với nghĩa phủ định, nhất định phải có 「不」 hoặc 「没」 đi kèm phía sau 「都/也」.</x:v>
      </x:c>
      <x:c r="I2315" s="27" t="str">
        <x:v>Cẩn thận nhầm lẫn với câu hỏi; khi dùng với 「都/也」, đại từ nghi vấn không còn mang nghĩa hỏi nữa mà là chỉ sự bao quát toàn bộ.</x:v>
      </x:c>
      <x:c r="J2315" s="27" t="str">
        <x:v>new_hsk_3.json</x:v>
      </x:c>
      <x:c r="K2315" s="27" t="str">
        <x:v>reviewed-local</x:v>
      </x:c>
    </x:row>
    <x:row r="2316">
      <x:c r="A2316" s="27" t="str">
        <x:v>旅游</x:v>
      </x:c>
      <x:c r="B2316" s="27" t="str">
        <x:v>hsk3_new_27</x:v>
      </x:c>
      <x:c r="C2316" s="27" t="str">
        <x:v>Thời gian trước và sau hành động</x:v>
      </x:c>
      <x:c r="D2316" s="27" t="str"/>
      <x:c r="E2316" s="27" t="str">
        <x:v>[Cụm động từ/Thời gian] + 以前/以后</x:v>
      </x:c>
      <x:c r="F2316" s="27" t="str"/>
      <x:c r="G2316" s="27" t="str">
        <x:v>Cấu trúc này dùng để diễn tả một mốc thời gian hoặc sự kiện xảy ra trước 「以前」 hoặc sau 「以后」 một hành động cụ thể. Trong câu, cụm từ chỉ thời gian luôn đứng trước động từ chính để bổ nghĩa cho hành động đó.</x:v>
      </x:c>
      <x:c r="H2316" s="27" t="str">
        <x:v>Nếu muốn nói 'trước khi đi' bạn chỉ cần đặt cụm 'đi' trước 「以前」, ví dụ: '去以前'.</x:v>
      </x:c>
      <x:c r="I2316" s="27" t="str">
        <x:v>Không được đặt 「以前/以后」 đứng một mình ở đầu câu nếu không có danh từ hoặc cụm động từ đi kèm phía trước để làm rõ nghĩa.</x:v>
      </x:c>
      <x:c r="J2316" s="27" t="str">
        <x:v>new_hsk_3.json</x:v>
      </x:c>
      <x:c r="K2316" s="27" t="str">
        <x:v>reviewed-local</x:v>
      </x:c>
    </x:row>
    <x:row r="2317">
      <x:c r="A2317" s="27" t="str">
        <x:v>旅行</x:v>
      </x:c>
      <x:c r="B2317" s="27" t="str">
        <x:v>usage:旅行</x:v>
      </x:c>
      <x:c r="C2317" s="27" t="str">
        <x:v>Cách dùng 旅行</x:v>
      </x:c>
      <x:c r="D2317" s="27" t="str">
        <x:v>verb/noun</x:v>
      </x:c>
      <x:c r="E2317" s="27" t="str"/>
      <x:c r="F2317" s="27" t="str"/>
      <x:c r="G2317" s="27" t="str"/>
      <x:c r="H2317" s="27" t="str"/>
      <x:c r="I2317" s="27" t="str"/>
      <x:c r="J2317" s="27" t="str">
        <x:v>hsk_1.json</x:v>
      </x:c>
      <x:c r="K2317" s="27" t="str">
        <x:v>reviewed-local</x:v>
      </x:c>
    </x:row>
    <x:row r="2318">
      <x:c r="A2318" s="27" t="str">
        <x:v>旅馆</x:v>
      </x:c>
      <x:c r="B2318" s="27" t="str">
        <x:v>usage:旅馆</x:v>
      </x:c>
      <x:c r="C2318" s="27" t="str">
        <x:v>Cách dùng 旅馆</x:v>
      </x:c>
      <x:c r="D2318" s="27" t="str">
        <x:v>danh từ</x:v>
      </x:c>
      <x:c r="E2318" s="27" t="str"/>
      <x:c r="F2318" s="27" t="str">
        <x:v>旅馆 vs 酒店 (jiǔdiàn): 旅馆 thường nhỏ hơn, rẻ hơn. 酒店 (hotel) thường cao cấp hơn, có nhà hàng. 宾馆 (bīnguǎn) ở giữa, có thể 2-3 sao.</x:v>
      </x:c>
      <x:c r="G2318" s="27" t="str"/>
      <x:c r="H2318" s="27" t="str"/>
      <x:c r="I2318" s="27" t="str"/>
      <x:c r="J2318" s="27" t="str">
        <x:v>hsk_3.json</x:v>
      </x:c>
      <x:c r="K2318" s="27" t="str">
        <x:v>reviewed-local</x:v>
      </x:c>
    </x:row>
    <x:row r="2319">
      <x:c r="A2319" s="27" t="str">
        <x:v>旗帜</x:v>
      </x:c>
      <x:c r="B2319" s="27" t="str">
        <x:v>usage:旗帜</x:v>
      </x:c>
      <x:c r="C2319" s="27" t="str">
        <x:v>Cách dùng 旗帜</x:v>
      </x:c>
      <x:c r="D2319" s="27" t="str">
        <x:v>compound-semantic</x:v>
      </x:c>
      <x:c r="E2319" s="27" t="str"/>
      <x:c r="F2319" s="27" t="str">
        <x:v>Nghĩa bóng: biểu tượng, lý tưởng, thái độ rõ ràng.</x:v>
      </x:c>
      <x:c r="G2319" s="27" t="str">
        <x:v>Ghép nghĩa: 旗 (cờ) + 帜 (cờ hiệu) → lá cờ, biểu tượng.</x:v>
      </x:c>
      <x:c r="H2319" s="27" t="str"/>
      <x:c r="I2319" s="27" t="str"/>
      <x:c r="J2319" s="27" t="str">
        <x:v>hsk_3.json</x:v>
      </x:c>
      <x:c r="K2319" s="27" t="str">
        <x:v>reviewed-local</x:v>
      </x:c>
    </x:row>
    <x:row r="2320">
      <x:c r="A2320" s="27" t="str">
        <x:v>无为</x:v>
      </x:c>
      <x:c r="B2320" s="27" t="str">
        <x:v>usage:无为</x:v>
      </x:c>
      <x:c r="C2320" s="27" t="str">
        <x:v>Cách dùng 无为</x:v>
      </x:c>
      <x:c r="D2320" s="27" t="str">
        <x:v>Động từ</x:v>
      </x:c>
      <x:c r="E2320" s="27" t="str"/>
      <x:c r="F2320" s="27" t="str"/>
      <x:c r="G2320" s="27" t="str"/>
      <x:c r="H2320" s="27" t="str"/>
      <x:c r="I2320" s="27" t="str"/>
      <x:c r="J2320" s="27" t="str">
        <x:v>hsk_3.json</x:v>
      </x:c>
      <x:c r="K2320" s="27" t="str">
        <x:v>reviewed-local</x:v>
      </x:c>
    </x:row>
    <x:row r="2321">
      <x:c r="A2321" s="27" t="str">
        <x:v>无聊</x:v>
      </x:c>
      <x:c r="B2321" s="27" t="str">
        <x:v>usage:无聊</x:v>
      </x:c>
      <x:c r="C2321" s="27" t="str">
        <x:v>Cách dùng 无聊</x:v>
      </x:c>
      <x:c r="D2321" s="27" t="str">
        <x:v>tính từ (adjective)</x:v>
      </x:c>
      <x:c r="E2321" s="27" t="str"/>
      <x:c r="F2321" s="27" t="str">
        <x:v>无 (vô) nghĩa là không có; 聊 (liêu) nghĩa là đáng để nói, thú vị. 无聊 là không có gì thú vị để nói hoặc làm, diễn tả sự chán nản, tẻ nhạt.</x:v>
      </x:c>
      <x:c r="G2321" s="27" t="str"/>
      <x:c r="H2321" s="27" t="str"/>
      <x:c r="I2321" s="27" t="str"/>
      <x:c r="J2321" s="27" t="str">
        <x:v>hsk_1.json</x:v>
      </x:c>
      <x:c r="K2321" s="27" t="str">
        <x:v>reviewed-local</x:v>
      </x:c>
    </x:row>
    <x:row r="2322">
      <x:c r="A2322" s="27" t="str">
        <x:v>日子</x:v>
      </x:c>
      <x:c r="B2322" s="27" t="str">
        <x:v>usage:日子</x:v>
      </x:c>
      <x:c r="C2322" s="27" t="str">
        <x:v>Cách dùng 日子</x:v>
      </x:c>
      <x:c r="D2322" s="27" t="str">
        <x:v>noun</x:v>
      </x:c>
      <x:c r="E2322" s="27" t="str"/>
      <x:c r="F2322" s="27" t="str">
        <x:v>Cũng có nghĩa là 'ngày' theo nghĩa đen</x:v>
      </x:c>
      <x:c r="G2322" s="27" t="str"/>
      <x:c r="H2322" s="27" t="str"/>
      <x:c r="I2322" s="27" t="str"/>
      <x:c r="J2322" s="27" t="str">
        <x:v>hsk_2.json</x:v>
      </x:c>
      <x:c r="K2322" s="27" t="str">
        <x:v>reviewed-local</x:v>
      </x:c>
    </x:row>
    <x:row r="2323">
      <x:c r="A2323" s="27" t="str">
        <x:v>日常</x:v>
      </x:c>
      <x:c r="B2323" s="27" t="str">
        <x:v>usage:日常</x:v>
      </x:c>
      <x:c r="C2323" s="27" t="str">
        <x:v>Cách dùng 日常</x:v>
      </x:c>
      <x:c r="D2323" s="27" t="str">
        <x:v>compound-semantic</x:v>
      </x:c>
      <x:c r="E2323" s="27" t="str"/>
      <x:c r="F2323" s="27" t="str">
        <x:v>日常 là tính từ chỉ sự việc thường ngày, bình thường. 日 nghĩa là ngày; 常 nghĩa là thường xuyên, bình thường. Dùng cho các hoạt động, thói quen, chi tiêu trong đời sống.</x:v>
      </x:c>
      <x:c r="G2323" s="27" t="str"/>
      <x:c r="H2323" s="27" t="str"/>
      <x:c r="I2323" s="27" t="str"/>
      <x:c r="J2323" s="27" t="str">
        <x:v>hsk_3.json</x:v>
      </x:c>
      <x:c r="K2323" s="27" t="str">
        <x:v>reviewed-local</x:v>
      </x:c>
    </x:row>
    <x:row r="2324">
      <x:c r="A2324" s="27" t="str">
        <x:v>日报</x:v>
      </x:c>
      <x:c r="B2324" s="27" t="str">
        <x:v>usage:日报</x:v>
      </x:c>
      <x:c r="C2324" s="27" t="str">
        <x:v>Cách dùng 日报</x:v>
      </x:c>
      <x:c r="D2324" s="27" t="str">
        <x:v>noun</x:v>
      </x:c>
      <x:c r="E2324" s="27" t="str"/>
      <x:c r="F2324" s="27" t="str"/>
      <x:c r="G2324" s="27" t="str"/>
      <x:c r="H2324" s="27" t="str"/>
      <x:c r="I2324" s="27" t="str"/>
      <x:c r="J2324" s="27" t="str">
        <x:v>hsk_2.json</x:v>
      </x:c>
      <x:c r="K2324" s="27" t="str">
        <x:v>reviewed-local</x:v>
      </x:c>
    </x:row>
    <x:row r="2325">
      <x:c r="A2325" s="27" t="str">
        <x:v>日期</x:v>
      </x:c>
      <x:c r="B2325" s="27" t="str">
        <x:v>usage:日期</x:v>
      </x:c>
      <x:c r="C2325" s="27" t="str">
        <x:v>Cách dùng 日期</x:v>
      </x:c>
      <x:c r="D2325" s="27" t="str">
        <x:v>compound-semantic</x:v>
      </x:c>
      <x:c r="E2325" s="27" t="str"/>
      <x:c r="F2325" s="27" t="str">
        <x:v>Dùng trong văn viết/trang trọng hơn '天' hay '号'. Trong văn nói thường dùng '号' (như '几号?' = mấy ngày?). Lưu ý thanh điệu: rì (thanh 4) + qī (thanh 1).</x:v>
      </x:c>
      <x:c r="G2325" s="27" t="str">
        <x:v>Ghép nghĩa: 日 (ngày, mặt trời) + 期 (kỳ hạn, thời kỳ). 'Kỳ của ngày' = một ngày cụ thể trên lịch. Đây là ghép nghĩa trực tiếp.</x:v>
      </x:c>
      <x:c r="H2325" s="27" t="str"/>
      <x:c r="I2325" s="27" t="str"/>
      <x:c r="J2325" s="27" t="str">
        <x:v>hsk_1.json</x:v>
      </x:c>
      <x:c r="K2325" s="27" t="str">
        <x:v>reviewed-local</x:v>
      </x:c>
    </x:row>
    <x:row r="2326">
      <x:c r="A2326" s="27" t="str">
        <x:v>日本</x:v>
      </x:c>
      <x:c r="B2326" s="27" t="str">
        <x:v>usage:日本</x:v>
      </x:c>
      <x:c r="C2326" s="27" t="str">
        <x:v>Cách dùng 日本</x:v>
      </x:c>
      <x:c r="D2326" s="27" t="str">
        <x:v>danh từ</x:v>
      </x:c>
      <x:c r="E2326" s="27" t="str"/>
      <x:c r="F2326" s="27" t="str"/>
      <x:c r="G2326" s="27" t="str"/>
      <x:c r="H2326" s="27" t="str"/>
      <x:c r="I2326" s="27" t="str"/>
      <x:c r="J2326" s="27" t="str">
        <x:v>hsk_1.json</x:v>
      </x:c>
      <x:c r="K2326" s="27" t="str">
        <x:v>reviewed-local</x:v>
      </x:c>
    </x:row>
    <x:row r="2327">
      <x:c r="A2327" s="27" t="str">
        <x:v>日本</x:v>
      </x:c>
      <x:c r="B2327" s="27" t="str">
        <x:v>hsk3_new_38</x:v>
      </x:c>
      <x:c r="C2327" s="27" t="str">
        <x:v>Cấu trúc câu phức lựa chọn 「或者」</x:v>
      </x:c>
      <x:c r="D2327" s="27" t="str"/>
      <x:c r="E2327" s="27" t="str">
        <x:v>或者 A，或者 B (Diễn tả sự lựa chọn)</x:v>
      </x:c>
      <x:c r="F2327" s="27" t="str"/>
      <x:c r="G2327" s="27" t="str">
        <x:v>Cấu trúc 「或者……，或者……」 được dùng trong câu trần thuật để liệt kê hai hoặc nhiều khả năng khác nhau. Nó mang ý nghĩa tương đương với "hoặc là... hoặc là..." trong tiếng Việt.</x:v>
      </x:c>
      <x:c r="H2327" s="27" t="str">
        <x:v>Hãy nhớ rằng 「或者」 chỉ dùng trong câu trần thuật, không dùng trong câu hỏi.</x:v>
      </x:c>
      <x:c r="I2327" s="27" t="str">
        <x:v>Đừng nhầm lẫn với 「还是」, vì 「还是」 thường được dùng để đặt câu hỏi lựa chọn.</x:v>
      </x:c>
      <x:c r="J2327" s="27" t="str">
        <x:v>new_hsk_3.json</x:v>
      </x:c>
      <x:c r="K2327" s="27" t="str">
        <x:v>reviewed-local</x:v>
      </x:c>
    </x:row>
    <x:row r="2328">
      <x:c r="A2328" s="27" t="str">
        <x:v>日记</x:v>
      </x:c>
      <x:c r="B2328" s="27" t="str">
        <x:v>usage:日记</x:v>
      </x:c>
      <x:c r="C2328" s="27" t="str">
        <x:v>Cách dùng 日记</x:v>
      </x:c>
      <x:c r="D2328" s="27" t="str">
        <x:v>danh từ</x:v>
      </x:c>
      <x:c r="E2328" s="27" t="str"/>
      <x:c r="F2328" s="27" t="str">
        <x:v>Danh từ chỉ bản ghi chép sự việc hàng ngày. 日 = ngày, 记 = ghi chép. Có thể là sổ sách vật lý hoặc blog/online journal hiện đại.</x:v>
      </x:c>
      <x:c r="G2328" s="27" t="str"/>
      <x:c r="H2328" s="27" t="str"/>
      <x:c r="I2328" s="27" t="str"/>
      <x:c r="J2328" s="27" t="str">
        <x:v>hsk_2.json</x:v>
      </x:c>
      <x:c r="K2328" s="27" t="str">
        <x:v>reviewed-local</x:v>
      </x:c>
    </x:row>
    <x:row r="2329">
      <x:c r="A2329" s="27" t="str">
        <x:v>日语</x:v>
      </x:c>
      <x:c r="B2329" s="27" t="str">
        <x:v>usage:日语</x:v>
      </x:c>
      <x:c r="C2329" s="27" t="str">
        <x:v>Cách dùng 日语</x:v>
      </x:c>
      <x:c r="D2329" s="27" t="str">
        <x:v>compound-semantic</x:v>
      </x:c>
      <x:c r="E2329" s="27" t="str"/>
      <x:c r="F2329" s="27" t="str">
        <x:v>日语 viết hoa chữ đầu 日 khi chỉ tên riêng. Tương tự các cách đặt tên ngôn ngữ: 中文/汉语 (tiếng Trung), 韩语 (tiếng Hàn), 英语 (tiếng Anh).</x:v>
      </x:c>
      <x:c r="G2329" s="27" t="str">
        <x:v>日 (nhật — Nhật Bản, mặt trời) + 语 (ngữ — ngôn ngữ); ghép nghĩa 'ngôn ngữ của Nhật Bản'.</x:v>
      </x:c>
      <x:c r="H2329" s="27" t="str"/>
      <x:c r="I2329" s="27" t="str"/>
      <x:c r="J2329" s="27" t="str">
        <x:v>hsk_1.json</x:v>
      </x:c>
      <x:c r="K2329" s="27" t="str">
        <x:v>reviewed-local</x:v>
      </x:c>
    </x:row>
    <x:row r="2330">
      <x:c r="A2330" s="27" t="str">
        <x:v>早上</x:v>
      </x:c>
      <x:c r="B2330" s="27" t="str">
        <x:v>usage:早上</x:v>
      </x:c>
      <x:c r="C2330" s="27" t="str">
        <x:v>Cách dùng 早上</x:v>
      </x:c>
      <x:c r="D2330" s="27" t="str">
        <x:v>compound-semantic</x:v>
      </x:c>
      <x:c r="E2330" s="27" t="str"/>
      <x:c r="F2330" s="27" t="str">
        <x:v>Lời chào phổ biến '早上好'. Có thể rút gọn thành '早' trong văn nói. Khác với '早晨' (buổi sớm sát lúc mặt trời mọc).</x:v>
      </x:c>
      <x:c r="G2330" s="27" t="str">
        <x:v>Ghép nghĩa: 早 (sớm) + 上 (lên, chỉ phương hướng hoặc thời điểm). Chỉ thời điểm trong buổi sáng.</x:v>
      </x:c>
      <x:c r="H2330" s="27" t="str"/>
      <x:c r="I2330" s="27" t="str"/>
      <x:c r="J2330" s="27" t="str">
        <x:v>hsk_1.json</x:v>
      </x:c>
      <x:c r="K2330" s="27" t="str">
        <x:v>reviewed-local</x:v>
      </x:c>
    </x:row>
    <x:row r="2331">
      <x:c r="A2331" s="27" t="str">
        <x:v>早就</x:v>
      </x:c>
      <x:c r="B2331" s="27" t="str">
        <x:v>usage:早就</x:v>
      </x:c>
      <x:c r="C2331" s="27" t="str">
        <x:v>Cách dùng 早就</x:v>
      </x:c>
      <x:c r="D2331" s="27" t="str">
        <x:v>adverb</x:v>
      </x:c>
      <x:c r="E2331" s="27" t="str"/>
      <x:c r="F2331" s="27" t="str"/>
      <x:c r="G2331" s="27" t="str"/>
      <x:c r="H2331" s="27" t="str"/>
      <x:c r="I2331" s="27" t="str"/>
      <x:c r="J2331" s="27" t="str">
        <x:v>hsk_2.json</x:v>
      </x:c>
      <x:c r="K2331" s="27" t="str">
        <x:v>reviewed-local</x:v>
      </x:c>
    </x:row>
    <x:row r="2332">
      <x:c r="A2332" s="27" t="str">
        <x:v>早就</x:v>
      </x:c>
      <x:c r="B2332" s="27" t="str">
        <x:v>hsk2_34</x:v>
      </x:c>
      <x:c r="C2332" s="27" t="str">
        <x:v>Cách dùng 可能 để phỏng đoán</x:v>
      </x:c>
      <x:c r="D2332" s="27" t="str"/>
      <x:c r="E2332" s="27" t="str">
        <x:v>Chủ ngữ + 可能 + Động từ/Tính từ (Diễn tả phỏng đoán)</x:v>
      </x:c>
      <x:c r="F2332" s="27" t="str"/>
      <x:c r="G2332" s="27" t="str">
        <x:v>Trợ động từ 「可能」 dùng để diễn tả một sự việc hoặc tình huống có khả năng xảy ra, mang nghĩa là "có lẽ" hoặc "có thể". Nó thường đặt trước động từ hoặc tính từ để chỉ sự dự đoán không chắc chắn của người nói.</x:v>
      </x:c>
      <x:c r="H2332" s="27" t="str">
        <x:v>Bạn có thể dùng 「可能」 trong câu khẳng định để đưa ra nhận định cá nhân về một sự kiện nào đó.</x:v>
      </x:c>
      <x:c r="I2332" s="27" t="str">
        <x:v>Không nên nhầm lẫn 「可能」 với 「可以」(có thể/được phép); 「可能」 thiên về suy đoán khách quan, còn 「可以」 thiên về khả năng thực hiện hoặc sự cho phép.</x:v>
      </x:c>
      <x:c r="J2332" s="27" t="str">
        <x:v>hsk_2.json</x:v>
      </x:c>
      <x:c r="K2332" s="27" t="str">
        <x:v>reviewed-local</x:v>
      </x:c>
    </x:row>
    <x:row r="2333">
      <x:c r="A2333" s="27" t="str">
        <x:v>早就</x:v>
      </x:c>
      <x:c r="B2333" s="27" t="str">
        <x:v>hsk3_1</x:v>
      </x:c>
      <x:c r="C2333" s="27" t="str">
        <x:v>Bổ ngữ kết quả 好</x:v>
      </x:c>
      <x:c r="D2333" s="27" t="str"/>
      <x:c r="E2333" s="27" t="str">
        <x:v>Động từ + 好</x:v>
      </x:c>
      <x:c r="F2333" s="27" t="str"/>
      <x:c r="G2333" s="27" t="str">
        <x:v>Cấu trúc này dùng sau động từ để biểu thị hành động đã hoàn thành xong và đạt được kết quả khiến người nói hài lòng hoặc sẵn sàng cho việc tiếp theo. Ví dụ: 「吃好了」(ăn xong rồi) hoặc 「准备好了」(chuẩn bị xong rồi).</x:v>
      </x:c>
      <x:c r="H2333" s="27" t="str">
        <x:v>Bạn có thể hiểu 「好」 ở đây như một dấu hiệu cho thấy công việc đã được xử lý thỏa đáng.</x:v>
      </x:c>
      <x:c r="I2333" s="27" t="str">
        <x:v>Ở dạng câu hỏi chính phản, hãy dùng cấu trúc: 「Động từ + 好 + 没有？」.</x:v>
      </x:c>
      <x:c r="J2333" s="27" t="str">
        <x:v>hsk_3.json</x:v>
      </x:c>
      <x:c r="K2333" s="27" t="str">
        <x:v>reviewed-local</x:v>
      </x:c>
    </x:row>
    <x:row r="2334">
      <x:c r="A2334" s="27" t="str">
        <x:v>早就</x:v>
      </x:c>
      <x:c r="B2334" s="27" t="str">
        <x:v>hsk3_3</x:v>
      </x:c>
      <x:c r="C2334" s="27" t="str">
        <x:v>Cách dùng từ 那 (vậy thì)</x:v>
      </x:c>
      <x:c r="D2334" s="27" t="str"/>
      <x:c r="E2334" s="27" t="str">
        <x:v>那 + [Câu diễn đạt kết quả/nhận xét]</x:v>
      </x:c>
      <x:c r="F2334" s="27" t="str"/>
      <x:c r="G2334" s="27" t="str">
        <x:v>Từ 「那」 thường đứng đầu câu để chỉ kết quả hoặc đưa ra nhận xét dựa trên nội dung mà người đối thoại vừa đề cập. Nó đóng vai trò như một từ nối, có nghĩa tương tự như "vậy thì" hoặc "thế thì" trong tiếng Việt.</x:v>
      </x:c>
      <x:c r="H2334" s="27" t="str">
        <x:v>Bạn có thể hiểu 「那」 như một cách để chuyển ý hoặc đưa ra quyết định nhanh chóng dựa trên thông tin vừa nghe thấy.</x:v>
      </x:c>
      <x:c r="I2334" s="27" t="str">
        <x:v>Đừng nhầm lẫn với 「那」 trong 「那个」 (cái kia) dùng để chỉ vật; ở đây nó là một liên từ nối câu mang tính logic.</x:v>
      </x:c>
      <x:c r="J2334" s="27" t="str">
        <x:v>hsk_3.json</x:v>
      </x:c>
      <x:c r="K2334" s="27" t="str">
        <x:v>reviewed-local</x:v>
      </x:c>
    </x:row>
    <x:row r="2335">
      <x:c r="A2335" s="27" t="str">
        <x:v>早已</x:v>
      </x:c>
      <x:c r="B2335" s="27" t="str">
        <x:v>usage:早已</x:v>
      </x:c>
      <x:c r="C2335" s="27" t="str">
        <x:v>Cách dùng 早已</x:v>
      </x:c>
      <x:c r="D2335" s="27" t="str">
        <x:v>compound-semantic</x:v>
      </x:c>
      <x:c r="E2335" s="27" t="str"/>
      <x:c r="F2335" s="27" t="str">
        <x:v>早已 dùng để nhấn mạnh một việc đã xảy ra từ rất lâu trước đó. 早(sớm) + 已(đã rồi) = đã từ lâu. Thường đứng trước động từ trong quá khứ.</x:v>
      </x:c>
      <x:c r="G2335" s="27" t="str"/>
      <x:c r="H2335" s="27" t="str"/>
      <x:c r="I2335" s="27" t="str"/>
      <x:c r="J2335" s="27" t="str">
        <x:v>hsk_3.json</x:v>
      </x:c>
      <x:c r="K2335" s="27" t="str">
        <x:v>reviewed-local</x:v>
      </x:c>
    </x:row>
    <x:row r="2336">
      <x:c r="A2336" s="27" t="str">
        <x:v>早晨</x:v>
      </x:c>
      <x:c r="B2336" s="27" t="str">
        <x:v>usage:早晨</x:v>
      </x:c>
      <x:c r="C2336" s="27" t="str">
        <x:v>Cách dùng 早晨</x:v>
      </x:c>
      <x:c r="D2336" s="27" t="str">
        <x:v>noun</x:v>
      </x:c>
      <x:c r="E2336" s="27" t="str"/>
      <x:c r="F2336" s="27" t="str"/>
      <x:c r="G2336" s="27" t="str"/>
      <x:c r="H2336" s="27" t="str"/>
      <x:c r="I2336" s="27" t="str"/>
      <x:c r="J2336" s="27" t="str">
        <x:v>hsk_2.json</x:v>
      </x:c>
      <x:c r="K2336" s="27" t="str">
        <x:v>reviewed-local</x:v>
      </x:c>
    </x:row>
    <x:row r="2337">
      <x:c r="A2337" s="27" t="str">
        <x:v>早餐</x:v>
      </x:c>
      <x:c r="B2337" s="27" t="str">
        <x:v>usage:早餐</x:v>
      </x:c>
      <x:c r="C2337" s="27" t="str">
        <x:v>Cách dùng 早餐</x:v>
      </x:c>
      <x:c r="D2337" s="27" t="str">
        <x:v>noun</x:v>
      </x:c>
      <x:c r="E2337" s="27" t="str"/>
      <x:c r="F2337" s="27" t="str"/>
      <x:c r="G2337" s="27" t="str"/>
      <x:c r="H2337" s="27" t="str"/>
      <x:c r="I2337" s="27" t="str"/>
      <x:c r="J2337" s="27" t="str">
        <x:v>hsk_2.json</x:v>
      </x:c>
      <x:c r="K2337" s="27" t="str">
        <x:v>reviewed-local</x:v>
      </x:c>
    </x:row>
    <x:row r="2338">
      <x:c r="A2338" s="27" t="str">
        <x:v>早饭</x:v>
      </x:c>
      <x:c r="B2338" s="27" t="str">
        <x:v>usage:早饭</x:v>
      </x:c>
      <x:c r="C2338" s="27" t="str">
        <x:v>Cách dùng 早饭</x:v>
      </x:c>
      <x:c r="D2338" s="27" t="str">
        <x:v>compound-semantic</x:v>
      </x:c>
      <x:c r="E2338" s="27" t="str"/>
      <x:c r="F2338" s="27" t="str">
        <x:v>Danh từ chỉ bữa ăn buổi sáng. '早饭' (bữa sớm), '早餐' (bữa điểm tâm) - tương đương nhau.</x:v>
      </x:c>
      <x:c r="G2338" s="27" t="str"/>
      <x:c r="H2338" s="27" t="str"/>
      <x:c r="I2338" s="27" t="str"/>
      <x:c r="J2338" s="27" t="str">
        <x:v>hsk_1.json</x:v>
      </x:c>
      <x:c r="K2338" s="27" t="str">
        <x:v>reviewed-local</x:v>
      </x:c>
    </x:row>
    <x:row r="2339">
      <x:c r="A2339" s="27" t="str">
        <x:v>早饭</x:v>
      </x:c>
      <x:c r="B2339" s="27" t="str">
        <x:v>hsk3_31</x:v>
      </x:c>
      <x:c r="C2339" s="27" t="str">
        <x:v>Diễn tả hai hành động cùng lúc</x:v>
      </x:c>
      <x:c r="D2339" s="27" t="str"/>
      <x:c r="E2339" s="27" t="str">
        <x:v>一边 + [động từ 1] + (tân ngữ 1), 一边 + [động từ 2] + (tân ngữ 2)</x:v>
      </x:c>
      <x:c r="F2339" s="27" t="str"/>
      <x:c r="G2339" s="27" t="str">
        <x:v>Cấu trúc này dùng để diễn tả hai hành động diễn ra cùng một lúc. Khi bạn muốn nói về việc mình đang làm song song hai việc, hãy đặt mỗi động từ sau mỗi chữ 「一边」.</x:v>
      </x:c>
      <x:c r="H2339" s="27" t="str">
        <x:v>Bạn có thể dùng cấu trúc này để kể về thói quen hằng ngày, ví dụ: 「一边吃饭，一边看电视」(Vừa ăn cơm, vừa xem tivi).</x:v>
      </x:c>
      <x:c r="I2339" s="27" t="str">
        <x:v>Lưu ý rằng hai động từ này phải là những hành động có thể thực hiện được cùng một lúc, nếu không câu sẽ trở nên vô lý.</x:v>
      </x:c>
      <x:c r="J2339" s="27" t="str">
        <x:v>hsk_3.json</x:v>
      </x:c>
      <x:c r="K2339" s="27" t="str">
        <x:v>reviewed-local</x:v>
      </x:c>
    </x:row>
    <x:row r="2340">
      <x:c r="A2340" s="27" t="str">
        <x:v>早饭</x:v>
      </x:c>
      <x:c r="B2340" s="27" t="str">
        <x:v>hsk2_new_18</x:v>
      </x:c>
      <x:c r="C2340" s="27" t="str">
        <x:v>Trợ từ kết cấu 地</x:v>
      </x:c>
      <x:c r="D2340" s="27" t="str"/>
      <x:c r="E2340" s="27" t="str">
        <x:v>Trạng ngữ + 地 + Động từ</x:v>
      </x:c>
      <x:c r="F2340" s="27" t="str"/>
      <x:c r="G2340" s="27" t="str">
        <x:v>Trợ từ kết cấu 「地」 được đặt sau trạng ngữ (thường là tính từ) để bổ nghĩa cho động từ đứng sau nó. Nó giúp diễn tả cách thức hoặc trạng thái của một hành động đang diễn ra.</x:v>
      </x:c>
      <x:c r="H2340" s="27" t="str">
        <x:v>Hãy nhớ quy tắc: 「的」 đi với danh từ, 「地」 đi với động từ, còn 「得」 đi với bổ ngữ.</x:v>
      </x:c>
      <x:c r="I2340" s="27" t="str">
        <x:v>Đừng nhầm lẫn với 「的」; trong khẩu ngữ, cả ba trợ từ này đều phát âm giống nhau là 'de', nhưng cách dùng trong văn viết thì hoàn toàn khác biệt.</x:v>
      </x:c>
      <x:c r="J2340" s="27" t="str">
        <x:v>new_hsk_2.json</x:v>
      </x:c>
      <x:c r="K2340" s="27" t="str">
        <x:v>reviewed-local</x:v>
      </x:c>
    </x:row>
    <x:row r="2341">
      <x:c r="A2341" s="27" t="str">
        <x:v>早饭</x:v>
      </x:c>
      <x:c r="B2341" s="27" t="str">
        <x:v>hsk3_new_16</x:v>
      </x:c>
      <x:c r="C2341" s="27" t="str">
        <x:v>Diễn tả hành động nối tiếp ngay lập tức</x:v>
      </x:c>
      <x:c r="D2341" s="27" t="str"/>
      <x:c r="E2341" s="27" t="str">
        <x:v>V1 + 了 + (O), + 就 + V2</x:v>
      </x:c>
      <x:c r="F2341" s="27" t="str"/>
      <x:c r="G2341" s="27" t="str">
        <x:v>Cấu trúc này dùng để nhấn mạnh trình tự thời gian giữa hai hành động. Hành động thứ hai sẽ xảy ra ngay sau khi hành động thứ nhất hoàn thành.</x:v>
      </x:c>
      <x:c r="H2341" s="27" t="str">
        <x:v>Bạn có thể hiểu đơn giản là: làm xong việc A thì làm ngay việc B.</x:v>
      </x:c>
      <x:c r="I2341" s="27" t="str">
        <x:v>Không được dùng cấu trúc này để diễn tả hai hành động diễn ra cùng lúc.</x:v>
      </x:c>
      <x:c r="J2341" s="27" t="str">
        <x:v>new_hsk_3.json</x:v>
      </x:c>
      <x:c r="K2341" s="27" t="str">
        <x:v>reviewed-local</x:v>
      </x:c>
    </x:row>
    <x:row r="2342">
      <x:c r="A2342" s="27" t="str">
        <x:v>时代</x:v>
      </x:c>
      <x:c r="B2342" s="27" t="str">
        <x:v>usage:时代</x:v>
      </x:c>
      <x:c r="C2342" s="27" t="str">
        <x:v>Cách dùng 时代</x:v>
      </x:c>
      <x:c r="D2342" s="27" t="str">
        <x:v>compound-semantic</x:v>
      </x:c>
      <x:c r="E2342" s="27" t="str"/>
      <x:c r="F2342" s="27" t="str">
        <x:v>时代 (shídài) dùng để chỉ một giai đoạn lịch sử hoặc một khoảng thời gian có đặc điểm chung. Có thể dùng để chỉ các thời kỳ lịch sử (cổ đại, hiện đại, đương đại) hoặc để miêu tả sự thay đổi của xã hội.</x:v>
      </x:c>
      <x:c r="G2342" s="27" t="str"/>
      <x:c r="H2342" s="27" t="str"/>
      <x:c r="I2342" s="27" t="str"/>
      <x:c r="J2342" s="27" t="str">
        <x:v>hsk_3.json</x:v>
      </x:c>
      <x:c r="K2342" s="27" t="str">
        <x:v>reviewed-local</x:v>
      </x:c>
    </x:row>
    <x:row r="2343">
      <x:c r="A2343" s="27" t="str">
        <x:v>时代</x:v>
      </x:c>
      <x:c r="B2343" s="27" t="str">
        <x:v>hsk4_26</x:v>
      </x:c>
      <x:c r="C2343" s="27" t="str">
        <x:v>Cách dùng cấu trúc 其中</x:v>
      </x:c>
      <x:c r="D2343" s="27" t="str"/>
      <x:c r="E2343" s="27" t="str">
        <x:v>[Nhóm/Tổng thể] + 其中 + [Thành phần/Bộ phận]</x:v>
      </x:c>
      <x:c r="F2343" s="27" t="str"/>
      <x:c r="G2343"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2343" s="27" t="str">
        <x:v>Bạn có thể dùng 「其中」 để liệt kê hoặc làm rõ một bộ phận cụ thể sau khi đã nói về một nhóm đối tượng lớn hơn.</x:v>
      </x:c>
      <x:c r="I2343" s="27" t="str">
        <x:v>Lưu ý rằng 「其中」 luôn phải đứng sau một danh từ chỉ tập thể hoặc phạm vi nhất định chứ không đứng độc lập ở đầu câu mà không có tiền đề.</x:v>
      </x:c>
      <x:c r="J2343" s="27" t="str">
        <x:v>hsk_4.json</x:v>
      </x:c>
      <x:c r="K2343" s="27" t="str">
        <x:v>reviewed-local</x:v>
      </x:c>
    </x:row>
    <x:row r="2344">
      <x:c r="A2344" s="27" t="str">
        <x:v>时候</x:v>
      </x:c>
      <x:c r="B2344" s="27" t="str">
        <x:v>usage:时候</x:v>
      </x:c>
      <x:c r="C2344" s="27" t="str">
        <x:v>Cách dùng 时候</x:v>
      </x:c>
      <x:c r="D2344" s="27" t="str">
        <x:v>compound-semantic</x:v>
      </x:c>
      <x:c r="E2344" s="27" t="str"/>
      <x:c r="F2344" s="27" t="str">
        <x:v>Danh từ chỉ thời điểm hoặc thời gian khi một việc xảy ra. Rất phổ biến trong cấu trúc...的时候.</x:v>
      </x:c>
      <x:c r="G2344" s="27" t="str">
        <x:v>Ghép nghĩa: 时 (thời gian) + 候 (thời tiết, chờ đợi) = thời điểm, lúc.</x:v>
      </x:c>
      <x:c r="H2344" s="27" t="str"/>
      <x:c r="I2344" s="27" t="str"/>
      <x:c r="J2344" s="27" t="str">
        <x:v>hsk_1.json</x:v>
      </x:c>
      <x:c r="K2344" s="27" t="str">
        <x:v>reviewed-local</x:v>
      </x:c>
    </x:row>
    <x:row r="2345">
      <x:c r="A2345" s="27" t="str">
        <x:v>时候</x:v>
      </x:c>
      <x:c r="B2345" s="27" t="str">
        <x:v>hsk2_11</x:v>
      </x:c>
      <x:c r="C2345" s="27" t="str">
        <x:v>Cách dùng 的时候</x:v>
      </x:c>
      <x:c r="D2345" s="27" t="str"/>
      <x:c r="E2345" s="27" t="str">
        <x:v>[Động từ/Cụm từ] + 的时候 (de shíhou)</x:v>
      </x:c>
      <x:c r="F2345" s="27" t="str"/>
      <x:c r="G2345" s="27" t="str">
        <x:v>Cấu trúc 「……的时候」 dùng để chỉ thời điểm một hành động hoặc trạng thái nào đó xảy ra. Bạn có thể dịch là "khi..." để diễn tả ngữ cảnh thời gian trong câu.</x:v>
      </x:c>
      <x:c r="H2345" s="27" t="str">
        <x:v>Nếu vế trước là một cụm động từ dài, bạn chỉ cần thêm 「的时候」 vào ngay sau đó là được.</x:v>
      </x:c>
      <x:c r="I2345" s="27" t="str">
        <x:v>Cần phân biệt với 「的时候」 dùng cho danh từ chỉ thời gian (ví dụ: 「八点的时候」- khi lúc 8 giờ) và động từ.</x:v>
      </x:c>
      <x:c r="J2345" s="27" t="str">
        <x:v>hsk_2.json</x:v>
      </x:c>
      <x:c r="K2345" s="27" t="str">
        <x:v>reviewed-local</x:v>
      </x:c>
    </x:row>
    <x:row r="2346">
      <x:c r="A2346" s="27" t="str">
        <x:v>时候</x:v>
      </x:c>
      <x:c r="B2346" s="27" t="str">
        <x:v>hsk5_37</x:v>
      </x:c>
      <x:c r="C2346" s="27" t="str">
        <x:v>Phân biệt 怀念 và 想念</x:v>
      </x:c>
      <x:c r="D2346" s="27" t="str"/>
      <x:c r="E2346" s="27" t="str">
        <x:v>怀念 (huáiniàn) / 想念 (xiǎngniàn) - Phân biệt từ đồng nghĩa</x:v>
      </x:c>
      <x:c r="F2346" s="27" t="str"/>
      <x:c r="G2346"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2346" s="27" t="str">
        <x:v>Nếu bạn đang nhớ một người bạn hoặc người thân còn sống, hãy dùng 「想念」; nếu bạn nhớ về thời học sinh tươi đẹp, hãy dùng 「怀念」.</x:v>
      </x:c>
      <x:c r="I2346" s="27" t="str">
        <x:v>Không nên dùng 「怀念」 để nói về nỗi nhớ những người bạn mới gặp hay những sự việc vừa xảy ra gần đây vì sẽ gây cảm giác xa cách hoặc quá mức cần thiết.</x:v>
      </x:c>
      <x:c r="J2346" s="27" t="str">
        <x:v>hsk_5.json</x:v>
      </x:c>
      <x:c r="K2346" s="27" t="str">
        <x:v>reviewed-local</x:v>
      </x:c>
    </x:row>
    <x:row r="2347">
      <x:c r="A2347" s="27" t="str">
        <x:v>时候</x:v>
      </x:c>
      <x:c r="B2347" s="27" t="str">
        <x:v>hsk2_new_29</x:v>
      </x:c>
      <x:c r="C2347" s="27" t="str">
        <x:v>Câu hỏi lựa chọn (Alternative Questions)</x:v>
      </x:c>
      <x:c r="D2347" s="27" t="str"/>
      <x:c r="E2347" s="27" t="str">
        <x:v>A 还是 B 吗？ (A or B?)</x:v>
      </x:c>
      <x:c r="F2347" s="27" t="str"/>
      <x:c r="G2347" s="27" t="str">
        <x:v>Câu hỏi lựa chọn dùng để đưa ra hai hay nhiều phương án để người nghe chọn lựa. Chúng ta sử dụng liên từ 「还是」 (háishì) để nối các lựa chọn trong câu hỏi.</x:v>
      </x:c>
      <x:c r="H2347" s="27" t="str">
        <x:v>Trong câu hỏi lựa chọn, bạn không dùng 「吗」 ở cuối câu vì bản thân cấu trúc này đã là câu hỏi rồi.</x:v>
      </x:c>
      <x:c r="I2347" s="27" t="str">
        <x:v>Đừng nhầm lẫn giữa 「还是」 (dùng trong câu hỏi) và 「或者」 (huòzhě - dùng trong câu trần thuật để nói 'hoặc là').</x:v>
      </x:c>
      <x:c r="J2347" s="27" t="str">
        <x:v>new_hsk_2.json</x:v>
      </x:c>
      <x:c r="K2347" s="27" t="str">
        <x:v>reviewed-local</x:v>
      </x:c>
    </x:row>
    <x:row r="2348">
      <x:c r="A2348" s="27" t="str">
        <x:v>时刻</x:v>
      </x:c>
      <x:c r="B2348" s="27" t="str">
        <x:v>usage:时刻</x:v>
      </x:c>
      <x:c r="C2348" s="27" t="str">
        <x:v>Cách dùng 时刻</x:v>
      </x:c>
      <x:c r="D2348" s="27" t="str">
        <x:v>compound-semantic</x:v>
      </x:c>
      <x:c r="E2348" s="27" t="str"/>
      <x:c r="F2348" s="27" t="str">
        <x:v>Khi dùng với '时刻' đứng trước động từ, nghĩa là 'luôn, từng phút một' nhấn mạnh sự liên tục.</x:v>
      </x:c>
      <x:c r="G2348" s="27" t="str"/>
      <x:c r="H2348" s="27" t="str"/>
      <x:c r="I2348" s="27" t="str"/>
      <x:c r="J2348" s="27" t="str">
        <x:v>hsk_3.json</x:v>
      </x:c>
      <x:c r="K2348" s="27" t="str">
        <x:v>reviewed-local</x:v>
      </x:c>
    </x:row>
    <x:row r="2349">
      <x:c r="A2349" s="27" t="str">
        <x:v>时刻</x:v>
      </x:c>
      <x:c r="B2349" s="27" t="str">
        <x:v>hsk5_7</x:v>
      </x:c>
      <x:c r="C2349" s="27" t="str">
        <x:v>Cách dùng 时刻 và 时时刻刻</x:v>
      </x:c>
      <x:c r="D2349" s="27" t="str"/>
      <x:c r="E2349" s="27" t="str">
        <x:v>时刻 (shíkè) / 时时刻刻 (shíshíkèkè)</x:v>
      </x:c>
      <x:c r="F2349" s="27" t="str"/>
      <x:c r="G2349" s="27" t="str">
        <x:v>「时刻」 là danh từ chỉ một thời điểm cụ thể hoặc phó từ mang nghĩa 'luôn luôn'. Khi muốn nhấn mạnh trạng thái diễn ra mọi lúc mọi nơi, ta sử dụng dạng lặp lại là 「时时刻刻」.</x:v>
      </x:c>
      <x:c r="H2349" s="27" t="str">
        <x:v>Khi dùng với nghĩa 'luôn luôn', 「时刻」 thường đi kèm với các từ chỉ trạng thái hoặc hành động kéo dài để nhấn mạnh sự liên tục.</x:v>
      </x:c>
      <x:c r="I2349" s="27" t="str">
        <x:v>Đừng nhầm lẫn giữa danh từ 'thời điểm' và phó từ 'luôn luôn'; hãy dựa vào ngữ cảnh của câu để xác định vị trí và ý nghĩa của từ.</x:v>
      </x:c>
      <x:c r="J2349" s="27" t="str">
        <x:v>hsk_5.json</x:v>
      </x:c>
      <x:c r="K2349" s="27" t="str">
        <x:v>reviewed-local</x:v>
      </x:c>
    </x:row>
    <x:row r="2350">
      <x:c r="A2350" s="27" t="str">
        <x:v>时间</x:v>
      </x:c>
      <x:c r="B2350" s="27" t="str">
        <x:v>usage:时间</x:v>
      </x:c>
      <x:c r="C2350" s="27" t="str">
        <x:v>Cách dùng 时间</x:v>
      </x:c>
      <x:c r="D2350" s="27" t="str">
        <x:v>compound-semantic</x:v>
      </x:c>
      <x:c r="E2350" s="27" t="str"/>
      <x:c r="F2350" s="27" t="str">
        <x:v>Danh từ chỉ thời gian trôi hoặc khoảng thời gian. Rất phổ biến trong giao tiếp hàng ngày.</x:v>
      </x:c>
      <x:c r="G2350" s="27" t="str">
        <x:v>Ghép nghĩa: 时 (thời điểm, giờ) + 间 (khoảng, khoảng giữa) = khoảng thời gian.</x:v>
      </x:c>
      <x:c r="H2350" s="27" t="str"/>
      <x:c r="I2350" s="27" t="str"/>
      <x:c r="J2350" s="27" t="str">
        <x:v>hsk_1.json</x:v>
      </x:c>
      <x:c r="K2350" s="27" t="str">
        <x:v>reviewed-local</x:v>
      </x:c>
    </x:row>
    <x:row r="2351">
      <x:c r="A2351" s="27" t="str">
        <x:v>时间</x:v>
      </x:c>
      <x:c r="B2351" s="27" t="str">
        <x:v>hsk3_38</x:v>
      </x:c>
      <x:c r="C2351" s="27" t="str">
        <x:v>Bổ ngữ trạng thái với 得</x:v>
      </x:c>
      <x:c r="D2351" s="27" t="str"/>
      <x:c r="E2351" s="27" t="str">
        <x:v>Động từ + 得 + (trạng từ/bổ ngữ) + tính từ/cụm động từ</x:v>
      </x:c>
      <x:c r="F2351" s="27" t="str"/>
      <x:c r="G2351" s="27" t="str">
        <x:v>Cấu trúc này dùng để mô tả kết quả, mức độ hoặc trạng thái của hành động đã xảy ra. Bạn dùng 「得」 đặt sau động từ, sau đó thêm cụm từ miêu tả hành động đó đã diễn ra như thế nào (ví dụ: tốt, nhanh, hay).</x:v>
      </x:c>
      <x:c r="H2351" s="27" t="str">
        <x:v>Nếu câu có tân ngữ, bạn nên lặp lại động từ trước 「得」 để cấu trúc được tự nhiên hơn, ví dụ: 「他写字写得很好」.</x:v>
      </x:c>
      <x:c r="I2351" s="27" t="str">
        <x:v>Đừng quên 「得」 không đứng trực tiếp sau tân ngữ, hãy nhớ luôn đặt nó ngay sau động từ chính của câu.</x:v>
      </x:c>
      <x:c r="J2351" s="27" t="str">
        <x:v>hsk_3.json</x:v>
      </x:c>
      <x:c r="K2351" s="27" t="str">
        <x:v>reviewed-local</x:v>
      </x:c>
    </x:row>
    <x:row r="2352">
      <x:c r="A2352" s="27" t="str">
        <x:v>时间</x:v>
      </x:c>
      <x:c r="B2352" s="27" t="str">
        <x:v>hsk3_42</x:v>
      </x:c>
      <x:c r="C2352" s="27" t="str">
        <x:v>Cấu trúc chỉ cần... thì...</x:v>
      </x:c>
      <x:c r="D2352" s="27" t="str"/>
      <x:c r="E2352" s="27" t="str">
        <x:v>只要 + [Điều kiện] + 就 + [Kết quả]</x:v>
      </x:c>
      <x:c r="F2352" s="27" t="str"/>
      <x:c r="G2352" s="27" t="str">
        <x:v>Cấu trúc này diễn tả một điều kiện đủ để dẫn đến một kết quả tương ứng. Nó mang nghĩa là "chỉ cần làm việc này thì sẽ có kết quả kia".</x:v>
      </x:c>
      <x:c r="H2352" s="27" t="str">
        <x:v>Bạn có thể hiểu đơn giản là nếu điều kiện ở 「只要」 được thỏa mãn, thì kết quả ở 「就」 chắc chắn sẽ xảy ra.</x:v>
      </x:c>
      <x:c r="I2352" s="27" t="str">
        <x:v>Đừng nhầm lẫn với 「只有...才...」 (chỉ khi... mới...), vì 「只要...就...」 nhấn mạnh điều kiện đủ, còn 「只有...才...」 nhấn mạnh điều kiện cần duy nhất.</x:v>
      </x:c>
      <x:c r="J2352" s="27" t="str">
        <x:v>hsk_3.json</x:v>
      </x:c>
      <x:c r="K2352" s="27" t="str">
        <x:v>reviewed-local</x:v>
      </x:c>
    </x:row>
    <x:row r="2353">
      <x:c r="A2353" s="27" t="str">
        <x:v>时间</x:v>
      </x:c>
      <x:c r="B2353" s="27" t="str">
        <x:v>hsk4_28</x:v>
      </x:c>
      <x:c r="C2353" s="27" t="str">
        <x:v>Cách dùng 来不及</x:v>
      </x:c>
      <x:c r="D2353" s="27" t="str"/>
      <x:c r="E2353" s="27" t="str">
        <x:v>Chủ ngữ + 来不及 + (động từ/tân ngữ)</x:v>
      </x:c>
      <x:c r="F2353" s="27" t="str"/>
      <x:c r="G2353" s="27" t="str">
        <x:v>Cấu trúc 「来不及」 được dùng để diễn tả việc không kịp làm gì đó vì thời gian quá gấp hoặc không còn đủ thời gian. Bạn có thể dùng 「来不及」 đứng độc lập hoặc kết hợp với một động từ phía sau để chỉ rõ hành động không kịp thực hiện.</x:v>
      </x:c>
      <x:c r="H2353" s="27" t="str">
        <x:v>Nếu bạn muốn nói 'không kịp làm gì đó', hãy đặt động từ ngay sau 「来不及」, ví dụ: 「来不及吃饭」 (không kịp ăn cơm).</x:v>
      </x:c>
      <x:c r="I2353" s="27" t="str">
        <x:v>Cần phân biệt với 「来得及」 (kịp làm gì), hãy chú ý ngữ cảnh để tránh sử dụng nhầm lẫn giữa hai từ trái nghĩa này.</x:v>
      </x:c>
      <x:c r="J2353" s="27" t="str">
        <x:v>hsk_4.json</x:v>
      </x:c>
      <x:c r="K2353" s="27" t="str">
        <x:v>reviewed-local</x:v>
      </x:c>
    </x:row>
    <x:row r="2354">
      <x:c r="A2354" s="27" t="str">
        <x:v>时间</x:v>
      </x:c>
      <x:c r="B2354" s="27" t="str">
        <x:v>hsk5_10</x:v>
      </x:c>
      <x:c r="C2354" s="27" t="str">
        <x:v>Cấu trúc 在于</x:v>
      </x:c>
      <x:c r="D2354" s="27" t="str"/>
      <x:c r="E2354" s="27" t="str">
        <x:v>A 在于 B (A: vấn đề/sự việc; B: bản chất/nguyên nhân)</x:v>
      </x:c>
      <x:c r="F2354" s="27" t="str"/>
      <x:c r="G2354" s="27" t="str">
        <x:v>Động từ 「在于」 dùng để chỉ ra điểm mấu chốt, bản chất hoặc nguyên nhân cốt lõi của một vấn đề. Nó tương đương với nghĩa “nằm ở chỗ”, “ở tại” hoặc “vì”.</x:v>
      </x:c>
      <x:c r="H2354" s="27" t="str">
        <x:v>Bạn có thể dùng 「在于」 để làm rõ lý do tại sao một sự việc lại quan trọng hoặc khó khăn, ví dụ: 「问题的关键在于时间」 (Điểm mấu chốt của vấn đề nằm ở thời gian).</x:v>
      </x:c>
      <x:c r="I2354" s="27" t="str">
        <x:v>Cần lưu ý 「在于」 thường đi kèm với các danh từ trừu tượng hoặc cụm động từ chỉ bản chất, không dùng như từ chỉ vị trí vật lý thông thường.</x:v>
      </x:c>
      <x:c r="J2354" s="27" t="str">
        <x:v>hsk_5.json</x:v>
      </x:c>
      <x:c r="K2354" s="27" t="str">
        <x:v>reviewed-local</x:v>
      </x:c>
    </x:row>
    <x:row r="2355">
      <x:c r="A2355" s="27" t="str">
        <x:v>时间</x:v>
      </x:c>
      <x:c r="B2355" s="27" t="str">
        <x:v>hsk5_12</x:v>
      </x:c>
      <x:c r="C2355" s="27" t="str">
        <x:v>Cách dùng phó từ 说不定</x:v>
      </x:c>
      <x:c r="D2355" s="27" t="str"/>
      <x:c r="E2355" s="27" t="str">
        <x:v>S + 说不定 + (sẽ/có thể) + V/Adj</x:v>
      </x:c>
      <x:c r="F2355" s="27" t="str"/>
      <x:c r="G2355" s="27" t="str">
        <x:v>Từ 「说不定」 dùng để diễn tả một khả năng không chắc chắn, có thể xảy ra nhưng chưa khẳng định được. Trong tiếng Việt, nó thường được dịch là "biết đâu", "chưa chắc" hoặc "có thể".</x:v>
      </x:c>
      <x:c r="H2355" s="27" t="str">
        <x:v>Bạn có thể đặt 「说不定」 ở đầu câu hoặc ngay trước động từ để dự đoán một tình huống nào đó.</x:v>
      </x:c>
      <x:c r="I2355" s="27" t="str">
        <x:v>Đừng nhầm lẫn 「说不定」 với 「可能」; 「说不定」 mang tính chất phỏng đoán cá nhân nhiều hơn và thường dùng trong khẩu ngữ.</x:v>
      </x:c>
      <x:c r="J2355" s="27" t="str">
        <x:v>hsk_5.json</x:v>
      </x:c>
      <x:c r="K2355" s="27" t="str">
        <x:v>reviewed-local</x:v>
      </x:c>
    </x:row>
    <x:row r="2356">
      <x:c r="A2356" s="27" t="str">
        <x:v>时间</x:v>
      </x:c>
      <x:c r="B2356" s="27" t="str">
        <x:v>hsk5_60</x:v>
      </x:c>
      <x:c r="C2356" s="27" t="str">
        <x:v>Cách dùng "来" ước lượng và liệt kê</x:v>
      </x:c>
      <x:c r="D2356" s="27" t="str"/>
      <x:c r="E2356" s="27" t="str">
        <x:v>Số từ + 来 (chỉ ước lượng) hoặc 一来...二来... (liệt kê lý do)</x:v>
      </x:c>
      <x:c r="F2356" s="27" t="str"/>
      <x:c r="G2356" s="27" t="str">
        <x:v>Trợ từ 「来」 thường được đặt sau số từ tròn chục, trăm, nghìn để biểu thị con số ước lượng (khoảng chừng). Ngoài ra, cấu trúc 「一来...二来...」 dùng để liệt kê các nguyên nhân hoặc lý do cho một sự việc.</x:v>
      </x:c>
      <x:c r="H2356" s="27" t="str">
        <x:v>Khi dùng để ước lượng, 「来」 thường đặt sau các số như 「十、百、千」 (ví dụ: 「十来个人」 - khoảng hơn 10 người).</x:v>
      </x:c>
      <x:c r="I2356" s="27" t="str">
        <x:v>Cần phân biệt với 「来」 là động từ (đến), khi là trợ từ chỉ ước lượng nó không mang nghĩa di chuyển.</x:v>
      </x:c>
      <x:c r="J2356" s="27" t="str">
        <x:v>hsk_5.json</x:v>
      </x:c>
      <x:c r="K2356" s="27" t="str">
        <x:v>reviewed-local</x:v>
      </x:c>
    </x:row>
    <x:row r="2357">
      <x:c r="A2357" s="27" t="str">
        <x:v>时间</x:v>
      </x:c>
      <x:c r="B2357" s="27" t="str">
        <x:v>hsk6_29</x:v>
      </x:c>
      <x:c r="C2357" s="27" t="str">
        <x:v>Cách dùng phó từ 务必</x:v>
      </x:c>
      <x:c r="D2357" s="27" t="str"/>
      <x:c r="E2357" s="27" t="str">
        <x:v>务必 + Động từ/Cụm động từ</x:v>
      </x:c>
      <x:c r="F2357" s="27" t="str"/>
      <x:c r="G2357" s="27" t="str">
        <x:v>「务必」 là một phó từ dùng để nhấn mạnh sự cần thiết hoặc yêu cầu thực hiện một hành động nào đó. Nó mang sắc thái trang trọng, thường dùng trong các thông báo, mệnh lệnh hoặc lời nhắc nhở quan trọng.</x:v>
      </x:c>
      <x:c r="H2357" s="27" t="str">
        <x:v>Bạn có thể dùng 「务必」 trong các văn bản trang trọng hoặc khi muốn nhấn mạnh một yêu cầu khẩn thiết với người nghe.</x:v>
      </x:c>
      <x:c r="I2357" s="27" t="str">
        <x:v>Vì 「务必」 mang sắc thái trang trọng và có tính chất mệnh lệnh, hãy tránh sử dụng nó trong giao tiếp suồng sã hàng ngày với bạn bè thân thiết.</x:v>
      </x:c>
      <x:c r="J2357" s="27" t="str">
        <x:v>hsk_6.json</x:v>
      </x:c>
      <x:c r="K2357" s="27" t="str">
        <x:v>reviewed-local</x:v>
      </x:c>
    </x:row>
    <x:row r="2358">
      <x:c r="A2358" s="27" t="str">
        <x:v>时间</x:v>
      </x:c>
      <x:c r="B2358" s="27" t="str">
        <x:v>hsk3_new_42</x:v>
      </x:c>
      <x:c r="C2358" s="27" t="str">
        <x:v>Câu điều kiện giả thiết với ...的話，就 ...</x:v>
      </x:c>
      <x:c r="D2358" s="27" t="str"/>
      <x:c r="E2358" s="27" t="str">
        <x:v>(如果) + [Giả thiết] + 的話，(chủ ngữ) + 就 + [Kết quả]</x:v>
      </x:c>
      <x:c r="F2358" s="27" t="str"/>
      <x:c r="G2358" s="27" t="str">
        <x:v>Cấu trúc này dùng để diễn tả một điều kiện giả định và kết quả tất yếu xảy ra. Trong đó, vế đầu là điều kiện giả thiết, vế sau dùng 「就」 để chỉ kết quả đi kèm.</x:v>
      </x:c>
      <x:c r="H2358" s="27" t="str">
        <x:v>Bạn có thể lược bỏ 「如果」 trong văn nói, nhưng nên giữ lại 「的話」 ở cuối vế giả thiết để câu nghe tự nhiên hơn.</x:v>
      </x:c>
      <x:c r="I2358" s="27" t="str">
        <x:v>Trong cấu trúc này, vế sau bắt buộc phải có 「就」 để dẫn ra kết quả, không được bỏ quên.</x:v>
      </x:c>
      <x:c r="J2358" s="27" t="str">
        <x:v>new_hsk_3.json</x:v>
      </x:c>
      <x:c r="K2358" s="27" t="str">
        <x:v>reviewed-local</x:v>
      </x:c>
    </x:row>
    <x:row r="2359">
      <x:c r="A2359" s="27" t="str">
        <x:v>时间</x:v>
      </x:c>
      <x:c r="B2359" s="27" t="str">
        <x:v>hsk3_new_53</x:v>
      </x:c>
      <x:c r="C2359" s="27" t="str">
        <x:v>Giới từ 关于 (Về, liên quan đến)</x:v>
      </x:c>
      <x:c r="D2359" s="27" t="str"/>
      <x:c r="E2359" s="27" t="str">
        <x:v>关于 + danh từ/cụm danh từ + , + mệnh đề</x:v>
      </x:c>
      <x:c r="F2359" s="27" t="str"/>
      <x:c r="G2359"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2359" s="27" t="str">
        <x:v>Bạn có thể dùng 「关于」 để giới thiệu tiêu đề hoặc chủ đề chính của một bài báo, bài viết hoặc cuộc hội thoại.</x:v>
      </x:c>
      <x:c r="I2359" s="27" t="str">
        <x:v>Không được dùng 「关于」 như một động từ. 「关于」 chỉ dùng để bổ sung ngữ nghĩa cho chủ đề chứ không thay thế được các động từ như 「说」 hay 「讨论」.</x:v>
      </x:c>
      <x:c r="J2359" s="27" t="str">
        <x:v>new_hsk_3.json</x:v>
      </x:c>
      <x:c r="K2359" s="27" t="str">
        <x:v>reviewed-local</x:v>
      </x:c>
    </x:row>
    <x:row r="2360">
      <x:c r="A2360" s="27" t="str">
        <x:v>明天</x:v>
      </x:c>
      <x:c r="B2360" s="27" t="str">
        <x:v>usage:明天</x:v>
      </x:c>
      <x:c r="C2360" s="27" t="str">
        <x:v>Cách dùng 明天</x:v>
      </x:c>
      <x:c r="D2360" s="27" t="str">
        <x:v>compound-semantic</x:v>
      </x:c>
      <x:c r="E2360" s="27" t="str"/>
      <x:c r="F2360" s="27" t="str">
        <x:v>Là từ chỉ thời gian phổ biến nhất chỉ ngày kế tiếp. Có thể ghép với thời gian trong ngày. Lưu ý thanh điệu: míng (thanh 2) + tiān (thanh 1).</x:v>
      </x:c>
      <x:c r="G2360" s="27" t="str">
        <x:v>Ghép nghĩa: 明 (sáng, rõ) + 天 (ngày, trời). 'Ngày sáng ra' = ngày mai. Đây là ẩn dụ: ngày mai là ngày đang ở phía trước như ánh sáng sắp tới.</x:v>
      </x:c>
      <x:c r="H2360" s="27" t="str"/>
      <x:c r="I2360" s="27" t="str"/>
      <x:c r="J2360" s="27" t="str">
        <x:v>hsk_1.json</x:v>
      </x:c>
      <x:c r="K2360" s="27" t="str">
        <x:v>reviewed-local</x:v>
      </x:c>
    </x:row>
    <x:row r="2361">
      <x:c r="A2361" s="27" t="str">
        <x:v>明天</x:v>
      </x:c>
      <x:c r="B2361" s="27" t="str">
        <x:v>hsk1_16</x:v>
      </x:c>
      <x:c r="C2361" s="27" t="str">
        <x:v>Câu vị ngữ danh từ</x:v>
      </x:c>
      <x:c r="D2361" s="27" t="str"/>
      <x:c r="E2361" s="27" t="str">
        <x:v>Chủ ngữ + Danh từ / Cụm danh từ (vị ngữ)</x:v>
      </x:c>
      <x:c r="F2361" s="27" t="str"/>
      <x:c r="G2361" s="27" t="str">
        <x:v>Câu vị ngữ danh từ là loại câu không cần động từ, dùng trực tiếp danh từ làm vị ngữ để diễn đạt thông tin. Cấu trúc này thường được dùng để nói về thời gian, ngày tháng hoặc tuổi tác của một người/sự vật.</x:v>
      </x:c>
      <x:c r="H2361" s="27" t="str">
        <x:v>Khi nói về thời gian, bạn nên sắp xếp theo trình tự từ lớn đến bé, ví dụ: năm -&gt; tháng -&gt; ngày -&gt; thứ.</x:v>
      </x:c>
      <x:c r="I2361" s="27" t="str">
        <x:v>Trong câu này tuyệt đối không dùng động từ 「是」 ở giữa chủ ngữ và vị ngữ, vì danh từ đã đóng vai trò vị ngữ rồi.</x:v>
      </x:c>
      <x:c r="J2361" s="27" t="str">
        <x:v>hsk_1.json</x:v>
      </x:c>
      <x:c r="K2361" s="27" t="str">
        <x:v>reviewed-local</x:v>
      </x:c>
    </x:row>
    <x:row r="2362">
      <x:c r="A2362" s="27" t="str">
        <x:v>明天</x:v>
      </x:c>
      <x:c r="B2362" s="27" t="str">
        <x:v>hsk1_18</x:v>
      </x:c>
      <x:c r="C2362" s="27" t="str">
        <x:v>Cách dùng 想 diễn tả mong muốn</x:v>
      </x:c>
      <x:c r="D2362" s="27" t="str"/>
      <x:c r="E2362" s="27" t="str">
        <x:v>Chủ ngữ + 想 (xiǎng) + Động từ + Tân ngữ</x:v>
      </x:c>
      <x:c r="F2362" s="27" t="str"/>
      <x:c r="G2362" s="27" t="str">
        <x:v>Động từ năng nguyện 「想」 dùng để diễn tả mong muốn, ý định hoặc dự định thực hiện một hành động nào đó. Nó mang sắc thái nhẹ nhàng, thể hiện ý muốn chủ quan của người nói.</x:v>
      </x:c>
      <x:c r="H2362" s="27" t="str">
        <x:v>Khi muốn diễn tả mong muốn một cách cụ thể và lịch sự, bạn có thể dùng 「想要」 thay cho 「想」.</x:v>
      </x:c>
      <x:c r="I2362" s="27" t="str">
        <x:v>Đừng nhầm lẫn 「想」 với nghĩa 'nhớ' (nhớ nhung) hoặc 'suy nghĩ' khi nó đứng một mình; trong cấu trúc này, nó chỉ dùng để nói về ý muốn làm gì đó.</x:v>
      </x:c>
      <x:c r="J2362" s="27" t="str">
        <x:v>hsk_1.json</x:v>
      </x:c>
      <x:c r="K2362" s="27" t="str">
        <x:v>reviewed-local</x:v>
      </x:c>
    </x:row>
    <x:row r="2363">
      <x:c r="A2363" s="27" t="str">
        <x:v>明天</x:v>
      </x:c>
      <x:c r="B2363" s="27" t="str">
        <x:v>hsk1_31</x:v>
      </x:c>
      <x:c r="C2363" s="27" t="str">
        <x:v>Vị trí từ chỉ thời gian</x:v>
      </x:c>
      <x:c r="D2363" s="27" t="str"/>
      <x:c r="E2363" s="27" t="str">
        <x:v>Chủ ngữ + Thời gian + Động từ / hoặc / Thời gian + Chủ ngữ + Động từ</x:v>
      </x:c>
      <x:c r="F2363" s="27" t="str"/>
      <x:c r="G2363"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2363" s="27" t="str">
        <x:v>Nếu bạn muốn làm nổi bật thời gian xảy ra hành động, hãy đặt từ chỉ thời gian lên đầu câu.</x:v>
      </x:c>
      <x:c r="I2363" s="27" t="str">
        <x:v>Tuyệt đối không đặt từ chỉ thời gian sau động từ trong cấu trúc câu này, vì vị trí đó thường dành cho tân ngữ.</x:v>
      </x:c>
      <x:c r="J2363" s="27" t="str">
        <x:v>hsk_1.json</x:v>
      </x:c>
      <x:c r="K2363" s="27" t="str">
        <x:v>reviewed-local</x:v>
      </x:c>
    </x:row>
    <x:row r="2364">
      <x:c r="A2364" s="27" t="str">
        <x:v>明天</x:v>
      </x:c>
      <x:c r="B2364" s="27" t="str">
        <x:v>hsk1_33</x:v>
      </x:c>
      <x:c r="C2364" s="27" t="str">
        <x:v>Cách dùng đại từ nghi vấn 怎么样</x:v>
      </x:c>
      <x:c r="D2364" s="27" t="str"/>
      <x:c r="E2364" s="27" t="str">
        <x:v>Chủ ngữ + 怎么样?</x:v>
      </x:c>
      <x:c r="F2364" s="27" t="str"/>
      <x:c r="G2364"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2364" s="27" t="str">
        <x:v>Hãy dùng 「怎么样」 khi bạn muốn hỏi ý kiến của đối phương, ví dụ: 「这本书怎么样？」(Quyển sách này thế nào?).</x:v>
      </x:c>
      <x:c r="I2364" s="27" t="str">
        <x:v>Đừng nhầm lẫn với 「怎么」; 「怎么」 thường đứng trước động từ để hỏi về cách thức thực hiện hành động, còn 「怎么样」 thường đứng độc lập để hỏi về tính chất.</x:v>
      </x:c>
      <x:c r="J2364" s="27" t="str">
        <x:v>hsk_1.json</x:v>
      </x:c>
      <x:c r="K2364" s="27" t="str">
        <x:v>reviewed-local</x:v>
      </x:c>
    </x:row>
    <x:row r="2365">
      <x:c r="A2365" s="27" t="str">
        <x:v>明天</x:v>
      </x:c>
      <x:c r="B2365" s="27" t="str">
        <x:v>hsk1_34</x:v>
      </x:c>
      <x:c r="C2365" s="27" t="str">
        <x:v>Câu có vị ngữ chủ-vị</x:v>
      </x:c>
      <x:c r="D2365" s="27" t="str"/>
      <x:c r="E2365" s="27" t="str">
        <x:v>Chủ ngữ 1 + [Chủ ngữ 2 + Vị ngữ 2] (Vị ngữ chủ-vị)</x:v>
      </x:c>
      <x:c r="F2365" s="27" t="str"/>
      <x:c r="G2365" s="27" t="str">
        <x:v>Trong câu này, cả cụm 「Chủ ngữ 2 + Vị ngữ 2」 đóng vai trò là vị ngữ để giải thích hoặc miêu tả cho 「Chủ ngữ 1」. Cấu trúc này thường dùng để nhận xét về một đặc điểm hoặc trạng thái cụ thể của sự vật, ví dụ: 「他身体很好」 (Anh ấy sức khỏe rất tốt).</x:v>
      </x:c>
      <x:c r="H2365" s="27" t="str">
        <x:v>Hãy tưởng tượng cụm 「Chủ ngữ 2 + Vị ngữ 2」 giống như một lời bình luận nhỏ về đối tượng chính ở đầu câu.</x:v>
      </x:c>
      <x:c r="I2365" s="27" t="str">
        <x:v>Cần phân biệt kỹ với câu có hai tân ngữ; trong câu vị ngữ chủ-vị, phần sau phải là một cụm danh từ hoặc tính từ hoàn chỉnh có ý nghĩa.</x:v>
      </x:c>
      <x:c r="J2365" s="27" t="str">
        <x:v>hsk_1.json</x:v>
      </x:c>
      <x:c r="K2365" s="27" t="str">
        <x:v>reviewed-local</x:v>
      </x:c>
    </x:row>
    <x:row r="2366">
      <x:c r="A2366" s="27" t="str">
        <x:v>明天</x:v>
      </x:c>
      <x:c r="B2366" s="27" t="str">
        <x:v>hsk1_36</x:v>
      </x:c>
      <x:c r="C2366" s="27" t="str">
        <x:v>Cách dùng động từ năng nguyện 会</x:v>
      </x:c>
      <x:c r="D2366" s="27" t="str"/>
      <x:c r="E2366" s="27" t="str">
        <x:v>Chủ ngữ + 会 (huì) + Động từ + Tân ngữ</x:v>
      </x:c>
      <x:c r="F2366" s="27" t="str"/>
      <x:c r="G2366" s="27" t="str">
        <x:v>Động từ năng nguyện 「会」 dùng để diễn tả khả năng biết làm một việc gì đó thông qua quá trình học tập hoặc rèn luyện. Ngoài ra, nó còn dùng để chỉ một sự việc có khả năng sẽ xảy ra trong tương lai.</x:v>
      </x:c>
      <x:c r="H2366" s="27" t="str">
        <x:v>Hãy nhớ 「会」 chỉ năng lực đạt được nhờ học tập, ví dụ: 「我会写汉字」(Tôi biết viết chữ Hán).</x:v>
      </x:c>
      <x:c r="I2366" s="27" t="str">
        <x:v>Đừng nhầm lẫn với 「能」, từ này thường chỉ khả năng về thể chất hoặc sự cho phép khách quan.</x:v>
      </x:c>
      <x:c r="J2366" s="27" t="str">
        <x:v>hsk_1.json</x:v>
      </x:c>
      <x:c r="K2366" s="27" t="str">
        <x:v>reviewed-local</x:v>
      </x:c>
    </x:row>
    <x:row r="2367">
      <x:c r="A2367" s="27" t="str">
        <x:v>明天</x:v>
      </x:c>
      <x:c r="B2367" s="27" t="str">
        <x:v>hsk2_4</x:v>
      </x:c>
      <x:c r="C2367" s="27" t="str">
        <x:v>Cấu trúc hỏi xác nhận 是不是</x:v>
      </x:c>
      <x:c r="D2367" s="27" t="str"/>
      <x:c r="E2367" s="27" t="str">
        <x:v>Chủ ngữ + 是不是 + Danh từ/Tính từ/Động từ + (吗)?</x:v>
      </x:c>
      <x:c r="F2367" s="27" t="str"/>
      <x:c r="G2367"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2367" s="27" t="str">
        <x:v>Bạn có thể đặt 「是不是」 ở đầu câu hoặc trước vị ngữ để nhấn mạnh sự xác nhận, ví dụ: 「是不是你昨天去了图书馆？」(Có phải hôm qua bạn đã đi thư viện không?).</x:v>
      </x:c>
      <x:c r="I2367" s="27" t="str">
        <x:v>Dù cấu trúc này mang ý nghĩa nghi vấn, nhưng khi dùng 「是不是」 câu hỏi thường mang tính chất khẳng định lại, không nên dùng khi bạn hoàn toàn không biết gì về sự việc đó.</x:v>
      </x:c>
      <x:c r="J2367" s="27" t="str">
        <x:v>hsk_2.json</x:v>
      </x:c>
      <x:c r="K2367" s="27" t="str">
        <x:v>reviewed-local</x:v>
      </x:c>
    </x:row>
    <x:row r="2368">
      <x:c r="A2368" s="27" t="str">
        <x:v>明天</x:v>
      </x:c>
      <x:c r="B2368" s="27" t="str">
        <x:v>hsk2_43</x:v>
      </x:c>
      <x:c r="C2368" s="27" t="str">
        <x:v>Diễn tả hành động sắp xảy ra</x:v>
      </x:c>
      <x:c r="D2368" s="27" t="str"/>
      <x:c r="E2368" s="27" t="str">
        <x:v>要 + [động từ/tính từ] + 了 (Dự đoán hành động sắp xảy ra)</x:v>
      </x:c>
      <x:c r="F2368" s="27" t="str"/>
      <x:c r="G2368" s="27" t="str">
        <x:v>Cấu trúc 「要……了」 được dùng để biểu thị một sự việc hoặc hành động sắp sửa xảy ra trong tương lai gần. Bạn có thể sử dụng các biến thể như 「快要……了」, 「快……了」 hoặc 「就要……了」 để tăng thêm sắc thái nhấn mạnh thời gian ngắn.</x:v>
      </x:c>
      <x:c r="H2368" s="27" t="str">
        <x:v>Khi muốn nhấn mạnh hành động sắp xảy ra ngay lập tức, bạn nên sử dụng cụm 「就要……了」 kết hợp với các từ chỉ thời gian cụ thể (ví dụ: 明天 - ngày mai, 五分钟后 - 5 phút nữa).</x:v>
      </x:c>
      <x:c r="I2368" s="27" t="str">
        <x:v>Đừng nhầm lẫn cấu trúc này với từ 「要」 mang nghĩa là 'muốn'. Trong 「要……了」, 「要」 chỉ đóng vai trò là phó từ chỉ thời gian sắp tới.</x:v>
      </x:c>
      <x:c r="J2368" s="27" t="str">
        <x:v>hsk_2.json</x:v>
      </x:c>
      <x:c r="K2368" s="27" t="str">
        <x:v>reviewed-local</x:v>
      </x:c>
    </x:row>
    <x:row r="2369">
      <x:c r="A2369" s="27" t="str">
        <x:v>明天</x:v>
      </x:c>
      <x:c r="B2369" s="27" t="str">
        <x:v>hsk3_7</x:v>
      </x:c>
      <x:c r="C2369" s="27" t="str">
        <x:v>Phân biệt 还是 và 或者</x:v>
      </x:c>
      <x:c r="D2369" s="27" t="str"/>
      <x:c r="E2369" s="27" t="str">
        <x:v>A 还是 B (câu hỏi) / A 或者 B (câu trần thuật)</x:v>
      </x:c>
      <x:c r="F2369" s="27" t="str"/>
      <x:c r="G2369" s="27" t="str">
        <x:v>Cả 「还是」 và 「或者」 đều dùng để diễn tả sự lựa chọn giữa các phương án. 「还是」 chỉ dùng trong câu nghi vấn để đặt câu hỏi, trong khi 「或者」 chỉ dùng trong câu trần thuật để đưa ra lựa chọn.</x:v>
      </x:c>
      <x:c r="H2369" s="27" t="str">
        <x:v>Hãy nhớ quy tắc đơn giản: thấy dấu chấm hỏi hãy chọn 「还是」, thấy dấu chấm câu hãy chọn 「或者」.</x:v>
      </x:c>
      <x:c r="I2369" s="27" t="str">
        <x:v>Không được dùng 「还是」 trong câu trần thuật để liệt kê lựa chọn, nếu dùng sẽ bị coi là sai ngữ pháp.</x:v>
      </x:c>
      <x:c r="J2369" s="27" t="str">
        <x:v>hsk_3.json</x:v>
      </x:c>
      <x:c r="K2369" s="27" t="str">
        <x:v>reviewed-local</x:v>
      </x:c>
    </x:row>
    <x:row r="2370">
      <x:c r="A2370" s="27" t="str">
        <x:v>明年</x:v>
      </x:c>
      <x:c r="B2370" s="27" t="str">
        <x:v>usage:明年</x:v>
      </x:c>
      <x:c r="C2370" s="27" t="str">
        <x:v>Cách dùng 明年</x:v>
      </x:c>
      <x:c r="D2370" s="27" t="str">
        <x:v>compound-semantic</x:v>
      </x:c>
      <x:c r="E2370" s="27" t="str"/>
      <x:c r="F2370" s="27" t="str">
        <x:v>Chỉ năm tiếp theo năm nay. Trong văn nói có thể nói '来年' (lái niên) cùng nghĩa. Lưu ý thanh điệu: míng (thanh 2) + nián (thanh 2).</x:v>
      </x:c>
      <x:c r="G2370" s="27" t="str">
        <x:v>Ghép nghĩa: 明 (sáng, năm tới) + 年 (năm). '明' ở đây không phải 'sáng' mà là 'năm tới' (năm đang ở phía trước như ánh sáng sắp tới). Đây là cách nói ẩn dụ, không ghép nghĩa trực tiếp từng chữ.</x:v>
      </x:c>
      <x:c r="H2370" s="27" t="str"/>
      <x:c r="I2370" s="27" t="str"/>
      <x:c r="J2370" s="27" t="str">
        <x:v>hsk_1.json</x:v>
      </x:c>
      <x:c r="K2370" s="27" t="str">
        <x:v>reviewed-local</x:v>
      </x:c>
    </x:row>
    <x:row r="2371">
      <x:c r="A2371" s="27" t="str">
        <x:v>明年</x:v>
      </x:c>
      <x:c r="B2371" s="27" t="str">
        <x:v>hsk3_new_63</x:v>
      </x:c>
      <x:c r="C2371" s="27" t="str">
        <x:v>Cấu trúc chỉ thời điểm bắt đầu</x:v>
      </x:c>
      <x:c r="D2371" s="27" t="str"/>
      <x:c r="E2371" s="27" t="str">
        <x:v>从 + [mốc thời gian] + 起</x:v>
      </x:c>
      <x:c r="F2371" s="27" t="str"/>
      <x:c r="G2371" s="27" t="str">
        <x:v>Cấu trúc 「从……起」 được dùng để xác định thời điểm bắt đầu của một hành động hoặc trạng thái. Trong tiếng Việt, nó tương đương với cụm từ "kể từ..." hoặc "bắt đầu từ...".</x:v>
      </x:c>
      <x:c r="H2371" s="27" t="str">
        <x:v>Bạn có thể thay thế 「起」 bằng 「开始」 mà nghĩa của câu vẫn không thay đổi.</x:v>
      </x:c>
      <x:c r="I2371" s="27" t="str">
        <x:v>Cấu trúc này thường đi kèm với các mốc thời gian cụ thể như 「今天」 (hôm nay), 「明年」 (năm sau) hoặc 「八点」 (8 giờ).</x:v>
      </x:c>
      <x:c r="J2371" s="27" t="str">
        <x:v>new_hsk_3.json</x:v>
      </x:c>
      <x:c r="K2371" s="27" t="str">
        <x:v>reviewed-local</x:v>
      </x:c>
    </x:row>
    <x:row r="2372">
      <x:c r="A2372" s="27" t="str">
        <x:v>明星</x:v>
      </x:c>
      <x:c r="B2372" s="27" t="str">
        <x:v>usage:明星</x:v>
      </x:c>
      <x:c r="C2372" s="27" t="str">
        <x:v>Cách dùng 明星</x:v>
      </x:c>
      <x:c r="D2372" s="27" t="str">
        <x:v>noun</x:v>
      </x:c>
      <x:c r="E2372" s="27" t="str"/>
      <x:c r="F2372" s="27" t="str"/>
      <x:c r="G2372" s="27" t="str"/>
      <x:c r="H2372" s="27" t="str"/>
      <x:c r="I2372" s="27" t="str"/>
      <x:c r="J2372" s="27" t="str">
        <x:v>hsk_2.json</x:v>
      </x:c>
      <x:c r="K2372" s="27" t="str">
        <x:v>reviewed-local</x:v>
      </x:c>
    </x:row>
    <x:row r="2373">
      <x:c r="A2373" s="27" t="str">
        <x:v>明显</x:v>
      </x:c>
      <x:c r="B2373" s="27" t="str">
        <x:v>usage:明显</x:v>
      </x:c>
      <x:c r="C2373" s="27" t="str">
        <x:v>Cách dùng 明显</x:v>
      </x:c>
      <x:c r="D2373" s="27" t="str">
        <x:v>tính từ</x:v>
      </x:c>
      <x:c r="E2373" s="27" t="str"/>
      <x:c r="F2373" s="27" t="str">
        <x:v>Có thể dùng để so sánh 或 描述 sự thay đổi. Trong văn trang trọng, 显著 'nổi bật' cũng là từ đồng nghĩa. Đối với 反义词: 不明显, 隐约 'nhạt nhòa'. Từ liên quan: 显然 'hiển nhiên', 清楚 'rõ ràng'.</x:v>
      </x:c>
      <x:c r="G2373" s="27" t="str"/>
      <x:c r="H2373" s="27" t="str"/>
      <x:c r="I2373" s="27" t="str"/>
      <x:c r="J2373" s="27" t="str">
        <x:v>hsk_3.json</x:v>
      </x:c>
      <x:c r="K2373" s="27" t="str">
        <x:v>reviewed-local</x:v>
      </x:c>
    </x:row>
    <x:row r="2374">
      <x:c r="A2374" s="27" t="str">
        <x:v>明智</x:v>
      </x:c>
      <x:c r="B2374" s="27" t="str">
        <x:v>usage:明智</x:v>
      </x:c>
      <x:c r="C2374" s="27" t="str">
        <x:v>Cách dùng 明智</x:v>
      </x:c>
      <x:c r="D2374" s="27" t="str">
        <x:v>compound-semantic</x:v>
      </x:c>
      <x:c r="E2374" s="27" t="str"/>
      <x:c r="F2374" s="27" t="str">
        <x:v>Tính từ chỉ quyết định hoặc hành động sáng suốt, khôn ngoan. Dùng cho đánh giá lựa chọn.</x:v>
      </x:c>
      <x:c r="G2374" s="27" t="str"/>
      <x:c r="H2374" s="27" t="str"/>
      <x:c r="I2374" s="27" t="str"/>
      <x:c r="J2374" s="27" t="str">
        <x:v>hsk_3.json</x:v>
      </x:c>
      <x:c r="K2374" s="27" t="str">
        <x:v>reviewed-local</x:v>
      </x:c>
    </x:row>
    <x:row r="2375">
      <x:c r="A2375" s="27" t="str">
        <x:v>明白</x:v>
      </x:c>
      <x:c r="B2375" s="27" t="str">
        <x:v>usage:明白</x:v>
      </x:c>
      <x:c r="C2375" s="27" t="str">
        <x:v>Cách dùng 明白</x:v>
      </x:c>
      <x:c r="D2375" s="27" t="str">
        <x:v>compound-semantic</x:v>
      </x:c>
      <x:c r="E2375" s="27" t="str"/>
      <x:c r="F2375" s="27" t="str">
        <x:v>Từ phổ biến chỉ việc 'hiểu'. Có thể dùng như động từ hoặc tính từ. Trong văn nói, phát âm 'bai' nhẹ. Có thể dùng '明白吗' để hỏi 'Bạn hiểu không?'.</x:v>
      </x:c>
      <x:c r="G2375" s="27" t="str">
        <x:v>Ghép nghĩa: 明 (sáng, rõ) + 白 (trắng, rõ) → 'rõ ràng, sáng tỏ', từ đó nghĩa 'hiểu'.</x:v>
      </x:c>
      <x:c r="H2375" s="27" t="str"/>
      <x:c r="I2375" s="27" t="str"/>
      <x:c r="J2375" s="27" t="str">
        <x:v>hsk_1.json</x:v>
      </x:c>
      <x:c r="K2375" s="27" t="str">
        <x:v>reviewed-local</x:v>
      </x:c>
    </x:row>
    <x:row r="2376">
      <x:c r="A2376" s="27" t="str">
        <x:v>明白</x:v>
      </x:c>
      <x:c r="B2376" s="27" t="str">
        <x:v>hsk4_14</x:v>
      </x:c>
      <x:c r="C2376" s="27" t="str">
        <x:v>Liệt kê theo thứ tự</x:v>
      </x:c>
      <x:c r="D2376" s="27" t="str"/>
      <x:c r="E2376" s="27" t="str">
        <x:v>首先 (shǒuxiān) + [nội dung 1], 其次 (qícì) + [nội dung 2]</x:v>
      </x:c>
      <x:c r="F2376" s="27" t="str"/>
      <x:c r="G2376" s="27" t="str">
        <x:v>Cấu trúc này được dùng để liệt kê các sự việc hoặc ý kiến theo thứ tự trước sau. 「首先」 mang nghĩa là 'trước hết/đầu tiên', còn 「其次」 mang nghĩa là 'tiếp theo/thứ hai'.</x:v>
      </x:c>
      <x:c r="H2376" s="27" t="str">
        <x:v>Cấu trúc này rất phổ biến trong văn viết hoặc khi trình bày luận điểm, giúp bài nói hoặc bài viết của bạn trở nên mạch lạc và logic hơn.</x:v>
      </x:c>
      <x:c r="I2376" s="27" t="str">
        <x:v>「首先」 còn có thể đứng độc lập như một phó từ với nghĩa là 'đầu tiên/sớm nhất', nhưng khi muốn liệt kê theo trình tự, bạn nên kết hợp nó với 「其次」.</x:v>
      </x:c>
      <x:c r="J2376" s="27" t="str">
        <x:v>hsk_4.json</x:v>
      </x:c>
      <x:c r="K2376" s="27" t="str">
        <x:v>reviewed-local</x:v>
      </x:c>
    </x:row>
    <x:row r="2377">
      <x:c r="A2377" s="27" t="str">
        <x:v>明白</x:v>
      </x:c>
      <x:c r="B2377" s="27" t="str">
        <x:v>hsk5_22</x:v>
      </x:c>
      <x:c r="C2377" s="27" t="str">
        <x:v>Bổ ngữ xu hướng 醒来 và 过来</x:v>
      </x:c>
      <x:c r="D2377" s="27" t="str"/>
      <x:c r="E2377" s="27" t="str">
        <x:v>Động từ + 醒来 (tỉnh lại) / 过来 (hiểu ra/tỉnh lại)</x:v>
      </x:c>
      <x:c r="F2377" s="27" t="str"/>
      <x:c r="G2377"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2377" s="27" t="str">
        <x:v>Hãy nhớ 「过来」 trong trường hợp này mang nghĩa bóng là 'phục hồi' hoặc 'nhận thức rõ ràng', khác với nghĩa gốc là di chuyển về phía người nói.</x:v>
      </x:c>
      <x:c r="I2377" s="27" t="str">
        <x:v>Cần phân biệt rõ ngữ cảnh, nếu chỉ nói về sự tỉnh táo sau giấc ngủ, bạn nên ưu tiên dùng 「醒来」 thay vì 「过来」 để tránh gây hiểu lầm.</x:v>
      </x:c>
      <x:c r="J2377" s="27" t="str">
        <x:v>hsk_5.json</x:v>
      </x:c>
      <x:c r="K2377" s="27" t="str">
        <x:v>reviewed-local</x:v>
      </x:c>
    </x:row>
    <x:row r="2378">
      <x:c r="A2378" s="27" t="str">
        <x:v>明白</x:v>
      </x:c>
      <x:c r="B2378" s="27" t="str">
        <x:v>hsk5_24</x:v>
      </x:c>
      <x:c r="C2378" s="27" t="str">
        <x:v>Cấu trúc 多亏 (Nhờ có, may mà)</x:v>
      </x:c>
      <x:c r="D2378" s="27" t="str"/>
      <x:c r="E2378" s="27" t="str">
        <x:v>多亏 + (了) + Danh từ/Cụm từ, (subject) + mới/đã + kết quả tốt</x:v>
      </x:c>
      <x:c r="F2378" s="27" t="str"/>
      <x:c r="G2378" s="27" t="str">
        <x:v>Từ 「多亏」 dùng để bày tỏ sự cảm ơn hoặc ghi nhận nhờ có ai đó hoặc yếu tố nào đó giúp ta tránh được rủi ro hoặc đạt được kết quả tốt. Nó tương đương với cấu trúc "nhờ có" hoặc "may mà có" trong tiếng Việt.</x:v>
      </x:c>
      <x:c r="H2378" s="27" t="str">
        <x:v>Vế sau của câu thường đi kèm với các từ như 「才」 hoặc 「没...」 để nhấn mạnh rằng nếu không nhờ yếu tố đó thì kết quả đã khác.</x:v>
      </x:c>
      <x:c r="I2378" s="27" t="str">
        <x:v>「多亏」 thường dùng để nói về những kết quả tích cực, không dùng cho những tình huống tiêu cực.</x:v>
      </x:c>
      <x:c r="J2378" s="27" t="str">
        <x:v>hsk_5.json</x:v>
      </x:c>
      <x:c r="K2378" s="27" t="str">
        <x:v>reviewed-local</x:v>
      </x:c>
    </x:row>
    <x:row r="2379">
      <x:c r="A2379" s="27" t="str">
        <x:v>明白</x:v>
      </x:c>
      <x:c r="B2379" s="27" t="str">
        <x:v>hsk6_3</x:v>
      </x:c>
      <x:c r="C2379" s="27" t="str">
        <x:v>Cách dùng phó từ 顿时</x:v>
      </x:c>
      <x:c r="D2379" s="27" t="str"/>
      <x:c r="E2379" s="27" t="str">
        <x:v>S + 顿时 + V/Adj (ví dụ: 他顿时哭了)</x:v>
      </x:c>
      <x:c r="F2379" s="27" t="str"/>
      <x:c r="G2379" s="27" t="str">
        <x:v>Phó từ 「顿时」 dùng để diễn tả một hành động hoặc trạng thái xảy ra ngay lập tức sau một sự kiện nào đó. Từ này thường được dùng trong văn viết hoặc kể chuyện để nhấn mạnh tính bất ngờ và sự thay đổi nhanh chóng của tình huống.</x:v>
      </x:c>
      <x:c r="H2379" s="27" t="str">
        <x:v>Bạn có thể hiểu 「顿时」 có nghĩa gần giống với 'lập tức' hoặc 'ngay lúc đó' để mô tả phản ứng tức thời của nhân vật.</x:v>
      </x:c>
      <x:c r="I2379" s="27" t="str">
        <x:v>「顿时」 thường dùng cho các sự kiện đã xảy ra trong quá khứ, không nên dùng để mô tả các kế hoạch hoặc dự định trong tương lai.</x:v>
      </x:c>
      <x:c r="J2379" s="27" t="str">
        <x:v>hsk_6.json</x:v>
      </x:c>
      <x:c r="K2379" s="27" t="str">
        <x:v>reviewed-local</x:v>
      </x:c>
    </x:row>
    <x:row r="2380">
      <x:c r="A2380" s="27" t="str">
        <x:v>明确</x:v>
      </x:c>
      <x:c r="B2380" s="27" t="str">
        <x:v>usage:明确</x:v>
      </x:c>
      <x:c r="C2380" s="27" t="str">
        <x:v>Cách dùng 明确</x:v>
      </x:c>
      <x:c r="D2380" s="27" t="str">
        <x:v>tính từ / động từ</x:v>
      </x:c>
      <x:c r="E2380" s="27" t="str"/>
      <x:c r="F2380" s="27" t="str">
        <x:v>Có thể dùng làm tính từ (明确的目标) hoặc động từ (明确要求). Trong văn trang trọng, 明确 thường đi kèm với 态度, 立场, 要求. Đối với 同义词: 清楚 'rõ ràng', 确定 'xác định'. Từ liên quan: 模糊 'nhạt nhòa', 含糊 'chưa rõ'.</x:v>
      </x:c>
      <x:c r="G2380" s="27" t="str"/>
      <x:c r="H2380" s="27" t="str"/>
      <x:c r="I2380" s="27" t="str"/>
      <x:c r="J2380" s="27" t="str">
        <x:v>hsk_3.json</x:v>
      </x:c>
      <x:c r="K2380" s="27" t="str">
        <x:v>reviewed-local</x:v>
      </x:c>
    </x:row>
    <x:row r="2381">
      <x:c r="A2381" s="27" t="str">
        <x:v>星星</x:v>
      </x:c>
      <x:c r="B2381" s="27" t="str">
        <x:v>usage:星星</x:v>
      </x:c>
      <x:c r="C2381" s="27" t="str">
        <x:v>Cách dùng 星星</x:v>
      </x:c>
      <x:c r="D2381" s="27" t="str">
        <x:v>noun</x:v>
      </x:c>
      <x:c r="E2381" s="27" t="str"/>
      <x:c r="F2381" s="27" t="str">
        <x:v>Form lặp nghĩa diễn tả số nhiều hoặc nghĩa ngôi sáng lấp lánh</x:v>
      </x:c>
      <x:c r="G2381" s="27" t="str"/>
      <x:c r="H2381" s="27" t="str"/>
      <x:c r="I2381" s="27" t="str"/>
      <x:c r="J2381" s="27" t="str">
        <x:v>hsk_2.json</x:v>
      </x:c>
      <x:c r="K2381" s="27" t="str">
        <x:v>reviewed-local</x:v>
      </x:c>
    </x:row>
    <x:row r="2382">
      <x:c r="A2382" s="27" t="str">
        <x:v>星期</x:v>
      </x:c>
      <x:c r="B2382" s="27" t="str">
        <x:v>usage:星期</x:v>
      </x:c>
      <x:c r="C2382" s="27" t="str">
        <x:v>Cách dùng 星期</x:v>
      </x:c>
      <x:c r="D2382" s="27" t="str">
        <x:v>compound-semantic</x:v>
      </x:c>
      <x:c r="E2382" s="27" t="str"/>
      <x:c r="F2382" s="27" t="str">
        <x:v>Dùng để hỏi thứ (星期几) hoặc chỉ tuần (下星期). Có thể ghép với số để chỉ các thứ: 星期一 (thứ hai) đến 星期日 (chủ nhật). Lưu ý thanh điệu: xīng (thanh 1) + qī (thanh 1).</x:v>
      </x:c>
      <x:c r="G2382" s="27" t="str">
        <x:v>Ghép nghĩa: 星 (ngôi sao) + 期 (thời kỳ). Ban đầu dùng 'thất tinh' (7 ngôi sao) đại diện cho 7 ngày trong tuần. Sau '星期' được dùng để chỉ cả tuần hoặc thứ. Đây là từ phái sinh văn hóa thiên văn.</x:v>
      </x:c>
      <x:c r="H2382" s="27" t="str"/>
      <x:c r="I2382" s="27" t="str"/>
      <x:c r="J2382" s="27" t="str">
        <x:v>hsk_1.json</x:v>
      </x:c>
      <x:c r="K2382" s="27" t="str">
        <x:v>reviewed-local</x:v>
      </x:c>
    </x:row>
    <x:row r="2383">
      <x:c r="A2383" s="27" t="str">
        <x:v>星期</x:v>
      </x:c>
      <x:c r="B2383" s="27" t="str">
        <x:v>hsk1_8</x:v>
      </x:c>
      <x:c r="C2383" s="27" t="str">
        <x:v>Hỏi số lượng với 几</x:v>
      </x:c>
      <x:c r="D2383" s="27" t="str"/>
      <x:c r="E2383" s="27" t="str">
        <x:v>Chủ ngữ + động từ + 几 + (lượng từ) + danh từ?</x:v>
      </x:c>
      <x:c r="F2383" s="27" t="str"/>
      <x:c r="G2383" s="27" t="str">
        <x:v>Đại từ nghi vấn 「几」 được dùng để hỏi về số lượng, thường là các số nhỏ dưới 10. Ngoài ra, 「几」 cũng rất thường được dùng khi hỏi tuổi của trẻ em.</x:v>
      </x:c>
      <x:c r="H2383" s="27" t="str">
        <x:v>Khi hỏi số lượng, hãy nhớ thêm lượng từ (như 「个」) vào giữa 「几」 và danh từ để câu nói tự nhiên hơn.</x:v>
      </x:c>
      <x:c r="I2383" s="27" t="str">
        <x:v>Nếu bạn muốn hỏi về số lượng lớn (thường là trên 10), hãy sử dụng 「多少」 thay vì 「几」.</x:v>
      </x:c>
      <x:c r="J2383" s="27" t="str">
        <x:v>hsk_1.json</x:v>
      </x:c>
      <x:c r="K2383" s="27" t="str">
        <x:v>reviewed-local</x:v>
      </x:c>
    </x:row>
    <x:row r="2384">
      <x:c r="A2384" s="27" t="str">
        <x:v>星期</x:v>
      </x:c>
      <x:c r="B2384" s="27" t="str">
        <x:v>hsk1_15</x:v>
      </x:c>
      <x:c r="C2384" s="27" t="str">
        <x:v>Cách nói ngày tháng năm</x:v>
      </x:c>
      <x:c r="D2384" s="27" t="str"/>
      <x:c r="E2384" s="27" t="str">
        <x:v>Năm (年) + Tháng (月) + Ngày (日/号) + Thứ (星期)</x:v>
      </x:c>
      <x:c r="F2384" s="27" t="str"/>
      <x:c r="G2384" s="27" t="str">
        <x:v>Khác với tiếng Việt, trong tiếng Trung chúng ta sắp xếp thời gian theo trình tự từ đơn vị lớn nhất đến nhỏ nhất. Bạn cần đọc lần lượt từ 「年」 (năm), đến 「月」 (tháng), rồi đến 「日」 hoặc 「号」 (ngày) và cuối cùng là 「星期」 (thứ).</x:v>
      </x:c>
      <x:c r="H2384" s="27" t="str">
        <x:v>Để dễ nhớ, hãy luôn tưởng tượng bạn đang đi từ đơn vị đo thời gian lớn nhất (năm) xuống đơn vị nhỏ dần.</x:v>
      </x:c>
      <x:c r="I2384" s="27" t="str">
        <x:v>Trong khẩu ngữ hằng ngày, người Trung Quốc thường dùng 「号」 thay cho 「日」 khi nói về ngày.</x:v>
      </x:c>
      <x:c r="J2384" s="27" t="str">
        <x:v>hsk_1.json</x:v>
      </x:c>
      <x:c r="K2384" s="27" t="str">
        <x:v>reviewed-local</x:v>
      </x:c>
    </x:row>
    <x:row r="2385">
      <x:c r="A2385" s="27" t="str">
        <x:v>星期</x:v>
      </x:c>
      <x:c r="B2385" s="27" t="str">
        <x:v>hsk1_16</x:v>
      </x:c>
      <x:c r="C2385" s="27" t="str">
        <x:v>Câu vị ngữ danh từ</x:v>
      </x:c>
      <x:c r="D2385" s="27" t="str"/>
      <x:c r="E2385" s="27" t="str">
        <x:v>Chủ ngữ + Danh từ / Cụm danh từ (vị ngữ)</x:v>
      </x:c>
      <x:c r="F2385" s="27" t="str"/>
      <x:c r="G2385" s="27" t="str">
        <x:v>Câu vị ngữ danh từ là loại câu không cần động từ, dùng trực tiếp danh từ làm vị ngữ để diễn đạt thông tin. Cấu trúc này thường được dùng để nói về thời gian, ngày tháng hoặc tuổi tác của một người/sự vật.</x:v>
      </x:c>
      <x:c r="H2385" s="27" t="str">
        <x:v>Khi nói về thời gian, bạn nên sắp xếp theo trình tự từ lớn đến bé, ví dụ: năm -&gt; tháng -&gt; ngày -&gt; thứ.</x:v>
      </x:c>
      <x:c r="I2385" s="27" t="str">
        <x:v>Trong câu này tuyệt đối không dùng động từ 「是」 ở giữa chủ ngữ và vị ngữ, vì danh từ đã đóng vai trò vị ngữ rồi.</x:v>
      </x:c>
      <x:c r="J2385" s="27" t="str">
        <x:v>hsk_1.json</x:v>
      </x:c>
      <x:c r="K2385" s="27" t="str">
        <x:v>reviewed-local</x:v>
      </x:c>
    </x:row>
    <x:row r="2386">
      <x:c r="A2386" s="27" t="str">
        <x:v>星期</x:v>
      </x:c>
      <x:c r="B2386" s="27" t="str">
        <x:v>hsk1_32</x:v>
      </x:c>
      <x:c r="C2386" s="27" t="str">
        <x:v>Cách dùng từ 前 chỉ thời gian</x:v>
      </x:c>
      <x:c r="D2386" s="27" t="str"/>
      <x:c r="E2386" s="27" t="str">
        <x:v>[Khoảng thời gian] + 前</x:v>
      </x:c>
      <x:c r="F2386" s="27" t="str"/>
      <x:c r="G2386" s="27" t="str">
        <x:v>Từ 「前」 được dùng sau một khoảng thời gian để chỉ mốc thời gian trước hiện tại hoặc trước một thời điểm đã nhắc đến. Ví dụ: 「三天前」(ba ngày trước) hoặc 「五分钟前」(năm phút trước).</x:v>
      </x:c>
      <x:c r="H2386" s="27" t="str">
        <x:v>Bạn có thể dễ dàng ghi nhớ bằng cách dịch ngược từ tiếng Việt sang, ví dụ: 3 ngày + trước = 「三天前」.</x:v>
      </x:c>
      <x:c r="I2386" s="27" t="str">
        <x:v>Đừng nhầm lẫn với 「以前」(yǐqián), vì 「前」 luôn đứng sau một khoảng thời gian cụ thể (như 3 ngày, 2 năm), còn 「以前」 mang nghĩa chung chung là "trước đây".</x:v>
      </x:c>
      <x:c r="J2386" s="27" t="str">
        <x:v>hsk_1.json</x:v>
      </x:c>
      <x:c r="K2386" s="27" t="str">
        <x:v>reviewed-local</x:v>
      </x:c>
    </x:row>
    <x:row r="2387">
      <x:c r="A2387" s="27" t="str">
        <x:v>星期</x:v>
      </x:c>
      <x:c r="B2387" s="27" t="str">
        <x:v>hsk2_17</x:v>
      </x:c>
      <x:c r="C2387" s="27" t="str">
        <x:v>Lặp lại lượng từ</x:v>
      </x:c>
      <x:c r="D2387" s="27" t="str"/>
      <x:c r="E2387" s="27" t="str">
        <x:v>Lượng từ + Lượng từ + Danh từ (ví dụ: 个个, 天天)</x:v>
      </x:c>
      <x:c r="F2387" s="27" t="str"/>
      <x:c r="G2387" s="27" t="str">
        <x:v>Khi lặp lại lượng từ, chúng ta tạo ra nghĩa "mỗi" hoặc "mọi" cho danh từ đó. Cấu trúc này thường đi kèm với phó từ 「都」 ở vế sau để nhấn mạnh rằng không bỏ sót bất kỳ cá thể nào.</x:v>
      </x:c>
      <x:c r="H2387" s="27" t="str">
        <x:v>Cách dùng này rất phổ biến trong giao tiếp hàng ngày để nhấn mạnh sự đều đặn hoặc tính bao quát, ví dụ 「天天」 có nghĩa là "mỗi ngày".</x:v>
      </x:c>
      <x:c r="I2387" s="27" t="str">
        <x:v>Cần lưu ý không phải lượng từ nào cũng có thể lặp lại, hãy ưu tiên sử dụng với các danh từ chỉ thời gian hoặc đơn vị đếm thông dụng.</x:v>
      </x:c>
      <x:c r="J2387" s="27" t="str">
        <x:v>hsk_2.json</x:v>
      </x:c>
      <x:c r="K2387" s="27" t="str">
        <x:v>reviewed-local</x:v>
      </x:c>
    </x:row>
    <x:row r="2388">
      <x:c r="A2388" s="27" t="str">
        <x:v>星期</x:v>
      </x:c>
      <x:c r="B2388" s="27" t="str">
        <x:v>hsk2_21</x:v>
      </x:c>
      <x:c r="C2388" s="27" t="str">
        <x:v>Diễn tả khoảng cách với 离</x:v>
      </x:c>
      <x:c r="D2388" s="27" t="str"/>
      <x:c r="E2388" s="27" t="str">
        <x:v>A 离 B + (cụm từ chỉ khoảng cách)</x:v>
      </x:c>
      <x:c r="F2388" s="27" t="str"/>
      <x:c r="G2388" s="27" t="str">
        <x:v>Giới từ 「离」 được dùng để diễn tả khoảng cách địa lý hoặc thời gian giữa hai đối tượng A và B. Cấu trúc này giúp người nghe hiểu rõ vị trí hoặc thời điểm tương đối giữa các sự vật.</x:v>
      </x:c>
      <x:c r="H2388" s="27" t="str">
        <x:v>Nếu muốn nhấn mạnh khoảng cách xa hay gần, bạn có thể thêm các từ chỉ mức độ như 「很」(rất), 「不太」(không quá) hoặc con số cụ thể vào sau cụm từ chỉ khoảng cách.</x:v>
      </x:c>
      <x:c r="I2388" s="27" t="str">
        <x:v>Lưu ý rằng 「离」 không đứng một mình để chỉ khoảng cách mà bắt buộc phải có hai đối tượng A và B làm mốc so sánh.</x:v>
      </x:c>
      <x:c r="J2388" s="27" t="str">
        <x:v>hsk_2.json</x:v>
      </x:c>
      <x:c r="K2388" s="27" t="str">
        <x:v>reviewed-local</x:v>
      </x:c>
    </x:row>
    <x:row r="2389">
      <x:c r="A2389" s="27" t="str">
        <x:v>星期</x:v>
      </x:c>
      <x:c r="B2389" s="27" t="str">
        <x:v>hsk2_28</x:v>
      </x:c>
      <x:c r="C2389" s="27" t="str">
        <x:v>Cách dùng giới từ 从</x:v>
      </x:c>
      <x:c r="D2389" s="27" t="str"/>
      <x:c r="E2389" s="27" t="str">
        <x:v>从 + [điểm bắt đầu] + [động từ/tính từ]</x:v>
      </x:c>
      <x:c r="F2389" s="27" t="str"/>
      <x:c r="G2389" s="27" t="str">
        <x:v>Giới từ 「从」 được dùng để chỉ điểm xuất phát của thời gian, không gian hoặc một quá trình nào đó. Bạn có thể hiểu 「从」 tương đương với từ "từ" trong tiếng Việt.</x:v>
      </x:c>
      <x:c r="H2389" s="27" t="str">
        <x:v>Hãy nhớ cấu trúc kinh điển thường gặp là 「从...到...」 để chỉ khoảng cách từ điểm này đến điểm kia (ví dụ: từ nơi này đến nơi kia, từ mấy giờ đến mấy giờ).</x:v>
      </x:c>
      <x:c r="I2389" s="27" t="str">
        <x:v>Đừng nhầm lẫn 「从」 với các từ chỉ hướng đi khác; trong câu luôn cần có một động từ đi kèm phía sau để hoàn thiện nghĩa của câu.</x:v>
      </x:c>
      <x:c r="J2389" s="27" t="str">
        <x:v>hsk_2.json</x:v>
      </x:c>
      <x:c r="K2389" s="27" t="str">
        <x:v>reviewed-local</x:v>
      </x:c>
    </x:row>
    <x:row r="2390">
      <x:c r="A2390" s="27" t="str">
        <x:v>星期</x:v>
      </x:c>
      <x:c r="B2390" s="27" t="str">
        <x:v>hsk1_new_9</x:v>
      </x:c>
      <x:c r="C2390" s="27" t="str">
        <x:v>Thứ tự biểu đạt thời gian</x:v>
      </x:c>
      <x:c r="D2390" s="27" t="str"/>
      <x:c r="E2390" s="27" t="str">
        <x:v>Năm (年) + Tháng (月) + Ngày (日/号) + Thứ (星期)</x:v>
      </x:c>
      <x:c r="F2390" s="27" t="str"/>
      <x:c r="G2390" s="27" t="str">
        <x:v>Trong tiếng Trung, khi diễn đạt thời gian, chúng ta luôn đi từ đơn vị lớn nhất đến đơn vị nhỏ nhất. Bạn cần sắp xếp theo thứ tự lần lượt là 「年」 (năm), 「月」 (tháng), 「日」 hoặc 「号」 (ngày) và cuối cùng là 「星期」 (thứ).</x:v>
      </x:c>
      <x:c r="H2390" s="27" t="str">
        <x:v>Hãy ghi nhớ quy tắc 'từ lớn đến bé', ngược lại hoàn toàn so với tiếng Việt.</x:v>
      </x:c>
      <x:c r="I2390" s="27" t="str">
        <x:v>Trong khẩu ngữ thường dùng 「号」 để nói về ngày, còn trong văn bản viết thường dùng 「日」.</x:v>
      </x:c>
      <x:c r="J2390" s="27" t="str">
        <x:v>new_hsk_1.json</x:v>
      </x:c>
      <x:c r="K2390" s="27" t="str">
        <x:v>reviewed-local</x:v>
      </x:c>
    </x:row>
    <x:row r="2391">
      <x:c r="A2391" s="27" t="str">
        <x:v>星期</x:v>
      </x:c>
      <x:c r="B2391" s="27" t="str">
        <x:v>hsk1_new_10</x:v>
      </x:c>
      <x:c r="C2391" s="27" t="str">
        <x:v>Câu vị ngữ danh từ</x:v>
      </x:c>
      <x:c r="D2391" s="27" t="str"/>
      <x:c r="E2391" s="27" t="str">
        <x:v>Chủ ngữ + Danh từ/Cụm danh từ (vị ngữ)</x:v>
      </x:c>
      <x:c r="F2391" s="27" t="str"/>
      <x:c r="G2391" s="27" t="str">
        <x:v>Trong câu này, vị ngữ không phải là động từ hay tính từ mà là một danh từ hoặc cụm danh từ. Cấu trúc này thường dùng để chỉ ngày tháng, thời gian, tuổi tác hoặc giá tiền. Ví dụ: 「今天星期一」(Hôm nay là thứ Hai).</x:v>
      </x:c>
      <x:c r="H2391" s="27" t="str">
        <x:v>Khi nói về ngày tháng, hãy nhớ quy tắc từ đơn vị lớn đến nhỏ: Năm -&gt; Tháng -&gt; Ngày -&gt; Thứ.</x:v>
      </x:c>
      <x:c r="I2391" s="27" t="str">
        <x:v>Trong câu vị ngữ danh từ, bạn không được thêm từ 「是」 (là) vào giữa chủ ngữ và vị ngữ.</x:v>
      </x:c>
      <x:c r="J2391" s="27" t="str">
        <x:v>new_hsk_1.json</x:v>
      </x:c>
      <x:c r="K2391" s="27" t="str">
        <x:v>reviewed-local</x:v>
      </x:c>
    </x:row>
    <x:row r="2392">
      <x:c r="A2392" s="27" t="str">
        <x:v>春天</x:v>
      </x:c>
      <x:c r="B2392" s="27" t="str">
        <x:v>usage:春天</x:v>
      </x:c>
      <x:c r="C2392" s="27" t="str">
        <x:v>Cách dùng 春天</x:v>
      </x:c>
      <x:c r="D2392" s="27" t="str">
        <x:v>noun</x:v>
      </x:c>
      <x:c r="E2392" s="27" t="str"/>
      <x:c r="F2392" s="27" t="str"/>
      <x:c r="G2392" s="27" t="str"/>
      <x:c r="H2392" s="27" t="str"/>
      <x:c r="I2392" s="27" t="str"/>
      <x:c r="J2392" s="27" t="str">
        <x:v>hsk_1.json</x:v>
      </x:c>
      <x:c r="K2392" s="27" t="str">
        <x:v>reviewed-local</x:v>
      </x:c>
    </x:row>
    <x:row r="2393">
      <x:c r="A2393" s="27" t="str">
        <x:v>春节</x:v>
      </x:c>
      <x:c r="B2393" s="27" t="str">
        <x:v>usage:春节</x:v>
      </x:c>
      <x:c r="C2393" s="27" t="str">
        <x:v>Cách dùng 春节</x:v>
      </x:c>
      <x:c r="D2393" s="27" t="str">
        <x:v>noun</x:v>
      </x:c>
      <x:c r="E2393" s="27" t="str"/>
      <x:c r="F2393" s="27" t="str"/>
      <x:c r="G2393" s="27" t="str"/>
      <x:c r="H2393" s="27" t="str"/>
      <x:c r="I2393" s="27" t="str"/>
      <x:c r="J2393" s="27" t="str">
        <x:v>hsk_1.json</x:v>
      </x:c>
      <x:c r="K2393" s="27" t="str">
        <x:v>reviewed-local</x:v>
      </x:c>
    </x:row>
    <x:row r="2394">
      <x:c r="A2394" s="27" t="str">
        <x:v>春节</x:v>
      </x:c>
      <x:c r="B2394" s="27" t="str">
        <x:v>hsk3_new_60</x:v>
      </x:c>
      <x:c r="C2394" s="27" t="str">
        <x:v>Cách biểu đạt số ước lượng bằng số đếm</x:v>
      </x:c>
      <x:c r="D2394" s="27" t="str"/>
      <x:c r="E2394" s="27" t="str">
        <x:v>Số đếm A + Số đếm B (liên tiếp)</x:v>
      </x:c>
      <x:c r="F2394" s="27" t="str"/>
      <x:c r="G2394" s="27" t="str">
        <x:v>Trong tiếng Trung, bạn có thể đặt hai số đếm liên tiếp nhau để diễn tả một con số ước chừng. Ví dụ: 「三四」 (ba bốn) có nghĩa là khoảng 3 hoặc 4.</x:v>
      </x:c>
      <x:c r="H2394" s="27" t="str">
        <x:v>Cách dùng này rất phổ biến trong giao tiếp hàng ngày để nói về số lượng không chính xác.</x:v>
      </x:c>
      <x:c r="I2394" s="27" t="str">
        <x:v>Chỉ áp dụng với các số đếm đứng liền kề nhau trong dãy số tự nhiên, không được nhảy cóc.</x:v>
      </x:c>
      <x:c r="J2394" s="27" t="str">
        <x:v>new_hsk_3.json</x:v>
      </x:c>
      <x:c r="K2394" s="27" t="str">
        <x:v>reviewed-local</x:v>
      </x:c>
    </x:row>
    <x:row r="2395">
      <x:c r="A2395" s="27" t="str">
        <x:v>昨天</x:v>
      </x:c>
      <x:c r="B2395" s="27" t="str">
        <x:v>usage:昨天</x:v>
      </x:c>
      <x:c r="C2395" s="27" t="str">
        <x:v>Cách dùng 昨天</x:v>
      </x:c>
      <x:c r="D2395" s="27" t="str">
        <x:v>compound-semantic</x:v>
      </x:c>
      <x:c r="E2395" s="27" t="str"/>
      <x:c r="F2395" s="27" t="str">
        <x:v>Danh từ thời gian, chỉ ngày hôm qua. Luôn đứng trước thì动词 (过去时). Phân biệt với 前天 (ngày kia), 大前天 (ngày kia nữa).</x:v>
      </x:c>
      <x:c r="G2395" s="27" t="str">
        <x:v>Ghép nghĩa: 昨 (hôm qua, vừa rồi) + 天 (ngày) → ngày hôm qua.</x:v>
      </x:c>
      <x:c r="H2395" s="27" t="str"/>
      <x:c r="I2395" s="27" t="str"/>
      <x:c r="J2395" s="27" t="str">
        <x:v>hsk_1.json</x:v>
      </x:c>
      <x:c r="K2395" s="27" t="str">
        <x:v>reviewed-local</x:v>
      </x:c>
    </x:row>
    <x:row r="2396">
      <x:c r="A2396" s="27" t="str">
        <x:v>昨天</x:v>
      </x:c>
      <x:c r="B2396" s="27" t="str">
        <x:v>hsk1_45</x:v>
      </x:c>
      <x:c r="C2396" s="27" t="str">
        <x:v>Cấu trúc nhấn mạnh 是...的</x:v>
      </x:c>
      <x:c r="D2396" s="27" t="str"/>
      <x:c r="E2396" s="27" t="str">
        <x:v>Chủ ngữ + 是 + [thời gian/địa điểm/cách thức] + Động từ + 的</x:v>
      </x:c>
      <x:c r="F2396" s="27" t="str"/>
      <x:c r="G2396" s="27" t="str">
        <x:v>Cấu trúc 「是……的」 dùng để nhấn mạnh các thông tin như thời gian, địa điểm hoặc phương thức của một sự việc đã xảy ra trong quá khứ. Bạn chỉ cần đặt thành phần muốn nhấn mạnh vào giữa 「是」 và động từ, sau đó thêm 「的」 vào cuối câu.</x:v>
      </x:c>
      <x:c r="H2396" s="27" t="str">
        <x:v>Hãy nhớ rằng sự việc này bắt buộc phải là chuyện đã xảy ra rồi, không dùng cấu trúc này cho các hành động ở tương lai.</x:v>
      </x:c>
      <x:c r="I2396" s="27" t="str">
        <x:v>Đừng quên thêm 「的」 ở cuối câu, vì thiếu nó câu sẽ mất đi ý nghĩa nhấn mạnh và trở thành câu trần thuật thông thường.</x:v>
      </x:c>
      <x:c r="J2396" s="27" t="str">
        <x:v>hsk_1.json</x:v>
      </x:c>
      <x:c r="K2396" s="27" t="str">
        <x:v>reviewed-local</x:v>
      </x:c>
    </x:row>
    <x:row r="2397">
      <x:c r="A2397" s="27" t="str">
        <x:v>昨天</x:v>
      </x:c>
      <x:c r="B2397" s="27" t="str">
        <x:v>hsk2_4</x:v>
      </x:c>
      <x:c r="C2397" s="27" t="str">
        <x:v>Cấu trúc hỏi xác nhận 是不是</x:v>
      </x:c>
      <x:c r="D2397" s="27" t="str"/>
      <x:c r="E2397" s="27" t="str">
        <x:v>Chủ ngữ + 是不是 + Danh từ/Tính từ/Động từ + (吗)?</x:v>
      </x:c>
      <x:c r="F2397" s="27" t="str"/>
      <x:c r="G2397"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2397" s="27" t="str">
        <x:v>Bạn có thể đặt 「是不是」 ở đầu câu hoặc trước vị ngữ để nhấn mạnh sự xác nhận, ví dụ: 「是不是你昨天去了图书馆？」(Có phải hôm qua bạn đã đi thư viện không?).</x:v>
      </x:c>
      <x:c r="I2397" s="27" t="str">
        <x:v>Dù cấu trúc này mang ý nghĩa nghi vấn, nhưng khi dùng 「是不是」 câu hỏi thường mang tính chất khẳng định lại, không nên dùng khi bạn hoàn toàn không biết gì về sự việc đó.</x:v>
      </x:c>
      <x:c r="J2397" s="27" t="str">
        <x:v>hsk_2.json</x:v>
      </x:c>
      <x:c r="K2397" s="27" t="str">
        <x:v>reviewed-local</x:v>
      </x:c>
    </x:row>
    <x:row r="2398">
      <x:c r="A2398" s="27" t="str">
        <x:v>昨天</x:v>
      </x:c>
      <x:c r="B2398" s="27" t="str">
        <x:v>hsk2_16</x:v>
      </x:c>
      <x:c r="C2398" s="27" t="str">
        <x:v>Cách dùng 怎么</x:v>
      </x:c>
      <x:c r="D2398" s="27" t="str"/>
      <x:c r="E2398" s="27" t="str">
        <x:v>Chủ ngữ + 怎么 + động từ / tính từ + (吗/呢)?</x:v>
      </x:c>
      <x:c r="F2398" s="27" t="str"/>
      <x:c r="G2398"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2398" s="27" t="str">
        <x:v>Bạn có thể dùng 「怎么」 để hỏi về cách viết một từ hoặc cách thực hiện một việc cụ thể, ví dụ: 「这个字怎么写？」(Từ này viết thế nào?).</x:v>
      </x:c>
      <x:c r="I2398" s="27" t="str">
        <x:v>Cần phân biệt với 「怎么样」; trong khi 「怎么」 hỏi về cách thức/nguyên nhân, thì 「怎么样」 thường được dùng để hỏi về trạng thái, ý kiến hoặc tình trạng của sự vật, sự việc.</x:v>
      </x:c>
      <x:c r="J2398" s="27" t="str">
        <x:v>hsk_2.json</x:v>
      </x:c>
      <x:c r="K2398" s="27" t="str">
        <x:v>reviewed-local</x:v>
      </x:c>
    </x:row>
    <x:row r="2399">
      <x:c r="A2399" s="27" t="str">
        <x:v>昨天</x:v>
      </x:c>
      <x:c r="B2399" s="27" t="str">
        <x:v>hsk2_18</x:v>
      </x:c>
      <x:c r="C2399" s="27" t="str">
        <x:v>Cấu trúc chỉ nguyên nhân - kết quả</x:v>
      </x:c>
      <x:c r="D2399" s="27" t="str"/>
      <x:c r="E2399" s="27" t="str">
        <x:v>因为 (yīnwèi) + nguyên nhân, 所以 (suǒyǐ) + kết quả</x:v>
      </x:c>
      <x:c r="F2399" s="27" t="str"/>
      <x:c r="G2399" s="27" t="str">
        <x:v>Cấu trúc này dùng để nối hai mệnh đề nhằm diễn đạt quan hệ nguyên nhân - kết quả. 「因为」 mang nghĩa là 'bởi vì' dùng để nêu lý do, còn 「所以」 mang nghĩa là 'cho nên' dùng để nêu kết quả.</x:v>
      </x:c>
      <x:c r="H2399" s="27" t="str">
        <x:v>Trong văn nói, bạn có thể lược bỏ 「因为」 và chỉ dùng 「所以」 ở vế sau để câu ngắn gọn hơn.</x:v>
      </x:c>
      <x:c r="I2399" s="27" t="str">
        <x:v>Trong tiếng Trung, bạn không nên dùng cả hai từ 「因为」 và 「所以」 cùng lúc với các từ nối khác như 「但是」 trong cùng một câu đơn giản.</x:v>
      </x:c>
      <x:c r="J2399" s="27" t="str">
        <x:v>hsk_2.json</x:v>
      </x:c>
      <x:c r="K2399" s="27" t="str">
        <x:v>reviewed-local</x:v>
      </x:c>
    </x:row>
    <x:row r="2400">
      <x:c r="A2400" s="27" t="str">
        <x:v>昨天</x:v>
      </x:c>
      <x:c r="B2400" s="27" t="str">
        <x:v>hsk3_20</x:v>
      </x:c>
      <x:c r="C2400" s="27" t="str">
        <x:v>Phân biệt 又 và 再</x:v>
      </x:c>
      <x:c r="D2400" s="27" t="str"/>
      <x:c r="E2400" s="27" t="str">
        <x:v>S + 又/再 + V (Diễn tả sự lặp lại của hành động)</x:v>
      </x:c>
      <x:c r="F2400" s="27" t="str"/>
      <x:c r="G2400" s="27" t="str">
        <x:v>Cả 「又」 và 「再」 đều dùng để diễn tả sự lặp lại, nhưng điểm khác biệt chính là thời gian xảy ra hành động. Dùng 「又」 cho hành động đã xảy ra rồi (trong quá khứ hoặc hiện tại), còn dùng 「再」 cho hành động chưa xảy ra (sẽ làm lại trong tương lai).</x:v>
      </x:c>
      <x:c r="H2400" s="27" t="str">
        <x:v>Nếu bạn muốn nói 'hãy làm lại lần nữa' hoặc 'lát nữa sẽ làm', hãy luôn ưu tiên dùng 「再」.</x:v>
      </x:c>
      <x:c r="I2400" s="27" t="str">
        <x:v>Đừng dùng 「又」 để nói về các dự định trong tương lai, vì nó chỉ dành cho những việc đã kết thúc hoặc đang diễn ra.</x:v>
      </x:c>
      <x:c r="J2400" s="27" t="str">
        <x:v>hsk_3.json</x:v>
      </x:c>
      <x:c r="K2400" s="27" t="str">
        <x:v>reviewed-local</x:v>
      </x:c>
    </x:row>
    <x:row r="2401">
      <x:c r="A2401" s="27" t="str">
        <x:v>昨天</x:v>
      </x:c>
      <x:c r="B2401" s="27" t="str">
        <x:v>hsk5_51</x:v>
      </x:c>
      <x:c r="C2401" s="27" t="str">
        <x:v>Cách dùng đại từ 某</x:v>
      </x:c>
      <x:c r="D2401" s="27" t="str"/>
      <x:c r="E2401" s="27" t="str">
        <x:v>某 (mǒu) + Danh từ (ví dụ: 某人, 某个, 某地)</x:v>
      </x:c>
      <x:c r="F2401" s="27" t="str"/>
      <x:c r="G2401" s="27" t="str">
        <x:v>Đại từ 「某」 được dùng để chỉ một người hoặc sự vật nào đó không xác định rõ danh tính hoặc tên gọi. Từ này luôn đứng trước danh từ để bổ nghĩa cho danh từ đó.</x:v>
      </x:c>
      <x:c r="H2401" s="27" t="str">
        <x:v>Bạn nên kết hợp 「某」 với lượng từ như 「某个」 hoặc 「某位」 để câu văn nghe tự nhiên hơn khi nói về người hoặc vật cụ thể.</x:v>
      </x:c>
      <x:c r="I2401" s="27" t="str">
        <x:v>Lưu ý rằng 「某」 không dùng một mình như các đại từ chỉ thị khác mà bắt buộc phải đi kèm với một danh từ hoặc cụm danh từ phía sau.</x:v>
      </x:c>
      <x:c r="J2401" s="27" t="str">
        <x:v>hsk_5.json</x:v>
      </x:c>
      <x:c r="K2401" s="27" t="str">
        <x:v>reviewed-local</x:v>
      </x:c>
    </x:row>
    <x:row r="2402">
      <x:c r="A2402" s="27" t="str">
        <x:v>昨天</x:v>
      </x:c>
      <x:c r="B2402" s="27" t="str">
        <x:v>hsk2_new_2</x:v>
      </x:c>
      <x:c r="C2402" s="27" t="str">
        <x:v>Nhấn mạnh thông tin đã xảy ra</x:v>
      </x:c>
      <x:c r="D2402" s="27" t="str"/>
      <x:c r="E2402" s="27" t="str">
        <x:v>S + 是 + [thông tin chi tiết] + V + 的</x:v>
      </x:c>
      <x:c r="F2402" s="27" t="str"/>
      <x:c r="G2402" s="27" t="str">
        <x:v>Cấu trúc 「是……的」 dùng để nhấn mạnh các chi tiết như thời gian, địa điểm, cách thức hoặc người thực hiện của một sự việc đã xảy ra trong quá khứ. Trong đó, 「是」 thường có thể lược bỏ, nhưng 「的」 bắt buộc phải có ở cuối câu.</x:v>
      </x:c>
      <x:c r="H2402" s="27" t="str">
        <x:v>Hãy tưởng tượng bạn đã biết sự việc xảy ra rồi, và cấu trúc này giúp bạn làm rõ 'khi nào', 'ở đâu' hoặc 'bằng cách nào' sự việc đó diễn ra.</x:v>
      </x:c>
      <x:c r="I2402" s="27" t="str">
        <x:v>Đừng dùng cấu trúc này để kể về một hành động đang xảy ra ở hiện tại hoặc tương lai, nó chỉ dùng cho sự việc đã hoàn thành.</x:v>
      </x:c>
      <x:c r="J2402" s="27" t="str">
        <x:v>new_hsk_2.json</x:v>
      </x:c>
      <x:c r="K2402" s="27" t="str">
        <x:v>reviewed-local</x:v>
      </x:c>
    </x:row>
    <x:row r="2403">
      <x:c r="A2403" s="27" t="str">
        <x:v>昨天</x:v>
      </x:c>
      <x:c r="B2403" s="27" t="str">
        <x:v>hsk2_new_9</x:v>
      </x:c>
      <x:c r="C2403" s="27" t="str">
        <x:v>Lặp lại động từ</x:v>
      </x:c>
      <x:c r="D2403" s="27" t="str"/>
      <x:c r="E2403" s="27" t="str">
        <x:v>Động từ đơn: AA | Động từ đa: ABAB | Thêm '了' giữa: A了A / AB了AB</x:v>
      </x:c>
      <x:c r="F2403" s="27" t="str"/>
      <x:c r="G2403" s="27" t="str">
        <x:v>Việc lặp lại động từ nhằm diễn tả hành động xảy ra trong thời gian ngắn, mang tính chất thử nghiệm hoặc nhẹ nhàng. Cấu trúc này giúp câu văn trở nên tự nhiên và mềm mại hơn trong giao tiếp.</x:v>
      </x:c>
      <x:c r="H2403" s="27" t="str">
        <x:v>Nếu động từ là từ đơn âm tiết, bạn có thể thêm 「了」 vào giữa hai từ, ví dụ: 「看一看」 hoặc 「看一看」 đều ổn.</x:v>
      </x:c>
      <x:c r="I2403" s="27" t="str">
        <x:v>Động từ lặp lại thường chỉ dùng cho các hành động mang tính ý chí, không dùng cho các động từ chỉ trạng thái tâm lý như 「爱」, 「想」 hay 「知道」.</x:v>
      </x:c>
      <x:c r="J2403" s="27" t="str">
        <x:v>new_hsk_2.json</x:v>
      </x:c>
      <x:c r="K2403" s="27" t="str">
        <x:v>reviewed-local</x:v>
      </x:c>
    </x:row>
    <x:row r="2404">
      <x:c r="A2404" s="27" t="str">
        <x:v>昨天</x:v>
      </x:c>
      <x:c r="B2404" s="27" t="str">
        <x:v>hsk2_new_22</x:v>
      </x:c>
      <x:c r="C2404" s="27" t="str">
        <x:v>Câu so sánh hơn với 比</x:v>
      </x:c>
      <x:c r="D2404" s="27" t="str"/>
      <x:c r="E2404" s="27" t="str">
        <x:v>A 比 B + [Tính từ]</x:v>
      </x:c>
      <x:c r="F2404" s="27" t="str"/>
      <x:c r="G2404" s="27" t="str">
        <x:v>Cấu trúc 「A 比 B + Tính từ」 dùng để so sánh sự khác biệt giữa hai đối tượng. Trong đó, A là đối tượng được so sánh, B là đối tượng làm chuẩn, và tính từ đứng sau dùng để chỉ tính chất.</x:v>
      </x:c>
      <x:c r="H2404" s="27" t="str">
        <x:v>Bạn có thể thêm các trạng từ chỉ mức độ như 「更」 (geng) hoặc 「还」 (hai) vào trước tính từ để nhấn mạnh sự so sánh (Ví dụ: A 比 B 更 cao).</x:v>
      </x:c>
      <x:c r="I2404" s="27" t="str">
        <x:v>Trong câu so sánh với 「比」, tuyệt đối không được dùng 「很」 trước tính từ.</x:v>
      </x:c>
      <x:c r="J2404" s="27" t="str">
        <x:v>new_hsk_2.json</x:v>
      </x:c>
      <x:c r="K2404" s="27" t="str">
        <x:v>reviewed-local</x:v>
      </x:c>
    </x:row>
    <x:row r="2405">
      <x:c r="A2405" s="27" t="str">
        <x:v>显得</x:v>
      </x:c>
      <x:c r="B2405" s="27" t="str">
        <x:v>usage:显得</x:v>
      </x:c>
      <x:c r="C2405" s="27" t="str">
        <x:v>Cách dùng 显得</x:v>
      </x:c>
      <x:c r="D2405" s="27" t="str">
        <x:v>động từ</x:v>
      </x:c>
      <x:c r="E2405" s="27" t="str"/>
      <x:c r="F2405" s="27" t="str">
        <x:v>Biểu hiện vẻ ngoài hoặc trạng thái.</x:v>
      </x:c>
      <x:c r="G2405" s="27" t="str"/>
      <x:c r="H2405" s="27" t="str"/>
      <x:c r="I2405" s="27" t="str"/>
      <x:c r="J2405" s="27" t="str">
        <x:v>hsk_3.json</x:v>
      </x:c>
      <x:c r="K2405" s="27" t="str">
        <x:v>reviewed-local</x:v>
      </x:c>
    </x:row>
    <x:row r="2406">
      <x:c r="A2406" s="27" t="str">
        <x:v>显得</x:v>
      </x:c>
      <x:c r="B2406" s="27" t="str">
        <x:v>hsk5_21</x:v>
      </x:c>
      <x:c r="C2406" s="27" t="str">
        <x:v>Phân biệt 显示 và 显得</x:v>
      </x:c>
      <x:c r="D2406" s="27" t="str"/>
      <x:c r="E2406" s="27" t="str">
        <x:v>显示 (V/N) / 显得 (V)</x:v>
      </x:c>
      <x:c r="F2406" s="27" t="str"/>
      <x:c r="G2406"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2406" s="27" t="str">
        <x:v>Nếu bạn muốn nói về cảm giác hoặc ấn tượng bề ngoài (như 'trông có vẻ'), hãy ưu tiên dùng 「显得」.</x:v>
      </x:c>
      <x:c r="I2406" s="27" t="str">
        <x:v>「显示」 thường kết hợp với tân ngữ là các thông số hoặc kết quả, còn 「显得」 thường đi kèm với tính từ phía sau (ví dụ: 「显得很高兴」 - trông có vẻ rất vui).</x:v>
      </x:c>
      <x:c r="J2406" s="27" t="str">
        <x:v>hsk_5.json</x:v>
      </x:c>
      <x:c r="K2406" s="27" t="str">
        <x:v>reviewed-local</x:v>
      </x:c>
    </x:row>
    <x:row r="2407">
      <x:c r="A2407" s="27" t="str">
        <x:v>显然</x:v>
      </x:c>
      <x:c r="B2407" s="27" t="str">
        <x:v>usage:显然</x:v>
      </x:c>
      <x:c r="C2407" s="27" t="str">
        <x:v>Cách dùng 显然</x:v>
      </x:c>
      <x:c r="D2407" s="27" t="str">
        <x:v>adverb</x:v>
      </x:c>
      <x:c r="E2407" s="27" t="str"/>
      <x:c r="F2407" s="27" t="str">
        <x:v>Dung de nhan manh mot su that rang ai cung thay ro.</x:v>
      </x:c>
      <x:c r="G2407" s="27" t="str"/>
      <x:c r="H2407" s="27" t="str"/>
      <x:c r="I2407" s="27" t="str"/>
      <x:c r="J2407" s="27" t="str">
        <x:v>hsk_3.json</x:v>
      </x:c>
      <x:c r="K2407" s="27" t="str">
        <x:v>reviewed-local</x:v>
      </x:c>
    </x:row>
    <x:row r="2408">
      <x:c r="A2408" s="27" t="str">
        <x:v>显示</x:v>
      </x:c>
      <x:c r="B2408" s="27" t="str">
        <x:v>usage:显示</x:v>
      </x:c>
      <x:c r="C2408" s="27" t="str">
        <x:v>Cách dùng 显示</x:v>
      </x:c>
      <x:c r="D2408" s="27" t="str">
        <x:v>động từ</x:v>
      </x:c>
      <x:c r="E2408" s="27" t="str"/>
      <x:c r="F2408" s="27" t="str">
        <x:v>指表现出、展示出来。可用于屏幕显示信息，或抽象地表示表现出某种特征/结果。</x:v>
      </x:c>
      <x:c r="G2408" s="27" t="str"/>
      <x:c r="H2408" s="27" t="str"/>
      <x:c r="I2408" s="27" t="str"/>
      <x:c r="J2408" s="27" t="str">
        <x:v>hsk_3.json</x:v>
      </x:c>
      <x:c r="K2408" s="27" t="str">
        <x:v>reviewed-local</x:v>
      </x:c>
    </x:row>
    <x:row r="2409">
      <x:c r="A2409" s="27" t="str">
        <x:v>显示</x:v>
      </x:c>
      <x:c r="B2409" s="27" t="str">
        <x:v>hsk4_26</x:v>
      </x:c>
      <x:c r="C2409" s="27" t="str">
        <x:v>Cách dùng cấu trúc 其中</x:v>
      </x:c>
      <x:c r="D2409" s="27" t="str"/>
      <x:c r="E2409" s="27" t="str">
        <x:v>[Nhóm/Tổng thể] + 其中 + [Thành phần/Bộ phận]</x:v>
      </x:c>
      <x:c r="F2409" s="27" t="str"/>
      <x:c r="G2409"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2409" s="27" t="str">
        <x:v>Bạn có thể dùng 「其中」 để liệt kê hoặc làm rõ một bộ phận cụ thể sau khi đã nói về một nhóm đối tượng lớn hơn.</x:v>
      </x:c>
      <x:c r="I2409" s="27" t="str">
        <x:v>Lưu ý rằng 「其中」 luôn phải đứng sau một danh từ chỉ tập thể hoặc phạm vi nhất định chứ không đứng độc lập ở đầu câu mà không có tiền đề.</x:v>
      </x:c>
      <x:c r="J2409" s="27" t="str">
        <x:v>hsk_4.json</x:v>
      </x:c>
      <x:c r="K2409" s="27" t="str">
        <x:v>reviewed-local</x:v>
      </x:c>
    </x:row>
    <x:row r="2410">
      <x:c r="A2410" s="27" t="str">
        <x:v>显示</x:v>
      </x:c>
      <x:c r="B2410" s="27" t="str">
        <x:v>hsk5_21</x:v>
      </x:c>
      <x:c r="C2410" s="27" t="str">
        <x:v>Phân biệt 显示 và 显得</x:v>
      </x:c>
      <x:c r="D2410" s="27" t="str"/>
      <x:c r="E2410" s="27" t="str">
        <x:v>显示 (V/N) / 显得 (V)</x:v>
      </x:c>
      <x:c r="F2410" s="27" t="str"/>
      <x:c r="G2410"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2410" s="27" t="str">
        <x:v>Nếu bạn muốn nói về cảm giác hoặc ấn tượng bề ngoài (như 'trông có vẻ'), hãy ưu tiên dùng 「显得」.</x:v>
      </x:c>
      <x:c r="I2410" s="27" t="str">
        <x:v>「显示」 thường kết hợp với tân ngữ là các thông số hoặc kết quả, còn 「显得」 thường đi kèm với tính từ phía sau (ví dụ: 「显得很高兴」 - trông có vẻ rất vui).</x:v>
      </x:c>
      <x:c r="J2410" s="27" t="str">
        <x:v>hsk_5.json</x:v>
      </x:c>
      <x:c r="K2410" s="27" t="str">
        <x:v>reviewed-local</x:v>
      </x:c>
    </x:row>
    <x:row r="2411">
      <x:c r="A2411" s="27" t="str">
        <x:v>晕眩</x:v>
      </x:c>
      <x:c r="B2411" s="27" t="str">
        <x:v>usage:晕眩</x:v>
      </x:c>
      <x:c r="C2411" s="27" t="str">
        <x:v>Cách dùng 晕眩</x:v>
      </x:c>
      <x:c r="D2411" s="27" t="str">
        <x:v>tính từ</x:v>
      </x:c>
      <x:c r="E2411" s="27" t="str"/>
      <x:c r="F2411" s="27" t="str"/>
      <x:c r="G2411" s="27" t="str"/>
      <x:c r="H2411" s="27" t="str"/>
      <x:c r="I2411" s="27" t="str"/>
      <x:c r="J2411" s="27" t="str">
        <x:v>hsk_3.json</x:v>
      </x:c>
      <x:c r="K2411" s="27" t="str">
        <x:v>reviewed-local</x:v>
      </x:c>
    </x:row>
    <x:row r="2412">
      <x:c r="A2412" s="27" t="str">
        <x:v>晚上</x:v>
      </x:c>
      <x:c r="B2412" s="27" t="str">
        <x:v>usage:晚上</x:v>
      </x:c>
      <x:c r="C2412" s="27" t="str">
        <x:v>Cách dùng 晚上</x:v>
      </x:c>
      <x:c r="D2412" s="27" t="str">
        <x:v>compound-semantic</x:v>
      </x:c>
      <x:c r="E2412" s="27" t="str"/>
      <x:c r="F2412" s="27" t="str">
        <x:v>Dùng để chỉ buổi tối. Có thể ghép với ngày cụ thể: 今天晚上, 明天晚上. Trong lời chào dùng 晚上好. Lưu ý thanh điệu: wǎn (thanh 3) + shang (thanh nhẹ).</x:v>
      </x:c>
      <x:c r="G2412" s="27" t="str">
        <x:v>Ghép nghĩa: 晚 (muộn, tối) + 上 (trên, hướng đi). 'Hướng về phía muộn' → buổi tối. Đây là ghép nghĩa chỉ thời gian trong ngày.</x:v>
      </x:c>
      <x:c r="H2412" s="27" t="str"/>
      <x:c r="I2412" s="27" t="str"/>
      <x:c r="J2412" s="27" t="str">
        <x:v>hsk_1.json</x:v>
      </x:c>
      <x:c r="K2412" s="27" t="str">
        <x:v>reviewed-local</x:v>
      </x:c>
    </x:row>
    <x:row r="2413">
      <x:c r="A2413" s="27" t="str">
        <x:v>晚上</x:v>
      </x:c>
      <x:c r="B2413" s="27" t="str">
        <x:v>hsk3_6</x:v>
      </x:c>
      <x:c r="C2413" s="27" t="str">
        <x:v>Cấu trúc phản vấn "能...吗?"</x:v>
      </x:c>
      <x:c r="D2413" s="27" t="str"/>
      <x:c r="E2413" s="27" t="str">
        <x:v>能 + [Động từ/Tính từ] + 吗?</x:v>
      </x:c>
      <x:c r="F2413" s="27" t="str"/>
      <x:c r="G2413" s="27" t="str">
        <x:v>Cấu trúc 「能……吗?」 là câu hỏi phản vấn dùng để nhấn mạnh ý khẳng định thông qua hình thức câu hỏi. Cách nói này biểu thị ý kiến ngược lại với hình thức của câu, thường mang nghĩa là "chẳng phải là... sao?".</x:v>
      </x:c>
      <x:c r="H2413" s="27" t="str">
        <x:v>Khi sử dụng cấu trúc này, ngữ điệu của người nói thường mang tính thuyết phục hoặc nhấn mạnh vào điều hiển nhiên.</x:v>
      </x:c>
      <x:c r="I2413" s="27" t="str">
        <x:v>Cần lưu ý phân biệt với câu hỏi nghi vấn thông thường; hãy chú ý vào ngữ cảnh để tránh hiểu lầm ý nghĩa phản vấn.</x:v>
      </x:c>
      <x:c r="J2413" s="27" t="str">
        <x:v>hsk_3.json</x:v>
      </x:c>
      <x:c r="K2413" s="27" t="str">
        <x:v>reviewed-local</x:v>
      </x:c>
    </x:row>
    <x:row r="2414">
      <x:c r="A2414" s="27" t="str">
        <x:v>晚上</x:v>
      </x:c>
      <x:c r="B2414" s="27" t="str">
        <x:v>hsk3_7</x:v>
      </x:c>
      <x:c r="C2414" s="27" t="str">
        <x:v>Phân biệt 还是 và 或者</x:v>
      </x:c>
      <x:c r="D2414" s="27" t="str"/>
      <x:c r="E2414" s="27" t="str">
        <x:v>A 还是 B (câu hỏi) / A 或者 B (câu trần thuật)</x:v>
      </x:c>
      <x:c r="F2414" s="27" t="str"/>
      <x:c r="G2414" s="27" t="str">
        <x:v>Cả 「还是」 và 「或者」 đều dùng để diễn tả sự lựa chọn giữa các phương án. 「还是」 chỉ dùng trong câu nghi vấn để đặt câu hỏi, trong khi 「或者」 chỉ dùng trong câu trần thuật để đưa ra lựa chọn.</x:v>
      </x:c>
      <x:c r="H2414" s="27" t="str">
        <x:v>Hãy nhớ quy tắc đơn giản: thấy dấu chấm hỏi hãy chọn 「还是」, thấy dấu chấm câu hãy chọn 「或者」.</x:v>
      </x:c>
      <x:c r="I2414" s="27" t="str">
        <x:v>Không được dùng 「还是」 trong câu trần thuật để liệt kê lựa chọn, nếu dùng sẽ bị coi là sai ngữ pháp.</x:v>
      </x:c>
      <x:c r="J2414" s="27" t="str">
        <x:v>hsk_3.json</x:v>
      </x:c>
      <x:c r="K2414" s="27" t="str">
        <x:v>reviewed-local</x:v>
      </x:c>
    </x:row>
    <x:row r="2415">
      <x:c r="A2415" s="27" t="str">
        <x:v>晚上</x:v>
      </x:c>
      <x:c r="B2415" s="27" t="str">
        <x:v>hsk5_52</x:v>
      </x:c>
      <x:c r="C2415" s="27" t="str">
        <x:v>Cách dùng 幸亏</x:v>
      </x:c>
      <x:c r="D2415" s="27" t="str"/>
      <x:c r="E2415" s="27" t="str">
        <x:v>幸亏 + (Subj) + Verb/Phrase</x:v>
      </x:c>
      <x:c r="F2415" s="27" t="str"/>
      <x:c r="G2415" s="27" t="str">
        <x:v>Phó từ 「幸亏」 dùng để diễn tả sự may mắn, mang ý nghĩa là “may mà”, “may mắn thay”. Nó giúp người nói thể hiện cảm giác nhẹ nhõm vì nhờ một yếu tố nào đó mà tránh được kết quả xấu hoặc rủi ro không mong muốn.</x:v>
      </x:c>
      <x:c r="H2415" s="27" t="str">
        <x:v>Bạn thường có thể dùng thêm 「多亏」 với ý nghĩa tương tự, hoặc kết hợp với 「才」 ở vế sau để nhấn mạnh rằng nhờ có điều đó mới tránh được hậu quả.</x:v>
      </x:c>
      <x:c r="I2415" s="27" t="str">
        <x:v>「幸亏」 chỉ được dùng cho những sự việc đã xảy ra hoặc chắc chắn sẽ xảy ra theo hướng tốt nhờ sự may mắn, không dùng cho những việc mang tính giả định trong tương lai.</x:v>
      </x:c>
      <x:c r="J2415" s="27" t="str">
        <x:v>hsk_5.json</x:v>
      </x:c>
      <x:c r="K2415" s="27" t="str">
        <x:v>reviewed-local</x:v>
      </x:c>
    </x:row>
    <x:row r="2416">
      <x:c r="A2416" s="27" t="str">
        <x:v>晚上</x:v>
      </x:c>
      <x:c r="B2416" s="27" t="str">
        <x:v>hsk5_61</x:v>
      </x:c>
      <x:c r="C2416" s="27" t="str">
        <x:v>Cách dùng 至于</x:v>
      </x:c>
      <x:c r="D2416" s="27" t="str"/>
      <x:c r="E2416" s="27" t="str">
        <x:v>至于 + (chủ ngữ) + vị ngữ</x:v>
      </x:c>
      <x:c r="F2416" s="27" t="str"/>
      <x:c r="G2416" s="27" t="str">
        <x:v>Giới từ 「至于」 (zhìyú) được dùng để dẫn dắt một đề tài mới hoặc một khía cạnh khác trong cùng một chủ đề, có nghĩa tiếng Việt tương đương là “còn về”, “còn đối với”. Nó giúp người nói chuyển ý một cách tự nhiên khi muốn làm rõ thêm thông tin về một đối tượng cụ thể.</x:v>
      </x:c>
      <x:c r="H2416" s="27" t="str">
        <x:v>Bạn có thể dùng 「至于」 ở đầu câu hoặc vế câu thứ hai để nhấn mạnh sự thay đổi trọng tâm trong câu chuyện.</x:v>
      </x:c>
      <x:c r="I2416" s="27" t="str">
        <x:v>Không nên nhầm lẫn 「至于」 với các từ nối đơn thuần, vì nó mang hàm ý tách biệt hoặc làm rõ chi tiết của một vấn đề đã được nhắc đến trước đó.</x:v>
      </x:c>
      <x:c r="J2416" s="27" t="str">
        <x:v>hsk_5.json</x:v>
      </x:c>
      <x:c r="K2416" s="27" t="str">
        <x:v>reviewed-local</x:v>
      </x:c>
    </x:row>
    <x:row r="2417">
      <x:c r="A2417" s="27" t="str">
        <x:v>晚上</x:v>
      </x:c>
      <x:c r="B2417" s="27" t="str">
        <x:v>hsk1_new_15</x:v>
      </x:c>
      <x:c r="C2417" s="27" t="str">
        <x:v>Cách nói giờ giấc cụ thể</x:v>
      </x:c>
      <x:c r="D2417" s="27" t="str"/>
      <x:c r="E2417" s="27" t="str">
        <x:v>Số đếm + 点 (giờ) + Số đếm + 分 (phút)</x:v>
      </x:c>
      <x:c r="F2417" s="27" t="str"/>
      <x:c r="G2417" s="27" t="str">
        <x:v>Trong tiếng Trung, để nói giờ giấc, bạn đặt số đếm trước từ 「点」 (giờ) và 「分」 (phút). Thứ tự thời gian luôn đi từ đơn vị lớn đến đơn vị nhỏ, ví dụ: 8 giờ 30 phút là 「八点三十分」.</x:v>
      </x:c>
      <x:c r="H2417" s="27" t="str">
        <x:v>Khi nói giờ kém hoặc 30 phút, bạn có thể dùng 「半」 thay cho 30 phút, ví dụ: 8 giờ rưỡi là 「八点半」.</x:v>
      </x:c>
      <x:c r="I2417" s="27" t="str">
        <x:v>Đừng quên dùng 「两」 (liǎng) thay vì 「二」 (èr) khi nói "2 giờ" (「两点」), không dùng 「二点」.</x:v>
      </x:c>
      <x:c r="J2417" s="27" t="str">
        <x:v>new_hsk_1.json</x:v>
      </x:c>
      <x:c r="K2417" s="27" t="str">
        <x:v>reviewed-local</x:v>
      </x:c>
    </x:row>
    <x:row r="2418">
      <x:c r="A2418" s="27" t="str">
        <x:v>晚上</x:v>
      </x:c>
      <x:c r="B2418" s="27" t="str">
        <x:v>hsk1_new_18</x:v>
      </x:c>
      <x:c r="C2418" s="27" t="str">
        <x:v>Trợ từ ngữ khí 呢 xác nhận sự thật</x:v>
      </x:c>
      <x:c r="D2418" s="27" t="str"/>
      <x:c r="E2418" s="27" t="str">
        <x:v>Câu trần thuật + 呢</x:v>
      </x:c>
      <x:c r="F2418" s="27" t="str"/>
      <x:c r="G2418" s="27" t="str">
        <x:v>Trợ từ 「呢」 đặt cuối câu trần thuật để nhấn mạnh và xác nhận một sự thật hoặc tình trạng đang diễn ra. Nó giúp câu văn trở nên mềm mại, tự nhiên hơn, tương đương với các từ như 'nhỉ', 'đấy', 'cơ' trong tiếng Việt.</x:v>
      </x:c>
      <x:c r="H2418" s="27" t="str">
        <x:v>Dùng 「呢」 giúp câu nói bớt khô khan và thể hiện thái độ khẳng định của người nói về một sự việc.</x:v>
      </x:c>
      <x:c r="I2418" s="27" t="str">
        <x:v>Cần phân biệt với 「呢」 trong câu hỏi tỉnh lược (ví dụ: 'Còn tôi thì sao?'), đây là hai cách dùng hoàn toàn khác nhau.</x:v>
      </x:c>
      <x:c r="J2418" s="27" t="str">
        <x:v>new_hsk_1.json</x:v>
      </x:c>
      <x:c r="K2418" s="27" t="str">
        <x:v>reviewed-local</x:v>
      </x:c>
    </x:row>
    <x:row r="2419">
      <x:c r="A2419" s="27" t="str">
        <x:v>晚会</x:v>
      </x:c>
      <x:c r="B2419" s="27" t="str">
        <x:v>usage:晚会</x:v>
      </x:c>
      <x:c r="C2419" s="27" t="str">
        <x:v>Cách dùng 晚会</x:v>
      </x:c>
      <x:c r="D2419" s="27" t="str">
        <x:v>noun</x:v>
      </x:c>
      <x:c r="E2419" s="27" t="str"/>
      <x:c r="F2419" s="27" t="str"/>
      <x:c r="G2419" s="27" t="str"/>
      <x:c r="H2419" s="27" t="str"/>
      <x:c r="I2419" s="27" t="str"/>
      <x:c r="J2419" s="27" t="str">
        <x:v>hsk_1.json</x:v>
      </x:c>
      <x:c r="K2419" s="27" t="str">
        <x:v>reviewed-local</x:v>
      </x:c>
    </x:row>
    <x:row r="2420">
      <x:c r="A2420" s="27" t="str">
        <x:v>晚会</x:v>
      </x:c>
      <x:c r="B2420" s="27" t="str">
        <x:v>hsk4_21</x:v>
      </x:c>
      <x:c r="C2420" s="27" t="str">
        <x:v>Cách dùng liên từ 再说</x:v>
      </x:c>
      <x:c r="D2420" s="27" t="str"/>
      <x:c r="E2420" s="27" t="str">
        <x:v>Câu 1, 再说 + Câu 2</x:v>
      </x:c>
      <x:c r="F2420" s="27" t="str"/>
      <x:c r="G2420" s="27" t="str">
        <x:v>Liên từ 「再说」 dùng để bổ sung thêm các lý do, tình huống hoặc nguyên nhân nhằm củng cố cho ý kiến đã nêu ở vế trước. Trong tiếng Việt, từ này có nghĩa tương đương với “hơn nữa”, “vả lại”, “vả chăng”.</x:v>
      </x:c>
      <x:c r="H2420" s="27" t="str">
        <x:v>Bạn có thể dùng 「再说」 khi muốn từ chối một lời đề nghị bằng cách đưa ra thêm một lý do phụ để tăng tính thuyết phục.</x:v>
      </x:c>
      <x:c r="I2420" s="27" t="str">
        <x:v>Cần phân biệt với 「再说」 (động từ) mang nghĩa là “nói lại/để sau hãy nói” (ví dụ: 明天再说 - ngày mai nói tiếp).</x:v>
      </x:c>
      <x:c r="J2420" s="27" t="str">
        <x:v>hsk_4.json</x:v>
      </x:c>
      <x:c r="K2420" s="27" t="str">
        <x:v>reviewed-local</x:v>
      </x:c>
    </x:row>
    <x:row r="2421">
      <x:c r="A2421" s="27" t="str">
        <x:v>晚会</x:v>
      </x:c>
      <x:c r="B2421" s="27" t="str">
        <x:v>hsk6_27</x:v>
      </x:c>
      <x:c r="C2421" s="27" t="str">
        <x:v>Cấu trúc 以 A 为 B</x:v>
      </x:c>
      <x:c r="D2421" s="27" t="str"/>
      <x:c r="E2421" s="27" t="str">
        <x:v>以 + A + 为 + B (Coi A là B)</x:v>
      </x:c>
      <x:c r="F2421" s="27" t="str"/>
      <x:c r="G2421" s="27" t="str">
        <x:v>Cấu trúc này dùng để biểu thị việc lấy một người hoặc sự vật nào đó làm tiêu chuẩn, mục tiêu hoặc đối tượng. Trong đó 「以」 đóng vai trò là 'lấy' và 「为」 đóng vai trò là 'làm/thành'.</x:v>
      </x:c>
      <x:c r="H2421" s="27" t="str">
        <x:v>Cấu trúc này thường xuất hiện trong văn viết hoặc các tình huống trang trọng để thể hiện quan điểm hoặc định hướng hành động.</x:v>
      </x:c>
      <x:c r="I2421" s="27" t="str">
        <x:v>Cần lưu ý phân biệt với 「作为」(zuòwéi) vì 「作为」 thường dùng để chỉ tư cách hoặc vai trò của ai đó, trong khi 「以...为...」 tập trung vào việc xác định cái gì đó là cái gì.</x:v>
      </x:c>
      <x:c r="J2421" s="27" t="str">
        <x:v>hsk_6.json</x:v>
      </x:c>
      <x:c r="K2421" s="27" t="str">
        <x:v>reviewed-local</x:v>
      </x:c>
    </x:row>
    <x:row r="2422">
      <x:c r="A2422" s="27" t="str">
        <x:v>晚安</x:v>
      </x:c>
      <x:c r="B2422" s="27" t="str">
        <x:v>usage:晚安</x:v>
      </x:c>
      <x:c r="C2422" s="27" t="str">
        <x:v>Cách dùng 晚安</x:v>
      </x:c>
      <x:c r="D2422" s="27" t="str">
        <x:v>greeting phrase</x:v>
      </x:c>
      <x:c r="E2422" s="27" t="str"/>
      <x:c r="F2422" s="27" t="str"/>
      <x:c r="G2422" s="27" t="str"/>
      <x:c r="H2422" s="27" t="str"/>
      <x:c r="I2422" s="27" t="str"/>
      <x:c r="J2422" s="27" t="str">
        <x:v>hsk_1.json</x:v>
      </x:c>
      <x:c r="K2422" s="27" t="str">
        <x:v>reviewed-local</x:v>
      </x:c>
    </x:row>
    <x:row r="2423">
      <x:c r="A2423" s="27" t="str">
        <x:v>晚报</x:v>
      </x:c>
      <x:c r="B2423" s="27" t="str">
        <x:v>usage:晚报</x:v>
      </x:c>
      <x:c r="C2423" s="27" t="str">
        <x:v>Cách dùng 晚报</x:v>
      </x:c>
      <x:c r="D2423" s="27" t="str">
        <x:v>noun</x:v>
      </x:c>
      <x:c r="E2423" s="27" t="str"/>
      <x:c r="F2423" s="27" t="str"/>
      <x:c r="G2423" s="27" t="str"/>
      <x:c r="H2423" s="27" t="str"/>
      <x:c r="I2423" s="27" t="str"/>
      <x:c r="J2423" s="27" t="str">
        <x:v>hsk_2.json</x:v>
      </x:c>
      <x:c r="K2423" s="27" t="str">
        <x:v>reviewed-local</x:v>
      </x:c>
    </x:row>
    <x:row r="2424">
      <x:c r="A2424" s="27" t="str">
        <x:v>晚点</x:v>
      </x:c>
      <x:c r="B2424" s="27" t="str">
        <x:v>usage:晚点</x:v>
      </x:c>
      <x:c r="C2424" s="27" t="str">
        <x:v>Cách dùng 晚点</x:v>
      </x:c>
      <x:c r="D2424" s="27" t="str">
        <x:v>động từ</x:v>
      </x:c>
      <x:c r="E2424" s="27" t="str"/>
      <x:c r="F2424" s="27" t="str">
        <x:v>Chỉ dùng cho phương tiện công cộng (tàu, xe, máy bay). Đi trễ hẹn không dùng từ này (dùng 迟到).</x:v>
      </x:c>
      <x:c r="G2424" s="27" t="str"/>
      <x:c r="H2424" s="27" t="str"/>
      <x:c r="I2424" s="27" t="str"/>
      <x:c r="J2424" s="27" t="str">
        <x:v>hsk_2.json</x:v>
      </x:c>
      <x:c r="K2424" s="27" t="str">
        <x:v>reviewed-local</x:v>
      </x:c>
    </x:row>
    <x:row r="2425">
      <x:c r="A2425" s="27" t="str">
        <x:v>晚餐</x:v>
      </x:c>
      <x:c r="B2425" s="27" t="str">
        <x:v>usage:晚餐</x:v>
      </x:c>
      <x:c r="C2425" s="27" t="str">
        <x:v>Cách dùng 晚餐</x:v>
      </x:c>
      <x:c r="D2425" s="27" t="str">
        <x:v>noun</x:v>
      </x:c>
      <x:c r="E2425" s="27" t="str"/>
      <x:c r="F2425" s="27" t="str"/>
      <x:c r="G2425" s="27" t="str"/>
      <x:c r="H2425" s="27" t="str"/>
      <x:c r="I2425" s="27" t="str"/>
      <x:c r="J2425" s="27" t="str">
        <x:v>hsk_2.json</x:v>
      </x:c>
      <x:c r="K2425" s="27" t="str">
        <x:v>reviewed-local</x:v>
      </x:c>
    </x:row>
    <x:row r="2426">
      <x:c r="A2426" s="27" t="str">
        <x:v>晚饭</x:v>
      </x:c>
      <x:c r="B2426" s="27" t="str">
        <x:v>usage:晚饭</x:v>
      </x:c>
      <x:c r="C2426" s="27" t="str">
        <x:v>Cách dùng 晚饭</x:v>
      </x:c>
      <x:c r="D2426" s="27" t="str">
        <x:v>compound-semantic</x:v>
      </x:c>
      <x:c r="E2426" s="27" t="str"/>
      <x:c r="F2426" s="27" t="str">
        <x:v>晚饭 là bữa ăn vào buổi tối.</x:v>
      </x:c>
      <x:c r="G2426" s="27" t="str"/>
      <x:c r="H2426" s="27" t="str"/>
      <x:c r="I2426" s="27" t="str"/>
      <x:c r="J2426" s="27" t="str">
        <x:v>hsk_1.json</x:v>
      </x:c>
      <x:c r="K2426" s="27" t="str">
        <x:v>reviewed-local</x:v>
      </x:c>
    </x:row>
    <x:row r="2427">
      <x:c r="A2427" s="27" t="str">
        <x:v>晚饭</x:v>
      </x:c>
      <x:c r="B2427" s="27" t="str">
        <x:v>hsk3_new_38</x:v>
      </x:c>
      <x:c r="C2427" s="27" t="str">
        <x:v>Cấu trúc câu phức lựa chọn 「或者」</x:v>
      </x:c>
      <x:c r="D2427" s="27" t="str"/>
      <x:c r="E2427" s="27" t="str">
        <x:v>或者 A，或者 B (Diễn tả sự lựa chọn)</x:v>
      </x:c>
      <x:c r="F2427" s="27" t="str"/>
      <x:c r="G2427" s="27" t="str">
        <x:v>Cấu trúc 「或者……，或者……」 được dùng trong câu trần thuật để liệt kê hai hoặc nhiều khả năng khác nhau. Nó mang ý nghĩa tương đương với "hoặc là... hoặc là..." trong tiếng Việt.</x:v>
      </x:c>
      <x:c r="H2427" s="27" t="str">
        <x:v>Hãy nhớ rằng 「或者」 chỉ dùng trong câu trần thuật, không dùng trong câu hỏi.</x:v>
      </x:c>
      <x:c r="I2427" s="27" t="str">
        <x:v>Đừng nhầm lẫn với 「还是」, vì 「还是」 thường được dùng để đặt câu hỏi lựa chọn.</x:v>
      </x:c>
      <x:c r="J2427" s="27" t="str">
        <x:v>new_hsk_3.json</x:v>
      </x:c>
      <x:c r="K2427" s="27" t="str">
        <x:v>reviewed-local</x:v>
      </x:c>
    </x:row>
    <x:row r="2428">
      <x:c r="A2428" s="27" t="str">
        <x:v>晦气</x:v>
      </x:c>
      <x:c r="B2428" s="27" t="str">
        <x:v>usage:晦气</x:v>
      </x:c>
      <x:c r="C2428" s="27" t="str">
        <x:v>Cách dùng 晦气</x:v>
      </x:c>
      <x:c r="D2428" s="27" t="str">
        <x:v>Tính từ/Danh từ</x:v>
      </x:c>
      <x:c r="E2428" s="27" t="str"/>
      <x:c r="F2428" s="27" t="str"/>
      <x:c r="G2428" s="27" t="str"/>
      <x:c r="H2428" s="27" t="str"/>
      <x:c r="I2428" s="27" t="str"/>
      <x:c r="J2428" s="27" t="str">
        <x:v>hsk_3.json</x:v>
      </x:c>
      <x:c r="K2428" s="27" t="str">
        <x:v>reviewed-local</x:v>
      </x:c>
    </x:row>
    <x:row r="2429">
      <x:c r="A2429" s="27" t="str">
        <x:v>普及</x:v>
      </x:c>
      <x:c r="B2429" s="27" t="str">
        <x:v>usage:普及</x:v>
      </x:c>
      <x:c r="C2429" s="27" t="str">
        <x:v>Cách dùng 普及</x:v>
      </x:c>
      <x:c r="D2429" s="27" t="str">
        <x:v>động từ</x:v>
      </x:c>
      <x:c r="E2429" s="27" t="str"/>
      <x:c r="F2429" s="27" t="str">
        <x:v>指广泛传播，使大众都能接触到。多用于知识、教育、技术、文化等。</x:v>
      </x:c>
      <x:c r="G2429" s="27" t="str"/>
      <x:c r="H2429" s="27" t="str"/>
      <x:c r="I2429" s="27" t="str"/>
      <x:c r="J2429" s="27" t="str">
        <x:v>hsk_3.json</x:v>
      </x:c>
      <x:c r="K2429" s="27" t="str">
        <x:v>reviewed-local</x:v>
      </x:c>
    </x:row>
    <x:row r="2430">
      <x:c r="A2430" s="27" t="str">
        <x:v>普通</x:v>
      </x:c>
      <x:c r="B2430" s="27" t="str">
        <x:v>usage:普通</x:v>
      </x:c>
      <x:c r="C2430" s="27" t="str">
        <x:v>Cách dùng 普通</x:v>
      </x:c>
      <x:c r="D2430" s="27" t="str">
        <x:v>adjective</x:v>
      </x:c>
      <x:c r="E2430" s="27" t="str"/>
      <x:c r="F2430" s="27" t="str"/>
      <x:c r="G2430" s="27" t="str"/>
      <x:c r="H2430" s="27" t="str"/>
      <x:c r="I2430" s="27" t="str"/>
      <x:c r="J2430" s="27" t="str">
        <x:v>hsk_2.json</x:v>
      </x:c>
      <x:c r="K2430" s="27" t="str">
        <x:v>reviewed-local</x:v>
      </x:c>
    </x:row>
    <x:row r="2431">
      <x:c r="A2431" s="27" t="str">
        <x:v>景点</x:v>
      </x:c>
      <x:c r="B2431" s="27" t="str">
        <x:v>usage:景点</x:v>
      </x:c>
      <x:c r="C2431" s="27" t="str">
        <x:v>Cách dùng 景点</x:v>
      </x:c>
      <x:c r="D2431" s="27" t="str">
        <x:v>compound-semantic</x:v>
      </x:c>
      <x:c r="E2431" s="27" t="str"/>
      <x:c r="F2431" s="27" t="str">
        <x:v>cảnh (phong cảnh) + điểm (chấm, điểm) — điểm cảnh đẹp</x:v>
      </x:c>
      <x:c r="G2431" s="27" t="str"/>
      <x:c r="H2431" s="27" t="str"/>
      <x:c r="I2431" s="27" t="str"/>
      <x:c r="J2431" s="27" t="str">
        <x:v>hsk_3.json</x:v>
      </x:c>
      <x:c r="K2431" s="27" t="str">
        <x:v>reviewed-local</x:v>
      </x:c>
    </x:row>
    <x:row r="2432">
      <x:c r="A2432" s="27" t="str">
        <x:v>景色</x:v>
      </x:c>
      <x:c r="B2432" s="27" t="str">
        <x:v>usage:景色</x:v>
      </x:c>
      <x:c r="C2432" s="27" t="str">
        <x:v>Cách dùng 景色</x:v>
      </x:c>
      <x:c r="D2432" s="27" t="str">
        <x:v>danh từ</x:v>
      </x:c>
      <x:c r="E2432" s="27" t="str"/>
      <x:c r="F2432" s="27" t="str">
        <x:v>景色 vs 风景 (fēngjǐng): 风景更常用, 可指 cả tự nhiên 和 nhân tạo. 景色 thường chỉ cảnh đẹp tự nhiên. 景色可搭配 形容词 优美, 壮观, etc.</x:v>
      </x:c>
      <x:c r="G2432" s="27" t="str"/>
      <x:c r="H2432" s="27" t="str"/>
      <x:c r="I2432" s="27" t="str"/>
      <x:c r="J2432" s="27" t="str">
        <x:v>hsk_3.json</x:v>
      </x:c>
      <x:c r="K2432" s="27" t="str">
        <x:v>reviewed-local</x:v>
      </x:c>
    </x:row>
    <x:row r="2433">
      <x:c r="A2433" s="27" t="str">
        <x:v>晴天</x:v>
      </x:c>
      <x:c r="B2433" s="27" t="str">
        <x:v>usage:晴天</x:v>
      </x:c>
      <x:c r="C2433" s="27" t="str">
        <x:v>Cách dùng 晴天</x:v>
      </x:c>
      <x:c r="D2433" s="27" t="str">
        <x:v>noun</x:v>
      </x:c>
      <x:c r="E2433" s="27" t="str"/>
      <x:c r="F2433" s="27" t="str"/>
      <x:c r="G2433" s="27" t="str"/>
      <x:c r="H2433" s="27" t="str"/>
      <x:c r="I2433" s="27" t="str"/>
      <x:c r="J2433" s="27" t="str">
        <x:v>hsk_1.json</x:v>
      </x:c>
      <x:c r="K2433" s="27" t="str">
        <x:v>reviewed-local</x:v>
      </x:c>
    </x:row>
    <x:row r="2434">
      <x:c r="A2434" s="27" t="str">
        <x:v>晴天</x:v>
      </x:c>
      <x:c r="B2434" s="27" t="str">
        <x:v>hsk3_7</x:v>
      </x:c>
      <x:c r="C2434" s="27" t="str">
        <x:v>Phân biệt 还是 và 或者</x:v>
      </x:c>
      <x:c r="D2434" s="27" t="str"/>
      <x:c r="E2434" s="27" t="str">
        <x:v>A 还是 B (câu hỏi) / A 或者 B (câu trần thuật)</x:v>
      </x:c>
      <x:c r="F2434" s="27" t="str"/>
      <x:c r="G2434" s="27" t="str">
        <x:v>Cả 「还是」 và 「或者」 đều dùng để diễn tả sự lựa chọn giữa các phương án. 「还是」 chỉ dùng trong câu nghi vấn để đặt câu hỏi, trong khi 「或者」 chỉ dùng trong câu trần thuật để đưa ra lựa chọn.</x:v>
      </x:c>
      <x:c r="H2434" s="27" t="str">
        <x:v>Hãy nhớ quy tắc đơn giản: thấy dấu chấm hỏi hãy chọn 「还是」, thấy dấu chấm câu hãy chọn 「或者」.</x:v>
      </x:c>
      <x:c r="I2434" s="27" t="str">
        <x:v>Không được dùng 「还是」 trong câu trần thuật để liệt kê lựa chọn, nếu dùng sẽ bị coi là sai ngữ pháp.</x:v>
      </x:c>
      <x:c r="J2434" s="27" t="str">
        <x:v>hsk_3.json</x:v>
      </x:c>
      <x:c r="K2434" s="27" t="str">
        <x:v>reviewed-local</x:v>
      </x:c>
    </x:row>
    <x:row r="2435">
      <x:c r="A2435" s="27" t="str">
        <x:v>晴天</x:v>
      </x:c>
      <x:c r="B2435" s="27" t="str">
        <x:v>hsk6_52</x:v>
      </x:c>
      <x:c r="C2435" s="27" t="str">
        <x:v>Phó từ 大 nhấn mạnh cảm xúc</x:v>
      </x:c>
      <x:c r="D2435" s="27" t="str"/>
      <x:c r="E2435" s="27" t="str">
        <x:v>大 + (tính từ cảm xúc/trạng thái)</x:v>
      </x:c>
      <x:c r="F2435" s="27" t="str"/>
      <x:c r="G2435" s="27" t="str">
        <x:v>Phó từ 「大」 dùng để nhấn mạnh mức độ cao của một trạng thái hoặc cảm xúc, thường đi kèm với các tính từ như 「高兴」, 「欢喜」, 「吃惊」. Cách dùng này thường mang sắc thái biểu cảm mạnh mẽ trong văn viết hoặc khẩu ngữ.</x:v>
      </x:c>
      <x:c r="H2435" s="27" t="str">
        <x:v>Nên sử dụng 「大」 với các tính từ mang tính chất cảm xúc chủ quan để câu văn nghe tự nhiên hơn.</x:v>
      </x:c>
      <x:c r="I2435" s="27" t="str">
        <x:v>Không nên nhầm lẫn 「大」 với tư cách là phó từ nhấn mạnh mức độ với nghĩa thông thường là 'lớn' (kích thước).</x:v>
      </x:c>
      <x:c r="J2435" s="27" t="str">
        <x:v>hsk_6.json</x:v>
      </x:c>
      <x:c r="K2435" s="27" t="str">
        <x:v>reviewed-local</x:v>
      </x:c>
    </x:row>
    <x:row r="2436">
      <x:c r="A2436" s="27" t="str">
        <x:v>暑假</x:v>
      </x:c>
      <x:c r="B2436" s="27" t="str">
        <x:v>usage:暑假</x:v>
      </x:c>
      <x:c r="C2436" s="27" t="str">
        <x:v>Cách dùng 暑假</x:v>
      </x:c>
      <x:c r="D2436" s="27" t="str">
        <x:v>danh từ</x:v>
      </x:c>
      <x:c r="E2436" s="27" t="str"/>
      <x:c r="F2436" s="27" t="str">
        <x:v>Nghỉ hè của học sinh, sinh viên. Thường từ tháng 6-8. Trong văn hóa Trung Quốc, đây là thời điểm học sinh học thêm hoặc đi du lịch.</x:v>
      </x:c>
      <x:c r="G2436" s="27" t="str"/>
      <x:c r="H2436" s="27" t="str"/>
      <x:c r="I2436" s="27" t="str"/>
      <x:c r="J2436" s="27" t="str">
        <x:v>hsk_2.json</x:v>
      </x:c>
      <x:c r="K2436" s="27" t="str">
        <x:v>reviewed-local</x:v>
      </x:c>
    </x:row>
    <x:row r="2437">
      <x:c r="A2437" s="27" t="str">
        <x:v>暖和</x:v>
      </x:c>
      <x:c r="B2437" s="27" t="str">
        <x:v>usage:暖和</x:v>
      </x:c>
      <x:c r="C2437" s="27" t="str">
        <x:v>Cách dùng 暖和</x:v>
      </x:c>
      <x:c r="D2437" s="27" t="str">
        <x:v>tính từ</x:v>
      </x:c>
      <x:c r="E2437" s="27" t="str"/>
      <x:c r="F2437" s="27" t="str">
        <x:v>Nuǎn huo dùng trong giao tiếp hàng ngày để miêu tả nhiệt độ dễ chịu, không nóng không lạnh. Phổ biến trong văn nói.</x:v>
      </x:c>
      <x:c r="G2437" s="27" t="str"/>
      <x:c r="H2437" s="27" t="str"/>
      <x:c r="I2437" s="27" t="str"/>
      <x:c r="J2437" s="27" t="str">
        <x:v>hsk_3.json</x:v>
      </x:c>
      <x:c r="K2437" s="27" t="str">
        <x:v>reviewed-local</x:v>
      </x:c>
    </x:row>
    <x:row r="2438">
      <x:c r="A2438" s="27" t="str">
        <x:v>暗示</x:v>
      </x:c>
      <x:c r="B2438" s="27" t="str">
        <x:v>usage:暗示</x:v>
      </x:c>
      <x:c r="C2438" s="27" t="str">
        <x:v>Cách dùng 暗示</x:v>
      </x:c>
      <x:c r="D2438" s="27" t="str">
        <x:v>động từ</x:v>
      </x:c>
      <x:c r="E2438" s="27" t="str"/>
      <x:c r="F2438" s="27" t="str">
        <x:v>Động từ chỉ hành động gợi ý một điều gì đó mà không nói trực tiếp (暗 = tối, không rõ;示 = tỏ, chỉ). Đối tượng có thể là người (暗示他 - ám chỉ anh ấy) hoặc sự việc (暗示问题 - ám chỉ vấn đề). Trong văn nói, có thể dùng 言下之意 hoặc 意思是 để diễn đạt ý tương tự. Trong văn viết hoặc văn học,暗示 thường dùng để tạo sự ẩn ý.</x:v>
      </x:c>
      <x:c r="G2438" s="27" t="str"/>
      <x:c r="H2438" s="27" t="str"/>
      <x:c r="I2438" s="27" t="str"/>
      <x:c r="J2438" s="27" t="str">
        <x:v>hsk_3.json</x:v>
      </x:c>
      <x:c r="K2438" s="27" t="str">
        <x:v>reviewed-local</x:v>
      </x:c>
    </x:row>
    <x:row r="2439">
      <x:c r="A2439" s="27" t="str">
        <x:v>更加</x:v>
      </x:c>
      <x:c r="B2439" s="27" t="str">
        <x:v>usage:更加</x:v>
      </x:c>
      <x:c r="C2439" s="27" t="str">
        <x:v>Cách dùng 更加</x:v>
      </x:c>
      <x:c r="D2439" s="27" t="str">
        <x:v>compound-semantic</x:v>
      </x:c>
      <x:c r="E2439" s="27" t="str"/>
      <x:c r="F2439" s="27" t="str">
        <x:v>更加 (gèngjiā) là phó từ so sánh, chỉ mức độ cao hơn. Nó dùng để nhấn mạnh sự tăng thêm về chất lượng, số lượng hoặc mức độ. Cần phân biệt với 更 (gèng - càng, hơn) 和 越 (yuè - càng). 更加 thường đi kèm với tính từ hoặc động từ để tạo thành cấu trúc so sánh.</x:v>
      </x:c>
      <x:c r="G2439" s="27" t="str"/>
      <x:c r="H2439" s="27" t="str"/>
      <x:c r="I2439" s="27" t="str"/>
      <x:c r="J2439" s="27" t="str">
        <x:v>hsk_3.json</x:v>
      </x:c>
      <x:c r="K2439" s="27" t="str">
        <x:v>reviewed-local</x:v>
      </x:c>
    </x:row>
    <x:row r="2440">
      <x:c r="A2440" s="27" t="str">
        <x:v>曾经</x:v>
      </x:c>
      <x:c r="B2440" s="27" t="str">
        <x:v>usage:曾经</x:v>
      </x:c>
      <x:c r="C2440" s="27" t="str">
        <x:v>Cách dùng 曾经</x:v>
      </x:c>
      <x:c r="D2440" s="27" t="str">
        <x:v>compound-semantic</x:v>
      </x:c>
      <x:c r="E2440" s="27" t="str"/>
      <x:c r="F2440" s="27" t="str">
        <x:v>曾经 là trạng từ chỉ việc đã xảy ra trong quá khứ, tương đương với đã từng. 曾 (tằng) nghĩa là đã, từng; 经 (kinh) nghĩa là trải qua. Dùng khi kể về trải nghiệm quá khứ.</x:v>
      </x:c>
      <x:c r="G2440" s="27" t="str"/>
      <x:c r="H2440" s="27" t="str"/>
      <x:c r="I2440" s="27" t="str"/>
      <x:c r="J2440" s="27" t="str">
        <x:v>hsk_2.json</x:v>
      </x:c>
      <x:c r="K2440" s="27" t="str">
        <x:v>reviewed-local</x:v>
      </x:c>
    </x:row>
    <x:row r="2441">
      <x:c r="A2441" s="27" t="str">
        <x:v>最后</x:v>
      </x:c>
      <x:c r="B2441" s="27" t="str">
        <x:v>usage:最后</x:v>
      </x:c>
      <x:c r="C2441" s="27" t="str">
        <x:v>Cách dùng 最后</x:v>
      </x:c>
      <x:c r="D2441" s="27" t="str">
        <x:v>compound-semantic</x:v>
      </x:c>
      <x:c r="E2441" s="27" t="str"/>
      <x:c r="F2441" s="27" t="str">
        <x:v>Chỉ thời điểm/cái gì đó ở cuối cùng. 同义词 有 到底 (dàodǐ) 和 终于 (zhōngyú - cuối thì).</x:v>
      </x:c>
      <x:c r="G2441" s="27" t="str">
        <x:v>Ghép nghĩa: 最 (nhất/tột bậc) + 后 (sau/cuối) → điểm cuối cùng.</x:v>
      </x:c>
      <x:c r="H2441" s="27" t="str"/>
      <x:c r="I2441" s="27" t="str"/>
      <x:c r="J2441" s="27" t="str">
        <x:v>hsk_1.json</x:v>
      </x:c>
      <x:c r="K2441" s="27" t="str">
        <x:v>reviewed-local</x:v>
      </x:c>
    </x:row>
    <x:row r="2442">
      <x:c r="A2442" s="27" t="str">
        <x:v>最后</x:v>
      </x:c>
      <x:c r="B2442" s="27" t="str">
        <x:v>hsk3_33</x:v>
      </x:c>
      <x:c r="C2442" s="27" t="str">
        <x:v>Diễn tả trình tự hành động</x:v>
      </x:c>
      <x:c r="D2442" s="27" t="str"/>
      <x:c r="E2442" s="27" t="str">
        <x:v>先 (xiān) + V1, 再/又 (zài/yòu) + V2, 然后 (ránhòu) + V3</x:v>
      </x:c>
      <x:c r="F2442" s="27" t="str"/>
      <x:c r="G2442"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2442" s="27" t="str">
        <x:v>Khi liệt kê chuỗi hành động, bạn có thể linh hoạt lược bỏ bớt hoặc thêm các từ nối như 「最后」(zuìhòu - cuối cùng) ở bước cuối để nhấn mạnh kết quả.</x:v>
      </x:c>
      <x:c r="I2442" s="27" t="str">
        <x:v>Cần phân biệt: 「再」 thường dùng cho hành động chưa xảy ra, trong khi 「又」 dùng cho hành động đã xảy ra hoặc lặp lại.</x:v>
      </x:c>
      <x:c r="J2442" s="27" t="str">
        <x:v>hsk_3.json</x:v>
      </x:c>
      <x:c r="K2442" s="27" t="str">
        <x:v>reviewed-local</x:v>
      </x:c>
    </x:row>
    <x:row r="2443">
      <x:c r="A2443" s="27" t="str">
        <x:v>最好</x:v>
      </x:c>
      <x:c r="B2443" s="27" t="str">
        <x:v>usage:最好</x:v>
      </x:c>
      <x:c r="C2443" s="27" t="str">
        <x:v>Cách dùng 最好</x:v>
      </x:c>
      <x:c r="D2443" s="27" t="str">
        <x:v>compound-semantic</x:v>
      </x:c>
      <x:c r="E2443" s="27" t="str"/>
      <x:c r="F2443" s="27" t="str">
        <x:v>Dùng so sánh nhất. Có thể dùng để khuyến nghị: 你最好去 (bạn tốt nhất nên đi).</x:v>
      </x:c>
      <x:c r="G2443" s="27" t="str">
        <x:v>Ghép nghĩa: 最 (cực kỳ/nhất) + 好 (tốt) → tốt nhất.</x:v>
      </x:c>
      <x:c r="H2443" s="27" t="str"/>
      <x:c r="I2443" s="27" t="str"/>
      <x:c r="J2443" s="27" t="str">
        <x:v>hsk_1.json</x:v>
      </x:c>
      <x:c r="K2443" s="27" t="str">
        <x:v>reviewed-local</x:v>
      </x:c>
    </x:row>
    <x:row r="2444">
      <x:c r="A2444" s="27" t="str">
        <x:v>最好</x:v>
      </x:c>
      <x:c r="B2444" s="27" t="str">
        <x:v>hsk2_2</x:v>
      </x:c>
      <x:c r="C2444" s="27" t="str">
        <x:v>Cách dùng phó từ 最</x:v>
      </x:c>
      <x:c r="D2444" s="27" t="str"/>
      <x:c r="E2444" s="27" t="str">
        <x:v>Chủ ngữ + 最 + tính từ/động từ tâm lý</x:v>
      </x:c>
      <x:c r="F2444" s="27" t="str"/>
      <x:c r="G2444" s="27" t="str">
        <x:v>Phó từ 「最」 được dùng để chỉ mức độ cao nhất, tương ứng với nghĩa là "nhất" trong tiếng Việt. Nó thường đứng trước tính từ hoặc các động từ chỉ cảm xúc, sở thích như 「喜欢」 (thích), 「想」 (muốn).</x:v>
      </x:c>
      <x:c r="H2444" s="27" t="str">
        <x:v>Bạn có thể dùng cấu trúc này để bày tỏ sở thích cá nhân, ví dụ: 「我最喜欢吃饺子」 (Tôi thích ăn sủi cảo nhất).</x:v>
      </x:c>
      <x:c r="I2444" s="27" t="str">
        <x:v>Lưu ý rằng 「最」 thường không đi kèm với các từ chỉ mức độ khác như 「很」 hay 「非常」 vì bản thân nó đã mang nghĩa là mức độ cao nhất rồi.</x:v>
      </x:c>
      <x:c r="J2444" s="27" t="str">
        <x:v>hsk_2.json</x:v>
      </x:c>
      <x:c r="K2444" s="27" t="str">
        <x:v>reviewed-local</x:v>
      </x:c>
    </x:row>
    <x:row r="2445">
      <x:c r="A2445" s="27" t="str">
        <x:v>最好</x:v>
      </x:c>
      <x:c r="B2445" s="27" t="str">
        <x:v>hsk5_66</x:v>
      </x:c>
      <x:c r="C2445" s="27" t="str">
        <x:v>Phân biệt 损失 và 失去</x:v>
      </x:c>
      <x:c r="D2445" s="27" t="str"/>
      <x:c r="E2445" s="27" t="str">
        <x:v>损失 (sǔnshī) vs. 失去 (shīqù)</x:v>
      </x:c>
      <x:c r="F2445" s="27" t="str"/>
      <x:c r="G2445" s="27" t="str">
        <x:v>「损失」 thường dùng để chỉ việc bị thiệt hại, tổn thất về mặt giá trị, vật chất hoặc tiền bạc, có thể là mất một phần. 「失去」 dùng khi mất đi hoàn toàn một thứ gì đó, thường là những thứ trừu tượng như cơ hội, tình cảm hoặc quyền sở hữu.</x:v>
      </x:c>
      <x:c r="H2445" s="27" t="str">
        <x:v>Hãy nhớ 「损失」 thường dùng cho tài sản, kinh tế, còn 「失去」 dùng cho những thứ không thể cầm nắm được hoặc đã mất đi vĩnh viễn.</x:v>
      </x:c>
      <x:c r="I2445" s="27" t="str">
        <x:v>「损失」 có thể đóng vai trò là danh từ (tổn thất), còn 「失去」 chỉ đóng vai trò là động từ.</x:v>
      </x:c>
      <x:c r="J2445" s="27" t="str">
        <x:v>hsk_5.json</x:v>
      </x:c>
      <x:c r="K2445" s="27" t="str">
        <x:v>reviewed-local</x:v>
      </x:c>
    </x:row>
    <x:row r="2446">
      <x:c r="A2446" s="27" t="str">
        <x:v>最好</x:v>
      </x:c>
      <x:c r="B2446" s="27" t="str">
        <x:v>hsk2_new_33</x:v>
      </x:c>
      <x:c r="C2446" s="27" t="str">
        <x:v>Phó từ chỉ mức độ 「最」</x:v>
      </x:c>
      <x:c r="D2446" s="27" t="str"/>
      <x:c r="E2446" s="27" t="str">
        <x:v>S + 最 + Tính từ/Động từ tâm lý</x:v>
      </x:c>
      <x:c r="F2446" s="27" t="str"/>
      <x:c r="G2446" s="27" t="str">
        <x:v>Phó từ 「最」 có nghĩa là "nhất", dùng để biểu thị mức độ cao nhất trong phạm vi so sánh. Nó thường được đặt trước các tính từ hoặc động từ chỉ tâm lý để nhấn mạnh đặc điểm đó vượt trội hơn mọi đối tượng khác.</x:v>
      </x:c>
      <x:c r="H2446" s="27" t="str">
        <x:v>Bạn có thể dùng 「最」 với các động từ tâm lý như 「喜欢」(thích), 「爱」(yêu), 「想」(muốn) để thể hiện sở thích lớn nhất của bản thân.</x:v>
      </x:c>
      <x:c r="I2446" s="27" t="str">
        <x:v>Không nên dùng 「最」 với các động từ chỉ hành động thông thường (như ăn, uống, đi), mà chủ yếu dùng với tính từ và động từ chỉ cảm xúc.</x:v>
      </x:c>
      <x:c r="J2446" s="27" t="str">
        <x:v>new_hsk_2.json</x:v>
      </x:c>
      <x:c r="K2446" s="27" t="str">
        <x:v>reviewed-local</x:v>
      </x:c>
    </x:row>
    <x:row r="2447">
      <x:c r="A2447" s="27" t="str">
        <x:v>最近</x:v>
      </x:c>
      <x:c r="B2447" s="27" t="str">
        <x:v>usage:最近</x:v>
      </x:c>
      <x:c r="C2447" s="27" t="str">
        <x:v>Cách dùng 最近</x:v>
      </x:c>
      <x:c r="D2447" s="27" t="str">
        <x:v>noun/adverb</x:v>
      </x:c>
      <x:c r="E2447" s="27" t="str"/>
      <x:c r="F2447" s="27" t="str"/>
      <x:c r="G2447" s="27" t="str"/>
      <x:c r="H2447" s="27" t="str"/>
      <x:c r="I2447" s="27" t="str"/>
      <x:c r="J2447" s="27" t="str">
        <x:v>hsk_2.json</x:v>
      </x:c>
      <x:c r="K2447" s="27" t="str">
        <x:v>reviewed-local</x:v>
      </x:c>
    </x:row>
    <x:row r="2448">
      <x:c r="A2448" s="27" t="str">
        <x:v>最近</x:v>
      </x:c>
      <x:c r="B2448" s="27" t="str">
        <x:v>hsk3_43</x:v>
      </x:c>
      <x:c r="C2448" s="27" t="str">
        <x:v>Cách dùng giới từ 关于</x:v>
      </x:c>
      <x:c r="D2448" s="27" t="str"/>
      <x:c r="E2448" s="27" t="str">
        <x:v>关于 + Danh từ/Cụm danh từ + , + Câu</x:v>
      </x:c>
      <x:c r="F2448" s="27" t="str"/>
      <x:c r="G2448"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2448" s="27" t="str">
        <x:v>Bạn có thể dịch 「关于」 là "về", "về việc" hoặc "liên quan đến" trong tiếng Việt.</x:v>
      </x:c>
      <x:c r="I2448" s="27" t="str">
        <x:v>Không nên nhầm lẫn 「关于」 với 「对于」; 「关于」 thường dùng cho chủ đề rộng, mang tính liệt kê, trong khi 「对于」 nhấn mạnh vào đối tượng chịu tác động của hành động.</x:v>
      </x:c>
      <x:c r="J2448" s="27" t="str">
        <x:v>hsk_3.json</x:v>
      </x:c>
      <x:c r="K2448" s="27" t="str">
        <x:v>reviewed-local</x:v>
      </x:c>
    </x:row>
    <x:row r="2449">
      <x:c r="A2449" s="27" t="str">
        <x:v>最近</x:v>
      </x:c>
      <x:c r="B2449" s="27" t="str">
        <x:v>hsk3_new_39</x:v>
      </x:c>
      <x:c r="C2449" s="27" t="str">
        <x:v>Bổ ngữ xu hướng 起来 (Bắt đầu hành động)</x:v>
      </x:c>
      <x:c r="D2449" s="27" t="str"/>
      <x:c r="E2449" s="27" t="str">
        <x:v>Động từ/Tính từ + 起来</x:v>
      </x:c>
      <x:c r="F2449" s="27" t="str"/>
      <x:c r="G2449" s="27" t="str">
        <x:v>Bổ ngữ xu hướng 「起来」 được dùng để diễn tả một hành động bắt đầu xảy ra hoặc một trạng thái bắt đầu thay đổi. Ví dụ, khi nói 「下起雨来了」(Trời bắt đầu đổ mưa), hành động mưa đã chính thức bắt đầu.</x:v>
      </x:c>
      <x:c r="H2449" s="27" t="str">
        <x:v>Hãy chú ý cấu trúc này thường đi kèm với trợ từ 「了」 ở cuối câu để nhấn mạnh sự thay đổi trạng thái.</x:v>
      </x:c>
      <x:c r="I2449" s="27" t="str">
        <x:v>Đừng nhầm lẫn với nghĩa chỉ hướng đi lên (như 「站起来」 - đứng lên), hãy dựa vào ngữ cảnh để xác định nghĩa là bắt đầu hành động.</x:v>
      </x:c>
      <x:c r="J2449" s="27" t="str">
        <x:v>new_hsk_3.json</x:v>
      </x:c>
      <x:c r="K2449" s="27" t="str">
        <x:v>reviewed-local</x:v>
      </x:c>
    </x:row>
    <x:row r="2450">
      <x:c r="A2450" s="27" t="str">
        <x:v>最近</x:v>
      </x:c>
      <x:c r="B2450" s="27" t="str">
        <x:v>hsk3_new_52</x:v>
      </x:c>
      <x:c r="C2450" s="27" t="str">
        <x:v>Cấu trúc diễn tả hành động thay đổi luân phiên</x:v>
      </x:c>
      <x:c r="D2450" s="27" t="str"/>
      <x:c r="E2450" s="27" t="str">
        <x:v>一会儿 + Động từ/Tính từ, 一会儿 + Động từ/Tính từ</x:v>
      </x:c>
      <x:c r="F2450" s="27" t="str"/>
      <x:c r="G2450" s="27" t="str">
        <x:v>Cấu trúc này dùng để diễn tả hai hoặc nhiều hành động, trạng thái thay đổi qua lại liên tục. Trong tiếng Việt, ta dịch là "lúc thì... lúc thì..." để chỉ sự không ổn định hoặc thay đổi nhanh chóng.</x:v>
      </x:c>
      <x:c r="H2450" s="27" t="str">
        <x:v>Cấu trúc này thường dùng để mô tả sự thay đổi mang tính tùy hứng, không theo quy luật hoặc tâm trạng không kiên định của người nói.</x:v>
      </x:c>
      <x:c r="I2450" s="27" t="str">
        <x:v>Cần phân biệt với 「一会儿」 mang nghĩa là "một lát nữa", trong cấu trúc này 「一会儿」 bắt buộc phải lặp lại hai lần.</x:v>
      </x:c>
      <x:c r="J2450" s="27" t="str">
        <x:v>new_hsk_3.json</x:v>
      </x:c>
      <x:c r="K2450" s="27" t="str">
        <x:v>reviewed-local</x:v>
      </x:c>
    </x:row>
    <x:row r="2451">
      <x:c r="A2451" s="27" t="str">
        <x:v>月亮</x:v>
      </x:c>
      <x:c r="B2451" s="27" t="str">
        <x:v>usage:月亮</x:v>
      </x:c>
      <x:c r="C2451" s="27" t="str">
        <x:v>Cách dùng 月亮</x:v>
      </x:c>
      <x:c r="D2451" s="27" t="str">
        <x:v>noun</x:v>
      </x:c>
      <x:c r="E2451" s="27" t="str"/>
      <x:c r="F2451" s="27" t="str">
        <x:v>Danh từ chỉ mặt trăng.</x:v>
      </x:c>
      <x:c r="G2451" s="27" t="str"/>
      <x:c r="H2451" s="27" t="str"/>
      <x:c r="I2451" s="27" t="str"/>
      <x:c r="J2451" s="27" t="str">
        <x:v>hsk_2.json</x:v>
      </x:c>
      <x:c r="K2451" s="27" t="str">
        <x:v>reviewed-local</x:v>
      </x:c>
    </x:row>
    <x:row r="2452">
      <x:c r="A2452" s="27" t="str">
        <x:v>月亮</x:v>
      </x:c>
      <x:c r="B2452" s="27" t="str">
        <x:v>hsk4_10</x:v>
      </x:c>
      <x:c r="C2452" s="27" t="str">
        <x:v>Cách dùng liên từ 而</x:v>
      </x:c>
      <x:c r="D2452" s="27" t="str"/>
      <x:c r="E2452" s="27" t="str">
        <x:v>Vế câu 1 + 而 + Vế câu 2</x:v>
      </x:c>
      <x:c r="F2452" s="27" t="str"/>
      <x:c r="G2452" s="27" t="str">
        <x:v>Liên từ 「而」 thường được dùng trong câu để nối hai vế câu có quan hệ song song hoặc tương phản. Nó giúp thể hiện ý nghĩa bổ sung, "trong khi đó" hoặc "mà" giữa hai sự vật, hiện tượng.</x:v>
      </x:c>
      <x:c r="H2452" s="27" t="str">
        <x:v>Bạn có thể dùng 「而」 để kết nối hai tính từ đối lập nhau nhằm làm nổi bật sự khác biệt giữa hai đối tượng.</x:v>
      </x:c>
      <x:c r="I2452" s="27" t="str">
        <x:v>Cần phân biệt 「而」 với 「而且」, vì 「而且」 dùng để bổ sung thêm ý nghĩa (nghĩa là "hơn nữa"), trong khi 「而」 thiên về sự đối chiếu hoặc liệt kê.</x:v>
      </x:c>
      <x:c r="J2452" s="27" t="str">
        <x:v>hsk_4.json</x:v>
      </x:c>
      <x:c r="K2452" s="27" t="str">
        <x:v>reviewed-local</x:v>
      </x:c>
    </x:row>
    <x:row r="2453">
      <x:c r="A2453" s="27" t="str">
        <x:v>月份</x:v>
      </x:c>
      <x:c r="B2453" s="27" t="str">
        <x:v>usage:月份</x:v>
      </x:c>
      <x:c r="C2453" s="27" t="str">
        <x:v>Cách dùng 月份</x:v>
      </x:c>
      <x:c r="D2453" s="27" t="str">
        <x:v>noun</x:v>
      </x:c>
      <x:c r="E2453" s="27" t="str"/>
      <x:c r="F2453" s="27" t="str"/>
      <x:c r="G2453" s="27" t="str"/>
      <x:c r="H2453" s="27" t="str"/>
      <x:c r="I2453" s="27" t="str"/>
      <x:c r="J2453" s="27" t="str">
        <x:v>hsk_2.json</x:v>
      </x:c>
      <x:c r="K2453" s="27" t="str">
        <x:v>reviewed-local</x:v>
      </x:c>
    </x:row>
    <x:row r="2454">
      <x:c r="A2454" s="27" t="str">
        <x:v>有些</x:v>
      </x:c>
      <x:c r="B2454" s="27" t="str">
        <x:v>usage:有些</x:v>
      </x:c>
      <x:c r="C2454" s="27" t="str">
        <x:v>Cách dùng 有些</x:v>
      </x:c>
      <x:c r="D2454" s="27" t="str">
        <x:v>other</x:v>
      </x:c>
      <x:c r="E2454" s="27" t="str"/>
      <x:c r="F2454" s="27" t="str">
        <x:v>有些 dùng để chỉ một số lượng không xác định, ít hơn 一些.</x:v>
      </x:c>
      <x:c r="G2454" s="27" t="str"/>
      <x:c r="H2454" s="27" t="str"/>
      <x:c r="I2454" s="27" t="str"/>
      <x:c r="J2454" s="27" t="str">
        <x:v>hsk_1.json</x:v>
      </x:c>
      <x:c r="K2454" s="27" t="str">
        <x:v>reviewed-local</x:v>
      </x:c>
    </x:row>
    <x:row r="2455">
      <x:c r="A2455" s="27" t="str">
        <x:v>有些</x:v>
      </x:c>
      <x:c r="B2455" s="27" t="str">
        <x:v>hsk6_10</x:v>
      </x:c>
      <x:c r="C2455" s="27" t="str">
        <x:v>Cách dùng phó từ 未免</x:v>
      </x:c>
      <x:c r="D2455" s="27" t="str"/>
      <x:c r="E2455" s="27" t="str">
        <x:v>未免 + (tính từ/động từ)</x:v>
      </x:c>
      <x:c r="F2455" s="27" t="str"/>
      <x:c r="G2455" s="27" t="str">
        <x:v>Phó từ 「未免」 dùng để diễn tả thái độ không đồng tình của người nói khi cảm thấy sự việc nào đó 'có hơi quá', 'hơi thái quá' hoặc 'chưa thực sự hợp lý'. Đây là cách nói mang sắc thái phê bình nhẹ nhàng nhưng rõ ràng về quan điểm cá nhân.</x:v>
      </x:c>
      <x:c r="H2455" s="27" t="str">
        <x:v>Từ 「未免」 thường đi kèm với các từ chỉ mức độ hoặc các từ mang nghĩa tiêu cực như 「太」, 「过」 hoặc 「过分」 để nhấn mạnh sự phê bình.</x:v>
      </x:c>
      <x:c r="I2455" s="27" t="str">
        <x:v>Vì 「未免」 vốn dĩ đã mang ý nghĩa phê bình, nên bạn không nên dùng nó trong các trường hợp mang ý nghĩa khen ngợi hoặc tích cực.</x:v>
      </x:c>
      <x:c r="J2455" s="27" t="str">
        <x:v>hsk_6.json</x:v>
      </x:c>
      <x:c r="K2455" s="27" t="str">
        <x:v>reviewed-local</x:v>
      </x:c>
    </x:row>
    <x:row r="2456">
      <x:c r="A2456" s="27" t="str">
        <x:v>有人</x:v>
      </x:c>
      <x:c r="B2456" s="27" t="str">
        <x:v>usage:有人</x:v>
      </x:c>
      <x:c r="C2456" s="27" t="str">
        <x:v>Cách dùng 有人</x:v>
      </x:c>
      <x:c r="D2456" s="27" t="str">
        <x:v>pronoun</x:v>
      </x:c>
      <x:c r="E2456" s="27" t="str"/>
      <x:c r="F2456" s="27" t="str">
        <x:v>Đại từ chỉ người không xác định.</x:v>
      </x:c>
      <x:c r="G2456" s="27" t="str"/>
      <x:c r="H2456" s="27" t="str"/>
      <x:c r="I2456" s="27" t="str"/>
      <x:c r="J2456" s="27" t="str">
        <x:v>hsk_2.json</x:v>
      </x:c>
      <x:c r="K2456" s="27" t="str">
        <x:v>reviewed-local</x:v>
      </x:c>
    </x:row>
    <x:row r="2457">
      <x:c r="A2457" s="27" t="str">
        <x:v>有人</x:v>
      </x:c>
      <x:c r="B2457" s="27" t="str">
        <x:v>hsk4_9</x:v>
      </x:c>
      <x:c r="C2457" s="27" t="str">
        <x:v>Cách dùng phó từ 却</x:v>
      </x:c>
      <x:c r="D2457" s="27" t="str"/>
      <x:c r="E2457" s="27" t="str">
        <x:v>Chủ ngữ + 却 + Động từ/Tính từ</x:v>
      </x:c>
      <x:c r="F2457" s="27" t="str"/>
      <x:c r="G2457"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2457" s="27" t="str">
        <x:v>Bạn có thể sử dụng 「却」 kết hợp với các liên từ như 「虽然」 (mặc dù) ở vế trước để tạo thành cấu trúc đối lập rõ ràng.</x:v>
      </x:c>
      <x:c r="I2457" s="27" t="str">
        <x:v>Không nên nhầm lẫn 「却」 với 「但是」; 「但是」 là liên từ dùng để nối hai vế câu, còn 「却」 là phó từ nên phải đứng sau chủ ngữ.</x:v>
      </x:c>
      <x:c r="J2457" s="27" t="str">
        <x:v>hsk_4.json</x:v>
      </x:c>
      <x:c r="K2457" s="27" t="str">
        <x:v>reviewed-local</x:v>
      </x:c>
    </x:row>
    <x:row r="2458">
      <x:c r="A2458" s="27" t="str">
        <x:v>有关</x:v>
      </x:c>
      <x:c r="B2458" s="27" t="str">
        <x:v>usage:有关</x:v>
      </x:c>
      <x:c r="C2458" s="27" t="str">
        <x:v>Cách dùng 有关</x:v>
      </x:c>
      <x:c r="D2458" s="27" t="str">
        <x:v>compound-semantic</x:v>
      </x:c>
      <x:c r="E2458" s="27" t="str"/>
      <x:c r="F2458" s="27" t="str">
        <x:v>有关部门 là cụm hành chính thường thấy trong văn bản chính thức TQ — chỉ chung 'cơ quan có thẩm quyền'. Phân biệt: 有关 (liên quan đến) vs 关于 (về vấn đề — giới từ đứng đầu câu) vs 涉及 (liên quan, đề cập đến).</x:v>
      </x:c>
      <x:c r="G2458" s="27" t="str">
        <x:v>有 (hữu — có) + 关 (quan — liên quan, liên kết) → có sự liên quan, kết nối với nhau.</x:v>
      </x:c>
      <x:c r="H2458" s="27" t="str"/>
      <x:c r="I2458" s="27" t="str"/>
      <x:c r="J2458" s="27" t="str">
        <x:v>hsk_3.json</x:v>
      </x:c>
      <x:c r="K2458" s="27" t="str">
        <x:v>reviewed-local</x:v>
      </x:c>
    </x:row>
    <x:row r="2459">
      <x:c r="A2459" s="27" t="str">
        <x:v>有关</x:v>
      </x:c>
      <x:c r="B2459" s="27" t="str">
        <x:v>hsk3_new_57</x:v>
      </x:c>
      <x:c r="C2459" s="27" t="str">
        <x:v>Câu hỏi phản vấn 「不是……吗？」</x:v>
      </x:c>
      <x:c r="D2459" s="27" t="str"/>
      <x:c r="E2459" s="27" t="str">
        <x:v>不是 + [Thành phần câu] + 吗？</x:v>
      </x:c>
      <x:c r="F2459" s="27" t="str"/>
      <x:c r="G2459" s="27" t="str">
        <x:v>Cấu trúc này dùng để nhắc lại hoặc xác nhận một điều mà người nói cho là đúng. Nó mang sắc thái phản vấn, giống như cách nói "Chẳng phải là... sao?" trong tiếng Việt.</x:v>
      </x:c>
      <x:c r="H2459" s="27" t="str">
        <x:v>Bạn có thể dùng cấu trúc này để bày tỏ sự ngạc nhiên hoặc thuyết phục người nghe đồng tình với ý kiến của mình.</x:v>
      </x:c>
      <x:c r="I2459" s="27" t="str">
        <x:v>Đừng nhầm lẫn với câu hỏi phủ định thông thường, vì cấu trúc này thường dùng để nhấn mạnh sự thật hiển nhiên thay vì chỉ để hỏi thông tin.</x:v>
      </x:c>
      <x:c r="J2459" s="27" t="str">
        <x:v>new_hsk_3.json</x:v>
      </x:c>
      <x:c r="K2459" s="27" t="str">
        <x:v>reviewed-local</x:v>
      </x:c>
    </x:row>
    <x:row r="2460">
      <x:c r="A2460" s="27" t="str">
        <x:v>有利</x:v>
      </x:c>
      <x:c r="B2460" s="27" t="str">
        <x:v>usage:有利</x:v>
      </x:c>
      <x:c r="C2460" s="27" t="str">
        <x:v>Cách dùng 有利</x:v>
      </x:c>
      <x:c r="D2460" s="27" t="str">
        <x:v>tính từ</x:v>
      </x:c>
      <x:c r="E2460" s="27" t="str"/>
      <x:c r="F2460" s="27" t="str">
        <x:v>Yǒu lì dùng để chỉ điều gì đó mang lại lợi ích. Thường đi kèm với介词 đối (đối với) hoặc cho (cho).</x:v>
      </x:c>
      <x:c r="G2460" s="27" t="str"/>
      <x:c r="H2460" s="27" t="str"/>
      <x:c r="I2460" s="27" t="str"/>
      <x:c r="J2460" s="27" t="str">
        <x:v>hsk_3.json</x:v>
      </x:c>
      <x:c r="K2460" s="27" t="str">
        <x:v>reviewed-local</x:v>
      </x:c>
    </x:row>
    <x:row r="2461">
      <x:c r="A2461" s="27" t="str">
        <x:v>有利</x:v>
      </x:c>
      <x:c r="B2461" s="27" t="str">
        <x:v>hsk5_76</x:v>
      </x:c>
      <x:c r="C2461" s="27" t="str">
        <x:v>Cấu trúc 对...有利 (Có lợi cho)</x:v>
      </x:c>
      <x:c r="D2461" s="27" t="str"/>
      <x:c r="E2461" s="27" t="str">
        <x:v>S + 对 + N + 有利 (tính từ: có lợi)</x:v>
      </x:c>
      <x:c r="F2461" s="27" t="str"/>
      <x:c r="G2461" s="27" t="str">
        <x:v>Từ 「有利」 là một tính từ dùng để diễn tả một điều gì đó mang lại lợi ích hoặc thuận lợi cho đối tượng được nhắc đến. Cấu trúc thường gặp nhất là sử dụng với giới từ 「对」 để chỉ rõ đối tượng nhận lợi ích.</x:v>
      </x:c>
      <x:c r="H2461" s="27" t="str">
        <x:v>Bạn có thể kết hợp thêm các trạng từ chỉ mức độ như 「很有利」 (rất có lợi) hoặc 「非常有帮助」 để nhấn mạnh ý nghĩa của câu.</x:v>
      </x:c>
      <x:c r="I2461" s="27" t="str">
        <x:v>Cần phân biệt 「有利」 với 「有好处」; dù gần nghĩa nhưng 「有利」 thường mang sắc thái trang trọng hơn và hay dùng trong ngữ cảnh công việc, chính sách hoặc sức khỏe.</x:v>
      </x:c>
      <x:c r="J2461" s="27" t="str">
        <x:v>hsk_5.json</x:v>
      </x:c>
      <x:c r="K2461" s="27" t="str">
        <x:v>reviewed-local</x:v>
      </x:c>
    </x:row>
    <x:row r="2462">
      <x:c r="A2462" s="27" t="str">
        <x:v>有名</x:v>
      </x:c>
      <x:c r="B2462" s="27" t="str">
        <x:v>usage:有名</x:v>
      </x:c>
      <x:c r="C2462" s="27" t="str">
        <x:v>Cách dùng 有名</x:v>
      </x:c>
      <x:c r="D2462" s="27" t="str">
        <x:v>other</x:v>
      </x:c>
      <x:c r="E2462" s="27" t="str"/>
      <x:c r="F2462" s="27" t="str">
        <x:v>有名 chỉ người hoặc sự vật được nhiều người biết đến.</x:v>
      </x:c>
      <x:c r="G2462" s="27" t="str"/>
      <x:c r="H2462" s="27" t="str"/>
      <x:c r="I2462" s="27" t="str"/>
      <x:c r="J2462" s="27" t="str">
        <x:v>hsk_1.json</x:v>
      </x:c>
      <x:c r="K2462" s="27" t="str">
        <x:v>reviewed-local</x:v>
      </x:c>
    </x:row>
    <x:row r="2463">
      <x:c r="A2463" s="27" t="str">
        <x:v>有效</x:v>
      </x:c>
      <x:c r="B2463" s="27" t="str">
        <x:v>usage:有效</x:v>
      </x:c>
      <x:c r="C2463" s="27" t="str">
        <x:v>Cách dùng 有效</x:v>
      </x:c>
      <x:c r="D2463" s="27" t="str">
        <x:v>tính từ</x:v>
      </x:c>
      <x:c r="E2463" s="27" t="str"/>
      <x:c r="F2463" s="27" t="str">
        <x:v>指能产生预期效果或具有法律效力。可形容方法、药物（有效果）或证件、合同（有法律效力）。</x:v>
      </x:c>
      <x:c r="G2463" s="27" t="str"/>
      <x:c r="H2463" s="27" t="str"/>
      <x:c r="I2463" s="27" t="str"/>
      <x:c r="J2463" s="27" t="str">
        <x:v>hsk_3.json</x:v>
      </x:c>
      <x:c r="K2463" s="27" t="str">
        <x:v>reviewed-local</x:v>
      </x:c>
    </x:row>
    <x:row r="2464">
      <x:c r="A2464" s="27" t="str">
        <x:v>有时</x:v>
      </x:c>
      <x:c r="B2464" s="27" t="str">
        <x:v>usage:有时</x:v>
      </x:c>
      <x:c r="C2464" s="27" t="str">
        <x:v>Cách dùng 有时</x:v>
      </x:c>
      <x:c r="D2464" s="27" t="str">
        <x:v>Phó từ</x:v>
      </x:c>
      <x:c r="E2464" s="27" t="str"/>
      <x:c r="F2464" s="27" t="str"/>
      <x:c r="G2464" s="27" t="str"/>
      <x:c r="H2464" s="27" t="str"/>
      <x:c r="I2464" s="27" t="str"/>
      <x:c r="J2464" s="27" t="str">
        <x:v>hsk_2.json</x:v>
      </x:c>
      <x:c r="K2464" s="27" t="str">
        <x:v>reviewed-local</x:v>
      </x:c>
    </x:row>
    <x:row r="2465">
      <x:c r="A2465" s="27" t="str">
        <x:v>有时</x:v>
      </x:c>
      <x:c r="B2465" s="27" t="str">
        <x:v>hsk3_42</x:v>
      </x:c>
      <x:c r="C2465" s="27" t="str">
        <x:v>Cấu trúc chỉ cần... thì...</x:v>
      </x:c>
      <x:c r="D2465" s="27" t="str"/>
      <x:c r="E2465" s="27" t="str">
        <x:v>只要 + [Điều kiện] + 就 + [Kết quả]</x:v>
      </x:c>
      <x:c r="F2465" s="27" t="str"/>
      <x:c r="G2465" s="27" t="str">
        <x:v>Cấu trúc này diễn tả một điều kiện đủ để dẫn đến một kết quả tương ứng. Nó mang nghĩa là "chỉ cần làm việc này thì sẽ có kết quả kia".</x:v>
      </x:c>
      <x:c r="H2465" s="27" t="str">
        <x:v>Bạn có thể hiểu đơn giản là nếu điều kiện ở 「只要」 được thỏa mãn, thì kết quả ở 「就」 chắc chắn sẽ xảy ra.</x:v>
      </x:c>
      <x:c r="I2465" s="27" t="str">
        <x:v>Đừng nhầm lẫn với 「只有...才...」 (chỉ khi... mới...), vì 「只要...就...」 nhấn mạnh điều kiện đủ, còn 「只有...才...」 nhấn mạnh điều kiện cần duy nhất.</x:v>
      </x:c>
      <x:c r="J2465" s="27" t="str">
        <x:v>hsk_3.json</x:v>
      </x:c>
      <x:c r="K2465" s="27" t="str">
        <x:v>reviewed-local</x:v>
      </x:c>
    </x:row>
    <x:row r="2466">
      <x:c r="A2466" s="27" t="str">
        <x:v>有时</x:v>
      </x:c>
      <x:c r="B2466" s="27" t="str">
        <x:v>hsk6_36</x:v>
      </x:c>
      <x:c r="C2466" s="27" t="str">
        <x:v>Diễn tả sự luân phiên</x:v>
      </x:c>
      <x:c r="D2466" s="27" t="str"/>
      <x:c r="E2466" s="27" t="str">
        <x:v>时而 A，时而 B (Lúc thì A, lúc thì B)</x:v>
      </x:c>
      <x:c r="F2466" s="27" t="str"/>
      <x:c r="G2466" s="27" t="str">
        <x:v>Phó từ 「时而」 dùng để diễn tả các hành động hoặc trạng thái thay đổi liên tục, không ổn định. Cấu trúc 「时而...时而...」 thường được dùng để liệt kê hai hoặc nhiều trạng thái luân phiên nhau.</x:v>
      </x:c>
      <x:c r="H2466" s="27" t="str">
        <x:v>Bạn có thể lặp lại 「时而」 nhiều lần để nhấn mạnh sự thay đổi không ngừng của sự vật, sự việc.</x:v>
      </x:c>
      <x:c r="I2466" s="27" t="str">
        <x:v>Không nên nhầm lẫn với 「有时...有时...」 (đôi khi... đôi khi...), vì 「时而」 thường mang sắc thái thay đổi nhanh và liên tục hơn.</x:v>
      </x:c>
      <x:c r="J2466" s="27" t="str">
        <x:v>hsk_6.json</x:v>
      </x:c>
      <x:c r="K2466" s="27" t="str">
        <x:v>reviewed-local</x:v>
      </x:c>
    </x:row>
    <x:row r="2467">
      <x:c r="A2467" s="27" t="str">
        <x:v>有时</x:v>
      </x:c>
      <x:c r="B2467" s="27" t="str">
        <x:v>hsk3_new_42</x:v>
      </x:c>
      <x:c r="C2467" s="27" t="str">
        <x:v>Câu điều kiện giả thiết với ...的話，就 ...</x:v>
      </x:c>
      <x:c r="D2467" s="27" t="str"/>
      <x:c r="E2467" s="27" t="str">
        <x:v>(如果) + [Giả thiết] + 的話，(chủ ngữ) + 就 + [Kết quả]</x:v>
      </x:c>
      <x:c r="F2467" s="27" t="str"/>
      <x:c r="G2467" s="27" t="str">
        <x:v>Cấu trúc này dùng để diễn tả một điều kiện giả định và kết quả tất yếu xảy ra. Trong đó, vế đầu là điều kiện giả thiết, vế sau dùng 「就」 để chỉ kết quả đi kèm.</x:v>
      </x:c>
      <x:c r="H2467" s="27" t="str">
        <x:v>Bạn có thể lược bỏ 「如果」 trong văn nói, nhưng nên giữ lại 「的話」 ở cuối vế giả thiết để câu nghe tự nhiên hơn.</x:v>
      </x:c>
      <x:c r="I2467" s="27" t="str">
        <x:v>Trong cấu trúc này, vế sau bắt buộc phải có 「就」 để dẫn ra kết quả, không được bỏ quên.</x:v>
      </x:c>
      <x:c r="J2467" s="27" t="str">
        <x:v>new_hsk_3.json</x:v>
      </x:c>
      <x:c r="K2467" s="27" t="str">
        <x:v>reviewed-local</x:v>
      </x:c>
    </x:row>
    <x:row r="2468">
      <x:c r="A2468" s="27" t="str">
        <x:v>有用</x:v>
      </x:c>
      <x:c r="B2468" s="27" t="str">
        <x:v>usage:有用</x:v>
      </x:c>
      <x:c r="C2468" s="27" t="str">
        <x:v>Cách dùng 有用</x:v>
      </x:c>
      <x:c r="D2468" s="27" t="str">
        <x:v>other</x:v>
      </x:c>
      <x:c r="E2468" s="27" t="str"/>
      <x:c r="F2468" s="27" t="str">
        <x:v>有用 chỉ thứ gì đó mang lại lợi ích hoặc có tác dụng.</x:v>
      </x:c>
      <x:c r="G2468" s="27" t="str"/>
      <x:c r="H2468" s="27" t="str"/>
      <x:c r="I2468" s="27" t="str"/>
      <x:c r="J2468" s="27" t="str">
        <x:v>hsk_1.json</x:v>
      </x:c>
      <x:c r="K2468" s="27" t="str">
        <x:v>reviewed-local</x:v>
      </x:c>
    </x:row>
    <x:row r="2469">
      <x:c r="A2469" s="27" t="str">
        <x:v>有的</x:v>
      </x:c>
      <x:c r="B2469" s="27" t="str">
        <x:v>usage:有的</x:v>
      </x:c>
      <x:c r="C2469" s="27" t="str">
        <x:v>Cách dùng 有的</x:v>
      </x:c>
      <x:c r="D2469" s="27" t="str">
        <x:v>other</x:v>
      </x:c>
      <x:c r="E2469" s="27" t="str"/>
      <x:c r="F2469" s="27" t="str">
        <x:v>有的 dùng để chỉ một phần không xác định trong một nhóm.</x:v>
      </x:c>
      <x:c r="G2469" s="27" t="str"/>
      <x:c r="H2469" s="27" t="str"/>
      <x:c r="I2469" s="27" t="str"/>
      <x:c r="J2469" s="27" t="str">
        <x:v>hsk_1.json</x:v>
      </x:c>
      <x:c r="K2469" s="27" t="str">
        <x:v>reviewed-local</x:v>
      </x:c>
    </x:row>
    <x:row r="2470">
      <x:c r="A2470" s="27" t="str">
        <x:v>朋友</x:v>
      </x:c>
      <x:c r="B2470" s="27" t="str">
        <x:v>usage:朋友</x:v>
      </x:c>
      <x:c r="C2470" s="27" t="str">
        <x:v>Cách dùng 朋友</x:v>
      </x:c>
      <x:c r="D2470" s="27" t="str">
        <x:v>compound-semantic</x:v>
      </x:c>
      <x:c r="E2470" s="27" t="str"/>
      <x:c r="F2470" s="27" t="str">
        <x:v>Từ rất phổ biến chỉ tình bạn. Có thể dùng cho cả nam và nữ. Trong giao tiếp thân mật, '朋友' có thể dùng để chỉ 'người yêu' (男朋友/女朋友 được rút ngắn).</x:v>
      </x:c>
      <x:c r="G2470" s="27" t="str">
        <x:v>Ghép nghĩa: 朋 (bạn, từ hai chuỗi vỏ sò đôi) + 友 (bạn, hai bàn tay nắm nhau) → 'bạn bè', tình bạn chân thành.</x:v>
      </x:c>
      <x:c r="H2470" s="27" t="str"/>
      <x:c r="I2470" s="27" t="str"/>
      <x:c r="J2470" s="27" t="str">
        <x:v>hsk_1.json</x:v>
      </x:c>
      <x:c r="K2470" s="27" t="str">
        <x:v>reviewed-local</x:v>
      </x:c>
    </x:row>
    <x:row r="2471">
      <x:c r="A2471" s="27" t="str">
        <x:v>朋友</x:v>
      </x:c>
      <x:c r="B2471" s="27" t="str">
        <x:v>hsk1_10</x:v>
      </x:c>
      <x:c r="C2471" s="27" t="str">
        <x:v>Trợ từ 了 chỉ sự thay đổi</x:v>
      </x:c>
      <x:c r="D2471" s="27" t="str"/>
      <x:c r="E2471" s="27" t="str">
        <x:v>S + [tính từ/động từ] + 了</x:v>
      </x:c>
      <x:c r="F2471" s="27" t="str"/>
      <x:c r="G2471" s="27" t="str">
        <x:v>Trợ từ 「了」 đặt cuối câu để chỉ sự thay đổi trạng thái hoặc một tình huống mới so với trước đây. Nó giúp người nghe hiểu rằng sự vật, hiện tượng đã có bước chuyển biến hoặc không còn như cũ.</x:v>
      </x:c>
      <x:c r="H2471" s="27" t="str">
        <x:v>Hãy tưởng tượng 「了」 như từ "rồi" trong tiếng Việt, dùng để nhấn mạnh sự việc đã thay đổi hoặc đã đạt đến một con số, trạng thái mới.</x:v>
      </x:c>
      <x:c r="I2471" s="27" t="str">
        <x:v>Đừng nhầm lẫn 「了」 chỉ sự thay đổi với 「了」 dùng sau động từ để chỉ hành động đã hoàn thành; ở đây 「了」 chủ yếu nhấn mạnh tính mới của tình huống.</x:v>
      </x:c>
      <x:c r="J2471" s="27" t="str">
        <x:v>hsk_1.json</x:v>
      </x:c>
      <x:c r="K2471" s="27" t="str">
        <x:v>reviewed-local</x:v>
      </x:c>
    </x:row>
    <x:row r="2472">
      <x:c r="A2472" s="27" t="str">
        <x:v>朋友</x:v>
      </x:c>
      <x:c r="B2472" s="27" t="str">
        <x:v>hsk1_27</x:v>
      </x:c>
      <x:c r="C2472" s="27" t="str">
        <x:v>Liên từ 和 (và)</x:v>
      </x:c>
      <x:c r="D2472" s="27" t="str"/>
      <x:c r="E2472" s="27" t="str">
        <x:v>Danh từ/Đại từ 1 + 和 (hé) + Danh từ/Đại từ 2</x:v>
      </x:c>
      <x:c r="F2472" s="27" t="str"/>
      <x:c r="G2472" s="27" t="str">
        <x:v>Từ 「和」 đóng vai trò như liên từ "và" trong tiếng Việt, dùng để kết nối hai danh từ hoặc đại từ có vai trò ngang hàng nhau. Bạn chỉ cần đặt 「和」 vào giữa hai từ mà mình muốn kết hợp.</x:v>
      </x:c>
      <x:c r="H2472" s="27" t="str">
        <x:v>Bạn có thể sử dụng 「和」 để nối hai chủ ngữ (ví dụ: 我和他 - Tôi và anh ấy) hoặc hai tân ngữ trong câu một cách tự nhiên.</x:v>
      </x:c>
      <x:c r="I2472" s="27" t="str">
        <x:v>Lưu ý quan trọng là 「和」 không được dùng để nối giữa hai vế câu hoàn chỉnh, mà chỉ dùng để nối các từ loại danh từ hoặc đại từ.</x:v>
      </x:c>
      <x:c r="J2472" s="27" t="str">
        <x:v>hsk_1.json</x:v>
      </x:c>
      <x:c r="K2472" s="27" t="str">
        <x:v>reviewed-local</x:v>
      </x:c>
    </x:row>
    <x:row r="2473">
      <x:c r="A2473" s="27" t="str">
        <x:v>朋友</x:v>
      </x:c>
      <x:c r="B2473" s="27" t="str">
        <x:v>hsk2_38</x:v>
      </x:c>
      <x:c r="C2473" s="27" t="str">
        <x:v>Cấu trúc phản vấn 不是...吗</x:v>
      </x:c>
      <x:c r="D2473" s="27" t="str"/>
      <x:c r="E2473" s="27" t="str">
        <x:v>不是 + [Thành phần câu] + 吗？</x:v>
      </x:c>
      <x:c r="F2473" s="27" t="str"/>
      <x:c r="G2473" s="27" t="str">
        <x:v>Cấu trúc 「不是……吗？」 được dùng để tạo câu hỏi phản vấn, nhằm nhắc nhở đối phương về một sự việc hoặc thể hiện thái độ ngạc nhiên, không hài lòng về điều gì đó. Câu này mang nghĩa tương đương với cách hỏi "Chẳng phải... sao?".</x:v>
      </x:c>
      <x:c r="H2473" s="27" t="str">
        <x:v>Khi trả lời câu hỏi dạng này, nếu bạn đồng ý với nội dung đó, hãy trả lời là 「是」 (phải) hoặc 「对」 (đúng).</x:v>
      </x:c>
      <x:c r="I2473" s="27" t="str">
        <x:v>Đừng nhầm lẫn với câu hỏi phủ định thông thường; câu hỏi phản vấn không yêu cầu câu trả lời có/không đơn thuần mà mang sắc thái cảm xúc của người nói.</x:v>
      </x:c>
      <x:c r="J2473" s="27" t="str">
        <x:v>hsk_2.json</x:v>
      </x:c>
      <x:c r="K2473" s="27" t="str">
        <x:v>reviewed-local</x:v>
      </x:c>
    </x:row>
    <x:row r="2474">
      <x:c r="A2474" s="27" t="str">
        <x:v>朋友</x:v>
      </x:c>
      <x:c r="B2474" s="27" t="str">
        <x:v>hsk4_8</x:v>
      </x:c>
      <x:c r="C2474" s="27" t="str">
        <x:v>Cấu trúc 尽管 (mặc dù)</x:v>
      </x:c>
      <x:c r="D2474" s="27" t="str"/>
      <x:c r="E2474" s="27" t="str">
        <x:v>尽管 + [vế câu 1], [vế câu 2]</x:v>
      </x:c>
      <x:c r="F2474" s="27" t="str"/>
      <x:c r="G2474"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2474" s="27" t="str">
        <x:v>Trong khẩu ngữ, 「尽管」 thường được dùng kết hợp với 「但是」 hoặc 「可是」 ở vế câu thứ hai để nhấn mạnh sự đối lập.</x:v>
      </x:c>
      <x:c r="I2474" s="27" t="str">
        <x:v>Cần phân biệt 「尽管」 với 「不管」; trong khi 「尽管」 dùng để thừa nhận một sự thật đã xảy ra, 「不管」 lại dùng để diễn tả ý chí "bất kể/cho dù" trong mọi điều kiện.</x:v>
      </x:c>
      <x:c r="J2474" s="27" t="str">
        <x:v>hsk_4.json</x:v>
      </x:c>
      <x:c r="K2474" s="27" t="str">
        <x:v>reviewed-local</x:v>
      </x:c>
    </x:row>
    <x:row r="2475">
      <x:c r="A2475" s="27" t="str">
        <x:v>朋友</x:v>
      </x:c>
      <x:c r="B2475" s="27" t="str">
        <x:v>hsk4_29</x:v>
      </x:c>
      <x:c r="C2475" s="27" t="str">
        <x:v>Cấu trúc 既...又... (vừa... vừa...)</x:v>
      </x:c>
      <x:c r="D2475" s="27" t="str"/>
      <x:c r="E2475" s="27" t="str">
        <x:v>既 [tính từ/động từ 1], 又/也/还 [tính từ/động từ 2]</x:v>
      </x:c>
      <x:c r="F2475" s="27" t="str"/>
      <x:c r="G2475"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2475" s="27" t="str">
        <x:v>Hãy chú ý chọn các từ loại giống nhau (ví dụ: cả hai vế đều là tính từ hoặc cả hai vế đều là động từ) để câu văn được cân xứng và tự nhiên hơn.</x:v>
      </x:c>
      <x:c r="I2475" s="27" t="str">
        <x:v>Không nên dùng cấu trúc này để kết nối hai tình huống trái ngược nhau (ví dụ: một cái tốt và một cái xấu) vì nó chỉ dùng để nhấn mạnh sự song song của các đặc điểm tương đồng.</x:v>
      </x:c>
      <x:c r="J2475" s="27" t="str">
        <x:v>hsk_4.json</x:v>
      </x:c>
      <x:c r="K2475" s="27" t="str">
        <x:v>reviewed-local</x:v>
      </x:c>
    </x:row>
    <x:row r="2476">
      <x:c r="A2476" s="27" t="str">
        <x:v>朋友</x:v>
      </x:c>
      <x:c r="B2476" s="27" t="str">
        <x:v>hsk4_36</x:v>
      </x:c>
      <x:c r="C2476" s="27" t="str">
        <x:v>Cấu trúc lựa chọn: Thay vì... chi bằng...</x:v>
      </x:c>
      <x:c r="D2476" s="27" t="str"/>
      <x:c r="E2476" s="27" t="str">
        <x:v>与其 A, 不如 B (Thay vì A, chi bằng B)</x:v>
      </x:c>
      <x:c r="F2476" s="27" t="str"/>
      <x:c r="G2476"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2476" s="27" t="str">
        <x:v>Bạn có thể dùng cấu trúc này để đưa ra lời khuyên hoặc bày tỏ sự lựa chọn của bản thân, ví dụ: 「与其在那儿坐着，不如出去走走。」(Thay vì ngồi đó, chi bằng ra ngoài đi dạo).</x:v>
      </x:c>
      <x:c r="I2476" s="27" t="str">
        <x:v>Lưu ý rằng vế sau 「不如」 thường là phương án mà người nói ưu tiên hơn, vì vậy hãy đảm bảo bạn đặt lựa chọn mình muốn làm lên sau từ 「不如」.</x:v>
      </x:c>
      <x:c r="J2476" s="27" t="str">
        <x:v>hsk_4.json</x:v>
      </x:c>
      <x:c r="K2476" s="27" t="str">
        <x:v>reviewed-local</x:v>
      </x:c>
    </x:row>
    <x:row r="2477">
      <x:c r="A2477" s="27" t="str">
        <x:v>朋友</x:v>
      </x:c>
      <x:c r="B2477" s="27" t="str">
        <x:v>hsk5_37</x:v>
      </x:c>
      <x:c r="C2477" s="27" t="str">
        <x:v>Phân biệt 怀念 và 想念</x:v>
      </x:c>
      <x:c r="D2477" s="27" t="str"/>
      <x:c r="E2477" s="27" t="str">
        <x:v>怀念 (huáiniàn) / 想念 (xiǎngniàn) - Phân biệt từ đồng nghĩa</x:v>
      </x:c>
      <x:c r="F2477" s="27" t="str"/>
      <x:c r="G2477"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2477" s="27" t="str">
        <x:v>Nếu bạn đang nhớ một người bạn hoặc người thân còn sống, hãy dùng 「想念」; nếu bạn nhớ về thời học sinh tươi đẹp, hãy dùng 「怀念」.</x:v>
      </x:c>
      <x:c r="I2477" s="27" t="str">
        <x:v>Không nên dùng 「怀念」 để nói về nỗi nhớ những người bạn mới gặp hay những sự việc vừa xảy ra gần đây vì sẽ gây cảm giác xa cách hoặc quá mức cần thiết.</x:v>
      </x:c>
      <x:c r="J2477" s="27" t="str">
        <x:v>hsk_5.json</x:v>
      </x:c>
      <x:c r="K2477" s="27" t="str">
        <x:v>reviewed-local</x:v>
      </x:c>
    </x:row>
    <x:row r="2478">
      <x:c r="A2478" s="27" t="str">
        <x:v>朋友</x:v>
      </x:c>
      <x:c r="B2478" s="27" t="str">
        <x:v>hsk5_48</x:v>
      </x:c>
      <x:c r="C2478" s="27" t="str">
        <x:v>Cấu trúc 自从 (kể từ khi)</x:v>
      </x:c>
      <x:c r="D2478" s="27" t="str"/>
      <x:c r="E2478" s="27" t="str">
        <x:v>自从 + [mốc thời gian/sự kiện] + (之后/以后)，S + …</x:v>
      </x:c>
      <x:c r="F2478" s="27" t="str"/>
      <x:c r="G2478" s="27" t="str">
        <x:v>Giới từ 「自从」 dùng để chỉ thời điểm bắt đầu của một sự việc hoặc hành động, tương đương với nghĩa “kể từ khi” trong tiếng Việt. Cấu trúc này giúp xác định cột mốc thời gian làm điểm xuất phát cho các biến đổi hoặc trạng thái diễn ra sau đó.</x:v>
      </x:c>
      <x:c r="H2478" s="27" t="str">
        <x:v>Bạn có thể kết hợp thêm 「之后」 hoặc 「以后」 ở cuối cụm thời gian để câu văn nghe tự nhiên và đầy đủ hơn.</x:v>
      </x:c>
      <x:c r="I2478" s="27" t="str">
        <x:v>「自从」 thường được dùng với các sự việc đã xảy ra hoặc kéo dài từ quá khứ đến hiện tại, không dùng cho các sự việc trong tương lai.</x:v>
      </x:c>
      <x:c r="J2478" s="27" t="str">
        <x:v>hsk_5.json</x:v>
      </x:c>
      <x:c r="K2478" s="27" t="str">
        <x:v>reviewed-local</x:v>
      </x:c>
    </x:row>
    <x:row r="2479">
      <x:c r="A2479" s="27" t="str">
        <x:v>朋友</x:v>
      </x:c>
      <x:c r="B2479" s="27" t="str">
        <x:v>hsk5_66</x:v>
      </x:c>
      <x:c r="C2479" s="27" t="str">
        <x:v>Phân biệt 损失 và 失去</x:v>
      </x:c>
      <x:c r="D2479" s="27" t="str"/>
      <x:c r="E2479" s="27" t="str">
        <x:v>损失 (sǔnshī) vs. 失去 (shīqù)</x:v>
      </x:c>
      <x:c r="F2479" s="27" t="str"/>
      <x:c r="G2479" s="27" t="str">
        <x:v>「损失」 thường dùng để chỉ việc bị thiệt hại, tổn thất về mặt giá trị, vật chất hoặc tiền bạc, có thể là mất một phần. 「失去」 dùng khi mất đi hoàn toàn một thứ gì đó, thường là những thứ trừu tượng như cơ hội, tình cảm hoặc quyền sở hữu.</x:v>
      </x:c>
      <x:c r="H2479" s="27" t="str">
        <x:v>Hãy nhớ 「损失」 thường dùng cho tài sản, kinh tế, còn 「失去」 dùng cho những thứ không thể cầm nắm được hoặc đã mất đi vĩnh viễn.</x:v>
      </x:c>
      <x:c r="I2479" s="27" t="str">
        <x:v>「损失」 có thể đóng vai trò là danh từ (tổn thất), còn 「失去」 chỉ đóng vai trò là động từ.</x:v>
      </x:c>
      <x:c r="J2479" s="27" t="str">
        <x:v>hsk_5.json</x:v>
      </x:c>
      <x:c r="K2479" s="27" t="str">
        <x:v>reviewed-local</x:v>
      </x:c>
    </x:row>
    <x:row r="2480">
      <x:c r="A2480" s="27" t="str">
        <x:v>服务</x:v>
      </x:c>
      <x:c r="B2480" s="27" t="str">
        <x:v>usage:服务</x:v>
      </x:c>
      <x:c r="C2480" s="27" t="str">
        <x:v>Cách dùng 服务</x:v>
      </x:c>
      <x:c r="D2480" s="27" t="str">
        <x:v>động từ/danh từ</x:v>
      </x:c>
      <x:c r="E2480" s="27" t="str"/>
      <x:c r="F2480" s="27" t="str"/>
      <x:c r="G2480" s="27" t="str"/>
      <x:c r="H2480" s="27" t="str"/>
      <x:c r="I2480" s="27" t="str"/>
      <x:c r="J2480" s="27" t="str">
        <x:v>hsk_2.json</x:v>
      </x:c>
      <x:c r="K2480" s="27" t="str">
        <x:v>reviewed-local</x:v>
      </x:c>
    </x:row>
    <x:row r="2481">
      <x:c r="A2481" s="27" t="str">
        <x:v>服装</x:v>
      </x:c>
      <x:c r="B2481" s="27" t="str">
        <x:v>usage:服装</x:v>
      </x:c>
      <x:c r="C2481" s="27" t="str">
        <x:v>Cách dùng 服装</x:v>
      </x:c>
      <x:c r="D2481" s="27" t="str">
        <x:v>danh từ</x:v>
      </x:c>
      <x:c r="E2481" s="27" t="str"/>
      <x:c r="F2481" s="27" t="str">
        <x:v>Chỉ trang phục nói chung, bao gồm quần áo các loại.</x:v>
      </x:c>
      <x:c r="G2481" s="27" t="str"/>
      <x:c r="H2481" s="27" t="str"/>
      <x:c r="I2481" s="27" t="str"/>
      <x:c r="J2481" s="27" t="str">
        <x:v>hsk_3.json</x:v>
      </x:c>
      <x:c r="K2481" s="27" t="str">
        <x:v>reviewed-local</x:v>
      </x:c>
    </x:row>
    <x:row r="2482">
      <x:c r="A2482" s="27" t="str">
        <x:v>木头</x:v>
      </x:c>
      <x:c r="B2482" s="27" t="str">
        <x:v>usage:木头</x:v>
      </x:c>
      <x:c r="C2482" s="27" t="str">
        <x:v>Cách dùng 木头</x:v>
      </x:c>
      <x:c r="D2482" s="27" t="str">
        <x:v>danh từ</x:v>
      </x:c>
      <x:c r="E2482" s="27" t="str"/>
      <x:c r="F2482" s="27" t="str">
        <x:v>木头 是 口语说法. 书面语 用 木材 (mùcái - gỗ làm vật liệu). 木头 强调 chất liệu: 木头房子 (nhà gỗ), 木头工具 (dụng cụ gỗ). 注意: 木 也有 nghĩa cây (thực vật): 树木 (cây cối).</x:v>
      </x:c>
      <x:c r="G2482" s="27" t="str"/>
      <x:c r="H2482" s="27" t="str"/>
      <x:c r="I2482" s="27" t="str"/>
      <x:c r="J2482" s="27" t="str">
        <x:v>hsk_3.json</x:v>
      </x:c>
      <x:c r="K2482" s="27" t="str">
        <x:v>reviewed-local</x:v>
      </x:c>
    </x:row>
    <x:row r="2483">
      <x:c r="A2483" s="27" t="str">
        <x:v>未来</x:v>
      </x:c>
      <x:c r="B2483" s="27" t="str">
        <x:v>usage:未来</x:v>
      </x:c>
      <x:c r="C2483" s="27" t="str">
        <x:v>Cách dùng 未来</x:v>
      </x:c>
      <x:c r="D2483" s="27" t="str">
        <x:v>compound-semantic</x:v>
      </x:c>
      <x:c r="E2483" s="27" t="str"/>
      <x:c r="F2483" s="27" t="str">
        <x:v>Danh từ chỉ thời gian tới, tương lai. Phổ biến trong văn nói và viết.</x:v>
      </x:c>
      <x:c r="G2483" s="27" t="str"/>
      <x:c r="H2483" s="27" t="str"/>
      <x:c r="I2483" s="27" t="str"/>
      <x:c r="J2483" s="27" t="str">
        <x:v>hsk_2.json</x:v>
      </x:c>
      <x:c r="K2483" s="27" t="str">
        <x:v>reviewed-local</x:v>
      </x:c>
    </x:row>
    <x:row r="2484">
      <x:c r="A2484" s="27" t="str">
        <x:v>本事</x:v>
      </x:c>
      <x:c r="B2484" s="27" t="str">
        <x:v>usage:本事</x:v>
      </x:c>
      <x:c r="C2484" s="27" t="str">
        <x:v>Cách dùng 本事</x:v>
      </x:c>
      <x:c r="D2484" s="27" t="str">
        <x:v>danh từ</x:v>
      </x:c>
      <x:c r="E2484" s="27" t="str"/>
      <x:c r="F2484" s="27" t="str">
        <x:v>Běn shì dùng cho năng lực, tài năng thực tế của người nào đó. Trong văn nói có thể mang sắc thái 'thủ đoạn'.</x:v>
      </x:c>
      <x:c r="G2484" s="27" t="str"/>
      <x:c r="H2484" s="27" t="str"/>
      <x:c r="I2484" s="27" t="str"/>
      <x:c r="J2484" s="27" t="str">
        <x:v>hsk_3.json</x:v>
      </x:c>
      <x:c r="K2484" s="27" t="str">
        <x:v>reviewed-local</x:v>
      </x:c>
    </x:row>
    <x:row r="2485">
      <x:c r="A2485" s="27" t="str">
        <x:v>本子</x:v>
      </x:c>
      <x:c r="B2485" s="27" t="str">
        <x:v>usage:本子</x:v>
      </x:c>
      <x:c r="C2485" s="27" t="str">
        <x:v>Cách dùng 本子</x:v>
      </x:c>
      <x:c r="D2485" s="27" t="str">
        <x:v>compound-semantic</x:v>
      </x:c>
      <x:c r="E2485" s="27" t="str"/>
      <x:c r="F2485" s="27" t="str">
        <x:v>Danh từ chỉ cuốn vở dùng để viết. '笔记本' là vở ghi chép hoặc laptop.</x:v>
      </x:c>
      <x:c r="G2485" s="27" t="str"/>
      <x:c r="H2485" s="27" t="str"/>
      <x:c r="I2485" s="27" t="str"/>
      <x:c r="J2485" s="27" t="str">
        <x:v>hsk_1.json</x:v>
      </x:c>
      <x:c r="K2485" s="27" t="str">
        <x:v>reviewed-local</x:v>
      </x:c>
    </x:row>
    <x:row r="2486">
      <x:c r="A2486" s="27" t="str">
        <x:v>本子</x:v>
      </x:c>
      <x:c r="B2486" s="27" t="str">
        <x:v>hsk2_new_39</x:v>
      </x:c>
      <x:c r="C2486" s="27" t="str">
        <x:v>Câu so sánh với 比</x:v>
      </x:c>
      <x:c r="D2486" s="27" t="str"/>
      <x:c r="E2486" s="27" t="str">
        <x:v>A + 比 + B + [tính từ]</x:v>
      </x:c>
      <x:c r="F2486" s="27" t="str"/>
      <x:c r="G2486" s="27" t="str">
        <x:v>Cấu trúc này dùng để so sánh sự chênh lệch giữa hai đối tượng A và B. Trong đó, 「比」 đóng vai trò là giới từ chỉ sự so sánh, đặt giữa hai đối tượng cần so sánh.</x:v>
      </x:c>
      <x:c r="H2486" s="27" t="str">
        <x:v>Bạn có thể thêm các phó từ như 「更」 hoặc 「还」 trước tính từ để nhấn mạnh thêm mức độ so sánh.</x:v>
      </x:c>
      <x:c r="I2486" s="27" t="str">
        <x:v>Tuyệt đối không dùng 「很」, 「非常」 trước tính từ trong câu so sánh với 「比」.</x:v>
      </x:c>
      <x:c r="J2486" s="27" t="str">
        <x:v>new_hsk_2.json</x:v>
      </x:c>
      <x:c r="K2486" s="27" t="str">
        <x:v>reviewed-local</x:v>
      </x:c>
    </x:row>
    <x:row r="2487">
      <x:c r="A2487" s="27" t="str">
        <x:v>本子</x:v>
      </x:c>
      <x:c r="B2487" s="27" t="str">
        <x:v>hsk3_new_31</x:v>
      </x:c>
      <x:c r="C2487" s="27" t="str">
        <x:v>Câu chữ 把 trong tiếng Trung</x:v>
      </x:c>
      <x:c r="D2487" s="27" t="str"/>
      <x:c r="E2487" s="27" t="str">
        <x:v>Chủ ngữ + 把 + Tân ngữ + Động từ + Thành phần khác</x:v>
      </x:c>
      <x:c r="F2487" s="27" t="str"/>
      <x:c r="G2487" s="27" t="str">
        <x:v>Câu chữ 「把」 được dùng để nhấn mạnh sự tác động của chủ ngữ lên tân ngữ, khiến tân ngữ thay đổi trạng thái hoặc bị xử lý. Động từ trong câu này không bao giờ đứng một mình mà thường đi kèm với bổ ngữ hoặc các thành phần khác như 「了」.</x:v>
      </x:c>
      <x:c r="H2487" s="27" t="str">
        <x:v>Hãy nhớ rằng các phó từ như 「不」, 「没」 hay động từ năng nguyện phải đặt ngay trước chữ 「把」, không đặt trước động từ chính.</x:v>
      </x:c>
      <x:c r="I2487" s="27" t="str">
        <x:v>Động từ trong câu 「把」 phải có kèm thành phần phụ phía sau như bổ ngữ kết quả, bổ ngữ xu hướng hoặc trợ từ 「了」 để chỉ kết quả của hành động.</x:v>
      </x:c>
      <x:c r="J2487" s="27" t="str">
        <x:v>new_hsk_3.json</x:v>
      </x:c>
      <x:c r="K2487" s="27" t="str">
        <x:v>reviewed-local</x:v>
      </x:c>
    </x:row>
    <x:row r="2488">
      <x:c r="A2488" s="27" t="str">
        <x:v>本来</x:v>
      </x:c>
      <x:c r="B2488" s="27" t="str">
        <x:v>usage:本来</x:v>
      </x:c>
      <x:c r="C2488" s="27" t="str">
        <x:v>Cách dùng 本来</x:v>
      </x:c>
      <x:c r="D2488" s="27" t="str">
        <x:v>trạng từ / danh từ</x:v>
      </x:c>
      <x:c r="E2488" s="27" t="str"/>
      <x:c r="F2488" s="27" t="str">
        <x:v>Chỉ trạng thái hoặc tình huống ban đầu, trước khi có sự thay đổi. Tương đương với 'vốn' trong tiếng Việt.</x:v>
      </x:c>
      <x:c r="G2488" s="27" t="str"/>
      <x:c r="H2488" s="27" t="str"/>
      <x:c r="I2488" s="27" t="str"/>
      <x:c r="J2488" s="27" t="str">
        <x:v>hsk_2.json</x:v>
      </x:c>
      <x:c r="K2488" s="27" t="str">
        <x:v>reviewed-local</x:v>
      </x:c>
    </x:row>
    <x:row r="2489">
      <x:c r="A2489" s="27" t="str">
        <x:v>本来</x:v>
      </x:c>
      <x:c r="B2489" s="27" t="str">
        <x:v>hsk4_12</x:v>
      </x:c>
      <x:c r="C2489" s="27" t="str">
        <x:v>Cách dùng phó từ 本来</x:v>
      </x:c>
      <x:c r="D2489" s="27" t="str"/>
      <x:c r="E2489" s="27" t="str">
        <x:v>本来 + V/Adj (vốn dĩ/lẽ ra)</x:v>
      </x:c>
      <x:c r="F2489" s="27" t="str"/>
      <x:c r="G2489" s="27" t="str">
        <x:v>Phó từ 「本来」 dùng để chỉ một tình huống, sự việc vốn dĩ là như vậy ngay từ đầu. Nó cũng diễn tả ý rằng sự việc đáng lẽ đã xảy ra theo một hướng khác nhưng thực tế lại thay đổi.</x:v>
      </x:c>
      <x:c r="H2489" s="27" t="str">
        <x:v>Bạn có thể dùng 「本来」 đứng trước hoặc sau chủ ngữ đều được, ví dụ: 「我本来想去」 hoặc 「本来我想去」 đều đúng.</x:v>
      </x:c>
      <x:c r="I2489" s="27" t="str">
        <x:v>Cần phân biệt với 「原来」; 「本来」 thường đi kèm với các từ chỉ sự thay đổi (như 「但是」, 「可是」) để nhấn mạnh sự khác biệt giữa dự định ban đầu và thực tế.</x:v>
      </x:c>
      <x:c r="J2489" s="27" t="str">
        <x:v>hsk_4.json</x:v>
      </x:c>
      <x:c r="K2489" s="27" t="str">
        <x:v>reviewed-local</x:v>
      </x:c>
    </x:row>
    <x:row r="2490">
      <x:c r="A2490" s="27" t="str">
        <x:v>本来</x:v>
      </x:c>
      <x:c r="B2490" s="27" t="str">
        <x:v>hsk4_17</x:v>
      </x:c>
      <x:c r="C2490" s="27" t="str">
        <x:v>Cách dùng từ 原来</x:v>
      </x:c>
      <x:c r="D2490" s="27" t="str"/>
      <x:c r="E2490" s="27" t="str">
        <x:v>原来 (yuánlái) + [V/Adj/N]</x:v>
      </x:c>
      <x:c r="F2490" s="27" t="str"/>
      <x:c r="G2490" s="27" t="str">
        <x:v>Từ 「原来」 dùng để diễn tả sự thật vốn có từ trước hoặc kết quả sau khi đã tìm hiểu rõ sự việc. Nó có hai nghĩa chính: 'vốn dĩ' (trạng thái ban đầu) hoặc 'hóa ra' (khi phát hiện ra điều gì đó mà trước đây mình chưa biết).</x:v>
      </x:c>
      <x:c r="H2490" s="27" t="str">
        <x:v>Khi mang nghĩa 'hóa ra', 「原来」 thường đặt ở đầu câu để bộc lộ sự ngạc nhiên sau khi khám phá ra chân tướng của sự việc.</x:v>
      </x:c>
      <x:c r="I2490" s="27" t="str">
        <x:v>Cần phân biệt với 「本来」; 「本来」 nhấn mạnh vào dự định hoặc trạng thái ban đầu bị thay đổi, còn 「原来」 nhấn mạnh vào sự thật khách quan vốn có.</x:v>
      </x:c>
      <x:c r="J2490" s="27" t="str">
        <x:v>hsk_4.json</x:v>
      </x:c>
      <x:c r="K2490" s="27" t="str">
        <x:v>reviewed-local</x:v>
      </x:c>
    </x:row>
    <x:row r="2491">
      <x:c r="A2491" s="27" t="str">
        <x:v>本来</x:v>
      </x:c>
      <x:c r="B2491" s="27" t="str">
        <x:v>hsk4_25</x:v>
      </x:c>
      <x:c r="C2491" s="27" t="str">
        <x:v>Cách dùng phó từ 竟然</x:v>
      </x:c>
      <x:c r="D2491" s="27" t="str"/>
      <x:c r="E2491" s="27" t="str">
        <x:v>Chủ ngữ + 竟然 + Động từ/Tính từ</x:v>
      </x:c>
      <x:c r="F2491" s="27" t="str"/>
      <x:c r="G2491"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2491" s="27" t="str">
        <x:v>Bạn có thể dùng 「竟然」 cả trong câu khẳng định và câu hỏi tu từ để nhấn mạnh sự ngạc nhiên.</x:v>
      </x:c>
      <x:c r="I2491" s="27" t="str">
        <x:v>Không nên nhầm lẫn 「竟然」 với 「居然」 vì chúng có cách dùng tương đương nhau, nhưng 「竟然」 thường mang sắc thái nhấn mạnh hơn về cảm xúc tiêu cực hoặc sự việc trái với mong đợi.</x:v>
      </x:c>
      <x:c r="J2491" s="27" t="str">
        <x:v>hsk_4.json</x:v>
      </x:c>
      <x:c r="K2491" s="27" t="str">
        <x:v>reviewed-local</x:v>
      </x:c>
    </x:row>
    <x:row r="2492">
      <x:c r="A2492" s="27" t="str">
        <x:v>本能</x:v>
      </x:c>
      <x:c r="B2492" s="27" t="str">
        <x:v>usage:本能</x:v>
      </x:c>
      <x:c r="C2492" s="27" t="str">
        <x:v>Cách dùng 本能</x:v>
      </x:c>
      <x:c r="D2492" s="27" t="str">
        <x:v>compound-semantic</x:v>
      </x:c>
      <x:c r="E2492" s="27" t="str"/>
      <x:c r="F2492" s="27" t="str"/>
      <x:c r="G2492" s="27" t="str">
        <x:v>Ghép nghĩa từng chữ</x:v>
      </x:c>
      <x:c r="H2492" s="27" t="str"/>
      <x:c r="I2492" s="27" t="str"/>
      <x:c r="J2492" s="27" t="str">
        <x:v>hsk_3.json</x:v>
      </x:c>
      <x:c r="K2492" s="27" t="str">
        <x:v>reviewed-local</x:v>
      </x:c>
    </x:row>
    <x:row r="2493">
      <x:c r="A2493" s="27" t="str">
        <x:v>本领</x:v>
      </x:c>
      <x:c r="B2493" s="27" t="str">
        <x:v>usage:本领</x:v>
      </x:c>
      <x:c r="C2493" s="27" t="str">
        <x:v>Cách dùng 本领</x:v>
      </x:c>
      <x:c r="D2493" s="27" t="str">
        <x:v>danh từ</x:v>
      </x:c>
      <x:c r="E2493" s="27" t="str"/>
      <x:c r="F2493" s="27" t="str">
        <x:v>本领 (kỹ năng) chỉ năng lực, tài năng chuyên môn. Thường dùng khi nói về khả năng làm việc cụ thể.</x:v>
      </x:c>
      <x:c r="G2493" s="27" t="str"/>
      <x:c r="H2493" s="27" t="str"/>
      <x:c r="I2493" s="27" t="str"/>
      <x:c r="J2493" s="27" t="str">
        <x:v>hsk_3.json</x:v>
      </x:c>
      <x:c r="K2493" s="27" t="str">
        <x:v>reviewed-local</x:v>
      </x:c>
    </x:row>
    <x:row r="2494">
      <x:c r="A2494" s="27" t="str">
        <x:v>机会</x:v>
      </x:c>
      <x:c r="B2494" s="27" t="str">
        <x:v>usage:机会</x:v>
      </x:c>
      <x:c r="C2494" s="27" t="str">
        <x:v>Cách dùng 机会</x:v>
      </x:c>
      <x:c r="D2494" s="27" t="str">
        <x:v>noun</x:v>
      </x:c>
      <x:c r="E2494" s="27" t="str"/>
      <x:c r="F2494" s="27" t="str"/>
      <x:c r="G2494" s="27" t="str"/>
      <x:c r="H2494" s="27" t="str"/>
      <x:c r="I2494" s="27" t="str"/>
      <x:c r="J2494" s="27" t="str">
        <x:v>hsk_2.json</x:v>
      </x:c>
      <x:c r="K2494" s="27" t="str">
        <x:v>reviewed-local</x:v>
      </x:c>
    </x:row>
    <x:row r="2495">
      <x:c r="A2495" s="27" t="str">
        <x:v>机会</x:v>
      </x:c>
      <x:c r="B2495" s="27" t="str">
        <x:v>hsk4_20</x:v>
      </x:c>
      <x:c r="C2495" s="27" t="str">
        <x:v>Cách dùng 甚至 (thậm chí)</x:v>
      </x:c>
      <x:c r="D2495" s="27" t="str"/>
      <x:c r="E2495" s="27" t="str">
        <x:v>S + (也/都) + 甚至 + [Danh từ/Động từ/Vế câu]</x:v>
      </x:c>
      <x:c r="F2495" s="27" t="str"/>
      <x:c r="G2495"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2495" s="27" t="str">
        <x:v>Để tăng cường sắc thái nhấn mạnh, 「甚至」 thường được dùng kết hợp với 「也」 hoặc 「都」 ở vế sau của câu.</x:v>
      </x:c>
      <x:c r="I2495" s="27" t="str">
        <x:v>Không nên nhầm lẫn 「甚至」 với các liên từ nối đơn thuần; cần đảm bảo thành phần đứng sau nó thực sự mang tính chất nhấn mạnh hoặc gây ngạc nhiên.</x:v>
      </x:c>
      <x:c r="J2495" s="27" t="str">
        <x:v>hsk_4.json</x:v>
      </x:c>
      <x:c r="K2495" s="27" t="str">
        <x:v>reviewed-local</x:v>
      </x:c>
    </x:row>
    <x:row r="2496">
      <x:c r="A2496" s="27" t="str">
        <x:v>机会</x:v>
      </x:c>
      <x:c r="B2496" s="27" t="str">
        <x:v>hsk5_45</x:v>
      </x:c>
      <x:c r="C2496" s="27" t="str">
        <x:v>Phân biệt 偶然 và 偶尔</x:v>
      </x:c>
      <x:c r="D2496" s="27" t="str"/>
      <x:c r="E2496" s="27" t="str">
        <x:v>偶然 (adj/adv): ngẫu nhiên; 偶尔 (adv): thỉnh thoảng/đôi khi</x:v>
      </x:c>
      <x:c r="F2496" s="27" t="str"/>
      <x:c r="G2496" s="27" t="str">
        <x:v>「偶然」 dùng để chỉ những việc xảy ra ngoài dự đoán hoặc tình cờ, bất ngờ. Trong khi đó, 「偶尔」 là phó từ chỉ tần suất, dùng để nói về những hành động không thường xuyên diễn ra, có nghĩa là "thỉnh thoảng" hoặc "đôi khi".</x:v>
      </x:c>
      <x:c r="H2496" s="27" t="str">
        <x:v>Nếu bạn có thể thay thế từ đó bằng cụm "có khi" (sometimes) thì hãy dùng 「偶尔」, còn nếu là "tình cờ" (by chance) thì dùng 「偶然」.</x:v>
      </x:c>
      <x:c r="I2496" s="27" t="str">
        <x:v>「偶然」 có thể đóng vai trò là tính từ (có thể dùng "很" phía trước), còn 「偶尔」 chỉ là phó từ và không đứng trước "很".</x:v>
      </x:c>
      <x:c r="J2496" s="27" t="str">
        <x:v>hsk_5.json</x:v>
      </x:c>
      <x:c r="K2496" s="27" t="str">
        <x:v>reviewed-local</x:v>
      </x:c>
    </x:row>
    <x:row r="2497">
      <x:c r="A2497" s="27" t="str">
        <x:v>机会</x:v>
      </x:c>
      <x:c r="B2497" s="27" t="str">
        <x:v>hsk5_49</x:v>
      </x:c>
      <x:c r="C2497" s="27" t="str">
        <x:v>Phân biệt 平等 và 公平</x:v>
      </x:c>
      <x:c r="D2497" s="27" t="str"/>
      <x:c r="E2497" s="27" t="str">
        <x:v>平等 (Bình đẳng - Vị thế/Quyền lợi) vs. 公平 (Công bằng - Cách đối xử)</x:v>
      </x:c>
      <x:c r="F2497" s="27" t="str"/>
      <x:c r="G2497" s="27" t="str">
        <x:v>「平等」 thường dùng để chỉ sự ngang hàng về địa vị, quyền lợi hoặc cơ hội giữa các đối tượng. Trong khi đó, 「公平」 nhấn mạnh vào sự không thiên vị, hợp lý trong cách phân chia lợi ích hoặc giải quyết vấn đề dựa trên đạo đức và nguyên tắc.</x:v>
      </x:c>
      <x:c r="H2497" s="27" t="str">
        <x:v>Hãy nhớ đơn giản: 「平等」 là 'không phân biệt cao thấp', còn 「公平」 là 'không thiên vị, không bất công'.</x:v>
      </x:c>
      <x:c r="I2497" s="27" t="str">
        <x:v>Đừng nhầm lẫn giữa hai từ này khi nói về luật pháp hoặc đối xử; dùng 「平等」 cho quyền lợi chung và 「公平」 cho sự minh bạch, công tâm trong xử lý tình huống.</x:v>
      </x:c>
      <x:c r="J2497" s="27" t="str">
        <x:v>hsk_5.json</x:v>
      </x:c>
      <x:c r="K2497" s="27" t="str">
        <x:v>reviewed-local</x:v>
      </x:c>
    </x:row>
    <x:row r="2498">
      <x:c r="A2498" s="27" t="str">
        <x:v>机器</x:v>
      </x:c>
      <x:c r="B2498" s="27" t="str">
        <x:v>usage:机器</x:v>
      </x:c>
      <x:c r="C2498" s="27" t="str">
        <x:v>Cách dùng 机器</x:v>
      </x:c>
      <x:c r="D2498" s="27" t="str">
        <x:v>danh từ</x:v>
      </x:c>
      <x:c r="E2498" s="27" t="str"/>
      <x:c r="F2498" s="27" t="str">
        <x:v>Thiết bị cơ khí thực hiện công việc.</x:v>
      </x:c>
      <x:c r="G2498" s="27" t="str"/>
      <x:c r="H2498" s="27" t="str"/>
      <x:c r="I2498" s="27" t="str"/>
      <x:c r="J2498" s="27" t="str">
        <x:v>hsk_3.json</x:v>
      </x:c>
      <x:c r="K2498" s="27" t="str">
        <x:v>reviewed-local</x:v>
      </x:c>
    </x:row>
    <x:row r="2499">
      <x:c r="A2499" s="27" t="str">
        <x:v>机场</x:v>
      </x:c>
      <x:c r="B2499" s="27" t="str">
        <x:v>usage:机场</x:v>
      </x:c>
      <x:c r="C2499" s="27" t="str">
        <x:v>Cách dùng 机场</x:v>
      </x:c>
      <x:c r="D2499" s="27" t="str">
        <x:v>compound-semantic</x:v>
      </x:c>
      <x:c r="E2499" s="27" t="str"/>
      <x:c r="F2499" s="27" t="str">
        <x:v>机场 là nơi máy bay cất và hạ cánh.</x:v>
      </x:c>
      <x:c r="G2499" s="27" t="str"/>
      <x:c r="H2499" s="27" t="str"/>
      <x:c r="I2499" s="27" t="str"/>
      <x:c r="J2499" s="27" t="str">
        <x:v>hsk_1.json</x:v>
      </x:c>
      <x:c r="K2499" s="27" t="str">
        <x:v>reviewed-local</x:v>
      </x:c>
    </x:row>
    <x:row r="2500">
      <x:c r="A2500" s="27" t="str">
        <x:v>机场</x:v>
      </x:c>
      <x:c r="B2500" s="27" t="str">
        <x:v>hsk3_29</x:v>
      </x:c>
      <x:c r="C2500" s="27" t="str">
        <x:v>Câu chữ 把 với 在, 到, 给</x:v>
      </x:c>
      <x:c r="D2500" s="27" t="str"/>
      <x:c r="E2500" s="27" t="str">
        <x:v>S + 把 + O + V + 在/到/给 + [Địa điểm/Người]</x:v>
      </x:c>
      <x:c r="F2500" s="27" t="str"/>
      <x:c r="G2500" s="27" t="str">
        <x:v>Cấu trúc này dùng để diễn tả việc thay đổi vị trí của vật hoặc chuyển quyền sở hữu. Trong đó, 「在/到」 chỉ vị trí mới của vật, còn 「给」 chỉ người nhận vật đó sau khi hành động kết thúc.</x:v>
      </x:c>
      <x:c r="H2500" s="27" t="str">
        <x:v>Hãy chú ý sau động từ bắt buộc phải có bổ ngữ là 「在/到/给」, bạn không được để động từ đứng một mình khi dùng câu chữ 「把」 trong ngữ cảnh này.</x:v>
      </x:c>
      <x:c r="I2500" s="27" t="str">
        <x:v>Trong câu chữ 「把」, động từ không bao giờ đứng một mình mà phải đi kèm với các thành phần bổ sung như 「在/到/给」 hoặc trợ từ 「了」.</x:v>
      </x:c>
      <x:c r="J2500" s="27" t="str">
        <x:v>hsk_3.json</x:v>
      </x:c>
      <x:c r="K2500" s="27" t="str">
        <x:v>reviewed-local</x:v>
      </x:c>
    </x:row>
    <x:row r="2501">
      <x:c r="A2501" s="27" t="str">
        <x:v>机票</x:v>
      </x:c>
      <x:c r="B2501" s="27" t="str">
        <x:v>usage:机票</x:v>
      </x:c>
      <x:c r="C2501" s="27" t="str">
        <x:v>Cách dùng 机票</x:v>
      </x:c>
      <x:c r="D2501" s="27" t="str">
        <x:v>compound-semantic</x:v>
      </x:c>
      <x:c r="E2501" s="27" t="str"/>
      <x:c r="F2501" s="27" t="str">
        <x:v>机票 là vé đi máy bay, dùng khi đi du lịch hoặc công tác.</x:v>
      </x:c>
      <x:c r="G2501" s="27" t="str"/>
      <x:c r="H2501" s="27" t="str"/>
      <x:c r="I2501" s="27" t="str"/>
      <x:c r="J2501" s="27" t="str">
        <x:v>hsk_1.json</x:v>
      </x:c>
      <x:c r="K2501" s="27" t="str">
        <x:v>reviewed-local</x:v>
      </x:c>
    </x:row>
    <x:row r="2502">
      <x:c r="A2502" s="27" t="str">
        <x:v>杂志</x:v>
      </x:c>
      <x:c r="B2502" s="27" t="str">
        <x:v>usage:杂志</x:v>
      </x:c>
      <x:c r="C2502" s="27" t="str">
        <x:v>Cách dùng 杂志</x:v>
      </x:c>
      <x:c r="D2502" s="27" t="str">
        <x:v>danh từ</x:v>
      </x:c>
      <x:c r="E2502" s="27" t="str"/>
      <x:c r="F2502" s="27" t="str">
        <x:v>Có thể dùng cho nhiều lĩnh vực như thời trang, du lịch, khoa học, tin tức. Đối với 报纸 'báo giấy', tạp chí thường có chất lượng giấy tốt hơn và phát hành ít thường xuyên hơn. Từ liên quan: 期刊 'tạp chí học thuật', 刊物 'ấn phẩm'.</x:v>
      </x:c>
      <x:c r="G2502" s="27" t="str"/>
      <x:c r="H2502" s="27" t="str"/>
      <x:c r="I2502" s="27" t="str"/>
      <x:c r="J2502" s="27" t="str">
        <x:v>hsk_1.json</x:v>
      </x:c>
      <x:c r="K2502" s="27" t="str">
        <x:v>reviewed-local</x:v>
      </x:c>
    </x:row>
    <x:row r="2503">
      <x:c r="A2503" s="27" t="str">
        <x:v>条件</x:v>
      </x:c>
      <x:c r="B2503" s="27" t="str">
        <x:v>usage:条件</x:v>
      </x:c>
      <x:c r="C2503" s="27" t="str">
        <x:v>Cách dùng 条件</x:v>
      </x:c>
      <x:c r="D2503" s="27" t="str">
        <x:v>noun</x:v>
      </x:c>
      <x:c r="E2503" s="27" t="str"/>
      <x:c r="F2503" s="27" t="str"/>
      <x:c r="G2503" s="27" t="str"/>
      <x:c r="H2503" s="27" t="str"/>
      <x:c r="I2503" s="27" t="str"/>
      <x:c r="J2503" s="27" t="str">
        <x:v>hsk_2.json</x:v>
      </x:c>
      <x:c r="K2503" s="27" t="str">
        <x:v>reviewed-local</x:v>
      </x:c>
    </x:row>
    <x:row r="2504">
      <x:c r="A2504" s="27" t="str">
        <x:v>来世</x:v>
      </x:c>
      <x:c r="B2504" s="27" t="str">
        <x:v>usage:来世</x:v>
      </x:c>
      <x:c r="C2504" s="27" t="str">
        <x:v>Cách dùng 来世</x:v>
      </x:c>
      <x:c r="D2504" s="27" t="str">
        <x:v>Danh từ</x:v>
      </x:c>
      <x:c r="E2504" s="27" t="str"/>
      <x:c r="F2504" s="27" t="str"/>
      <x:c r="G2504" s="27" t="str"/>
      <x:c r="H2504" s="27" t="str"/>
      <x:c r="I2504" s="27" t="str"/>
      <x:c r="J2504" s="27" t="str">
        <x:v>hsk_3.json</x:v>
      </x:c>
      <x:c r="K2504" s="27" t="str">
        <x:v>reviewed-local</x:v>
      </x:c>
    </x:row>
    <x:row r="2505">
      <x:c r="A2505" s="27" t="str">
        <x:v>来到</x:v>
      </x:c>
      <x:c r="B2505" s="27" t="str">
        <x:v>usage:来到</x:v>
      </x:c>
      <x:c r="C2505" s="27" t="str">
        <x:v>Cách dùng 来到</x:v>
      </x:c>
      <x:c r="D2505" s="27" t="str">
        <x:v>compound-semantic</x:v>
      </x:c>
      <x:c r="E2505" s="27" t="str"/>
      <x:c r="F2505" s="27" t="str">
        <x:v>来到 là động từ chỉ hành động đến nơi. Hán-Việt: lai (đến) + đáo (đến nơi).</x:v>
      </x:c>
      <x:c r="G2505" s="27" t="str"/>
      <x:c r="H2505" s="27" t="str"/>
      <x:c r="I2505" s="27" t="str"/>
      <x:c r="J2505" s="27" t="str">
        <x:v>hsk_1.json</x:v>
      </x:c>
      <x:c r="K2505" s="27" t="str">
        <x:v>reviewed-local</x:v>
      </x:c>
    </x:row>
    <x:row r="2506">
      <x:c r="A2506" s="27" t="str">
        <x:v>来到</x:v>
      </x:c>
      <x:c r="B2506" s="27" t="str">
        <x:v>hsk5_48</x:v>
      </x:c>
      <x:c r="C2506" s="27" t="str">
        <x:v>Cấu trúc 自从 (kể từ khi)</x:v>
      </x:c>
      <x:c r="D2506" s="27" t="str"/>
      <x:c r="E2506" s="27" t="str">
        <x:v>自从 + [mốc thời gian/sự kiện] + (之后/以后)，S + …</x:v>
      </x:c>
      <x:c r="F2506" s="27" t="str"/>
      <x:c r="G2506" s="27" t="str">
        <x:v>Giới từ 「自从」 dùng để chỉ thời điểm bắt đầu của một sự việc hoặc hành động, tương đương với nghĩa “kể từ khi” trong tiếng Việt. Cấu trúc này giúp xác định cột mốc thời gian làm điểm xuất phát cho các biến đổi hoặc trạng thái diễn ra sau đó.</x:v>
      </x:c>
      <x:c r="H2506" s="27" t="str">
        <x:v>Bạn có thể kết hợp thêm 「之后」 hoặc 「以后」 ở cuối cụm thời gian để câu văn nghe tự nhiên và đầy đủ hơn.</x:v>
      </x:c>
      <x:c r="I2506" s="27" t="str">
        <x:v>「自从」 thường được dùng với các sự việc đã xảy ra hoặc kéo dài từ quá khứ đến hiện tại, không dùng cho các sự việc trong tương lai.</x:v>
      </x:c>
      <x:c r="J2506" s="27" t="str">
        <x:v>hsk_5.json</x:v>
      </x:c>
      <x:c r="K2506" s="27" t="str">
        <x:v>reviewed-local</x:v>
      </x:c>
    </x:row>
    <x:row r="2507">
      <x:c r="A2507" s="27" t="str">
        <x:v>来往</x:v>
      </x:c>
      <x:c r="B2507" s="27" t="str">
        <x:v>usage:来往</x:v>
      </x:c>
      <x:c r="C2507" s="27" t="str">
        <x:v>Cách dùng 来往</x:v>
      </x:c>
      <x:c r="D2507" s="27" t="str">
        <x:v>compound-semantic</x:v>
      </x:c>
      <x:c r="E2507" s="27" t="str"/>
      <x:c r="F2507" s="27" t="str">
        <x:v>Dùng để chỉ liên lạc.</x:v>
      </x:c>
      <x:c r="G2507" s="27" t="str">
        <x:v>liên lạc — từ ghép mang nghĩa này.</x:v>
      </x:c>
      <x:c r="H2507" s="27" t="str"/>
      <x:c r="I2507" s="27" t="str"/>
      <x:c r="J2507" s="27" t="str">
        <x:v>hsk_3.json</x:v>
      </x:c>
      <x:c r="K2507" s="27" t="str">
        <x:v>reviewed-local</x:v>
      </x:c>
    </x:row>
    <x:row r="2508">
      <x:c r="A2508" s="27" t="str">
        <x:v>来源</x:v>
      </x:c>
      <x:c r="B2508" s="27" t="str">
        <x:v>usage:来源</x:v>
      </x:c>
      <x:c r="C2508" s="27" t="str">
        <x:v>Cách dùng 来源</x:v>
      </x:c>
      <x:c r="D2508" s="27" t="str">
        <x:v>compound-semantic</x:v>
      </x:c>
      <x:c r="E2508" s="27" t="str"/>
      <x:c r="F2508" s="27" t="str">
        <x:v>Dùng khi nói về nơi bắt nguồn hoặc xuất xứ của cái gì đó. Có thể dùng cho thông tin, tiền bạc, từ ngữ.</x:v>
      </x:c>
      <x:c r="G2508" s="27" t="str">
        <x:v>Ghép nghĩa: 来 (đến) + 源 (nguồn) = cái đến từ nguồn.</x:v>
      </x:c>
      <x:c r="H2508" s="27" t="str"/>
      <x:c r="I2508" s="27" t="str"/>
      <x:c r="J2508" s="27" t="str">
        <x:v>hsk_3.json</x:v>
      </x:c>
      <x:c r="K2508" s="27" t="str">
        <x:v>reviewed-local</x:v>
      </x:c>
    </x:row>
    <x:row r="2509">
      <x:c r="A2509" s="27" t="str">
        <x:v>来自</x:v>
      </x:c>
      <x:c r="B2509" s="27" t="str">
        <x:v>usage:来自</x:v>
      </x:c>
      <x:c r="C2509" s="27" t="str">
        <x:v>Cách dùng 来自</x:v>
      </x:c>
      <x:c r="D2509" s="27" t="str">
        <x:v>verb</x:v>
      </x:c>
      <x:c r="E2509" s="27" t="str"/>
      <x:c r="F2509" s="27" t="str"/>
      <x:c r="G2509" s="27" t="str"/>
      <x:c r="H2509" s="27" t="str"/>
      <x:c r="I2509" s="27" t="str"/>
      <x:c r="J2509" s="27" t="str">
        <x:v>hsk_2.json</x:v>
      </x:c>
      <x:c r="K2509" s="27" t="str">
        <x:v>reviewed-local</x:v>
      </x:c>
    </x:row>
    <x:row r="2510">
      <x:c r="A2510" s="27" t="str">
        <x:v>杯子</x:v>
      </x:c>
      <x:c r="B2510" s="27" t="str">
        <x:v>usage:杯子</x:v>
      </x:c>
      <x:c r="C2510" s="27" t="str">
        <x:v>Cách dùng 杯子</x:v>
      </x:c>
      <x:c r="D2510" s="27" t="str">
        <x:v>compound-semantic</x:v>
      </x:c>
      <x:c r="E2510" s="27" t="str"/>
      <x:c r="F2510" s="27" t="str">
        <x:v>Hậu từ 子 (zi) biến 杯 (bei) thành bēizi. Đếm 用 '杯' (yī bēi).</x:v>
      </x:c>
      <x:c r="G2510" s="27" t="str">
        <x:v>Ghép nghĩa: 杯 (cốc/ly) + 子 (hậu từ danh từ) → cái cốc.</x:v>
      </x:c>
      <x:c r="H2510" s="27" t="str"/>
      <x:c r="I2510" s="27" t="str"/>
      <x:c r="J2510" s="27" t="str">
        <x:v>hsk_1.json</x:v>
      </x:c>
      <x:c r="K2510" s="27" t="str">
        <x:v>reviewed-local</x:v>
      </x:c>
    </x:row>
    <x:row r="2511">
      <x:c r="A2511" s="27" t="str">
        <x:v>杯子</x:v>
      </x:c>
      <x:c r="B2511" s="27" t="str">
        <x:v>hsk1_19</x:v>
      </x:c>
      <x:c r="C2511" s="27" t="str">
        <x:v>Cách dùng 多少 để hỏi số lượng</x:v>
      </x:c>
      <x:c r="D2511" s="27" t="str"/>
      <x:c r="E2511" s="27" t="str">
        <x:v>多少 + (danh từ) + (吗)？</x:v>
      </x:c>
      <x:c r="F2511" s="27" t="str"/>
      <x:c r="G2511" s="27" t="str">
        <x:v>Từ 「多少」 có nghĩa là "bao nhiêu", dùng để hỏi về số lượng hoặc giá tiền. Thông thường, nó được sử dụng để hỏi cho các số lượng ước tính lớn hơn 10.</x:v>
      </x:c>
      <x:c r="H2511" s="27" t="str">
        <x:v>Bạn có thể dùng cấu trúc 「多少钱」 để hỏi giá tiền của bất kỳ món đồ nào trong cuộc sống hàng ngày.</x:v>
      </x:c>
      <x:c r="I2511" s="27" t="str">
        <x:v>Khác với 「几」 dùng cho số lượng nhỏ (dưới 10), 「多少」 được dùng phổ biến hơn khi bạn không biết chắc số lượng đó là bao nhiêu hoặc khi số lượng lớn.</x:v>
      </x:c>
      <x:c r="J2511" s="27" t="str">
        <x:v>hsk_1.json</x:v>
      </x:c>
      <x:c r="K2511" s="27" t="str">
        <x:v>reviewed-local</x:v>
      </x:c>
    </x:row>
    <x:row r="2512">
      <x:c r="A2512" s="27" t="str">
        <x:v>杯子</x:v>
      </x:c>
      <x:c r="B2512" s="27" t="str">
        <x:v>hsk1_20</x:v>
      </x:c>
      <x:c r="C2512" s="27" t="str">
        <x:v>Lượng từ 个 và 口</x:v>
      </x:c>
      <x:c r="D2512" s="27" t="str"/>
      <x:c r="E2512" s="27" t="str">
        <x:v>Số từ + lượng từ (个/口) + danh từ</x:v>
      </x:c>
      <x:c r="F2512" s="27" t="str"/>
      <x:c r="G2512" s="27" t="str">
        <x:v>Lượng từ được dùng để đếm người hoặc vật, nằm giữa số từ và danh từ. 「个」 là lượng từ phổ biến nhất có thể dùng cho nhiều danh từ khác nhau, trong khi 「口」 chủ yếu dùng để đếm số lượng người trong gia đình.</x:v>
      </x:c>
      <x:c r="H2512" s="27" t="str">
        <x:v>Nếu bạn chưa nhớ lượng từ riêng biệt của một danh từ nào đó, bạn có thể dùng tạm 「个」 làm lượng từ thay thế.</x:v>
      </x:c>
      <x:c r="I2512" s="27" t="str">
        <x:v>Không được bỏ qua lượng từ khi đi kèm với số từ, vì câu sẽ bị sai ngữ pháp trong tiếng Trung.</x:v>
      </x:c>
      <x:c r="J2512" s="27" t="str">
        <x:v>hsk_1.json</x:v>
      </x:c>
      <x:c r="K2512" s="27" t="str">
        <x:v>reviewed-local</x:v>
      </x:c>
    </x:row>
    <x:row r="2513">
      <x:c r="A2513" s="27" t="str">
        <x:v>杯子</x:v>
      </x:c>
      <x:c r="B2513" s="27" t="str">
        <x:v>hsk1_21</x:v>
      </x:c>
      <x:c r="C2513" s="27" t="str">
        <x:v>Đơn vị tiền tệ trong tiếng Trung</x:v>
      </x:c>
      <x:c r="D2513" s="27" t="str"/>
      <x:c r="E2513" s="27" t="str">
        <x:v>[Số lượng] + [Đơn vị tiền tệ] (ví dụ: 10块, 5毛, 2分)</x:v>
      </x:c>
      <x:c r="F2513" s="27" t="str"/>
      <x:c r="G2513" s="27" t="str">
        <x:v>Trong giao tiếp hàng ngày, người Trung Quốc dùng 「块」 (tệ), 「毛」 (hào) và 「分」 (xu) để chỉ tiền. Thứ tự đơn vị được sắp xếp từ lớn đến nhỏ: 1 「块」 = 10 「毛」, 1 「毛」 = 10 「分」.</x:v>
      </x:c>
      <x:c r="H2513" s="27" t="str">
        <x:v>Trong văn viết hoặc ngữ cảnh trang trọng, bạn có thể thay thế 「块」 bằng 「元」 và 「毛」 bằng 「角」.</x:v>
      </x:c>
      <x:c r="I2513" s="27" t="str">
        <x:v>Đừng nhầm lẫn giữa đơn vị tiền tệ và số đếm; khi nói về số tiền, người Trung Quốc thường lược bỏ đơn vị nhỏ nhất ở cuối nếu nó là 0.</x:v>
      </x:c>
      <x:c r="J2513" s="27" t="str">
        <x:v>hsk_1.json</x:v>
      </x:c>
      <x:c r="K2513" s="27" t="str">
        <x:v>reviewed-local</x:v>
      </x:c>
    </x:row>
    <x:row r="2514">
      <x:c r="A2514" s="27" t="str">
        <x:v>杯子</x:v>
      </x:c>
      <x:c r="B2514" s="27" t="str">
        <x:v>hsk1_new_27</x:v>
      </x:c>
      <x:c r="C2514" s="27" t="str">
        <x:v>Đại từ nghi vấn 怎么样</x:v>
      </x:c>
      <x:c r="D2514" s="27" t="str"/>
      <x:c r="E2514" s="27" t="str">
        <x:v>Chủ ngữ + 怎么样？</x:v>
      </x:c>
      <x:c r="F2514" s="27" t="str"/>
      <x:c r="G2514" s="27" t="str">
        <x:v>Từ 「怎么样」 được dùng để hỏi về tính chất, tình trạng của người hoặc sự vật. Bạn cũng có thể dùng nó để hỏi ý kiến hoặc đưa ra một đề xuất về một vấn đề nào đó.</x:v>
      </x:c>
      <x:c r="H2514" s="27" t="str">
        <x:v>Bạn có thể dịch 「怎么样」 là 'như thế nào' hoặc 'thế nào' trong tiếng Việt để dễ ghi nhớ.</x:v>
      </x:c>
      <x:c r="I2514" s="27" t="str">
        <x:v>Lưu ý không dùng 「怎么样」 để hỏi về số lượng hay giá cả (vốn dùng 「多少」).</x:v>
      </x:c>
      <x:c r="J2514" s="27" t="str">
        <x:v>new_hsk_1.json</x:v>
      </x:c>
      <x:c r="K2514" s="27" t="str">
        <x:v>reviewed-local</x:v>
      </x:c>
    </x:row>
    <x:row r="2515">
      <x:c r="A2515" s="27" t="str">
        <x:v>杯子</x:v>
      </x:c>
      <x:c r="B2515" s="27" t="str">
        <x:v>hsk1_new_33</x:v>
      </x:c>
      <x:c r="C2515" s="27" t="str">
        <x:v>Cấu trúc cảm thán quá mức với 「太...了」</x:v>
      </x:c>
      <x:c r="D2515" s="27" t="str"/>
      <x:c r="E2515" s="27" t="str">
        <x:v>太 + [tính từ/động từ tâm lý] + 了</x:v>
      </x:c>
      <x:c r="F2515" s="27" t="str"/>
      <x:c r="G2515" s="27" t="str">
        <x:v>Cấu trúc này dùng để biểu thị mức độ cao, vượt quá mức bình thường hoặc dùng để cảm thán. Nó mang nghĩa tiếng Việt tương đương với "quá", "lắm" hoặc "thật là...". Ví dụ: 「太好了」(Tài hǎo le - Tốt quá rồi).</x:v>
      </x:c>
      <x:c r="H2515" s="27" t="str">
        <x:v>Bạn có thể thêm các từ như 「真」(zhēn - thật) hoặc 「实在」(shízài - thật sự) vào trước 「太」 để tăng thêm sắc thái biểu cảm mạnh mẽ hơn.</x:v>
      </x:c>
      <x:c r="I2515" s="27" t="str">
        <x:v>Trong câu khẳng định với 「太...了」, nhất định phải có trợ từ ngữ khí 「了」 ở cuối câu thì mới hoàn chỉnh.</x:v>
      </x:c>
      <x:c r="J2515" s="27" t="str">
        <x:v>new_hsk_1.json</x:v>
      </x:c>
      <x:c r="K2515" s="27" t="str">
        <x:v>reviewed-local</x:v>
      </x:c>
    </x:row>
    <x:row r="2516">
      <x:c r="A2516" s="27" t="str">
        <x:v>杯子</x:v>
      </x:c>
      <x:c r="B2516" s="27" t="str">
        <x:v>hsk2_new_6</x:v>
      </x:c>
      <x:c r="C2516" s="27" t="str">
        <x:v>Động từ/cụm động từ làm định ngữ</x:v>
      </x:c>
      <x:c r="D2516" s="27" t="str"/>
      <x:c r="E2516" s="27" t="str">
        <x:v>Định ngữ (Động từ/Cụm động từ) + 的 + Trung tâm ngữ</x:v>
      </x:c>
      <x:c r="F2516" s="27" t="str"/>
      <x:c r="G2516" s="27" t="str">
        <x:v>Khi muốn dùng một hành động hoặc cụm từ để mô tả cho một danh từ, ta đặt hành động đó lên trước danh từ. Bắt buộc phải thêm trợ từ 「的」 vào giữa để nối định ngữ và trung tâm ngữ.</x:v>
      </x:c>
      <x:c r="H2516" s="27" t="str">
        <x:v>Hãy xem định ngữ là một 'nhãn dán' mô tả tính chất cho danh từ phía sau, ví dụ: 'quần áo' (trung tâm ngữ) + 'mới mua' (định ngữ) = 'quần áo mới mua' 「新买的衣服」.</x:v>
      </x:c>
      <x:c r="I2516" s="27" t="str">
        <x:v>Đừng quên chữ 「的」, nếu thiếu nó câu văn sẽ bị coi là sai ngữ pháp trong tiếng Trung.</x:v>
      </x:c>
      <x:c r="J2516" s="27" t="str">
        <x:v>new_hsk_2.json</x:v>
      </x:c>
      <x:c r="K2516" s="27" t="str">
        <x:v>reviewed-local</x:v>
      </x:c>
    </x:row>
    <x:row r="2517">
      <x:c r="A2517" s="27" t="str">
        <x:v>杯子</x:v>
      </x:c>
      <x:c r="B2517" s="27" t="str">
        <x:v>hsk2_new_17</x:v>
      </x:c>
      <x:c r="C2517" s="27" t="str">
        <x:v>Cấu trúc liệt kê “什么的”</x:v>
      </x:c>
      <x:c r="D2517" s="27" t="str"/>
      <x:c r="E2517" s="27" t="str">
        <x:v>Danh từ 1, Danh từ 2... + 什么的</x:v>
      </x:c>
      <x:c r="F2517" s="27" t="str"/>
      <x:c r="G2517"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2517" s="27" t="str">
        <x:v>Bạn có thể hiểu 「什么的」 mang nghĩa tương đương với 'vân vân' hoặc 'các thứ' trong tiếng Việt.</x:v>
      </x:c>
      <x:c r="I2517" s="27" t="str">
        <x:v>Cấu trúc này chủ yếu dùng trong giao tiếp khẩu ngữ, không nên dùng trong các văn bản viết trang trọng.</x:v>
      </x:c>
      <x:c r="J2517" s="27" t="str">
        <x:v>new_hsk_2.json</x:v>
      </x:c>
      <x:c r="K2517" s="27" t="str">
        <x:v>reviewed-local</x:v>
      </x:c>
    </x:row>
    <x:row r="2518">
      <x:c r="A2518" s="27" t="str">
        <x:v>松柏</x:v>
      </x:c>
      <x:c r="B2518" s="27" t="str">
        <x:v>usage:松柏</x:v>
      </x:c>
      <x:c r="C2518" s="27" t="str">
        <x:v>Cách dùng 松柏</x:v>
      </x:c>
      <x:c r="D2518" s="27" t="str">
        <x:v>danh từ</x:v>
      </x:c>
      <x:c r="E2518" s="27" t="str"/>
      <x:c r="F2518" s="27" t="str"/>
      <x:c r="G2518" s="27" t="str"/>
      <x:c r="H2518" s="27" t="str"/>
      <x:c r="I2518" s="27" t="str"/>
      <x:c r="J2518" s="27" t="str">
        <x:v>hsk_3.json</x:v>
      </x:c>
      <x:c r="K2518" s="27" t="str">
        <x:v>reviewed-local</x:v>
      </x:c>
    </x:row>
    <x:row r="2519">
      <x:c r="A2519" s="27" t="str">
        <x:v>极了</x:v>
      </x:c>
      <x:c r="B2519" s="27" t="str">
        <x:v>usage:极了</x:v>
      </x:c>
      <x:c r="C2519" s="27" t="str">
        <x:v>Cách dùng 极了</x:v>
      </x:c>
      <x:c r="D2519" s="27" t="str">
        <x:v>trợ từ mức độ</x:v>
      </x:c>
      <x:c r="E2519" s="27" t="str"/>
      <x:c r="F2519" s="27" t="str">
        <x:v>Đặt sau tính từ hoặc động từ để nhấn mạnh mức độ cao nhất. Thường dùng trong câu cảm thán.</x:v>
      </x:c>
      <x:c r="G2519" s="27" t="str"/>
      <x:c r="H2519" s="27" t="str"/>
      <x:c r="I2519" s="27" t="str"/>
      <x:c r="J2519" s="27" t="str">
        <x:v>hsk_1.json</x:v>
      </x:c>
      <x:c r="K2519" s="27" t="str">
        <x:v>reviewed-local</x:v>
      </x:c>
    </x:row>
    <x:row r="2520">
      <x:c r="A2520" s="27" t="str">
        <x:v>极了</x:v>
      </x:c>
      <x:c r="B2520" s="27" t="str">
        <x:v>hsk3_36</x:v>
      </x:c>
      <x:c r="C2520" s="27" t="str">
        <x:v>Cấu trúc 极了</x:v>
      </x:c>
      <x:c r="D2520" s="27" t="str"/>
      <x:c r="E2520" s="27" t="str">
        <x:v>Tính từ/Động từ tâm lý + 极了</x:v>
      </x:c>
      <x:c r="F2520" s="27" t="str"/>
      <x:c r="G2520" s="27" t="str">
        <x:v>Cấu trúc này được dùng sau tính từ hoặc một số động từ chỉ trạng thái tâm lý để biểu thị mức độ cực hạn, tương đương với nghĩa 'cực kỳ' hoặc 'vô cùng' trong tiếng Việt. Ví dụ: 「好极了」(tốt quá đi mất) hay 「喜欢极了」(thích cực kỳ).</x:v>
      </x:c>
      <x:c r="H2520" s="27" t="str">
        <x:v>Bạn có thể dùng cấu trúc này để nhấn mạnh cảm xúc hoặc tính chất của sự vật một cách tự nhiên trong văn nói.</x:v>
      </x:c>
      <x:c r="I2520" s="27" t="str">
        <x:v>Cần lưu ý không thêm phó từ chỉ mức độ như 「很」, 「非常」 vào trước tính từ khi đã sử dụng 「极了」 ở phía sau vì sẽ gây lặp ý.</x:v>
      </x:c>
      <x:c r="J2520" s="27" t="str">
        <x:v>hsk_3.json</x:v>
      </x:c>
      <x:c r="K2520" s="27" t="str">
        <x:v>reviewed-local</x:v>
      </x:c>
    </x:row>
    <x:row r="2521">
      <x:c r="A2521" s="27" t="str">
        <x:v>极了</x:v>
      </x:c>
      <x:c r="B2521" s="27" t="str">
        <x:v>hsk3_new_22</x:v>
      </x:c>
      <x:c r="C2521" s="27" t="str">
        <x:v>Bổ ngữ chỉ mức độ cực độ 「极了」</x:v>
      </x:c>
      <x:c r="D2521" s="27" t="str"/>
      <x:c r="E2521" s="27" t="str">
        <x:v>Tính từ + 极了 (Cực kỳ/Vô cùng)</x:v>
      </x:c>
      <x:c r="F2521" s="27" t="str"/>
      <x:c r="G2521" s="27" t="str">
        <x:v>Cấu trúc 「极了」 được đặt sau tính từ để nhấn mạnh mức độ ở cấp độ cao nhất. Nó tương đương với nghĩa "cực kỳ" hoặc "vô cùng" trong tiếng Việt.</x:v>
      </x:c>
      <x:c r="H2521" s="27" t="str">
        <x:v>Thường dùng để biểu đạt cảm xúc mạnh hoặc mô tả trạng thái một cách nhấn mạnh, ví dụ: 「太好了」(tốt quá/cực kỳ tốt).</x:v>
      </x:c>
      <x:c r="I2521" s="27" t="str">
        <x:v>Cần lưu ý 「极了」 thường đi với các tính từ mang ý nghĩa tích cực hoặc mô tả trạng thái cực hạn.</x:v>
      </x:c>
      <x:c r="J2521" s="27" t="str">
        <x:v>new_hsk_3.json</x:v>
      </x:c>
      <x:c r="K2521" s="27" t="str">
        <x:v>reviewed-local</x:v>
      </x:c>
    </x:row>
    <x:row r="2522">
      <x:c r="A2522" s="27" t="str">
        <x:v>极其</x:v>
      </x:c>
      <x:c r="B2522" s="27" t="str">
        <x:v>usage:极其</x:v>
      </x:c>
      <x:c r="C2522" s="27" t="str">
        <x:v>Cách dùng 极其</x:v>
      </x:c>
      <x:c r="D2522" s="27" t="str">
        <x:v>danh từ</x:v>
      </x:c>
      <x:c r="E2522" s="27" t="str"/>
      <x:c r="F2522" s="27" t="str"/>
      <x:c r="G2522" s="27" t="str"/>
      <x:c r="H2522" s="27" t="str"/>
      <x:c r="I2522" s="27" t="str"/>
      <x:c r="J2522" s="27" t="str">
        <x:v>hsk_3.json</x:v>
      </x:c>
      <x:c r="K2522" s="27" t="str">
        <x:v>reviewed-local</x:v>
      </x:c>
    </x:row>
    <x:row r="2523">
      <x:c r="A2523" s="27" t="str">
        <x:v>构词</x:v>
      </x:c>
      <x:c r="B2523" s="27" t="str">
        <x:v>usage:构词</x:v>
      </x:c>
      <x:c r="C2523" s="27" t="str">
        <x:v>Cách dùng 构词</x:v>
      </x:c>
      <x:c r="D2523" s="27" t="str">
        <x:v>Động từ</x:v>
      </x:c>
      <x:c r="E2523" s="27" t="str"/>
      <x:c r="F2523" s="27" t="str"/>
      <x:c r="G2523" s="27" t="str"/>
      <x:c r="H2523" s="27" t="str"/>
      <x:c r="I2523" s="27" t="str"/>
      <x:c r="J2523" s="27" t="str">
        <x:v>hsk_3.json</x:v>
      </x:c>
      <x:c r="K2523" s="27" t="str">
        <x:v>reviewed-local</x:v>
      </x:c>
    </x:row>
    <x:row r="2524">
      <x:c r="A2524" s="27" t="str">
        <x:v>果汁</x:v>
      </x:c>
      <x:c r="B2524" s="27" t="str">
        <x:v>usage:果汁</x:v>
      </x:c>
      <x:c r="C2524" s="27" t="str">
        <x:v>Cách dùng 果汁</x:v>
      </x:c>
      <x:c r="D2524" s="27" t="str">
        <x:v>compound-semantic</x:v>
      </x:c>
      <x:c r="E2524" s="27" t="str"/>
      <x:c r="F2524" s="27" t="str">
        <x:v>果汁 là danh từ chỉ nước ép từ trái cây. 果 (quả) nghĩa là trái cây; 汁 (trấp) nghĩa là nước, dịch. Từ này dùng cho các loại nước trái cây ép.</x:v>
      </x:c>
      <x:c r="G2524" s="27" t="str"/>
      <x:c r="H2524" s="27" t="str"/>
      <x:c r="I2524" s="27" t="str"/>
      <x:c r="J2524" s="27" t="str">
        <x:v>hsk_1.json</x:v>
      </x:c>
      <x:c r="K2524" s="27" t="str">
        <x:v>reviewed-local</x:v>
      </x:c>
    </x:row>
    <x:row r="2525">
      <x:c r="A2525" s="27" t="str">
        <x:v>果然</x:v>
      </x:c>
      <x:c r="B2525" s="27" t="str">
        <x:v>usage:果然</x:v>
      </x:c>
      <x:c r="C2525" s="27" t="str">
        <x:v>Cách dùng 果然</x:v>
      </x:c>
      <x:c r="D2525" s="27" t="str">
        <x:v>compound-semantic</x:v>
      </x:c>
      <x:c r="E2525" s="27" t="str"/>
      <x:c r="F2525" s="27" t="str">
        <x:v>Đứng đầu câu hoặc sau chủ ngữ, xác nhận một dự đoán đã thành hiện thực.</x:v>
      </x:c>
      <x:c r="G2525" s="27" t="str"/>
      <x:c r="H2525" s="27" t="str"/>
      <x:c r="I2525" s="27" t="str"/>
      <x:c r="J2525" s="27" t="str">
        <x:v>hsk_3.json</x:v>
      </x:c>
      <x:c r="K2525" s="27" t="str">
        <x:v>reviewed-local</x:v>
      </x:c>
    </x:row>
    <x:row r="2526">
      <x:c r="A2526" s="27" t="str">
        <x:v>果然</x:v>
      </x:c>
      <x:c r="B2526" s="27" t="str">
        <x:v>hsk4_34</x:v>
      </x:c>
      <x:c r="C2526" s="27" t="str">
        <x:v>Cách dùng phó từ 果然</x:v>
      </x:c>
      <x:c r="D2526" s="27" t="str"/>
      <x:c r="E2526" s="27" t="str">
        <x:v>Chủ ngữ + 果然 + (động từ/tính từ) + ...</x:v>
      </x:c>
      <x:c r="F2526" s="27" t="str"/>
      <x:c r="G2526"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2526" s="27" t="str">
        <x:v>Bạn có thể dùng 「果然」 để xác nhận một tin đồn hoặc một linh cảm mà bạn đã có từ trước.</x:v>
      </x:c>
      <x:c r="I2526" s="27" t="str">
        <x:v>Cần phân biệt 「果然」 với 「果真」; mặc dù nghĩa tương tự nhau nhưng 「果然」 thường dùng để nói về kết quả sự việc, trong khi 「果真」 mang sắc thái nghi vấn hoặc giả định cao hơn.</x:v>
      </x:c>
      <x:c r="J2526" s="27" t="str">
        <x:v>hsk_4.json</x:v>
      </x:c>
      <x:c r="K2526" s="27" t="str">
        <x:v>reviewed-local</x:v>
      </x:c>
    </x:row>
    <x:row r="2527">
      <x:c r="A2527" s="27" t="str">
        <x:v>柔韧</x:v>
      </x:c>
      <x:c r="B2527" s="27" t="str">
        <x:v>usage:柔韧</x:v>
      </x:c>
      <x:c r="C2527" s="27" t="str">
        <x:v>Cách dùng 柔韧</x:v>
      </x:c>
      <x:c r="D2527" s="27" t="str">
        <x:v>Tính từ</x:v>
      </x:c>
      <x:c r="E2527" s="27" t="str"/>
      <x:c r="F2527" s="27" t="str"/>
      <x:c r="G2527" s="27" t="str"/>
      <x:c r="H2527" s="27" t="str"/>
      <x:c r="I2527" s="27" t="str"/>
      <x:c r="J2527" s="27" t="str">
        <x:v>hsk_3.json</x:v>
      </x:c>
      <x:c r="K2527" s="27" t="str">
        <x:v>reviewed-local</x:v>
      </x:c>
    </x:row>
    <x:row r="2528">
      <x:c r="A2528" s="27" t="str">
        <x:v>柱子</x:v>
      </x:c>
      <x:c r="B2528" s="27" t="str">
        <x:v>usage:柱子</x:v>
      </x:c>
      <x:c r="C2528" s="27" t="str">
        <x:v>Cách dùng 柱子</x:v>
      </x:c>
      <x:c r="D2528" s="27" t="str">
        <x:v>compound-semantic</x:v>
      </x:c>
      <x:c r="E2528" s="27" t="str"/>
      <x:c r="F2528" s="27" t="str">
        <x:v>trụ (cột gỗ) + tử (hậu tố) — cột chống đỡ</x:v>
      </x:c>
      <x:c r="G2528" s="27" t="str"/>
      <x:c r="H2528" s="27" t="str"/>
      <x:c r="I2528" s="27" t="str"/>
      <x:c r="J2528" s="27" t="str">
        <x:v>hsk_2.json</x:v>
      </x:c>
      <x:c r="K2528" s="27" t="str">
        <x:v>reviewed-local</x:v>
      </x:c>
    </x:row>
    <x:row r="2529">
      <x:c r="A2529" s="27" t="str">
        <x:v>标准</x:v>
      </x:c>
      <x:c r="B2529" s="27" t="str">
        <x:v>usage:标准</x:v>
      </x:c>
      <x:c r="C2529" s="27" t="str">
        <x:v>Cách dùng 标准</x:v>
      </x:c>
      <x:c r="D2529" s="27" t="str">
        <x:v>danh từ / tính từ</x:v>
      </x:c>
      <x:c r="E2529" s="27" t="str"/>
      <x:c r="F2529" s="27" t="str">
        <x:v>标准 là danh từ chỉ tiêu chuẩn, chuẩn mực. Là từ ghép Hán-Việt 'tiêu chuẩn'. Có thể dùng như tính từ khi diễn tả mức độ.</x:v>
      </x:c>
      <x:c r="G2529" s="27" t="str"/>
      <x:c r="H2529" s="27" t="str"/>
      <x:c r="I2529" s="27" t="str"/>
      <x:c r="J2529" s="27" t="str">
        <x:v>hsk_1.json</x:v>
      </x:c>
      <x:c r="K2529" s="27" t="str">
        <x:v>reviewed-local</x:v>
      </x:c>
    </x:row>
    <x:row r="2530">
      <x:c r="A2530" s="27" t="str">
        <x:v>标题</x:v>
      </x:c>
      <x:c r="B2530" s="27" t="str">
        <x:v>usage:标题</x:v>
      </x:c>
      <x:c r="C2530" s="27" t="str">
        <x:v>Cách dùng 标题</x:v>
      </x:c>
      <x:c r="D2530" s="27" t="str">
        <x:v>danh từ</x:v>
      </x:c>
      <x:c r="E2530" s="27" t="str"/>
      <x:c r="F2530" s="27" t="str"/>
      <x:c r="G2530" s="27" t="str"/>
      <x:c r="H2530" s="27" t="str"/>
      <x:c r="I2530" s="27" t="str"/>
      <x:c r="J2530" s="27" t="str">
        <x:v>hsk_3.json</x:v>
      </x:c>
      <x:c r="K2530" s="27" t="str">
        <x:v>reviewed-local</x:v>
      </x:c>
    </x:row>
    <x:row r="2531">
      <x:c r="A2531" s="27" t="str">
        <x:v>校园</x:v>
      </x:c>
      <x:c r="B2531" s="27" t="str">
        <x:v>usage:校园</x:v>
      </x:c>
      <x:c r="C2531" s="27" t="str">
        <x:v>Cách dùng 校园</x:v>
      </x:c>
      <x:c r="D2531" s="27" t="str">
        <x:v>noun</x:v>
      </x:c>
      <x:c r="E2531" s="27" t="str"/>
      <x:c r="F2531" s="27" t="str"/>
      <x:c r="G2531" s="27" t="str"/>
      <x:c r="H2531" s="27" t="str"/>
      <x:c r="I2531" s="27" t="str"/>
      <x:c r="J2531" s="27" t="str">
        <x:v>hsk_1.json</x:v>
      </x:c>
      <x:c r="K2531" s="27" t="str">
        <x:v>reviewed-local</x:v>
      </x:c>
    </x:row>
    <x:row r="2532">
      <x:c r="A2532" s="27" t="str">
        <x:v>校长</x:v>
      </x:c>
      <x:c r="B2532" s="27" t="str">
        <x:v>usage:校长</x:v>
      </x:c>
      <x:c r="C2532" s="27" t="str">
        <x:v>Cách dùng 校长</x:v>
      </x:c>
      <x:c r="D2532" s="27" t="str">
        <x:v>noun</x:v>
      </x:c>
      <x:c r="E2532" s="27" t="str"/>
      <x:c r="F2532" s="27" t="str"/>
      <x:c r="G2532" s="27" t="str"/>
      <x:c r="H2532" s="27" t="str"/>
      <x:c r="I2532" s="27" t="str"/>
      <x:c r="J2532" s="27" t="str">
        <x:v>hsk_2.json</x:v>
      </x:c>
      <x:c r="K2532" s="27" t="str">
        <x:v>reviewed-local</x:v>
      </x:c>
    </x:row>
    <x:row r="2533">
      <x:c r="A2533" s="27" t="str">
        <x:v>校长</x:v>
      </x:c>
      <x:c r="B2533" s="27" t="str">
        <x:v>hsk5_19</x:v>
      </x:c>
      <x:c r="C2533" s="27" t="str">
        <x:v>Phân biệt 亲自 và 自己</x:v>
      </x:c>
      <x:c r="D2533" s="27" t="str"/>
      <x:c r="E2533" s="27" t="str">
        <x:v>S + 亲自 + V (Phó từ); S + 自己 + V (Đại từ/Phó từ)</x:v>
      </x:c>
      <x:c r="F2533" s="27" t="str"/>
      <x:c r="G2533" s="27" t="str">
        <x:v>「亲自」 là phó từ dùng để nhấn mạnh việc đích thân chủ thể thực hiện hành động, thường mang sắc thái trang trọng. 「自己」 là đại từ chỉ bản thân hoặc phó từ chỉ việc tự mình làm mà không cần người khác giúp, dùng trong ngữ cảnh rộng hơn.</x:v>
      </x:c>
      <x:c r="H2533" s="27" t="str">
        <x:v>Hãy nhớ rằng 「亲自」 chỉ dùng cho chính chủ thể thực hiện hành động, còn 「自己」 có thể dùng làm đại từ làm tân ngữ (ví dụ: yêu bản thân - 爱自己).</x:v>
      </x:c>
      <x:c r="I2533" s="27" t="str">
        <x:v>Không dùng 「亲自」 để nói về việc tự làm những thói quen sinh hoạt cá nhân (như ăn, ngủ, tắm), hãy dùng 「自己」 trong những trường hợp đó.</x:v>
      </x:c>
      <x:c r="J2533" s="27" t="str">
        <x:v>hsk_5.json</x:v>
      </x:c>
      <x:c r="K2533" s="27" t="str">
        <x:v>reviewed-local</x:v>
      </x:c>
    </x:row>
    <x:row r="2534">
      <x:c r="A2534" s="27" t="str">
        <x:v>校长</x:v>
      </x:c>
      <x:c r="B2534" s="27" t="str">
        <x:v>hsk3_new_51</x:v>
      </x:c>
      <x:c r="C2534" s="27" t="str">
        <x:v>Cách dùng cụm từ chỉ thời gian '不一会儿'</x:v>
      </x:c>
      <x:c r="D2534" s="27" t="str"/>
      <x:c r="E2534" s="27" t="str">
        <x:v>不一会儿 + V/Cụm câu</x:v>
      </x:c>
      <x:c r="F2534" s="27" t="str"/>
      <x:c r="G2534" s="27" t="str">
        <x:v>Cụm từ 「不一会儿」 dùng để diễn tả một khoảng thời gian trôi qua rất nhanh chóng, ngắn ngủi. Bạn có thể dùng nó ở đầu câu để làm trạng ngữ chỉ thời gian, mang nghĩa là “chẳng mấy chốc” hay “chốc lát sau”.</x:v>
      </x:c>
      <x:c r="H2534" s="27" t="str">
        <x:v>Bạn có thể dùng cấu trúc này để kể về các sự việc xảy ra nối tiếp nhau một cách nhanh chóng trong một câu chuyện.</x:v>
      </x:c>
      <x:c r="I2534" s="27" t="str">
        <x:v>「不一会儿」 là một cụm từ cố định, không nên thay thế các thành phần bên trong nó bằng các từ khác.</x:v>
      </x:c>
      <x:c r="J2534" s="27" t="str">
        <x:v>new_hsk_3.json</x:v>
      </x:c>
      <x:c r="K2534" s="27" t="str">
        <x:v>reviewed-local</x:v>
      </x:c>
    </x:row>
    <x:row r="2535">
      <x:c r="A2535" s="27" t="str">
        <x:v>样子</x:v>
      </x:c>
      <x:c r="B2535" s="27" t="str">
        <x:v>usage:样子</x:v>
      </x:c>
      <x:c r="C2535" s="27" t="str">
        <x:v>Cách dùng 样子</x:v>
      </x:c>
      <x:c r="D2535" s="27" t="str">
        <x:v>noun</x:v>
      </x:c>
      <x:c r="E2535" s="27" t="str"/>
      <x:c r="F2535" s="27" t="str"/>
      <x:c r="G2535" s="27" t="str"/>
      <x:c r="H2535" s="27" t="str"/>
      <x:c r="I2535" s="27" t="str"/>
      <x:c r="J2535" s="27" t="str">
        <x:v>hsk_2.json</x:v>
      </x:c>
      <x:c r="K2535" s="27" t="str">
        <x:v>reviewed-local</x:v>
      </x:c>
    </x:row>
    <x:row r="2536">
      <x:c r="A2536" s="27" t="str">
        <x:v>核桃</x:v>
      </x:c>
      <x:c r="B2536" s="27" t="str">
        <x:v>usage:核桃</x:v>
      </x:c>
      <x:c r="C2536" s="27" t="str">
        <x:v>Cách dùng 核桃</x:v>
      </x:c>
      <x:c r="D2536" s="27" t="str">
        <x:v>compound-semantic</x:v>
      </x:c>
      <x:c r="E2536" s="27" t="str"/>
      <x:c r="F2536" s="27" t="str">
        <x:v>核桃 đọc là hé·tao (thanh nhẹ ở 桃); nghĩa đen là 'hạt giống như đào cứng'; trong tiếng Việt gọi là quả óc chó hoặc hạt walnut.</x:v>
      </x:c>
      <x:c r="G2536" s="27" t="str">
        <x:v>核 (hạch — hạt, nhân cứng) + 桃 (đào — loại quả như đào): ghép nghĩa 'hạt cứng như trái đào'.</x:v>
      </x:c>
      <x:c r="H2536" s="27" t="str"/>
      <x:c r="I2536" s="27" t="str"/>
      <x:c r="J2536" s="27" t="str">
        <x:v>hsk_2.json</x:v>
      </x:c>
      <x:c r="K2536" s="27" t="str">
        <x:v>reviewed-local</x:v>
      </x:c>
    </x:row>
    <x:row r="2537">
      <x:c r="A2537" s="27" t="str">
        <x:v>根据</x:v>
      </x:c>
      <x:c r="B2537" s="27" t="str">
        <x:v>usage:根据</x:v>
      </x:c>
      <x:c r="C2537" s="27" t="str">
        <x:v>Cách dùng 根据</x:v>
      </x:c>
      <x:c r="D2537" s="27" t="str">
        <x:v>giới từ/động từ</x:v>
      </x:c>
      <x:c r="E2537" s="27" t="str"/>
      <x:c r="F2537" s="27" t="str">
        <x:v>Dùng để chỉ cơ sở, nền tảng của một quyết định hoặc nhận định. Có thể đi kèm với '来', '来说' để nhấn mạnh.</x:v>
      </x:c>
      <x:c r="G2537" s="27" t="str"/>
      <x:c r="H2537" s="27" t="str"/>
      <x:c r="I2537" s="27" t="str"/>
      <x:c r="J2537" s="27" t="str">
        <x:v>hsk_3.json</x:v>
      </x:c>
      <x:c r="K2537" s="27" t="str">
        <x:v>reviewed-local</x:v>
      </x:c>
    </x:row>
    <x:row r="2538">
      <x:c r="A2538" s="27" t="str">
        <x:v>根据</x:v>
      </x:c>
      <x:c r="B2538" s="27" t="str">
        <x:v>hsk3_new_48</x:v>
      </x:c>
      <x:c r="C2538" s="27" t="str">
        <x:v>Giới từ căn cứ: 根据</x:v>
      </x:c>
      <x:c r="D2538" s="27" t="str"/>
      <x:c r="E2538" s="27" t="str">
        <x:v>根据 + căn cứ/tài liệu + V + thành phần khác</x:v>
      </x:c>
      <x:c r="F2538" s="27" t="str"/>
      <x:c r="G2538" s="27" t="str">
        <x:v>Giới từ 「根据」 được dùng để chỉ cơ sở, căn cứ hoặc nguồn thông tin cho một hành động hay phán đoán. Trong tiếng Việt, cấu trúc này tương ứng với các nghĩa như "dựa theo", "căn cứ vào" hoặc "theo như".</x:v>
      </x:c>
      <x:c r="H2538" s="27" t="str">
        <x:v>Bạn có thể đặt cụm từ 「根据...」 ở đầu câu để nhấn mạnh nguồn tin hoặc căn cứ trước khi nêu ra hành động chính.</x:v>
      </x:c>
      <x:c r="I2538" s="27" t="str">
        <x:v>Cần phân biệt 「根据」 (dựa theo căn cứ) với 「跟」 (đi cùng với/theo sau ai đó), tránh nhầm lẫn về ý nghĩa.</x:v>
      </x:c>
      <x:c r="J2538" s="27" t="str">
        <x:v>new_hsk_3.json</x:v>
      </x:c>
      <x:c r="K2538" s="27" t="str">
        <x:v>reviewed-local</x:v>
      </x:c>
    </x:row>
    <x:row r="2539">
      <x:c r="A2539" s="27" t="str">
        <x:v>根本</x:v>
      </x:c>
      <x:c r="B2539" s="27" t="str">
        <x:v>usage:根本</x:v>
      </x:c>
      <x:c r="C2539" s="27" t="str">
        <x:v>Cách dùng 根本</x:v>
      </x:c>
      <x:c r="D2539" s="27" t="str">
        <x:v>compound-semantic</x:v>
      </x:c>
      <x:c r="E2539" s="27" t="str"/>
      <x:c r="F2539" s="27" t="str">
        <x:v>根本 có thể là trạng từ (hoàn toàn) hoặc danh từ (căn bản, nền tảng). 根 (căn) nghĩa là rễ; 本 (bản) nghĩa là gốc. Ghép lại: nền tảng, căn nguyên, hoặc hoàn toàn.</x:v>
      </x:c>
      <x:c r="G2539" s="27" t="str"/>
      <x:c r="H2539" s="27" t="str"/>
      <x:c r="I2539" s="27" t="str"/>
      <x:c r="J2539" s="27" t="str">
        <x:v>hsk_3.json</x:v>
      </x:c>
      <x:c r="K2539" s="27" t="str">
        <x:v>reviewed-local</x:v>
      </x:c>
    </x:row>
    <x:row r="2540">
      <x:c r="A2540" s="27" t="str">
        <x:v>根本</x:v>
      </x:c>
      <x:c r="B2540" s="27" t="str">
        <x:v>hsk5_96</x:v>
      </x:c>
      <x:c r="C2540" s="27" t="str">
        <x:v>Nhấn mạnh phủ định với 根本</x:v>
      </x:c>
      <x:c r="D2540" s="27" t="str"/>
      <x:c r="E2540" s="27" t="str">
        <x:v>Chủ ngữ + 根本 + (không/chưa) + Động từ/Tính từ</x:v>
      </x:c>
      <x:c r="F2540" s="27" t="str"/>
      <x:c r="G2540" s="27" t="str">
        <x:v>Phó từ 「根本」 dùng để nhấn mạnh sự phủ định tuyệt đối, thường mang nghĩa là "hoàn toàn không" hoặc "chẳng chút nào". Nó giúp người nói thể hiện thái độ dứt khoát rằng một việc gì đó chưa từng xảy ra hoặc không thể xảy ra.</x:v>
      </x:c>
      <x:c r="H2540" s="27" t="str">
        <x:v>Khi làm phó từ, bạn bắt buộc phải dùng 「根本」 trong các câu có yếu tố phủ định như 「不」 hoặc 「没」.</x:v>
      </x:c>
      <x:c r="I2540" s="27" t="str">
        <x:v>Đừng nhầm lẫn với vai trò tính từ của 「根本」 (có nghĩa là "cơ bản", "cốt lõi") thường đứng trước danh từ, ví dụ: 「根本的问题」 (vấn đề cơ bản).</x:v>
      </x:c>
      <x:c r="J2540" s="27" t="str">
        <x:v>hsk_5.json</x:v>
      </x:c>
      <x:c r="K2540" s="27" t="str">
        <x:v>reviewed-local</x:v>
      </x:c>
    </x:row>
    <x:row r="2541">
      <x:c r="A2541" s="27" t="str">
        <x:v>根本</x:v>
      </x:c>
      <x:c r="B2541" s="27" t="str">
        <x:v>hsk6_25</x:v>
      </x:c>
      <x:c r="C2541" s="27" t="str">
        <x:v>Cách dùng 所在</x:v>
      </x:c>
      <x:c r="D2541" s="27" t="str"/>
      <x:c r="E2541" s="27" t="str">
        <x:v>Danh từ/Đại từ + 所在 (suǒzài)</x:v>
      </x:c>
      <x:c r="F2541" s="27" t="str"/>
      <x:c r="G2541" s="27" t="str">
        <x:v>「所在」 là danh từ dùng để chỉ vị trí, nơi chốn hoặc địa điểm cụ thể của một sự vật, sự việc nào đó. Trong văn viết, nó thường mang nghĩa trang trọng hoặc dùng để chỉ nơi tập trung của một vấn đề.</x:v>
      </x:c>
      <x:c r="H2541" s="27" t="str">
        <x:v>Bạn có thể dùng cấu trúc 「所在 + 的地方」 để nhấn mạnh cụ thể hơn về địa điểm đó.</x:v>
      </x:c>
      <x:c r="I2541" s="27" t="str">
        <x:v>Đừng nhầm lẫn 「所在」 với các từ chỉ vị trí thông thường như 「地方」, vì 「所在」 mang tính trừu tượng hoặc trang trọng hơn, thường dùng để chỉ trụ sở, nơi công tác hoặc vị trí trọng yếu.</x:v>
      </x:c>
      <x:c r="J2541" s="27" t="str">
        <x:v>hsk_6.json</x:v>
      </x:c>
      <x:c r="K2541" s="27" t="str">
        <x:v>reviewed-local</x:v>
      </x:c>
    </x:row>
    <x:row r="2542">
      <x:c r="A2542" s="27" t="str">
        <x:v>根源</x:v>
      </x:c>
      <x:c r="B2542" s="27" t="str">
        <x:v>usage:根源</x:v>
      </x:c>
      <x:c r="C2542" s="27" t="str">
        <x:v>Cách dùng 根源</x:v>
      </x:c>
      <x:c r="D2542" s="27" t="str">
        <x:v>compound-semantic</x:v>
      </x:c>
      <x:c r="E2542" s="27" t="str"/>
      <x:c r="F2542" s="27" t="str"/>
      <x:c r="G2542" s="27" t="str">
        <x:v>Ghép nghĩa từng chữ</x:v>
      </x:c>
      <x:c r="H2542" s="27" t="str"/>
      <x:c r="I2542" s="27" t="str"/>
      <x:c r="J2542" s="27" t="str">
        <x:v>hsk_3.json</x:v>
      </x:c>
      <x:c r="K2542" s="27" t="str">
        <x:v>reviewed-local</x:v>
      </x:c>
    </x:row>
    <x:row r="2543">
      <x:c r="A2543" s="27" t="str">
        <x:v>桌子</x:v>
      </x:c>
      <x:c r="B2543" s="27" t="str">
        <x:v>usage:桌子</x:v>
      </x:c>
      <x:c r="C2543" s="27" t="str">
        <x:v>Cách dùng 桌子</x:v>
      </x:c>
      <x:c r="D2543" s="27" t="str">
        <x:v>compound-semantic</x:v>
      </x:c>
      <x:c r="E2543" s="27" t="str"/>
      <x:c r="F2543" s="27" t="str">
        <x:v>Từ phổ biến chỉ bàn (để học, ăn, làm việc). Hậu từ 子 có thể bỏ trong một số ngữ cảnh: 这张桌 vs 这张桌子. Xem '桌' khi dùng trong từ ghép.</x:v>
      </x:c>
      <x:c r="G2543" s="27" t="str">
        <x:v>Ghép nghĩa: 桌 (bàn, từ 卓 'cao' + 木 'gỗ') + 子 (hậu từ danh từ). Nghĩa là 'vật bằng gỗ kê cao', 即 cái bàn. Hậu từ 子 làm tròn danh từ.</x:v>
      </x:c>
      <x:c r="H2543" s="27" t="str"/>
      <x:c r="I2543" s="27" t="str"/>
      <x:c r="J2543" s="27" t="str">
        <x:v>hsk_1.json</x:v>
      </x:c>
      <x:c r="K2543" s="27" t="str">
        <x:v>reviewed-local</x:v>
      </x:c>
    </x:row>
    <x:row r="2544">
      <x:c r="A2544" s="27" t="str">
        <x:v>桌子</x:v>
      </x:c>
      <x:c r="B2544" s="27" t="str">
        <x:v>hsk1_22</x:v>
      </x:c>
      <x:c r="C2544" s="27" t="str">
        <x:v>Cách dùng 在 chỉ vị trí</x:v>
      </x:c>
      <x:c r="D2544" s="27" t="str"/>
      <x:c r="E2544" s="27" t="str">
        <x:v>Chủ ngữ + 在 + Địa điểm (nơi chốn/vị trí)</x:v>
      </x:c>
      <x:c r="F2544" s="27" t="str"/>
      <x:c r="G2544" s="27" t="str">
        <x:v>Từ 「在」 đóng vai trò như động từ chỉ vị trí, mang nghĩa là "ở" hoặc "tại". Cấu trúc này dùng để xác định vị trí của người hoặc vật tại một nơi chốn cụ thể.</x:v>
      </x:c>
      <x:c r="H2544" s="27" t="str">
        <x:v>Nếu muốn hỏi về vị trí, bạn có thể thay địa điểm bằng từ hỏi 「哪儿」(nǎr - ở đâu).</x:v>
      </x:c>
      <x:c r="I2544" s="27" t="str">
        <x:v>Cần phân biệt 「在」 dùng làm động từ chỉ vị trí (ở đâu) và 「在」 dùng trước động từ để diễn tả hành động đang xảy ra.</x:v>
      </x:c>
      <x:c r="J2544" s="27" t="str">
        <x:v>hsk_1.json</x:v>
      </x:c>
      <x:c r="K2544" s="27" t="str">
        <x:v>reviewed-local</x:v>
      </x:c>
    </x:row>
    <x:row r="2545">
      <x:c r="A2545" s="27" t="str">
        <x:v>桌子</x:v>
      </x:c>
      <x:c r="B2545" s="27" t="str">
        <x:v>hsk1_26</x:v>
      </x:c>
      <x:c r="C2545" s="27" t="str">
        <x:v>Câu tồn tại với 有</x:v>
      </x:c>
      <x:c r="D2545" s="27" t="str"/>
      <x:c r="E2545" s="27" t="str">
        <x:v>Địa điểm + 有 + Người/Vật</x:v>
      </x:c>
      <x:c r="F2545" s="27" t="str"/>
      <x:c r="G2545" s="27" t="str">
        <x:v>Cấu trúc này được dùng để diễn tả sự tồn tại, cho biết tại một nơi chốn cụ thể nào đó đang có người hoặc vật xuất hiện. Ví dụ: 「桌子上有一个苹果」 (Trên bàn có một quả táo).</x:v>
      </x:c>
      <x:c r="H2545" s="27" t="str">
        <x:v>Bạn có thể thay thế địa điểm bằng các từ chỉ vị trí như 「这儿」 (ở đây) hoặc 「那儿」 (ở đó) để câu văn tự nhiên hơn.</x:v>
      </x:c>
      <x:c r="I2545" s="27" t="str">
        <x:v>Đừng nhầm lẫn với cấu trúc 「在」 (ở), vì 「有」 dùng để chỉ sự tồn tại của vật, còn 「在」 dùng để chỉ vị trí của người hoặc vật đó.</x:v>
      </x:c>
      <x:c r="J2545" s="27" t="str">
        <x:v>hsk_1.json</x:v>
      </x:c>
      <x:c r="K2545" s="27" t="str">
        <x:v>reviewed-local</x:v>
      </x:c>
    </x:row>
    <x:row r="2546">
      <x:c r="A2546" s="27" t="str">
        <x:v>桌子</x:v>
      </x:c>
      <x:c r="B2546" s="27" t="str">
        <x:v>hsk1_27</x:v>
      </x:c>
      <x:c r="C2546" s="27" t="str">
        <x:v>Liên từ 和 (và)</x:v>
      </x:c>
      <x:c r="D2546" s="27" t="str"/>
      <x:c r="E2546" s="27" t="str">
        <x:v>Danh từ/Đại từ 1 + 和 (hé) + Danh từ/Đại từ 2</x:v>
      </x:c>
      <x:c r="F2546" s="27" t="str"/>
      <x:c r="G2546" s="27" t="str">
        <x:v>Từ 「和」 đóng vai trò như liên từ "và" trong tiếng Việt, dùng để kết nối hai danh từ hoặc đại từ có vai trò ngang hàng nhau. Bạn chỉ cần đặt 「和」 vào giữa hai từ mà mình muốn kết hợp.</x:v>
      </x:c>
      <x:c r="H2546" s="27" t="str">
        <x:v>Bạn có thể sử dụng 「和」 để nối hai chủ ngữ (ví dụ: 我和他 - Tôi và anh ấy) hoặc hai tân ngữ trong câu một cách tự nhiên.</x:v>
      </x:c>
      <x:c r="I2546" s="27" t="str">
        <x:v>Lưu ý quan trọng là 「和」 không được dùng để nối giữa hai vế câu hoàn chỉnh, mà chỉ dùng để nối các từ loại danh từ hoặc đại từ.</x:v>
      </x:c>
      <x:c r="J2546" s="27" t="str">
        <x:v>hsk_1.json</x:v>
      </x:c>
      <x:c r="K2546" s="27" t="str">
        <x:v>reviewed-local</x:v>
      </x:c>
    </x:row>
    <x:row r="2547">
      <x:c r="A2547" s="27" t="str">
        <x:v>桌子</x:v>
      </x:c>
      <x:c r="B2547" s="27" t="str">
        <x:v>hsk2_30</x:v>
      </x:c>
      <x:c r="C2547" s="27" t="str">
        <x:v>Cấu trúc 'đừng... nữa'</x:v>
      </x:c>
      <x:c r="D2547" s="27" t="str"/>
      <x:c r="E2547" s="27" t="str">
        <x:v>不要/别 + V + 了 (búyào/bié + V + le)</x:v>
      </x:c>
      <x:c r="F2547" s="27" t="str"/>
      <x:c r="G2547" s="27" t="str">
        <x:v>Cấu trúc này được dùng để khuyên ngăn hoặc yêu cầu ai đó dừng việc gì đó lại. Thường được dịch là "đừng... nữa" để thể hiện sự mong muốn đối phương không tiếp tục hành động hiện tại.</x:v>
      </x:c>
      <x:c r="H2547" s="27" t="str">
        <x:v>Từ 「别」 thường mang sắc thái khẩu ngữ, tự nhiên hơn trong giao tiếp hàng ngày so với 「不要」.</x:v>
      </x:c>
      <x:c r="I2547" s="27" t="str">
        <x:v>Cấu trúc này không dùng cho các câu yêu cầu ở thì tương lai hoặc những việc chưa xảy ra; nó dùng để yêu cầu người nghe dừng hành động đang diễn ra hoặc ý định sắp sửa thực hiện.</x:v>
      </x:c>
      <x:c r="J2547" s="27" t="str">
        <x:v>hsk_2.json</x:v>
      </x:c>
      <x:c r="K2547" s="27" t="str">
        <x:v>reviewed-local</x:v>
      </x:c>
    </x:row>
    <x:row r="2548">
      <x:c r="A2548" s="27" t="str">
        <x:v>桌子</x:v>
      </x:c>
      <x:c r="B2548" s="27" t="str">
        <x:v>hsk3_8</x:v>
      </x:c>
      <x:c r="C2548" s="27" t="str">
        <x:v>Cấu trúc tồn tại với 着</x:v>
      </x:c>
      <x:c r="D2548" s="27" t="str"/>
      <x:c r="E2548" s="27" t="str">
        <x:v>Từ chỉ vị trí + Động từ + 着 + Cụm danh từ (Chỉ sự tồn tại)</x:v>
      </x:c>
      <x:c r="F2548" s="27" t="str"/>
      <x:c r="G2548" s="27" t="str">
        <x:v>Cấu trúc này dùng để mô tả một sự vật đang tồn tại hoặc hiện diện tại một địa điểm nhất định. Trợ từ 「着」 được thêm vào sau động từ để chỉ trạng thái đang diễn ra hoặc duy trì của sự vật đó.</x:v>
      </x:c>
      <x:c r="H2548" s="27" t="str">
        <x:v>Nên dùng danh từ chỉ sự vật chưa xác định (ví dụ: 「一本书」, 「几个人」) thay vì danh từ xác định (ví dụ: 「这本书」) trong cấu trúc này.</x:v>
      </x:c>
      <x:c r="I2548" s="27" t="str">
        <x:v>Trong câu phủ định, hãy sử dụng 「没」 trước động từ thay vì 「不」 để biểu thị sự vật không tồn tại ở địa điểm đó.</x:v>
      </x:c>
      <x:c r="J2548" s="27" t="str">
        <x:v>hsk_3.json</x:v>
      </x:c>
      <x:c r="K2548" s="27" t="str">
        <x:v>reviewed-local</x:v>
      </x:c>
    </x:row>
    <x:row r="2549">
      <x:c r="A2549" s="27" t="str">
        <x:v>桌子</x:v>
      </x:c>
      <x:c r="B2549" s="27" t="str">
        <x:v>hsk1_new_19</x:v>
      </x:c>
      <x:c r="C2549" s="27" t="str">
        <x:v>Danh từ chỉ phương hướng và vị trí</x:v>
      </x:c>
      <x:c r="D2549" s="27" t="str"/>
      <x:c r="E2549" s="27" t="str">
        <x:v>[Danh từ/Đại từ] + [Danh từ phương vị (上, 下, 前, 后, 里, 外, v.v.)]</x:v>
      </x:c>
      <x:c r="F2549" s="27" t="str"/>
      <x:c r="G2549" s="27" t="str">
        <x:v>Trong tiếng Trung, để chỉ vị trí của một vật, ta đặt danh từ chỉ vật đó trước từ chỉ phương vị. Các từ như 「上」 (trên), 「下」 (dưới), 「里」 (trong) luôn đứng sau danh từ gốc để xác định rõ vị trí không gian.</x:v>
      </x:c>
      <x:c r="H2549" s="27" t="str">
        <x:v>Hãy tưởng tượng từ chỉ phương vị đóng vai trò như một chiếc 'vệ tinh' luôn bám sát phía sau danh từ chính để làm rõ vị trí.</x:v>
      </x:c>
      <x:c r="I2549" s="27" t="str">
        <x:v>Đừng nhầm lẫn thứ tự: trong tiếng Trung, danh từ luôn đứng trước từ chỉ phương vị, ngược lại với tiếng Việt thường có từ 'ở' hoặc 'bên' đứng trước.</x:v>
      </x:c>
      <x:c r="J2549" s="27" t="str">
        <x:v>new_hsk_1.json</x:v>
      </x:c>
      <x:c r="K2549" s="27" t="str">
        <x:v>reviewed-local</x:v>
      </x:c>
    </x:row>
    <x:row r="2550">
      <x:c r="A2550" s="27" t="str">
        <x:v>桌子</x:v>
      </x:c>
      <x:c r="B2550" s="27" t="str">
        <x:v>hsk1_new_22</x:v>
      </x:c>
      <x:c r="C2550" s="27" t="str">
        <x:v>Câu tồn tại với 有 và 是</x:v>
      </x:c>
      <x:c r="D2550" s="27" t="str"/>
      <x:c r="E2550" s="27" t="str">
        <x:v>[Địa điểm] + 有/是 + [Danh từ]</x:v>
      </x:c>
      <x:c r="F2550" s="27" t="str"/>
      <x:c r="G2550" s="27" t="str">
        <x:v>Cấu trúc này dùng để diễn tả sự tồn tại của người hoặc vật tại một địa điểm cụ thể. Khi dùng 「有」, câu mang nghĩa 'có cái gì ở đâu', còn dùng 「是」 thường mang nghĩa 'là' hoặc 'có sự hiện diện của'. Đây là dạng câu cơ bản để mô tả không gian trong tiếng Trung.</x:v>
      </x:c>
      <x:c r="H2550" s="27" t="str">
        <x:v>Luôn đặt từ chỉ vị trí (nơi chốn) lên đầu câu để xác định phạm vi tồn tại trước khi nhắc đến đối tượng.</x:v>
      </x:c>
      <x:c r="I2550" s="27" t="str">
        <x:v>Khi chuyển sang phủ định với 「有」, bạn bắt buộc phải dùng 「没有」, không được dùng 「不有」.</x:v>
      </x:c>
      <x:c r="J2550" s="27" t="str">
        <x:v>new_hsk_1.json</x:v>
      </x:c>
      <x:c r="K2550" s="27" t="str">
        <x:v>reviewed-local</x:v>
      </x:c>
    </x:row>
    <x:row r="2551">
      <x:c r="A2551" s="27" t="str">
        <x:v>桌子</x:v>
      </x:c>
      <x:c r="B2551" s="27" t="str">
        <x:v>hsk2_new_17</x:v>
      </x:c>
      <x:c r="C2551" s="27" t="str">
        <x:v>Cấu trúc liệt kê “什么的”</x:v>
      </x:c>
      <x:c r="D2551" s="27" t="str"/>
      <x:c r="E2551" s="27" t="str">
        <x:v>Danh từ 1, Danh từ 2... + 什么的</x:v>
      </x:c>
      <x:c r="F2551" s="27" t="str"/>
      <x:c r="G2551"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2551" s="27" t="str">
        <x:v>Bạn có thể hiểu 「什么的」 mang nghĩa tương đương với 'vân vân' hoặc 'các thứ' trong tiếng Việt.</x:v>
      </x:c>
      <x:c r="I2551" s="27" t="str">
        <x:v>Cấu trúc này chủ yếu dùng trong giao tiếp khẩu ngữ, không nên dùng trong các văn bản viết trang trọng.</x:v>
      </x:c>
      <x:c r="J2551" s="27" t="str">
        <x:v>new_hsk_2.json</x:v>
      </x:c>
      <x:c r="K2551" s="27" t="str">
        <x:v>reviewed-local</x:v>
      </x:c>
    </x:row>
    <x:row r="2552">
      <x:c r="A2552" s="27" t="str">
        <x:v>桌子</x:v>
      </x:c>
      <x:c r="B2552" s="27" t="str">
        <x:v>hsk3_new_31</x:v>
      </x:c>
      <x:c r="C2552" s="27" t="str">
        <x:v>Câu chữ 把 trong tiếng Trung</x:v>
      </x:c>
      <x:c r="D2552" s="27" t="str"/>
      <x:c r="E2552" s="27" t="str">
        <x:v>Chủ ngữ + 把 + Tân ngữ + Động từ + Thành phần khác</x:v>
      </x:c>
      <x:c r="F2552" s="27" t="str"/>
      <x:c r="G2552" s="27" t="str">
        <x:v>Câu chữ 「把」 được dùng để nhấn mạnh sự tác động của chủ ngữ lên tân ngữ, khiến tân ngữ thay đổi trạng thái hoặc bị xử lý. Động từ trong câu này không bao giờ đứng một mình mà thường đi kèm với bổ ngữ hoặc các thành phần khác như 「了」.</x:v>
      </x:c>
      <x:c r="H2552" s="27" t="str">
        <x:v>Hãy nhớ rằng các phó từ như 「不」, 「没」 hay động từ năng nguyện phải đặt ngay trước chữ 「把」, không đặt trước động từ chính.</x:v>
      </x:c>
      <x:c r="I2552" s="27" t="str">
        <x:v>Động từ trong câu 「把」 phải có kèm thành phần phụ phía sau như bổ ngữ kết quả, bổ ngữ xu hướng hoặc trợ từ 「了」 để chỉ kết quả của hành động.</x:v>
      </x:c>
      <x:c r="J2552" s="27" t="str">
        <x:v>new_hsk_3.json</x:v>
      </x:c>
      <x:c r="K2552" s="27" t="str">
        <x:v>reviewed-local</x:v>
      </x:c>
    </x:row>
    <x:row r="2553">
      <x:c r="A2553" s="27" t="str">
        <x:v>桥牌</x:v>
      </x:c>
      <x:c r="B2553" s="27" t="str">
        <x:v>usage:桥牌</x:v>
      </x:c>
      <x:c r="C2553" s="27" t="str">
        <x:v>Cách dùng 桥牌</x:v>
      </x:c>
      <x:c r="D2553" s="27" t="str">
        <x:v>Danh từ</x:v>
      </x:c>
      <x:c r="E2553" s="27" t="str"/>
      <x:c r="F2553" s="27" t="str"/>
      <x:c r="G2553" s="27" t="str"/>
      <x:c r="H2553" s="27" t="str"/>
      <x:c r="I2553" s="27" t="str"/>
      <x:c r="J2553" s="27" t="str">
        <x:v>hsk_3.json</x:v>
      </x:c>
      <x:c r="K2553" s="27" t="str">
        <x:v>reviewed-local</x:v>
      </x:c>
    </x:row>
    <x:row r="2554">
      <x:c r="A2554" s="27" t="str">
        <x:v>梯子</x:v>
      </x:c>
      <x:c r="B2554" s="27" t="str">
        <x:v>usage:梯子</x:v>
      </x:c>
      <x:c r="C2554" s="27" t="str">
        <x:v>Cách dùng 梯子</x:v>
      </x:c>
      <x:c r="D2554" s="27" t="str">
        <x:v>compound-semantic</x:v>
      </x:c>
      <x:c r="E2554" s="27" t="str"/>
      <x:c r="F2554" s="27" t="str">
        <x:v>梯子 chỉ cái thang di động (thang gỗ, thang nhôm). Khác với 楼梯 (cầu thang cố định trong nhà).</x:v>
      </x:c>
      <x:c r="G2554" s="27" t="str">
        <x:v>Ghép nghĩa: 梯 (cái thang) + 子 (hậu tố danh từ) → cái thang.</x:v>
      </x:c>
      <x:c r="H2554" s="27" t="str"/>
      <x:c r="I2554" s="27" t="str"/>
      <x:c r="J2554" s="27" t="str">
        <x:v>hsk_3.json</x:v>
      </x:c>
      <x:c r="K2554" s="27" t="str">
        <x:v>reviewed-local</x:v>
      </x:c>
    </x:row>
    <x:row r="2555">
      <x:c r="A2555" s="27" t="str">
        <x:v>检查</x:v>
      </x:c>
      <x:c r="B2555" s="27" t="str">
        <x:v>usage:检查</x:v>
      </x:c>
      <x:c r="C2555" s="27" t="str">
        <x:v>Cách dùng 检查</x:v>
      </x:c>
      <x:c r="D2555" s="27" t="str">
        <x:v>verb</x:v>
      </x:c>
      <x:c r="E2555" s="27" t="str"/>
      <x:c r="F2555" s="27" t="str">
        <x:v>Động từ chỉ việc xem xét, rà soát.</x:v>
      </x:c>
      <x:c r="G2555" s="27" t="str"/>
      <x:c r="H2555" s="27" t="str"/>
      <x:c r="I2555" s="27" t="str"/>
      <x:c r="J2555" s="27" t="str">
        <x:v>hsk_2.json</x:v>
      </x:c>
      <x:c r="K2555" s="27" t="str">
        <x:v>reviewed-local</x:v>
      </x:c>
    </x:row>
    <x:row r="2556">
      <x:c r="A2556" s="27" t="str">
        <x:v>检查</x:v>
      </x:c>
      <x:c r="B2556" s="27" t="str">
        <x:v>hsk4_24</x:v>
      </x:c>
      <x:c r="C2556" s="27" t="str">
        <x:v>Cách dùng phó từ 尤其</x:v>
      </x:c>
      <x:c r="D2556" s="27" t="str"/>
      <x:c r="E2556" s="27" t="str">
        <x:v>Chủ ngữ + [尤其] + là/động từ/tính từ</x:v>
      </x:c>
      <x:c r="F2556" s="27" t="str"/>
      <x:c r="G2556" s="27" t="str">
        <x:v>Phó từ 「尤其」 dùng để nhấn mạnh một khía cạnh hoặc đối tượng nổi bật nhất trong một nhóm. Nó có nghĩa tương đương với 'đặc biệt là' hoặc 'nhất là' trong tiếng Việt.</x:v>
      </x:c>
      <x:c r="H2556" s="27" t="str">
        <x:v>Bạn có thể dùng 「尤其是」 để nhấn mạnh rõ ràng hơn về đối tượng được nhắc đến sau đó.</x:v>
      </x:c>
      <x:c r="I2556" s="27" t="str">
        <x:v>「尤其」 là phó từ, vì vậy nó thường đứng trước động từ hoặc tính từ, không đứng đầu câu để nối hai vế câu hoàn chỉnh như liên từ.</x:v>
      </x:c>
      <x:c r="J2556" s="27" t="str">
        <x:v>hsk_4.json</x:v>
      </x:c>
      <x:c r="K2556" s="27" t="str">
        <x:v>reviewed-local</x:v>
      </x:c>
    </x:row>
    <x:row r="2557">
      <x:c r="A2557" s="27" t="str">
        <x:v>检查</x:v>
      </x:c>
      <x:c r="B2557" s="27" t="str">
        <x:v>hsk5_93</x:v>
      </x:c>
      <x:c r="C2557" s="27" t="str">
        <x:v>Phân biệt 反复 và 重复</x:v>
      </x:c>
      <x:c r="D2557" s="27" t="str"/>
      <x:c r="E2557" s="27" t="str">
        <x:v>反复 (fǎnfù) / 重复 (chóngfù)</x:v>
      </x:c>
      <x:c r="F2557" s="27" t="str"/>
      <x:c r="G2557" s="27" t="str">
        <x:v>「重复」 dùng khi làm lại một hành động y hệt hoặc nói lại một nội dung giống hệt lần trước. Trong khi đó, 「反复」 dùng để chỉ một hành động hoặc tình trạng xảy ra nhiều lần, kéo dài, hoặc thay đổi qua lại giữa các trạng thái khác nhau.</x:v>
      </x:c>
      <x:c r="H2557" s="27" t="str">
        <x:v>Hãy nhớ rằng 「反复」 thường mang sắc thái tiêu cực hoặc trung tính khi chỉ một sự việc lặp lại gây phiền toái (như bệnh tình lặp đi lặp lại), còn 「重复」 đơn thuần mang nghĩa lặp lại về mặt kỹ thuật.</x:v>
      </x:c>
      <x:c r="I2557" s="27" t="str">
        <x:v>Không nên dùng 「反复」 để thay thế cho những việc lặp lại đơn giản mang tính chất sao chép hay tái lập (ví dụ: nhắc lại một câu nói, chép lại bài cũ).</x:v>
      </x:c>
      <x:c r="J2557" s="27" t="str">
        <x:v>hsk_5.json</x:v>
      </x:c>
      <x:c r="K2557" s="27" t="str">
        <x:v>reviewed-local</x:v>
      </x:c>
    </x:row>
    <x:row r="2558">
      <x:c r="A2558" s="27" t="str">
        <x:v>检票</x:v>
      </x:c>
      <x:c r="B2558" s="27" t="str">
        <x:v>usage:检票</x:v>
      </x:c>
      <x:c r="C2558" s="27" t="str">
        <x:v>Cách dùng 检票</x:v>
      </x:c>
      <x:c r="D2558" s="27" t="str">
        <x:v>động từ</x:v>
      </x:c>
      <x:c r="E2558" s="27" t="str"/>
      <x:c r="F2558" s="27" t="str"/>
      <x:c r="G2558" s="27" t="str"/>
      <x:c r="H2558" s="27" t="str"/>
      <x:c r="I2558" s="27" t="str"/>
      <x:c r="J2558" s="27" t="str">
        <x:v>hsk_3.json</x:v>
      </x:c>
      <x:c r="K2558" s="27" t="str">
        <x:v>reviewed-local</x:v>
      </x:c>
    </x:row>
    <x:row r="2559">
      <x:c r="A2559" s="27" t="str">
        <x:v>椅子</x:v>
      </x:c>
      <x:c r="B2559" s="27" t="str">
        <x:v>usage:椅子</x:v>
      </x:c>
      <x:c r="C2559" s="27" t="str">
        <x:v>Cách dùng 椅子</x:v>
      </x:c>
      <x:c r="D2559" s="27" t="str">
        <x:v>noun</x:v>
      </x:c>
      <x:c r="E2559" s="27" t="str"/>
      <x:c r="F2559" s="27" t="str"/>
      <x:c r="G2559" s="27" t="str"/>
      <x:c r="H2559" s="27" t="str"/>
      <x:c r="I2559" s="27" t="str"/>
      <x:c r="J2559" s="27" t="str">
        <x:v>hsk_1.json</x:v>
      </x:c>
      <x:c r="K2559" s="27" t="str">
        <x:v>reviewed-local</x:v>
      </x:c>
    </x:row>
    <x:row r="2560">
      <x:c r="A2560" s="27" t="str">
        <x:v>椅子</x:v>
      </x:c>
      <x:c r="B2560" s="27" t="str">
        <x:v>hsk1_22</x:v>
      </x:c>
      <x:c r="C2560" s="27" t="str">
        <x:v>Cách dùng 在 chỉ vị trí</x:v>
      </x:c>
      <x:c r="D2560" s="27" t="str"/>
      <x:c r="E2560" s="27" t="str">
        <x:v>Chủ ngữ + 在 + Địa điểm (nơi chốn/vị trí)</x:v>
      </x:c>
      <x:c r="F2560" s="27" t="str"/>
      <x:c r="G2560" s="27" t="str">
        <x:v>Từ 「在」 đóng vai trò như động từ chỉ vị trí, mang nghĩa là "ở" hoặc "tại". Cấu trúc này dùng để xác định vị trí của người hoặc vật tại một nơi chốn cụ thể.</x:v>
      </x:c>
      <x:c r="H2560" s="27" t="str">
        <x:v>Nếu muốn hỏi về vị trí, bạn có thể thay địa điểm bằng từ hỏi 「哪儿」(nǎr - ở đâu).</x:v>
      </x:c>
      <x:c r="I2560" s="27" t="str">
        <x:v>Cần phân biệt 「在」 dùng làm động từ chỉ vị trí (ở đâu) và 「在」 dùng trước động từ để diễn tả hành động đang xảy ra.</x:v>
      </x:c>
      <x:c r="J2560" s="27" t="str">
        <x:v>hsk_1.json</x:v>
      </x:c>
      <x:c r="K2560" s="27" t="str">
        <x:v>reviewed-local</x:v>
      </x:c>
    </x:row>
    <x:row r="2561">
      <x:c r="A2561" s="27" t="str">
        <x:v>椅子</x:v>
      </x:c>
      <x:c r="B2561" s="27" t="str">
        <x:v>hsk2_3</x:v>
      </x:c>
      <x:c r="C2561" s="27" t="str">
        <x:v>Cách dùng từ 几</x:v>
      </x:c>
      <x:c r="D2561" s="27" t="str"/>
      <x:c r="E2561" s="27" t="str">
        <x:v>Số từ (nhỏ hơn 10) + Lượng từ + Danh từ (ví dụ: 几 + Lượng từ + N)</x:v>
      </x:c>
      <x:c r="F2561" s="27" t="str"/>
      <x:c r="G2561" s="27" t="str">
        <x:v>Từ 「几」 dùng để hỏi hoặc ước lượng một số lượng không xác định nhưng nhỏ hơn 10. Khi dùng trong câu trần thuật, nó biểu thị một số lượng ít, 'vài' hoặc 'mấy'.</x:v>
      </x:c>
      <x:c r="H2561" s="27" t="str">
        <x:v>Luôn nhớ đặt lượng từ giữa 「几」 và danh từ, ví dụ: 「几本书」(vài quyển sách).</x:v>
      </x:c>
      <x:c r="I2561" s="27" t="str">
        <x:v>Không dùng 「几」 cho các số đếm lớn hơn 10; với số lượng lớn hơn hoặc xấp xỉ, bạn nên dùng 「多」 hoặc các từ khác.</x:v>
      </x:c>
      <x:c r="J2561" s="27" t="str">
        <x:v>hsk_2.json</x:v>
      </x:c>
      <x:c r="K2561" s="27" t="str">
        <x:v>reviewed-local</x:v>
      </x:c>
    </x:row>
    <x:row r="2562">
      <x:c r="A2562" s="27" t="str">
        <x:v>楼上</x:v>
      </x:c>
      <x:c r="B2562" s="27" t="str">
        <x:v>usage:楼上</x:v>
      </x:c>
      <x:c r="C2562" s="27" t="str">
        <x:v>Cách dùng 楼上</x:v>
      </x:c>
      <x:c r="D2562" s="27" t="str">
        <x:v>compound-semantic</x:v>
      </x:c>
      <x:c r="E2562" s="27" t="str"/>
      <x:c r="F2562" s="27" t="str">
        <x:v>楼上 chỉ tầng trên hoặc trên nhà. Hán-Việt: lâu (lầu) + thượng (trên).</x:v>
      </x:c>
      <x:c r="G2562" s="27" t="str"/>
      <x:c r="H2562" s="27" t="str"/>
      <x:c r="I2562" s="27" t="str"/>
      <x:c r="J2562" s="27" t="str">
        <x:v>hsk_1.json</x:v>
      </x:c>
      <x:c r="K2562" s="27" t="str">
        <x:v>reviewed-local</x:v>
      </x:c>
    </x:row>
    <x:row r="2563">
      <x:c r="A2563" s="27" t="str">
        <x:v>楼下</x:v>
      </x:c>
      <x:c r="B2563" s="27" t="str">
        <x:v>usage:楼下</x:v>
      </x:c>
      <x:c r="C2563" s="27" t="str">
        <x:v>Cách dùng 楼下</x:v>
      </x:c>
      <x:c r="D2563" s="27" t="str">
        <x:v>compound-semantic</x:v>
      </x:c>
      <x:c r="E2563" s="27" t="str"/>
      <x:c r="F2563" s="27" t="str">
        <x:v>楼下 chỉ tầng dưới hoặc dưới nhà. Hán-Việt: lâu (lầu) + hạ (dưới).</x:v>
      </x:c>
      <x:c r="G2563" s="27" t="str"/>
      <x:c r="H2563" s="27" t="str"/>
      <x:c r="I2563" s="27" t="str"/>
      <x:c r="J2563" s="27" t="str">
        <x:v>hsk_1.json</x:v>
      </x:c>
      <x:c r="K2563" s="27" t="str">
        <x:v>reviewed-local</x:v>
      </x:c>
    </x:row>
    <x:row r="2564">
      <x:c r="A2564" s="27" t="str">
        <x:v>楼下</x:v>
      </x:c>
      <x:c r="B2564" s="27" t="str">
        <x:v>hsk2_new_40</x:v>
      </x:c>
      <x:c r="C2564" s="27" t="str">
        <x:v>Câu tồn tại chỉ sự xuất hiện hoặc biến mất</x:v>
      </x:c>
      <x:c r="D2564" s="27" t="str"/>
      <x:c r="E2564" s="27" t="str">
        <x:v>Địa điểm + Động từ + (了/着) + Danh từ</x:v>
      </x:c>
      <x:c r="F2564" s="27" t="str"/>
      <x:c r="G2564" s="27" t="str">
        <x:v>Câu tồn tại không chỉ dùng để nói về sự tồn tại, mà còn để miêu tả sự xuất hiện hoặc biến mất của người/vật tại một nơi nào đó. Cấu trúc này giúp người nghe hình dung rõ bối cảnh không gian nơi sự việc đang diễn ra.</x:v>
      </x:c>
      <x:c r="H2564" s="27" t="str">
        <x:v>Hãy chú ý dùng thêm 「了」 hoặc 「着」 sau động từ để làm rõ trạng thái của sự việc (đã xuất hiện hoặc đang tồn tại).</x:v>
      </x:c>
      <x:c r="I2564" s="27" t="str">
        <x:v>Trong câu này, danh từ ở cuối câu thường không xác định (ví dụ: một cái bàn, vài người), không nên dùng các từ chỉ danh từ cụ thể hay đại từ riêng.</x:v>
      </x:c>
      <x:c r="J2564" s="27" t="str">
        <x:v>new_hsk_2.json</x:v>
      </x:c>
      <x:c r="K2564" s="27" t="str">
        <x:v>reviewed-local</x:v>
      </x:c>
    </x:row>
    <x:row r="2565">
      <x:c r="A2565" s="27" t="str">
        <x:v>楼下</x:v>
      </x:c>
      <x:c r="B2565" s="27" t="str">
        <x:v>hsk3_new_15</x:v>
      </x:c>
      <x:c r="C2565" s="27" t="str">
        <x:v>Câu tồn tại diễn tả sự xuất hiện/biến mất</x:v>
      </x:c>
      <x:c r="D2565" s="27" t="str"/>
      <x:c r="E2565" s="27" t="str">
        <x:v>[Địa điểm] + [Động từ] + [Bổ ngữ xu hướng] + [Danh từ]</x:v>
      </x:c>
      <x:c r="F2565" s="27" t="str"/>
      <x:c r="G2565" s="27" t="str">
        <x:v>Cấu trúc này dùng để diễn tả sự xuất hiện hoặc biến mất của người/vật tại một địa điểm cụ thể. Động từ thường đi kèm với các bổ ngữ như 「来」, 「去」, 「出来」, 「掉」 để chỉ hướng của hành động.</x:v>
      </x:c>
      <x:c r="H2565" s="27" t="str">
        <x:v>Hãy chú ý danh từ chỉ người hoặc vật thường đứng sau động từ để làm rõ sự tồn tại hoặc thay đổi trạng thái tại đó.</x:v>
      </x:c>
      <x:c r="I2565" s="27" t="str">
        <x:v>Đừng nhầm lẫn với câu tồn tại trạng thái (thường dùng 「着」), câu tồn tại loại này nhấn mạnh vào hành động di chuyển hoặc xuất hiện.</x:v>
      </x:c>
      <x:c r="J2565" s="27" t="str">
        <x:v>new_hsk_3.json</x:v>
      </x:c>
      <x:c r="K2565" s="27" t="str">
        <x:v>reviewed-local</x:v>
      </x:c>
    </x:row>
    <x:row r="2566">
      <x:c r="A2566" s="27" t="str">
        <x:v>楼梯</x:v>
      </x:c>
      <x:c r="B2566" s="27" t="str">
        <x:v>usage:楼梯</x:v>
      </x:c>
      <x:c r="C2566" s="27" t="str">
        <x:v>Cách dùng 楼梯</x:v>
      </x:c>
      <x:c r="D2566" s="27" t="str">
        <x:v>compound-semantic</x:v>
      </x:c>
      <x:c r="E2566" s="27" t="str"/>
      <x:c r="F2566" s="27" t="str"/>
      <x:c r="G2566" s="27" t="str"/>
      <x:c r="H2566" s="27" t="str"/>
      <x:c r="I2566" s="27" t="str"/>
      <x:c r="J2566" s="27" t="str">
        <x:v>hsk_3.json</x:v>
      </x:c>
      <x:c r="K2566" s="27" t="str">
        <x:v>reviewed-local</x:v>
      </x:c>
    </x:row>
    <x:row r="2567">
      <x:c r="A2567" s="27" t="str">
        <x:v>概念</x:v>
      </x:c>
      <x:c r="B2567" s="27" t="str">
        <x:v>usage:概念</x:v>
      </x:c>
      <x:c r="C2567" s="27" t="str">
        <x:v>Cách dùng 概念</x:v>
      </x:c>
      <x:c r="D2567" s="27" t="str">
        <x:v>danh từ</x:v>
      </x:c>
      <x:c r="E2567" s="27" t="str"/>
      <x:c r="F2567" s="27" t="str">
        <x:v>Thường dùng trong ngữ cảnh học thuật, triết học, hoặc khi giải thích định nghĩa của một từ. Có thể dùng cho các cụm như 建立概念 'xây dựng khái niệm', 澄清概念 'làm rõ khái niệm'. Từ liên quan: 观念 'quan niệm', 思想 'tư tưởng'.</x:v>
      </x:c>
      <x:c r="G2567" s="27" t="str"/>
      <x:c r="H2567" s="27" t="str"/>
      <x:c r="I2567" s="27" t="str"/>
      <x:c r="J2567" s="27" t="str">
        <x:v>hsk_3.json</x:v>
      </x:c>
      <x:c r="K2567" s="27" t="str">
        <x:v>reviewed-local</x:v>
      </x:c>
    </x:row>
    <x:row r="2568">
      <x:c r="A2568" s="27" t="str">
        <x:v>模式</x:v>
      </x:c>
      <x:c r="B2568" s="27" t="str">
        <x:v>usage:模式</x:v>
      </x:c>
      <x:c r="C2568" s="27" t="str">
        <x:v>Cách dùng 模式</x:v>
      </x:c>
      <x:c r="D2568" s="27" t="str">
        <x:v>danh từ</x:v>
      </x:c>
      <x:c r="E2568" s="27" t="str"/>
      <x:c r="F2568" s="27" t="str">
        <x:v>模式 chỉ mô hình, cách thức hoặc khuôn mẫu. Dùng rộng rãi trong kinh doanh, quản lý, đời sống.</x:v>
      </x:c>
      <x:c r="G2568" s="27" t="str"/>
      <x:c r="H2568" s="27" t="str"/>
      <x:c r="I2568" s="27" t="str"/>
      <x:c r="J2568" s="27" t="str">
        <x:v>hsk_3.json</x:v>
      </x:c>
      <x:c r="K2568" s="27" t="str">
        <x:v>reviewed-local</x:v>
      </x:c>
    </x:row>
    <x:row r="2569">
      <x:c r="A2569" s="27" t="str">
        <x:v>模范</x:v>
      </x:c>
      <x:c r="B2569" s="27" t="str">
        <x:v>usage:模范</x:v>
      </x:c>
      <x:c r="C2569" s="27" t="str">
        <x:v>Cách dùng 模范</x:v>
      </x:c>
      <x:c r="D2569" s="27" t="str">
        <x:v>danh từ / tính từ</x:v>
      </x:c>
      <x:c r="E2569" s="27" t="str"/>
      <x:c r="F2569" s="27" t="str">
        <x:v>模范 (mófàn) nghĩa là mẫu mực, gương tốt để noi theo. Ghép từ 模 (khuôn mẫu, mô hình) + 范 (khuôn khổ, phép tắc). Nhớ: có 'khuôn' (模) và 'khổ' (范) thì thành mẫu mực.</x:v>
      </x:c>
      <x:c r="G2569" s="27" t="str"/>
      <x:c r="H2569" s="27" t="str"/>
      <x:c r="I2569" s="27" t="str"/>
      <x:c r="J2569" s="27" t="str">
        <x:v>hsk_3.json</x:v>
      </x:c>
      <x:c r="K2569" s="27" t="str">
        <x:v>reviewed-local</x:v>
      </x:c>
    </x:row>
    <x:row r="2570">
      <x:c r="A2570" s="27" t="str">
        <x:v>橘子</x:v>
      </x:c>
      <x:c r="B2570" s="27" t="str">
        <x:v>usage:橘子</x:v>
      </x:c>
      <x:c r="C2570" s="27" t="str">
        <x:v>Cách dùng 橘子</x:v>
      </x:c>
      <x:c r="D2570" s="27" t="str">
        <x:v>compound-semantic</x:v>
      </x:c>
      <x:c r="E2570" s="27" t="str"/>
      <x:c r="F2570" s="27" t="str">
        <x:v>Quả quýt hoặc cam (tùy vùng miền). Trái với 橙子 (cam sành).</x:v>
      </x:c>
      <x:c r="G2570" s="27" t="str">
        <x:v>Ghép nghĩa: 橘 (quýt) + 子 (hậu tố danh từ) — quả quýt</x:v>
      </x:c>
      <x:c r="H2570" s="27" t="str"/>
      <x:c r="I2570" s="27" t="str"/>
      <x:c r="J2570" s="27" t="str">
        <x:v>hsk_2.json</x:v>
      </x:c>
      <x:c r="K2570" s="27" t="str">
        <x:v>reviewed-local</x:v>
      </x:c>
    </x:row>
    <x:row r="2571">
      <x:c r="A2571" s="27" t="str">
        <x:v>欢乐</x:v>
      </x:c>
      <x:c r="B2571" s="27" t="str">
        <x:v>usage:欢乐</x:v>
      </x:c>
      <x:c r="C2571" s="27" t="str">
        <x:v>Cách dùng 欢乐</x:v>
      </x:c>
      <x:c r="D2571" s="27" t="str">
        <x:v>compound-semantic</x:v>
      </x:c>
      <x:c r="E2571" s="27" t="str"/>
      <x:c r="F2571" s="27" t="str">
        <x:v>欢乐 là tính từ chỉ sự vui vẻ, phấn khởi. 欢 (hoan) nghĩa là vui mừng; 乐 (lạc) nghĩa là vui sướng. Ghép lại tạo thành từ chỉ niềm vui mạnh mẽ, thường dùng trong bối cảnh lễ hội, tụ tập.</x:v>
      </x:c>
      <x:c r="G2571" s="27" t="str"/>
      <x:c r="H2571" s="27" t="str"/>
      <x:c r="I2571" s="27" t="str"/>
      <x:c r="J2571" s="27" t="str">
        <x:v>hsk_3.json</x:v>
      </x:c>
      <x:c r="K2571" s="27" t="str">
        <x:v>reviewed-local</x:v>
      </x:c>
    </x:row>
    <x:row r="2572">
      <x:c r="A2572" s="27" t="str">
        <x:v>欢迎</x:v>
      </x:c>
      <x:c r="B2572" s="27" t="str">
        <x:v>usage:欢迎</x:v>
      </x:c>
      <x:c r="C2572" s="27" t="str">
        <x:v>Cách dùng 欢迎</x:v>
      </x:c>
      <x:c r="D2572" s="27" t="str">
        <x:v>verb</x:v>
      </x:c>
      <x:c r="E2572" s="27" t="str"/>
      <x:c r="F2572" s="27" t="str"/>
      <x:c r="G2572" s="27" t="str"/>
      <x:c r="H2572" s="27" t="str"/>
      <x:c r="I2572" s="27" t="str"/>
      <x:c r="J2572" s="27" t="str">
        <x:v>hsk_1.json</x:v>
      </x:c>
      <x:c r="K2572" s="27" t="str">
        <x:v>reviewed-local</x:v>
      </x:c>
    </x:row>
    <x:row r="2573">
      <x:c r="A2573" s="27" t="str">
        <x:v>欢迎</x:v>
      </x:c>
      <x:c r="B2573" s="27" t="str">
        <x:v>hsk5_30</x:v>
      </x:c>
      <x:c r="C2573" s="27" t="str">
        <x:v>Cách dùng giới từ 以</x:v>
      </x:c>
      <x:c r="D2573" s="27" t="str"/>
      <x:c r="E2573" s="27" t="str">
        <x:v>S + 以 + V/Cụm V (mục đích) hoặc S + 以 + N (phương tiện)</x:v>
      </x:c>
      <x:c r="F2573" s="27" t="str"/>
      <x:c r="G2573" s="27" t="str">
        <x:v>Giới từ 「以」 thường xuất hiện trong văn viết với hai nghĩa chính: chỉ phương tiện (dùng, lấy, dựa vào) hoặc chỉ mục đích (để làm gì đó). Khi chỉ mục đích, nó đóng vai trò tương tự như 「为了」 nhưng mang sắc thái trang trọng hơn.</x:v>
      </x:c>
      <x:c r="H2573" s="27" t="str">
        <x:v>Trong câu chỉ mục đích, cấu trúc 「以 + V」 thường được dùng để nối hai vế câu, trong đó vế sau là mục tiêu hướng tới của hành động ở vế trước.</x:v>
      </x:c>
      <x:c r="I2573" s="27" t="str">
        <x:v>Vì 「以」 là từ ngữ mang tính chất văn viết, bạn nên hạn chế dùng trong giao tiếp khẩu ngữ thông thường để tránh tạo cảm giác quá cứng nhắc.</x:v>
      </x:c>
      <x:c r="J2573" s="27" t="str">
        <x:v>hsk_5.json</x:v>
      </x:c>
      <x:c r="K2573" s="27" t="str">
        <x:v>reviewed-local</x:v>
      </x:c>
    </x:row>
    <x:row r="2574">
      <x:c r="A2574" s="27" t="str">
        <x:v>欣赏</x:v>
      </x:c>
      <x:c r="B2574" s="27" t="str">
        <x:v>usage:欣赏</x:v>
      </x:c>
      <x:c r="C2574" s="27" t="str">
        <x:v>Cách dùng 欣赏</x:v>
      </x:c>
      <x:c r="D2574" s="27" t="str">
        <x:v>compound-semantic</x:v>
      </x:c>
      <x:c r="E2574" s="27" t="str"/>
      <x:c r="F2574" s="27" t="str">
        <x:v>Từ vựng HSK 5: ngưỡng mộ</x:v>
      </x:c>
      <x:c r="G2574" s="27" t="str">
        <x:v>Từ ghép nghĩa</x:v>
      </x:c>
      <x:c r="H2574" s="27" t="str"/>
      <x:c r="I2574" s="27" t="str"/>
      <x:c r="J2574" s="27" t="str">
        <x:v>hsk_3.json</x:v>
      </x:c>
      <x:c r="K2574" s="27" t="str">
        <x:v>reviewed-local</x:v>
      </x:c>
    </x:row>
    <x:row r="2575">
      <x:c r="A2575" s="27" t="str">
        <x:v>欧洲</x:v>
      </x:c>
      <x:c r="B2575" s="27" t="str">
        <x:v>usage:欧洲</x:v>
      </x:c>
      <x:c r="C2575" s="27" t="str">
        <x:v>Cách dùng 欧洲</x:v>
      </x:c>
      <x:c r="D2575" s="27" t="str">
        <x:v>compound-semantic</x:v>
      </x:c>
      <x:c r="E2575" s="27" t="str"/>
      <x:c r="F2575" s="27" t="str"/>
      <x:c r="G2575" s="27" t="str">
        <x:v>Ghép nghĩa từng chữ</x:v>
      </x:c>
      <x:c r="H2575" s="27" t="str"/>
      <x:c r="I2575" s="27" t="str"/>
      <x:c r="J2575" s="27" t="str">
        <x:v>hsk_2.json</x:v>
      </x:c>
      <x:c r="K2575" s="27" t="str">
        <x:v>reviewed-local</x:v>
      </x:c>
    </x:row>
    <x:row r="2576">
      <x:c r="A2576" s="27" t="str">
        <x:v>欧美</x:v>
      </x:c>
      <x:c r="B2576" s="27" t="str">
        <x:v>usage:欧美</x:v>
      </x:c>
      <x:c r="C2576" s="27" t="str">
        <x:v>Cách dùng 欧美</x:v>
      </x:c>
      <x:c r="D2576" s="27" t="str">
        <x:v>Danh từ</x:v>
      </x:c>
      <x:c r="E2576" s="27" t="str"/>
      <x:c r="F2576" s="27" t="str"/>
      <x:c r="G2576" s="27" t="str"/>
      <x:c r="H2576" s="27" t="str"/>
      <x:c r="I2576" s="27" t="str"/>
      <x:c r="J2576" s="27" t="str">
        <x:v>hsk_1.json</x:v>
      </x:c>
      <x:c r="K2576" s="27" t="str">
        <x:v>reviewed-local</x:v>
      </x:c>
    </x:row>
    <x:row r="2577">
      <x:c r="A2577" s="27" t="str">
        <x:v>欲望</x:v>
      </x:c>
      <x:c r="B2577" s="27" t="str">
        <x:v>usage:欲望</x:v>
      </x:c>
      <x:c r="C2577" s="27" t="str">
        <x:v>Cách dùng 欲望</x:v>
      </x:c>
      <x:c r="D2577" s="27" t="str">
        <x:v>compound-semantic</x:v>
      </x:c>
      <x:c r="E2577" s="27" t="str"/>
      <x:c r="F2577" s="27" t="str">
        <x:v>Dùng cho mong muốn mạnh mẽ, thường mang sắc thái tâm lý.</x:v>
      </x:c>
      <x:c r="G2577" s="27" t="str">
        <x:v>Ghép nghĩa: 欲 (mong muốn) + 望 (hy vọng, nhìn xa) → mong muốn, khao khát.</x:v>
      </x:c>
      <x:c r="H2577" s="27" t="str"/>
      <x:c r="I2577" s="27" t="str"/>
      <x:c r="J2577" s="27" t="str">
        <x:v>hsk_3.json</x:v>
      </x:c>
      <x:c r="K2577" s="27" t="str">
        <x:v>reviewed-local</x:v>
      </x:c>
    </x:row>
    <x:row r="2578">
      <x:c r="A2578" s="27" t="str">
        <x:v>欺侮</x:v>
      </x:c>
      <x:c r="B2578" s="27" t="str">
        <x:v>usage:欺侮</x:v>
      </x:c>
      <x:c r="C2578" s="27" t="str">
        <x:v>Cách dùng 欺侮</x:v>
      </x:c>
      <x:c r="D2578" s="27" t="str">
        <x:v>Động từ</x:v>
      </x:c>
      <x:c r="E2578" s="27" t="str"/>
      <x:c r="F2578" s="27" t="str"/>
      <x:c r="G2578" s="27" t="str"/>
      <x:c r="H2578" s="27" t="str"/>
      <x:c r="I2578" s="27" t="str"/>
      <x:c r="J2578" s="27" t="str">
        <x:v>hsk_3.json</x:v>
      </x:c>
      <x:c r="K2578" s="27" t="str">
        <x:v>reviewed-local</x:v>
      </x:c>
    </x:row>
    <x:row r="2579">
      <x:c r="A2579" s="27" t="str">
        <x:v>歌喉</x:v>
      </x:c>
      <x:c r="B2579" s="27" t="str">
        <x:v>usage:歌喉</x:v>
      </x:c>
      <x:c r="C2579" s="27" t="str">
        <x:v>Cách dùng 歌喉</x:v>
      </x:c>
      <x:c r="D2579" s="27" t="str">
        <x:v>Danh từ</x:v>
      </x:c>
      <x:c r="E2579" s="27" t="str"/>
      <x:c r="F2579" s="27" t="str"/>
      <x:c r="G2579" s="27" t="str"/>
      <x:c r="H2579" s="27" t="str"/>
      <x:c r="I2579" s="27" t="str"/>
      <x:c r="J2579" s="27" t="str">
        <x:v>hsk_3.json</x:v>
      </x:c>
      <x:c r="K2579" s="27" t="str">
        <x:v>reviewed-local</x:v>
      </x:c>
    </x:row>
    <x:row r="2580">
      <x:c r="A2580" s="27" t="str">
        <x:v>歌声</x:v>
      </x:c>
      <x:c r="B2580" s="27" t="str">
        <x:v>usage:歌声</x:v>
      </x:c>
      <x:c r="C2580" s="27" t="str">
        <x:v>Cách dùng 歌声</x:v>
      </x:c>
      <x:c r="D2580" s="27" t="str">
        <x:v>danh từ</x:v>
      </x:c>
      <x:c r="E2580" s="27" t="str"/>
      <x:c r="F2580" s="27" t="str">
        <x:v>歌声 chỉ âm thanh của việc hát. Trong giao tiếp, người ta thường dùng 形容词 như 动听 (hay), 嘹亮 (vang), 美妙 (tuyệt đẹp) để miêu tả 歌声. Lưu ý: 歌声 khác với 歌曲 (bài hát) — 歌声 là âm thanh, 歌曲 là tác phẩm.</x:v>
      </x:c>
      <x:c r="G2580" s="27" t="str"/>
      <x:c r="H2580" s="27" t="str"/>
      <x:c r="I2580" s="27" t="str"/>
      <x:c r="J2580" s="27" t="str">
        <x:v>hsk_3.json</x:v>
      </x:c>
      <x:c r="K2580" s="27" t="str">
        <x:v>reviewed-local</x:v>
      </x:c>
    </x:row>
    <x:row r="2581">
      <x:c r="A2581" s="27" t="str">
        <x:v>歌手</x:v>
      </x:c>
      <x:c r="B2581" s="27" t="str">
        <x:v>usage:歌手</x:v>
      </x:c>
      <x:c r="C2581" s="27" t="str">
        <x:v>Cách dùng 歌手</x:v>
      </x:c>
      <x:c r="D2581" s="27" t="str">
        <x:v>danh từ</x:v>
      </x:c>
      <x:c r="E2581" s="27" t="str"/>
      <x:c r="F2581" s="27" t="str">
        <x:v>歌手 là người chuyên nghiệp hát nhạc. Trong giao tiếp, người ta thường gọi 'singer' hoặc 'ca sĩ'. Lưu ý: 歌手 khác với 歌星 (ngôi sao nhạc) — 歌星 là ca sĩ rất nổi tiếng. 还有一个词是 唱歌的人 (người hát), nhưng这个 là cách nói bình dân.</x:v>
      </x:c>
      <x:c r="G2581" s="27" t="str"/>
      <x:c r="H2581" s="27" t="str"/>
      <x:c r="I2581" s="27" t="str"/>
      <x:c r="J2581" s="27" t="str">
        <x:v>hsk_3.json</x:v>
      </x:c>
      <x:c r="K2581" s="27" t="str">
        <x:v>reviewed-local</x:v>
      </x:c>
    </x:row>
    <x:row r="2582">
      <x:c r="A2582" s="27" t="str">
        <x:v>歌曲</x:v>
      </x:c>
      <x:c r="B2582" s="27" t="str">
        <x:v>usage:歌曲</x:v>
      </x:c>
      <x:c r="C2582" s="27" t="str">
        <x:v>Cách dùng 歌曲</x:v>
      </x:c>
      <x:c r="D2582" s="27" t="str">
        <x:v>compound-semantic</x:v>
      </x:c>
      <x:c r="E2582" s="27" t="str"/>
      <x:c r="F2582" s="27" t="str">
        <x:v>歌曲 chỉ bài hát hoàn chỉnh với giai điệu và lời. Có thể dùng cho mọi thể loại nhạc.</x:v>
      </x:c>
      <x:c r="G2582" s="27" t="str">
        <x:v>Ghép nghĩa: 歌 (hát, bài ca) + 曲 (khúc nhạc) → bài hát có giai điệu.</x:v>
      </x:c>
      <x:c r="H2582" s="27" t="str"/>
      <x:c r="I2582" s="27" t="str"/>
      <x:c r="J2582" s="27" t="str">
        <x:v>hsk_1.json</x:v>
      </x:c>
      <x:c r="K2582" s="27" t="str">
        <x:v>reviewed-local</x:v>
      </x:c>
    </x:row>
    <x:row r="2583">
      <x:c r="A2583" s="27" t="str">
        <x:v>歌词</x:v>
      </x:c>
      <x:c r="B2583" s="27" t="str">
        <x:v>usage:歌词</x:v>
      </x:c>
      <x:c r="C2583" s="27" t="str">
        <x:v>Cách dùng 歌词</x:v>
      </x:c>
      <x:c r="D2583" s="27" t="str">
        <x:v>compound-semantic</x:v>
      </x:c>
      <x:c r="E2583" s="27" t="str"/>
      <x:c r="F2583" s="27" t="str">
        <x:v>歌词 (ca-từ) chỉ lời bài hát đã hoàn chỉnh. 填词 là hành động viết lời bài hát. Trong bối cảnh học tiếng Trung qua âm nhạc, 看歌词 (xem lời bài hát) là cụm rất phổ biến.</x:v>
      </x:c>
      <x:c r="G2583" s="27" t="str">
        <x:v>歌 (ca — bài hát) + 词 (từ — lời văn, từ ngữ) → lời văn trong bài hát.</x:v>
      </x:c>
      <x:c r="H2583" s="27" t="str"/>
      <x:c r="I2583" s="27" t="str"/>
      <x:c r="J2583" s="27" t="str">
        <x:v>hsk_1.json</x:v>
      </x:c>
      <x:c r="K2583" s="27" t="str">
        <x:v>reviewed-local</x:v>
      </x:c>
    </x:row>
    <x:row r="2584">
      <x:c r="A2584" s="27" t="str">
        <x:v>歌迷</x:v>
      </x:c>
      <x:c r="B2584" s="27" t="str">
        <x:v>usage:歌迷</x:v>
      </x:c>
      <x:c r="C2584" s="27" t="str">
        <x:v>Cách dùng 歌迷</x:v>
      </x:c>
      <x:c r="D2584" s="27" t="str">
        <x:v>danh từ</x:v>
      </x:c>
      <x:c r="E2584" s="27" t="str"/>
      <x:c r="F2584" s="27" t="str">
        <x:v>歌迷 chỉ người hâm mộ ca sĩ hoặc nhạc sĩ. Trong giao tiếp, người ta thường dùng 'fan' (mượn từ tiếng Anh) hoặc 粉丝 (fandom). Lưu ý: 歌迷 khác với 影迷 (fan phim) 或 球迷 (fan bóng đá) — 后两者 是 fan 其他领域的.</x:v>
      </x:c>
      <x:c r="G2584" s="27" t="str"/>
      <x:c r="H2584" s="27" t="str"/>
      <x:c r="I2584" s="27" t="str"/>
      <x:c r="J2584" s="27" t="str">
        <x:v>hsk_3.json</x:v>
      </x:c>
      <x:c r="K2584" s="27" t="str">
        <x:v>reviewed-local</x:v>
      </x:c>
    </x:row>
    <x:row r="2585">
      <x:c r="A2585" s="27" t="str">
        <x:v>正在</x:v>
      </x:c>
      <x:c r="B2585" s="27" t="str">
        <x:v>usage:正在</x:v>
      </x:c>
      <x:c r="C2585" s="27" t="str">
        <x:v>Cách dùng 正在</x:v>
      </x:c>
      <x:c r="D2585" s="27" t="str">
        <x:v>compound-semantic</x:v>
      </x:c>
      <x:c r="E2585" s="27" t="str"/>
      <x:c r="F2585" s="27" t="str">
        <x:v>'正在' + động từ diễn tả hành động đang diễn ra. Có thể rút ngắn thành '在' hoặc '正' trong văn nói. Đặt trước động từ.</x:v>
      </x:c>
      <x:c r="G2585" s="27" t="str">
        <x:v>Ghép nghĩa: 正 (đúng, chính xác) + 在 (ở, tại). Chỉ hành động đang diễn ra chính xác vào thời điểm hiện tại.</x:v>
      </x:c>
      <x:c r="H2585" s="27" t="str"/>
      <x:c r="I2585" s="27" t="str"/>
      <x:c r="J2585" s="27" t="str">
        <x:v>hsk_1.json</x:v>
      </x:c>
      <x:c r="K2585" s="27" t="str">
        <x:v>reviewed-local</x:v>
      </x:c>
    </x:row>
    <x:row r="2586">
      <x:c r="A2586" s="27" t="str">
        <x:v>正在</x:v>
      </x:c>
      <x:c r="B2586" s="27" t="str">
        <x:v>hsk2_37</x:v>
      </x:c>
      <x:c r="C2586" s="27" t="str">
        <x:v>Cách dùng trợ từ 着</x:v>
      </x:c>
      <x:c r="D2586" s="27" t="str"/>
      <x:c r="E2586" s="27" t="str">
        <x:v>Động từ + 着 (zhe)</x:v>
      </x:c>
      <x:c r="F2586" s="27" t="str"/>
      <x:c r="G2586" s="27" t="str">
        <x:v>Trợ từ động thái 「着」 được đặt ngay sau động từ để biểu thị sự tồn tại hoặc duy trì của một trạng thái, hành động. Cấu trúc này thường dùng để mô tả khung cảnh hoặc tư thế, ví dụ như 「门开着」(cửa đang mở).</x:v>
      </x:c>
      <x:c r="H2586" s="27" t="str">
        <x:v>Hãy tưởng tượng 「着」 giúp bạn 'đóng băng' khoảnh khắc đó lại để thấy trạng thái vẫn đang tiếp tục diễn ra.</x:v>
      </x:c>
      <x:c r="I2586" s="27" t="str">
        <x:v>Không dùng 「着」 để diễn tả hành động đang xảy ra (thì tiếp diễn của động từ chính), thay vào đó hãy dùng 「正在」 hoặc 「在」.</x:v>
      </x:c>
      <x:c r="J2586" s="27" t="str">
        <x:v>hsk_2.json</x:v>
      </x:c>
      <x:c r="K2586" s="27" t="str">
        <x:v>reviewed-local</x:v>
      </x:c>
    </x:row>
    <x:row r="2587">
      <x:c r="A2587" s="27" t="str">
        <x:v>正在</x:v>
      </x:c>
      <x:c r="B2587" s="27" t="str">
        <x:v>hsk5_84</x:v>
      </x:c>
      <x:c r="C2587" s="27" t="str">
        <x:v>Cách dùng phó từ 逐步</x:v>
      </x:c>
      <x:c r="D2587" s="27" t="str"/>
      <x:c r="E2587" s="27" t="str">
        <x:v>Chủ ngữ + 逐步 + Động từ/Tính từ</x:v>
      </x:c>
      <x:c r="F2587" s="27" t="str"/>
      <x:c r="G2587" s="27" t="str">
        <x:v>Phó từ 「逐步」 được dùng để diễn tả sự thay đổi hoặc tiến triển diễn ra một cách từ từ, theo từng bước một. Nó thường dùng trong các tình huống mang tính kế hoạch hoặc sự thay đổi khách quan theo thời gian.</x:v>
      </x:c>
      <x:c r="H2587" s="27" t="str">
        <x:v>Bạn có thể hiểu 「逐步」 tương đương với việc làm việc gì đó từng bước một, ví dụ: 「逐步解决」 (giải quyết dần dần).</x:v>
      </x:c>
      <x:c r="I2587" s="27" t="str">
        <x:v>Không nên dùng 「逐步」 cho những thay đổi xảy ra quá nhanh hoặc mang tính bất ngờ, vì từ này nhấn mạnh vào quá trình kéo dài.</x:v>
      </x:c>
      <x:c r="J2587" s="27" t="str">
        <x:v>hsk_5.json</x:v>
      </x:c>
      <x:c r="K2587" s="27" t="str">
        <x:v>reviewed-local</x:v>
      </x:c>
    </x:row>
    <x:row r="2588">
      <x:c r="A2588" s="27" t="str">
        <x:v>正在</x:v>
      </x:c>
      <x:c r="B2588" s="27" t="str">
        <x:v>hsk5_101</x:v>
      </x:c>
      <x:c r="C2588" s="27" t="str">
        <x:v>Phân biệt cách dùng 应付 và 处理</x:v>
      </x:c>
      <x:c r="D2588" s="27" t="str"/>
      <x:c r="E2588" s="27" t="str">
        <x:v>应付 (đối phó/ứng phó) vs 处理 (xử lý/giải quyết)</x:v>
      </x:c>
      <x:c r="F2588" s="27" t="str"/>
      <x:c r="G2588" s="27" t="str">
        <x:v>「应付」 thường mang nghĩa tiêu cực, chỉ việc đối phó tạm thời, làm cho xong chuyện hoặc thiếu sự tận tâm. Ngược lại, 「处理」 mang nghĩa tích cực, là việc giải quyết vấn đề một cách nghiêm túc, triệt để và có trách nhiệm.</x:v>
      </x:c>
      <x:c r="H2588" s="27" t="str">
        <x:v>Hãy dùng 「处理」 khi bạn muốn nói về việc giải quyết công việc hoặc sự cố một cách chuyên nghiệp và hiệu quả.</x:v>
      </x:c>
      <x:c r="I2588" s="27" t="str">
        <x:v>Cần tránh dùng 「应付」 trong môi trường công việc nghiêm túc, vì từ này thường gợi cảm giác bạn đang làm việc đối phó, không có thiện chí.</x:v>
      </x:c>
      <x:c r="J2588" s="27" t="str">
        <x:v>hsk_5.json</x:v>
      </x:c>
      <x:c r="K2588" s="27" t="str">
        <x:v>reviewed-local</x:v>
      </x:c>
    </x:row>
    <x:row r="2589">
      <x:c r="A2589" s="27" t="str">
        <x:v>正在</x:v>
      </x:c>
      <x:c r="B2589" s="27" t="str">
        <x:v>hsk1_new_29</x:v>
      </x:c>
      <x:c r="C2589" s="27" t="str">
        <x:v>Diễn tả hành động đang tiếp diễn</x:v>
      </x:c>
      <x:c r="D2589" s="27" t="str"/>
      <x:c r="E2589" s="27" t="str">
        <x:v>Chủ ngữ + (正/正在/在) + Động từ + (呢)</x:v>
      </x:c>
      <x:c r="F2589" s="27" t="str"/>
      <x:c r="G2589" s="27" t="str">
        <x:v>Các phó từ 「在」, 「正在」 hoặc 「正」 được đặt trước động từ để diễn tả hành động đang thực sự xảy ra tại thời điểm nói. Bạn có thể thêm trợ từ ngữ khí 「呢」 vào cuối câu để nhấn mạnh trạng thái tiếp diễn của hành động đó.</x:v>
      </x:c>
      <x:c r="H2589" s="27" t="str">
        <x:v>Nếu muốn nhấn mạnh hơn vào thời điểm chính xác hành động đang xảy ra, hãy ưu tiên dùng 「正在」 hoặc kết hợp cả 「正...呢」.</x:v>
      </x:c>
      <x:c r="I2589" s="27" t="str">
        <x:v>Cần phân biệt 「在」 là phó từ chỉ thời gian (đang) với 「在」 là giới từ chỉ địa điểm (ở), ví dụ: 「我在家」 (Tôi ở nhà) khác với 「我正在看书」 (Tôi đang đọc sách).</x:v>
      </x:c>
      <x:c r="J2589" s="27" t="str">
        <x:v>new_hsk_1.json</x:v>
      </x:c>
      <x:c r="K2589" s="27" t="str">
        <x:v>reviewed-local</x:v>
      </x:c>
    </x:row>
    <x:row r="2590">
      <x:c r="A2590" s="27" t="str">
        <x:v>正在</x:v>
      </x:c>
      <x:c r="B2590" s="27" t="str">
        <x:v>hsk2_new_32</x:v>
      </x:c>
      <x:c r="C2590" s="27" t="str">
        <x:v>Trợ từ động thái 着 (zhe)</x:v>
      </x:c>
      <x:c r="D2590" s="27" t="str"/>
      <x:c r="E2590" s="27" t="str">
        <x:v>Động từ + 着 + (Tân ngữ)</x:v>
      </x:c>
      <x:c r="F2590" s="27" t="str"/>
      <x:c r="G2590" s="27" t="str">
        <x:v>Trợ từ 「着」 đặt sau động từ để biểu thị hành động hoặc trạng thái đang tiếp diễn. Nó cho thấy sự vật, sự việc vẫn đang duy trì ở thời điểm nói. Ví dụ: 「他站着」(Anh ấy đang đứng).</x:v>
      </x:c>
      <x:c r="H2590" s="27" t="str">
        <x:v>Hãy nhớ 「着」 thường dùng để mô tả trạng thái hiện tại của chủ thể thay vì hành động đang chuyển động mạnh.</x:v>
      </x:c>
      <x:c r="I2590" s="27" t="str">
        <x:v>Không nhầm lẫn 「着」 với cấu trúc 「正在」, vì 「着」 tập trung vào trạng thái kéo dài hơn là nhấn mạnh hành động đang diễn ra.</x:v>
      </x:c>
      <x:c r="J2590" s="27" t="str">
        <x:v>new_hsk_2.json</x:v>
      </x:c>
      <x:c r="K2590" s="27" t="str">
        <x:v>reviewed-local</x:v>
      </x:c>
    </x:row>
    <x:row r="2591">
      <x:c r="A2591" s="27" t="str">
        <x:v>正好</x:v>
      </x:c>
      <x:c r="B2591" s="27" t="str">
        <x:v>usage:正好</x:v>
      </x:c>
      <x:c r="C2591" s="27" t="str">
        <x:v>Cách dùng 正好</x:v>
      </x:c>
      <x:c r="D2591" s="27" t="str">
        <x:v>adverb</x:v>
      </x:c>
      <x:c r="E2591" s="27" t="str"/>
      <x:c r="F2591" s="27" t="str"/>
      <x:c r="G2591" s="27" t="str"/>
      <x:c r="H2591" s="27" t="str"/>
      <x:c r="I2591" s="27" t="str"/>
      <x:c r="J2591" s="27" t="str">
        <x:v>hsk_2.json</x:v>
      </x:c>
      <x:c r="K2591" s="27" t="str">
        <x:v>reviewed-local</x:v>
      </x:c>
    </x:row>
    <x:row r="2592">
      <x:c r="A2592" s="27" t="str">
        <x:v>正好</x:v>
      </x:c>
      <x:c r="B2592" s="27" t="str">
        <x:v>hsk4_6</x:v>
      </x:c>
      <x:c r="C2592" s="27" t="str">
        <x:v>Cách dùng phó từ 正好</x:v>
      </x:c>
      <x:c r="D2592" s="27" t="str"/>
      <x:c r="E2592" s="27" t="str">
        <x:v>Chủ ngữ + 正好 + (động từ/tính từ)</x:v>
      </x:c>
      <x:c r="F2592" s="27" t="str"/>
      <x:c r="G2592" s="27" t="str">
        <x:v>Phó từ 「正好」 dùng để diễn tả sự trùng hợp ngẫu nhiên về thời gian, số lượng, hoặc tình huống, mang nghĩa là "đúng lúc", "vừa vặn" hoặc "vừa hay". Nó thường được dùng để chỉ việc gì đó xảy ra rất khớp với nhu cầu hoặc hoàn cảnh hiện tại.</x:v>
      </x:c>
      <x:c r="H2592" s="27" t="str">
        <x:v>Bạn có thể dùng 「正好」 để giải thích lý do cho một hành động, ví dụ: "Tôi định đi siêu thị thì 「正好」 gặp bạn ở đó".</x:v>
      </x:c>
      <x:c r="I2592" s="27" t="str">
        <x:v>Cần phân biệt với 「正好」 mang nghĩa "vừa vặn" (về kích thước), tránh nhầm lẫn với các từ chỉ sự xấp xỉ như 「差不多」.</x:v>
      </x:c>
      <x:c r="J2592" s="27" t="str">
        <x:v>hsk_4.json</x:v>
      </x:c>
      <x:c r="K2592" s="27" t="str">
        <x:v>reviewed-local</x:v>
      </x:c>
    </x:row>
    <x:row r="2593">
      <x:c r="A2593" s="27" t="str">
        <x:v>正好</x:v>
      </x:c>
      <x:c r="B2593" s="27" t="str">
        <x:v>hsk4_39</x:v>
      </x:c>
      <x:c r="C2593" s="27" t="str">
        <x:v>Cách dùng liên từ 从而</x:v>
      </x:c>
      <x:c r="D2593" s="27" t="str"/>
      <x:c r="E2593" s="27" t="str">
        <x:v>Vế câu 1, 从而 + Vế câu 2 (kết quả/mục đích)</x:v>
      </x:c>
      <x:c r="F2593" s="27" t="str"/>
      <x:c r="G2593"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2593" s="27" t="str">
        <x:v>「从而」 thường được dùng trong văn viết hoặc các bài luận trang trọng để làm cho câu văn mạch lạc và logic hơn.</x:v>
      </x:c>
      <x:c r="I2593" s="27" t="str">
        <x:v>Không nên nhầm lẫn 「从而」 với 「因此」; 「从而」 nhấn mạnh vào quá trình dẫn đến kết quả hoặc mục đích, trong khi 「因此」 tập trung vào nguyên nhân dẫn đến kết quả.</x:v>
      </x:c>
      <x:c r="J2593" s="27" t="str">
        <x:v>hsk_4.json</x:v>
      </x:c>
      <x:c r="K2593" s="27" t="str">
        <x:v>reviewed-local</x:v>
      </x:c>
    </x:row>
    <x:row r="2594">
      <x:c r="A2594" s="27" t="str">
        <x:v>正常</x:v>
      </x:c>
      <x:c r="B2594" s="27" t="str">
        <x:v>usage:正常</x:v>
      </x:c>
      <x:c r="C2594" s="27" t="str">
        <x:v>Cách dùng 正常</x:v>
      </x:c>
      <x:c r="D2594" s="27" t="str">
        <x:v>adjective</x:v>
      </x:c>
      <x:c r="E2594" s="27" t="str"/>
      <x:c r="F2594" s="27" t="str"/>
      <x:c r="G2594" s="27" t="str"/>
      <x:c r="H2594" s="27" t="str"/>
      <x:c r="I2594" s="27" t="str"/>
      <x:c r="J2594" s="27" t="str">
        <x:v>hsk_2.json</x:v>
      </x:c>
      <x:c r="K2594" s="27" t="str">
        <x:v>reviewed-local</x:v>
      </x:c>
    </x:row>
    <x:row r="2595">
      <x:c r="A2595" s="27" t="str">
        <x:v>正式</x:v>
      </x:c>
      <x:c r="B2595" s="27" t="str">
        <x:v>usage:正式</x:v>
      </x:c>
      <x:c r="C2595" s="27" t="str">
        <x:v>Cách dùng 正式</x:v>
      </x:c>
      <x:c r="D2595" s="27" t="str">
        <x:v>tính từ</x:v>
      </x:c>
      <x:c r="E2595" s="27" t="str"/>
      <x:c r="F2595" s="27" t="str">
        <x:v>正式 mang tính chất chính thức, không phải thử nghiệm hoặc tạm thời. Nó thường đối lập với 非正式 (không chính thức) 或 临时 (tạm thời). Trong giao tiếp, người ta thường用 正式 cho các tình huống trang trọng như cuộc họp, lễ kỷ niệm, hoặc văn bản hành chính.</x:v>
      </x:c>
      <x:c r="G2595" s="27" t="str"/>
      <x:c r="H2595" s="27" t="str"/>
      <x:c r="I2595" s="27" t="str"/>
      <x:c r="J2595" s="27" t="str">
        <x:v>hsk_3.json</x:v>
      </x:c>
      <x:c r="K2595" s="27" t="str">
        <x:v>reviewed-local</x:v>
      </x:c>
    </x:row>
    <x:row r="2596">
      <x:c r="A2596" s="27" t="str">
        <x:v>正式</x:v>
      </x:c>
      <x:c r="B2596" s="27" t="str">
        <x:v>hsk4_14</x:v>
      </x:c>
      <x:c r="C2596" s="27" t="str">
        <x:v>Liệt kê theo thứ tự</x:v>
      </x:c>
      <x:c r="D2596" s="27" t="str"/>
      <x:c r="E2596" s="27" t="str">
        <x:v>首先 (shǒuxiān) + [nội dung 1], 其次 (qícì) + [nội dung 2]</x:v>
      </x:c>
      <x:c r="F2596" s="27" t="str"/>
      <x:c r="G2596" s="27" t="str">
        <x:v>Cấu trúc này được dùng để liệt kê các sự việc hoặc ý kiến theo thứ tự trước sau. 「首先」 mang nghĩa là 'trước hết/đầu tiên', còn 「其次」 mang nghĩa là 'tiếp theo/thứ hai'.</x:v>
      </x:c>
      <x:c r="H2596" s="27" t="str">
        <x:v>Cấu trúc này rất phổ biến trong văn viết hoặc khi trình bày luận điểm, giúp bài nói hoặc bài viết của bạn trở nên mạch lạc và logic hơn.</x:v>
      </x:c>
      <x:c r="I2596" s="27" t="str">
        <x:v>「首先」 còn có thể đứng độc lập như một phó từ với nghĩa là 'đầu tiên/sớm nhất', nhưng khi muốn liệt kê theo trình tự, bạn nên kết hợp nó với 「其次」.</x:v>
      </x:c>
      <x:c r="J2596" s="27" t="str">
        <x:v>hsk_4.json</x:v>
      </x:c>
      <x:c r="K2596" s="27" t="str">
        <x:v>reviewed-local</x:v>
      </x:c>
    </x:row>
    <x:row r="2597">
      <x:c r="A2597" s="27" t="str">
        <x:v>正是</x:v>
      </x:c>
      <x:c r="B2597" s="27" t="str">
        <x:v>usage:正是</x:v>
      </x:c>
      <x:c r="C2597" s="27" t="str">
        <x:v>Cách dùng 正是</x:v>
      </x:c>
      <x:c r="D2597" s="27" t="str">
        <x:v>adverb</x:v>
      </x:c>
      <x:c r="E2597" s="27" t="str"/>
      <x:c r="F2597" s="27" t="str">
        <x:v>Phó từ khẳng định chính xác.</x:v>
      </x:c>
      <x:c r="G2597" s="27" t="str"/>
      <x:c r="H2597" s="27" t="str"/>
      <x:c r="I2597" s="27" t="str"/>
      <x:c r="J2597" s="27" t="str">
        <x:v>hsk_2.json</x:v>
      </x:c>
      <x:c r="K2597" s="27" t="str">
        <x:v>reviewed-local</x:v>
      </x:c>
    </x:row>
    <x:row r="2598">
      <x:c r="A2598" s="27" t="str">
        <x:v>正点</x:v>
      </x:c>
      <x:c r="B2598" s="27" t="str">
        <x:v>usage:正点</x:v>
      </x:c>
      <x:c r="C2598" s="27" t="str">
        <x:v>Cách dùng 正点</x:v>
      </x:c>
      <x:c r="D2598" s="27" t="str">
        <x:v>Tính từ / Trạng từ</x:v>
      </x:c>
      <x:c r="E2598" s="27" t="str"/>
      <x:c r="F2598" s="27" t="str"/>
      <x:c r="G2598" s="27" t="str"/>
      <x:c r="H2598" s="27" t="str"/>
      <x:c r="I2598" s="27" t="str"/>
      <x:c r="J2598" s="27" t="str">
        <x:v>hsk_2.json</x:v>
      </x:c>
      <x:c r="K2598" s="27" t="str">
        <x:v>reviewed-local</x:v>
      </x:c>
    </x:row>
    <x:row r="2599">
      <x:c r="A2599" s="27" t="str">
        <x:v>正确</x:v>
      </x:c>
      <x:c r="B2599" s="27" t="str">
        <x:v>usage:正确</x:v>
      </x:c>
      <x:c r="C2599" s="27" t="str">
        <x:v>Cách dùng 正确</x:v>
      </x:c>
      <x:c r="D2599" s="27" t="str">
        <x:v>adjective</x:v>
      </x:c>
      <x:c r="E2599" s="27" t="str"/>
      <x:c r="F2599" s="27" t="str"/>
      <x:c r="G2599" s="27" t="str"/>
      <x:c r="H2599" s="27" t="str"/>
      <x:c r="I2599" s="27" t="str"/>
      <x:c r="J2599" s="27" t="str">
        <x:v>hsk_2.json</x:v>
      </x:c>
      <x:c r="K2599" s="27" t="str">
        <x:v>reviewed-local</x:v>
      </x:c>
    </x:row>
    <x:row r="2600">
      <x:c r="A2600" s="27" t="str">
        <x:v>武器</x:v>
      </x:c>
      <x:c r="B2600" s="27" t="str">
        <x:v>usage:武器</x:v>
      </x:c>
      <x:c r="C2600" s="27" t="str">
        <x:v>Cách dùng 武器</x:v>
      </x:c>
      <x:c r="D2600" s="27" t="str">
        <x:v>compound-semantic</x:v>
      </x:c>
      <x:c r="E2600" s="27" t="str"/>
      <x:c r="F2600" s="27" t="str">
        <x:v>Chỉ các loại công cụ gây sát thương hoặc đe dọa, dùng trong quân sự hoặc so sánh.</x:v>
      </x:c>
      <x:c r="G2600" s="27" t="str"/>
      <x:c r="H2600" s="27" t="str"/>
      <x:c r="I2600" s="27" t="str"/>
      <x:c r="J2600" s="27" t="str">
        <x:v>hsk_3.json</x:v>
      </x:c>
      <x:c r="K2600" s="27" t="str">
        <x:v>reviewed-local</x:v>
      </x:c>
    </x:row>
    <x:row r="2601">
      <x:c r="A2601" s="27" t="str">
        <x:v>武术</x:v>
      </x:c>
      <x:c r="B2601" s="27" t="str">
        <x:v>usage:武术</x:v>
      </x:c>
      <x:c r="C2601" s="27" t="str">
        <x:v>Cách dùng 武术</x:v>
      </x:c>
      <x:c r="D2601" s="27" t="str">
        <x:v>danh từ</x:v>
      </x:c>
      <x:c r="E2601" s="27" t="str"/>
      <x:c r="F2601" s="27" t="str">
        <x:v>Có thể bao gồm nhiều loại võ như 太极拳, 少林拳, 咏春等. Trong văn so sánh, có thể phân biệt 武术 với 散打 'sanda đấu vật' hoặc 搏击 'quyền anh'. Từ liên quan: 功夫 'kung fu', 拳击 'quyền anh'.</x:v>
      </x:c>
      <x:c r="G2601" s="27" t="str"/>
      <x:c r="H2601" s="27" t="str"/>
      <x:c r="I2601" s="27" t="str"/>
      <x:c r="J2601" s="27" t="str">
        <x:v>hsk_3.json</x:v>
      </x:c>
      <x:c r="K2601" s="27" t="str">
        <x:v>reviewed-local</x:v>
      </x:c>
    </x:row>
    <x:row r="2602">
      <x:c r="A2602" s="27" t="str">
        <x:v>残疾</x:v>
      </x:c>
      <x:c r="B2602" s="27" t="str">
        <x:v>usage:残疾</x:v>
      </x:c>
      <x:c r="C2602" s="27" t="str">
        <x:v>Cách dùng 残疾</x:v>
      </x:c>
      <x:c r="D2602" s="27" t="str">
        <x:v>compound-semantic</x:v>
      </x:c>
      <x:c r="E2602" s="27" t="str"/>
      <x:c r="F2602" s="27" t="str">
        <x:v>Từ vựng HSK 5: khuyết tật</x:v>
      </x:c>
      <x:c r="G2602" s="27" t="str">
        <x:v>Từ ghép nghĩa</x:v>
      </x:c>
      <x:c r="H2602" s="27" t="str"/>
      <x:c r="I2602" s="27" t="str"/>
      <x:c r="J2602" s="27" t="str">
        <x:v>hsk_3.json</x:v>
      </x:c>
      <x:c r="K2602" s="27" t="str">
        <x:v>reviewed-local</x:v>
      </x:c>
    </x:row>
    <x:row r="2603">
      <x:c r="A2603" s="27" t="str">
        <x:v>母亲</x:v>
      </x:c>
      <x:c r="B2603" s="27" t="str">
        <x:v>usage:母亲</x:v>
      </x:c>
      <x:c r="C2603" s="27" t="str">
        <x:v>Cách dùng 母亲</x:v>
      </x:c>
      <x:c r="D2603" s="27" t="str">
        <x:v>compound-semantic</x:v>
      </x:c>
      <x:c r="E2603" s="27" t="str"/>
      <x:c r="F2603" s="27" t="str">
        <x:v>母亲 là cách gọi mẹ trang trọng hơn so với 妈妈 trong giao tiếp hàng ngày. Thường dùng trong văn viết, ngữ cảnh trang trọng hoặc khi nhấn mạnh quan hệ gia đình.</x:v>
      </x:c>
      <x:c r="G2603" s="27" t="str"/>
      <x:c r="H2603" s="27" t="str"/>
      <x:c r="I2603" s="27" t="str"/>
      <x:c r="J2603" s="27" t="str">
        <x:v>hsk_2.json</x:v>
      </x:c>
      <x:c r="K2603" s="27" t="str">
        <x:v>reviewed-local</x:v>
      </x:c>
    </x:row>
    <x:row r="2604">
      <x:c r="A2604" s="27" t="str">
        <x:v>母校</x:v>
      </x:c>
      <x:c r="B2604" s="27" t="str">
        <x:v>usage:母校</x:v>
      </x:c>
      <x:c r="C2604" s="27" t="str">
        <x:v>Cách dùng 母校</x:v>
      </x:c>
      <x:c r="D2604" s="27" t="str">
        <x:v>danh từ</x:v>
      </x:c>
      <x:c r="E2604" s="27" t="str"/>
      <x:c r="F2604" s="27" t="str"/>
      <x:c r="G2604" s="27" t="str"/>
      <x:c r="H2604" s="27" t="str"/>
      <x:c r="I2604" s="27" t="str"/>
      <x:c r="J2604" s="27" t="str">
        <x:v>hsk_2.json</x:v>
      </x:c>
      <x:c r="K2604" s="27" t="str">
        <x:v>reviewed-local</x:v>
      </x:c>
    </x:row>
    <x:row r="2605">
      <x:c r="A2605" s="27" t="str">
        <x:v>比例</x:v>
      </x:c>
      <x:c r="B2605" s="27" t="str">
        <x:v>usage:比例</x:v>
      </x:c>
      <x:c r="C2605" s="27" t="str">
        <x:v>Cách dùng 比例</x:v>
      </x:c>
      <x:c r="D2605" s="27" t="str">
        <x:v>danh từ</x:v>
      </x:c>
      <x:c r="E2605" s="27" t="str"/>
      <x:c r="F2605" s="27" t="str">
        <x:v>比例 là danh từ chỉ tỷ lệ, tỉ số. Là từ ghép Hán-Việt 'tỷ lệ'. Thường dùng trong thống kê, phân bổ.</x:v>
      </x:c>
      <x:c r="G2605" s="27" t="str"/>
      <x:c r="H2605" s="27" t="str"/>
      <x:c r="I2605" s="27" t="str"/>
      <x:c r="J2605" s="27" t="str">
        <x:v>hsk_3.json</x:v>
      </x:c>
      <x:c r="K2605" s="27" t="str">
        <x:v>reviewed-local</x:v>
      </x:c>
    </x:row>
    <x:row r="2606">
      <x:c r="A2606" s="27" t="str">
        <x:v>比如</x:v>
      </x:c>
      <x:c r="B2606" s="27" t="str">
        <x:v>usage:比如</x:v>
      </x:c>
      <x:c r="C2606" s="27" t="str">
        <x:v>Cách dùng 比如</x:v>
      </x:c>
      <x:c r="D2606" s="27" t="str">
        <x:v>verb</x:v>
      </x:c>
      <x:c r="E2606" s="27" t="str"/>
      <x:c r="F2606" s="27" t="str">
        <x:v>Dùng để đưa ra ví dụ minh họa</x:v>
      </x:c>
      <x:c r="G2606" s="27" t="str"/>
      <x:c r="H2606" s="27" t="str"/>
      <x:c r="I2606" s="27" t="str"/>
      <x:c r="J2606" s="27" t="str">
        <x:v>hsk_1.json</x:v>
      </x:c>
      <x:c r="K2606" s="27" t="str">
        <x:v>reviewed-local</x:v>
      </x:c>
    </x:row>
    <x:row r="2607">
      <x:c r="A2607" s="27" t="str">
        <x:v>比赛</x:v>
      </x:c>
      <x:c r="B2607" s="27" t="str">
        <x:v>usage:比赛</x:v>
      </x:c>
      <x:c r="C2607" s="27" t="str">
        <x:v>Cách dùng 比赛</x:v>
      </x:c>
      <x:c r="D2607" s="27" t="str">
        <x:v>danh từ / động từ</x:v>
      </x:c>
      <x:c r="E2607" s="27" t="str"/>
      <x:c r="F2607" s="27" t="str">
        <x:v>比赛 có thể là danh từ (cuộc thi) hoặc động từ (thi đấu). Là danh từ, nó chỉ các hoạt động cạnh tranh như thể thao, âm nhạc, học thuật. Là động từ, nó mang hành động cạnh tranh. Trong giao tiếp, người ta thường用 比赛 cho thể thao, còn 用 竞赛 cho các cuộc thi học thuật hoặc kỹ năng.</x:v>
      </x:c>
      <x:c r="G2607" s="27" t="str"/>
      <x:c r="H2607" s="27" t="str"/>
      <x:c r="I2607" s="27" t="str"/>
      <x:c r="J2607" s="27" t="str">
        <x:v>hsk_1.json</x:v>
      </x:c>
      <x:c r="K2607" s="27" t="str">
        <x:v>reviewed-local</x:v>
      </x:c>
    </x:row>
    <x:row r="2608">
      <x:c r="A2608" s="27" t="str">
        <x:v>比赛</x:v>
      </x:c>
      <x:c r="B2608" s="27" t="str">
        <x:v>hsk4_16</x:v>
      </x:c>
      <x:c r="C2608" s="27" t="str">
        <x:v>Cách dùng 以为</x:v>
      </x:c>
      <x:c r="D2608" s="27" t="str"/>
      <x:c r="E2608" s="27" t="str">
        <x:v>Chủ ngữ + 以为 + [nội dung suy nghĩ sai lệch]</x:v>
      </x:c>
      <x:c r="F2608" s="27" t="str"/>
      <x:c r="G2608" s="27" t="str">
        <x:v>Động từ 「以为」 được dùng để diễn tả việc chủ thể tin rằng điều gì đó là sự thật, nhưng thực tế lại hoàn toàn trái ngược hoặc sai lầm. Nó mang nghĩa tiếng Việt là 'tưởng rằng' hoặc 'ngỡ rằng'.</x:v>
      </x:c>
      <x:c r="H2608" s="27" t="str">
        <x:v>Bạn có thể dùng 「还以为」 để nhấn mạnh hơn vào sự ngạc nhiên hoặc vỡ lẽ của bản thân sau khi phát hiện ra sự thật.</x:v>
      </x:c>
      <x:c r="I2608" s="27" t="str">
        <x:v>Không nên dùng 「以为」 để nói về nhận định của bản thân về một sự việc đúng đắn hoặc trung lập; khi đó hãy dùng 「认为」 (cho rằng/nghĩ rằng).</x:v>
      </x:c>
      <x:c r="J2608" s="27" t="str">
        <x:v>hsk_4.json</x:v>
      </x:c>
      <x:c r="K2608" s="27" t="str">
        <x:v>reviewed-local</x:v>
      </x:c>
    </x:row>
    <x:row r="2609">
      <x:c r="A2609" s="27" t="str">
        <x:v>比赛</x:v>
      </x:c>
      <x:c r="B2609" s="27" t="str">
        <x:v>hsk5_21</x:v>
      </x:c>
      <x:c r="C2609" s="27" t="str">
        <x:v>Phân biệt 显示 và 显得</x:v>
      </x:c>
      <x:c r="D2609" s="27" t="str"/>
      <x:c r="E2609" s="27" t="str">
        <x:v>显示 (V/N) / 显得 (V)</x:v>
      </x:c>
      <x:c r="F2609" s="27" t="str"/>
      <x:c r="G2609"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2609" s="27" t="str">
        <x:v>Nếu bạn muốn nói về cảm giác hoặc ấn tượng bề ngoài (như 'trông có vẻ'), hãy ưu tiên dùng 「显得」.</x:v>
      </x:c>
      <x:c r="I2609" s="27" t="str">
        <x:v>「显示」 thường kết hợp với tân ngữ là các thông số hoặc kết quả, còn 「显得」 thường đi kèm với tính từ phía sau (ví dụ: 「显得很高兴」 - trông có vẻ rất vui).</x:v>
      </x:c>
      <x:c r="J2609" s="27" t="str">
        <x:v>hsk_5.json</x:v>
      </x:c>
      <x:c r="K2609" s="27" t="str">
        <x:v>reviewed-local</x:v>
      </x:c>
    </x:row>
    <x:row r="2610">
      <x:c r="A2610" s="27" t="str">
        <x:v>比赛</x:v>
      </x:c>
      <x:c r="B2610" s="27" t="str">
        <x:v>hsk5_26</x:v>
      </x:c>
      <x:c r="C2610" s="27" t="str">
        <x:v>Bổ ngữ khả năng chỉ sự thắng thế</x:v>
      </x:c>
      <x:c r="D2610" s="27" t="str"/>
      <x:c r="E2610" s="27" t="str">
        <x:v>Động từ + 得/不 + 过 (Bổ ngữ khả năng về sự thắng thế)</x:v>
      </x:c>
      <x:c r="F2610" s="27" t="str"/>
      <x:c r="G2610" s="27" t="str">
        <x:v>Cấu trúc này dùng để diễn tả khả năng có thể thắng hoặc vượt qua ai đó trong một cuộc thi hay sự so sánh. Khi dùng 「得」 nghĩa là có thể thắng, khi dùng 「不」 nghĩa là không thể thắng hoặc không bằng đối phương.</x:v>
      </x:c>
      <x:c r="H2610" s="27" t="str">
        <x:v>Hãy liên tưởng đến các ngữ cảnh cạnh tranh như chơi thể thao hoặc so tài để ghi nhớ cấu trúc này dễ dàng hơn.</x:v>
      </x:c>
      <x:c r="I2610" s="27" t="str">
        <x:v>Đừng nhầm lẫn với bổ ngữ khả năng 「得/不 + 过来」 (dùng để nói về việc có đủ sức hay đủ thời gian để hoàn thành việc gì đó hay không).</x:v>
      </x:c>
      <x:c r="J2610" s="27" t="str">
        <x:v>hsk_5.json</x:v>
      </x:c>
      <x:c r="K2610" s="27" t="str">
        <x:v>reviewed-local</x:v>
      </x:c>
    </x:row>
    <x:row r="2611">
      <x:c r="A2611" s="27" t="str">
        <x:v>比赛</x:v>
      </x:c>
      <x:c r="B2611" s="27" t="str">
        <x:v>hsk5_89</x:v>
      </x:c>
      <x:c r="C2611" s="27" t="str">
        <x:v>Phân biệt 表现 và 体现</x:v>
      </x:c>
      <x:c r="D2611" s="27" t="str"/>
      <x:c r="E2611" s="27" t="str">
        <x:v>表现 (hành động/cá nhân) vs. 体现 (giá trị/bản chất nội tại)</x:v>
      </x:c>
      <x:c r="F2611" s="27" t="str"/>
      <x:c r="G2611" s="27" t="str">
        <x:v>Từ 「表现」 dùng để nói về hành động, thái độ hoặc cách một người thể hiện bản thân ra bên ngoài. Ngược lại, 「体现」 nhấn mạnh việc sự vật, sự việc phản ánh rõ nét giá trị, tinh thần hoặc ý nghĩa cốt lõi ẩn sâu bên trong.</x:v>
      </x:c>
      <x:c r="H2611" s="27" t="str">
        <x:v>Hãy nhớ 「表现」 thường gắn với chủ thể là con người (ví dụ: thái độ làm việc), trong khi 「体现」 thường gắn với các khái niệm trừu tượng hoặc kết quả (ví dụ: sự tiến bộ thể hiện qua kết quả).</x:v>
      </x:c>
      <x:c r="I2611" s="27" t="str">
        <x:v>Cần lưu ý 「表现」 đôi khi mang nghĩa tiêu cực khi ám chỉ việc ai đó cố tình khoe khoang hoặc phô trương bản thân.</x:v>
      </x:c>
      <x:c r="J2611" s="27" t="str">
        <x:v>hsk_5.json</x:v>
      </x:c>
      <x:c r="K2611" s="27" t="str">
        <x:v>reviewed-local</x:v>
      </x:c>
    </x:row>
    <x:row r="2612">
      <x:c r="A2612" s="27" t="str">
        <x:v>比赛</x:v>
      </x:c>
      <x:c r="B2612" s="27" t="str">
        <x:v>hsk3_new_30</x:v>
      </x:c>
      <x:c r="C2612" s="27" t="str">
        <x:v>Cấu trúc càng... càng...</x:v>
      </x:c>
      <x:c r="D2612" s="27" t="str"/>
      <x:c r="E2612" s="27" t="str">
        <x:v>越 + A + 越 + B</x:v>
      </x:c>
      <x:c r="F2612" s="27" t="str"/>
      <x:c r="G2612" s="27" t="str">
        <x:v>Cấu trúc 「越 A 越 B」 dùng để diễn tả sự thay đổi song song của hai yếu tố, khi mức độ của A tăng lên thì B cũng thay đổi theo tương ứng. Bạn có thể dịch là "càng A càng B" để nắm bắt ý nghĩa của cấu trúc này.</x:v>
      </x:c>
      <x:c r="H2612" s="27" t="str">
        <x:v>Thông thường A và B thường là các động từ chỉ tâm lý hoặc tính từ chỉ trạng thái.</x:v>
      </x:c>
      <x:c r="I2612" s="27" t="str">
        <x:v>Cấu trúc này không dùng các từ chỉ trạng thái cố định mà chỉ dùng cho những thứ có tính chất thay đổi, tăng tiến.</x:v>
      </x:c>
      <x:c r="J2612" s="27" t="str">
        <x:v>new_hsk_3.json</x:v>
      </x:c>
      <x:c r="K2612" s="27" t="str">
        <x:v>reviewed-local</x:v>
      </x:c>
    </x:row>
    <x:row r="2613">
      <x:c r="A2613" s="27" t="str">
        <x:v>比赛</x:v>
      </x:c>
      <x:c r="B2613" s="27" t="str">
        <x:v>hsk3_new_53</x:v>
      </x:c>
      <x:c r="C2613" s="27" t="str">
        <x:v>Giới từ 关于 (Về, liên quan đến)</x:v>
      </x:c>
      <x:c r="D2613" s="27" t="str"/>
      <x:c r="E2613" s="27" t="str">
        <x:v>关于 + danh từ/cụm danh từ + , + mệnh đề</x:v>
      </x:c>
      <x:c r="F2613" s="27" t="str"/>
      <x:c r="G2613"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2613" s="27" t="str">
        <x:v>Bạn có thể dùng 「关于」 để giới thiệu tiêu đề hoặc chủ đề chính của một bài báo, bài viết hoặc cuộc hội thoại.</x:v>
      </x:c>
      <x:c r="I2613" s="27" t="str">
        <x:v>Không được dùng 「关于」 như một động từ. 「关于」 chỉ dùng để bổ sung ngữ nghĩa cho chủ đề chứ không thay thế được các động từ như 「说」 hay 「讨论」.</x:v>
      </x:c>
      <x:c r="J2613" s="27" t="str">
        <x:v>new_hsk_3.json</x:v>
      </x:c>
      <x:c r="K2613" s="27" t="str">
        <x:v>reviewed-local</x:v>
      </x:c>
    </x:row>
    <x:row r="2614">
      <x:c r="A2614" s="27" t="str">
        <x:v>比较</x:v>
      </x:c>
      <x:c r="B2614" s="27" t="str">
        <x:v>usage:比较</x:v>
      </x:c>
      <x:c r="C2614" s="27" t="str">
        <x:v>Cách dùng 比较</x:v>
      </x:c>
      <x:c r="D2614" s="27" t="str">
        <x:v>compound-semantic</x:v>
      </x:c>
      <x:c r="E2614" s="27" t="str"/>
      <x:c r="F2614" s="27" t="str">
        <x:v>比较 có thể là động từ (so sánh) hoặc trạng từ (tương đối, khá). Khi là trạng từ, nó thường đứng trước tính từ để giảm nhẹ sắc thái, tương đương với khá, hơi.</x:v>
      </x:c>
      <x:c r="G2614" s="27" t="str"/>
      <x:c r="H2614" s="27" t="str"/>
      <x:c r="I2614" s="27" t="str"/>
      <x:c r="J2614" s="27" t="str">
        <x:v>hsk_1.json</x:v>
      </x:c>
      <x:c r="K2614" s="27" t="str">
        <x:v>reviewed-local</x:v>
      </x:c>
    </x:row>
    <x:row r="2615">
      <x:c r="A2615" s="27" t="str">
        <x:v>比较</x:v>
      </x:c>
      <x:c r="B2615" s="27" t="str">
        <x:v>hsk4_8</x:v>
      </x:c>
      <x:c r="C2615" s="27" t="str">
        <x:v>Cấu trúc 尽管 (mặc dù)</x:v>
      </x:c>
      <x:c r="D2615" s="27" t="str"/>
      <x:c r="E2615" s="27" t="str">
        <x:v>尽管 + [vế câu 1], [vế câu 2]</x:v>
      </x:c>
      <x:c r="F2615" s="27" t="str"/>
      <x:c r="G2615"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2615" s="27" t="str">
        <x:v>Trong khẩu ngữ, 「尽管」 thường được dùng kết hợp với 「但是」 hoặc 「可是」 ở vế câu thứ hai để nhấn mạnh sự đối lập.</x:v>
      </x:c>
      <x:c r="I2615" s="27" t="str">
        <x:v>Cần phân biệt 「尽管」 với 「不管」; trong khi 「尽管」 dùng để thừa nhận một sự thật đã xảy ra, 「不管」 lại dùng để diễn tả ý chí "bất kể/cho dù" trong mọi điều kiện.</x:v>
      </x:c>
      <x:c r="J2615" s="27" t="str">
        <x:v>hsk_4.json</x:v>
      </x:c>
      <x:c r="K2615" s="27" t="str">
        <x:v>reviewed-local</x:v>
      </x:c>
    </x:row>
    <x:row r="2616">
      <x:c r="A2616" s="27" t="str">
        <x:v>比较</x:v>
      </x:c>
      <x:c r="B2616" s="27" t="str">
        <x:v>hsk5_97</x:v>
      </x:c>
      <x:c r="C2616" s="27" t="str">
        <x:v>Phân biệt 特殊 và 特别</x:v>
      </x:c>
      <x:c r="D2616" s="27" t="str"/>
      <x:c r="E2616" s="27" t="str">
        <x:v>特殊 (tèshū): tính chất khác biệt/đặc thù; 特别 (tèbié): đặc biệt/vượt trội/rất</x:v>
      </x:c>
      <x:c r="F2616" s="27" t="str"/>
      <x:c r="G2616" s="27" t="str">
        <x:v>「特殊」 dùng để miêu tả sự vật, hiện tượng khác biệt so với thông thường hoặc hiếm gặp, mang tính chất đặc thù. Trong khi đó, 「特别」 nhấn mạnh mức độ cao hơn mức bình thường, sự vượt trội hoặc dùng làm phó từ với nghĩa là 'rất'.</x:v>
      </x:c>
      <x:c r="H2616" s="27" t="str">
        <x:v>Nếu muốn nói 'rất', bạn chỉ có thể dùng 「特别」 (ví dụ: 「特别好」 - rất tốt), không bao giờ dùng 「特殊」.</x:v>
      </x:c>
      <x:c r="I2616" s="27" t="str">
        <x:v>Cẩn thận không dùng lẫn lộn khi muốn chỉ mức độ, vì 「特殊」 chỉ tập trung vào bản chất khác biệt, không dùng để nhấn mạnh cấp độ.</x:v>
      </x:c>
      <x:c r="J2616" s="27" t="str">
        <x:v>hsk_5.json</x:v>
      </x:c>
      <x:c r="K2616" s="27" t="str">
        <x:v>reviewed-local</x:v>
      </x:c>
    </x:row>
    <x:row r="2617">
      <x:c r="A2617" s="27" t="str">
        <x:v>毕业</x:v>
      </x:c>
      <x:c r="B2617" s="27" t="str">
        <x:v>usage:毕业</x:v>
      </x:c>
      <x:c r="C2617" s="27" t="str">
        <x:v>Cách dùng 毕业</x:v>
      </x:c>
      <x:c r="D2617" s="27" t="str">
        <x:v>động từ (verb)</x:v>
      </x:c>
      <x:c r="E2617" s="27" t="str"/>
      <x:c r="F2617" s="27" t="str">
        <x:v>毕 (tất) nghĩa là hết, hoàn thành; 业 (nghiệp) nghĩa là nghiệp vụ, học nghiệp. 毕业 là hoàn thành khóa học, được phép ra trường.</x:v>
      </x:c>
      <x:c r="G2617" s="27" t="str"/>
      <x:c r="H2617" s="27" t="str"/>
      <x:c r="I2617" s="27" t="str"/>
      <x:c r="J2617" s="27" t="str">
        <x:v>hsk_1.json</x:v>
      </x:c>
      <x:c r="K2617" s="27" t="str">
        <x:v>reviewed-local</x:v>
      </x:c>
    </x:row>
    <x:row r="2618">
      <x:c r="A2618" s="27" t="str">
        <x:v>毕业</x:v>
      </x:c>
      <x:c r="B2618" s="27" t="str">
        <x:v>hsk6_17</x:v>
      </x:c>
      <x:c r="C2618" s="27" t="str">
        <x:v>Cách dùng giới từ 于</x:v>
      </x:c>
      <x:c r="D2618" s="27" t="str"/>
      <x:c r="E2618" s="27" t="str">
        <x:v>S + 于 + [Địa điểm/Thời gian/Phương diện]</x:v>
      </x:c>
      <x:c r="F2618" s="27" t="str"/>
      <x:c r="G2618" s="27" t="str">
        <x:v>Giới từ 「于」 mang nghĩa là 'ở', 'tại' hoặc 'vào', thường dùng trong văn viết hoặc các văn bản trang trọng để chỉ thời gian, địa điểm hoặc phương diện cụ thể. Nó đóng vai trò tương tự như 「在」 trong khẩu ngữ nhưng mang sắc thái trang trọng và chuyên nghiệp hơn.</x:v>
      </x:c>
      <x:c r="H2618" s="27" t="str">
        <x:v>Bạn nên ưu tiên sử dụng 「于」 trong các bài viết nghị luận, văn bản chính thống hoặc tiêu đề báo chí để câu văn nghe chuyên nghiệp hơn.</x:v>
      </x:c>
      <x:c r="I2618" s="27" t="str">
        <x:v>Không nên dùng 「于」 trong văn nói hàng ngày vì nó sẽ khiến câu nói trở nên quá cứng nhắc và không tự nhiên.</x:v>
      </x:c>
      <x:c r="J2618" s="27" t="str">
        <x:v>hsk_6.json</x:v>
      </x:c>
      <x:c r="K2618" s="27" t="str">
        <x:v>reviewed-local</x:v>
      </x:c>
    </x:row>
    <x:row r="2619">
      <x:c r="A2619" s="27" t="str">
        <x:v>毕竟</x:v>
      </x:c>
      <x:c r="B2619" s="27" t="str">
        <x:v>usage:毕竟</x:v>
      </x:c>
      <x:c r="C2619" s="27" t="str">
        <x:v>Cách dùng 毕竟</x:v>
      </x:c>
      <x:c r="D2619" s="27" t="str">
        <x:v>compound-semantic</x:v>
      </x:c>
      <x:c r="E2619" s="27" t="str"/>
      <x:c r="F2619" s="27" t="str">
        <x:v>Dùng để nhấn mạnh kết luận cuối cùng hoặc bản chất sự việc sau khi cân nhắc.</x:v>
      </x:c>
      <x:c r="G2619" s="27" t="str"/>
      <x:c r="H2619" s="27" t="str"/>
      <x:c r="I2619" s="27" t="str"/>
      <x:c r="J2619" s="27" t="str">
        <x:v>hsk_3.json</x:v>
      </x:c>
      <x:c r="K2619" s="27" t="str">
        <x:v>reviewed-local</x:v>
      </x:c>
    </x:row>
    <x:row r="2620">
      <x:c r="A2620" s="27" t="str">
        <x:v>毛病</x:v>
      </x:c>
      <x:c r="B2620" s="27" t="str">
        <x:v>usage:毛病</x:v>
      </x:c>
      <x:c r="C2620" s="27" t="str">
        <x:v>Cách dùng 毛病</x:v>
      </x:c>
      <x:c r="D2620" s="27" t="str">
        <x:v>danh từ</x:v>
      </x:c>
      <x:c r="E2620" s="27" t="str"/>
      <x:c r="F2620" s="27" t="str">
        <x:v>Chỉ lỗi, khuyết điểm hoặc trục trặc. Có thể dùng cho người (tật xấu) hoặc vật (lỗi máy).</x:v>
      </x:c>
      <x:c r="G2620" s="27" t="str"/>
      <x:c r="H2620" s="27" t="str"/>
      <x:c r="I2620" s="27" t="str"/>
      <x:c r="J2620" s="27" t="str">
        <x:v>hsk_1.json</x:v>
      </x:c>
      <x:c r="K2620" s="27" t="str">
        <x:v>reviewed-local</x:v>
      </x:c>
    </x:row>
    <x:row r="2621">
      <x:c r="A2621" s="27" t="str">
        <x:v>毛衣</x:v>
      </x:c>
      <x:c r="B2621" s="27" t="str">
        <x:v>usage:毛衣</x:v>
      </x:c>
      <x:c r="C2621" s="27" t="str">
        <x:v>Cách dùng 毛衣</x:v>
      </x:c>
      <x:c r="D2621" s="27" t="str">
        <x:v>danh từ</x:v>
      </x:c>
      <x:c r="E2621" s="27" t="str"/>
      <x:c r="F2621" s="27" t="str">
        <x:v>Áo len (dệt kim). Tradiotional là len (毛), nhưng hiện nay có thể là len tổng hợp.</x:v>
      </x:c>
      <x:c r="G2621" s="27" t="str"/>
      <x:c r="H2621" s="27" t="str"/>
      <x:c r="I2621" s="27" t="str"/>
      <x:c r="J2621" s="27" t="str">
        <x:v>hsk_1.json</x:v>
      </x:c>
      <x:c r="K2621" s="27" t="str">
        <x:v>reviewed-local</x:v>
      </x:c>
    </x:row>
    <x:row r="2622">
      <x:c r="A2622" s="27" t="str">
        <x:v>毫无</x:v>
      </x:c>
      <x:c r="B2622" s="27" t="str">
        <x:v>usage:毫无</x:v>
      </x:c>
      <x:c r="C2622" s="27" t="str">
        <x:v>Cách dùng 毫无</x:v>
      </x:c>
      <x:c r="D2622" s="27" t="str">
        <x:v>compound-semantic</x:v>
      </x:c>
      <x:c r="E2622" s="27" t="str"/>
      <x:c r="F2622" s="27" t="str"/>
      <x:c r="G2622" s="27" t="str">
        <x:v>Ghép nghĩa từng chữ</x:v>
      </x:c>
      <x:c r="H2622" s="27" t="str"/>
      <x:c r="I2622" s="27" t="str"/>
      <x:c r="J2622" s="27" t="str">
        <x:v>hsk_3.json</x:v>
      </x:c>
      <x:c r="K2622" s="27" t="str">
        <x:v>reviewed-local</x:v>
      </x:c>
    </x:row>
    <x:row r="2623">
      <x:c r="A2623" s="27" t="str">
        <x:v>毫无</x:v>
      </x:c>
      <x:c r="B2623" s="27" t="str">
        <x:v>hsk4_23</x:v>
      </x:c>
      <x:c r="C2623" s="27" t="str">
        <x:v>Cấu trúc 对...来说</x:v>
      </x:c>
      <x:c r="D2623" s="27" t="str"/>
      <x:c r="E2623" s="27" t="str">
        <x:v>对 + [Đối tượng] + 来说，+ [Nhận định/Ý kiến]</x:v>
      </x:c>
      <x:c r="F2623" s="27" t="str"/>
      <x:c r="G2623"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2623" s="27" t="str">
        <x:v>Bạn có thể sử dụng cấu trúc này để đưa ra ý kiến cá nhân một cách khách quan hoặc khi muốn nhấn mạnh sự khác biệt về cảm nhận giữa những người khác nhau.</x:v>
      </x:c>
      <x:c r="I2623" s="27" t="str">
        <x:v>Cần chú ý không được lược bỏ 「说」 ở cuối câu, vì đây là một cụm cố định hoàn chỉnh của ngữ pháp này.</x:v>
      </x:c>
      <x:c r="J2623" s="27" t="str">
        <x:v>hsk_4.json</x:v>
      </x:c>
      <x:c r="K2623" s="27" t="str">
        <x:v>reviewed-local</x:v>
      </x:c>
    </x:row>
    <x:row r="2624">
      <x:c r="A2624" s="27" t="str">
        <x:v>民族</x:v>
      </x:c>
      <x:c r="B2624" s="27" t="str">
        <x:v>usage:民族</x:v>
      </x:c>
      <x:c r="C2624" s="27" t="str">
        <x:v>Cách dùng 民族</x:v>
      </x:c>
      <x:c r="D2624" s="27" t="str">
        <x:v>compound-semantic</x:v>
      </x:c>
      <x:c r="E2624" s="27" t="str"/>
      <x:c r="F2624" s="27" t="str">
        <x:v>民族 là danh từ chỉ một nhóm người có chung ngôn ngữ, văn hóa, lịch sử. 民 (dân) nghĩa là người dân; 族 (tộc) nghĩa là dòng họ, nhóm người.</x:v>
      </x:c>
      <x:c r="G2624" s="27" t="str"/>
      <x:c r="H2624" s="27" t="str"/>
      <x:c r="I2624" s="27" t="str"/>
      <x:c r="J2624" s="27" t="str">
        <x:v>hsk_2.json</x:v>
      </x:c>
      <x:c r="K2624" s="27" t="str">
        <x:v>reviewed-local</x:v>
      </x:c>
    </x:row>
    <x:row r="2625">
      <x:c r="A2625" s="27" t="str">
        <x:v>民歌</x:v>
      </x:c>
      <x:c r="B2625" s="27" t="str">
        <x:v>usage:民歌</x:v>
      </x:c>
      <x:c r="C2625" s="27" t="str">
        <x:v>Cách dùng 民歌</x:v>
      </x:c>
      <x:c r="D2625" s="27" t="str">
        <x:v>noun</x:v>
      </x:c>
      <x:c r="E2625" s="27" t="str"/>
      <x:c r="F2625" s="27" t="str">
        <x:v>Dùng với nghĩa "dân ca". Thuộc New HSK 6.</x:v>
      </x:c>
      <x:c r="G2625" s="27" t="str"/>
      <x:c r="H2625" s="27" t="str"/>
      <x:c r="I2625" s="27" t="str"/>
      <x:c r="J2625" s="27" t="str">
        <x:v>hsk_1.json</x:v>
      </x:c>
      <x:c r="K2625" s="27" t="str">
        <x:v>reviewed-local</x:v>
      </x:c>
    </x:row>
    <x:row r="2626">
      <x:c r="A2626" s="27" t="str">
        <x:v>民间</x:v>
      </x:c>
      <x:c r="B2626" s="27" t="str">
        <x:v>usage:民间</x:v>
      </x:c>
      <x:c r="C2626" s="27" t="str">
        <x:v>Cách dùng 民间</x:v>
      </x:c>
      <x:c r="D2626" s="27" t="str">
        <x:v>compound-semantic</x:v>
      </x:c>
      <x:c r="E2626" s="27" t="str"/>
      <x:c r="F2626" s="27" t="str">
        <x:v>民间 là tính từ chỉ cái gì thuộc về nhân dân, không phải chính phủ. 民 (dân) nghĩa là người dân; 间 (gian) nghĩa là ở giữa, trong. Dùng cho văn hóa, nghệ thuật, tổ chức.</x:v>
      </x:c>
      <x:c r="G2626" s="27" t="str"/>
      <x:c r="H2626" s="27" t="str"/>
      <x:c r="I2626" s="27" t="str"/>
      <x:c r="J2626" s="27" t="str">
        <x:v>hsk_3.json</x:v>
      </x:c>
      <x:c r="K2626" s="27" t="str">
        <x:v>reviewed-local</x:v>
      </x:c>
    </x:row>
    <x:row r="2627">
      <x:c r="A2627" s="27" t="str">
        <x:v>气候</x:v>
      </x:c>
      <x:c r="B2627" s="27" t="str">
        <x:v>usage:气候</x:v>
      </x:c>
      <x:c r="C2627" s="27" t="str">
        <x:v>Cách dùng 气候</x:v>
      </x:c>
      <x:c r="D2627" s="27" t="str">
        <x:v>danh từ</x:v>
      </x:c>
      <x:c r="E2627" s="27" t="str"/>
      <x:c r="F2627" s="27" t="str">
        <x:v>气候 (khí hậu - dài hạn, pattern) vs 天气 (thời tiết - ngắn hạn, hôm nay/mai). 气候 nói về cả năm/vùng miền. 天气 nói về hôm nay mưa/nắng. 用法: 气候适宜 (khí hậu phù hợp), 气候恶劣 (khí hậu khắc nghiệt).</x:v>
      </x:c>
      <x:c r="G2627" s="27" t="str"/>
      <x:c r="H2627" s="27" t="str"/>
      <x:c r="I2627" s="27" t="str"/>
      <x:c r="J2627" s="27" t="str">
        <x:v>hsk_3.json</x:v>
      </x:c>
      <x:c r="K2627" s="27" t="str">
        <x:v>reviewed-local</x:v>
      </x:c>
    </x:row>
    <x:row r="2628">
      <x:c r="A2628" s="27" t="str">
        <x:v>气氛</x:v>
      </x:c>
      <x:c r="B2628" s="27" t="str">
        <x:v>usage:气氛</x:v>
      </x:c>
      <x:c r="C2628" s="27" t="str">
        <x:v>Cách dùng 气氛</x:v>
      </x:c>
      <x:c r="D2628" s="27" t="str">
        <x:v>compound-semantic</x:v>
      </x:c>
      <x:c r="E2628" s="27" t="str"/>
      <x:c r="F2628" s="27" t="str">
        <x:v>Từ vựng HSK 5: không khí</x:v>
      </x:c>
      <x:c r="G2628" s="27" t="str">
        <x:v>Từ ghép nghĩa</x:v>
      </x:c>
      <x:c r="H2628" s="27" t="str"/>
      <x:c r="I2628" s="27" t="str"/>
      <x:c r="J2628" s="27" t="str">
        <x:v>hsk_3.json</x:v>
      </x:c>
      <x:c r="K2628" s="27" t="str">
        <x:v>reviewed-local</x:v>
      </x:c>
    </x:row>
    <x:row r="2629">
      <x:c r="A2629" s="27" t="str">
        <x:v>气氛</x:v>
      </x:c>
      <x:c r="B2629" s="27" t="str">
        <x:v>hsk5_59</x:v>
      </x:c>
      <x:c r="C2629" s="27" t="str">
        <x:v>Phân biệt 严肃 và 严格</x:v>
      </x:c>
      <x:c r="D2629" s="27" t="str"/>
      <x:c r="E2629" s="27" t="str">
        <x:v>严肃 (thái độ/không khí) vs. 严格 (quy định/tiêu chuẩn)</x:v>
      </x:c>
      <x:c r="F2629" s="27" t="str"/>
      <x:c r="G2629" s="27" t="str">
        <x:v>「严肃」 thường dùng để chỉ thái độ nghiêm túc hoặc không khí trang trọng, ít tiếng cười. Trong khi đó, 「严格」 dùng để chỉ việc tuân thủ quy định, tiêu chuẩn khắt khe hoặc yêu cầu cao đối với ai đó.</x:v>
      </x:c>
      <x:c r="H2629" s="27" t="str">
        <x:v>Hãy nhớ: 「严肃」 thường đi với khuôn mặt hoặc không khí, còn 「严格」 thường đi với thầy cô, gia đình hoặc các quy tắc, kỷ luật.</x:v>
      </x:c>
      <x:c r="I2629" s="27" t="str">
        <x:v>Đừng nhầm lẫn giữa hai từ này; bạn có thể có một người thầy 「严格」 (nghiêm khắc) nhưng lại rất ít khi thấy thầy có vẻ mặt 「严肃」 (nghiêm túc).</x:v>
      </x:c>
      <x:c r="J2629" s="27" t="str">
        <x:v>hsk_5.json</x:v>
      </x:c>
      <x:c r="K2629" s="27" t="str">
        <x:v>reviewed-local</x:v>
      </x:c>
    </x:row>
    <x:row r="2630">
      <x:c r="A2630" s="27" t="str">
        <x:v>气温</x:v>
      </x:c>
      <x:c r="B2630" s="27" t="str">
        <x:v>usage:气温</x:v>
      </x:c>
      <x:c r="C2630" s="27" t="str">
        <x:v>Cách dùng 气温</x:v>
      </x:c>
      <x:c r="D2630" s="27" t="str">
        <x:v>noun</x:v>
      </x:c>
      <x:c r="E2630" s="27" t="str"/>
      <x:c r="F2630" s="27" t="str"/>
      <x:c r="G2630" s="27" t="str"/>
      <x:c r="H2630" s="27" t="str"/>
      <x:c r="I2630" s="27" t="str"/>
      <x:c r="J2630" s="27" t="str">
        <x:v>hsk_2.json</x:v>
      </x:c>
      <x:c r="K2630" s="27" t="str">
        <x:v>reviewed-local</x:v>
      </x:c>
    </x:row>
    <x:row r="2631">
      <x:c r="A2631" s="27" t="str">
        <x:v>水平</x:v>
      </x:c>
      <x:c r="B2631" s="27" t="str">
        <x:v>usage:水平</x:v>
      </x:c>
      <x:c r="C2631" s="27" t="str">
        <x:v>Cách dùng 水平</x:v>
      </x:c>
      <x:c r="D2631" s="27" t="str">
        <x:v>noun</x:v>
      </x:c>
      <x:c r="E2631" s="27" t="str"/>
      <x:c r="F2631" s="27" t="str"/>
      <x:c r="G2631" s="27" t="str"/>
      <x:c r="H2631" s="27" t="str"/>
      <x:c r="I2631" s="27" t="str"/>
      <x:c r="J2631" s="27" t="str">
        <x:v>hsk_2.json</x:v>
      </x:c>
      <x:c r="K2631" s="27" t="str">
        <x:v>reviewed-local</x:v>
      </x:c>
    </x:row>
    <x:row r="2632">
      <x:c r="A2632" s="27" t="str">
        <x:v>水平</x:v>
      </x:c>
      <x:c r="B2632" s="27" t="str">
        <x:v>hsk3_new_49</x:v>
      </x:c>
      <x:c r="C2632" s="27" t="str">
        <x:v>Lặp lại cụm số lượng diễn tả sự thay đổi</x:v>
      </x:c>
      <x:c r="D2632" s="27" t="str"/>
      <x:c r="E2632" s="27" t="str">
        <x:v>Số từ + Lượng từ + Số từ + Lượng từ (ví dụ: 一点儿一点儿)</x:v>
      </x:c>
      <x:c r="F2632" s="27" t="str"/>
      <x:c r="G2632" s="27" t="str">
        <x:v>Cấu trúc lặp lại này được dùng để mô tả một hành động hoặc sự thay đổi diễn ra từng chút một hoặc từng bước một. Nó giúp nhấn mạnh quá trình tích lũy dần dần của sự việc trong câu.</x:v>
      </x:c>
      <x:c r="H2632" s="27" t="str">
        <x:v>Bạn có thể dùng cấu trúc này với các cụm như 「一点儿一点儿」 (từng chút một) hoặc 「一步一步」 (từng bước một).</x:v>
      </x:c>
      <x:c r="I2632" s="27" t="str">
        <x:v>Lưu ý rằng cấu trúc này không phải là phép nhân số học mà là cách diễn đạt trạng thái tăng dần hoặc chậm rãi.</x:v>
      </x:c>
      <x:c r="J2632" s="27" t="str">
        <x:v>new_hsk_3.json</x:v>
      </x:c>
      <x:c r="K2632" s="27" t="str">
        <x:v>reviewed-local</x:v>
      </x:c>
    </x:row>
    <x:row r="2633">
      <x:c r="A2633" s="27" t="str">
        <x:v>水果</x:v>
      </x:c>
      <x:c r="B2633" s="27" t="str">
        <x:v>usage:水果</x:v>
      </x:c>
      <x:c r="C2633" s="27" t="str">
        <x:v>Cách dùng 水果</x:v>
      </x:c>
      <x:c r="D2633" s="27" t="str">
        <x:v>compound-semantic</x:v>
      </x:c>
      <x:c r="E2633" s="27" t="str"/>
      <x:c r="F2633" s="27" t="str">
        <x:v>Trái cây/hoa quả. Đếm 用 种 (zhǒng - loại) 或 斤 (jīn - ký).</x:v>
      </x:c>
      <x:c r="G2633" s="27" t="str">
        <x:v>Ghép nghĩa: 水 (nước) + 果 (quả) → quả cây (có nhiều nước).</x:v>
      </x:c>
      <x:c r="H2633" s="27" t="str"/>
      <x:c r="I2633" s="27" t="str"/>
      <x:c r="J2633" s="27" t="str">
        <x:v>hsk_1.json</x:v>
      </x:c>
      <x:c r="K2633" s="27" t="str">
        <x:v>reviewed-local</x:v>
      </x:c>
    </x:row>
    <x:row r="2634">
      <x:c r="A2634" s="27" t="str">
        <x:v>水果</x:v>
      </x:c>
      <x:c r="B2634" s="27" t="str">
        <x:v>hsk3_32</x:v>
      </x:c>
      <x:c r="C2634" s="27" t="str">
        <x:v>Cấu trúc câu chữ 把</x:v>
      </x:c>
      <x:c r="D2634" s="27" t="str"/>
      <x:c r="E2634" s="27" t="str">
        <x:v>Chủ ngữ + 把 + Tân ngữ + Động từ + Bổ ngữ (kết quả/xu hướng)</x:v>
      </x:c>
      <x:c r="F2634" s="27" t="str"/>
      <x:c r="G2634" s="27" t="str">
        <x:v>Trong câu chữ 「把」, động từ bắt buộc phải kèm theo bổ ngữ (như bổ ngữ kết quả hoặc bổ ngữ xu hướng) để thể hiện sự thay đổi trạng thái hoặc vị trí của tân ngữ. Cấu trúc này giúp người nghe hiểu rõ kết quả hoặc đích đến của hành động tác động lên đối tượng.</x:v>
      </x:c>
      <x:c r="H2634" s="27" t="str">
        <x:v>Hãy ghi nhớ rằng sau động từ trong câu chữ 「把」 thường không được đứng một mình, bắt buộc phải có thành phần bổ sung như 「了」, bổ ngữ hoặc tân ngữ chỉ nơi chốn đi kèm.</x:v>
      </x:c>
      <x:c r="I2634" s="27" t="str">
        <x:v>Không được đặt phó từ phủ định như 「不」 hoặc 「没」 ngay trước động từ; hãy đặt chúng lên trước 「把」.</x:v>
      </x:c>
      <x:c r="J2634" s="27" t="str">
        <x:v>hsk_3.json</x:v>
      </x:c>
      <x:c r="K2634" s="27" t="str">
        <x:v>reviewed-local</x:v>
      </x:c>
    </x:row>
    <x:row r="2635">
      <x:c r="A2635" s="27" t="str">
        <x:v>水果</x:v>
      </x:c>
      <x:c r="B2635" s="27" t="str">
        <x:v>hsk3_33</x:v>
      </x:c>
      <x:c r="C2635" s="27" t="str">
        <x:v>Diễn tả trình tự hành động</x:v>
      </x:c>
      <x:c r="D2635" s="27" t="str"/>
      <x:c r="E2635" s="27" t="str">
        <x:v>先 (xiān) + V1, 再/又 (zài/yòu) + V2, 然后 (ránhòu) + V3</x:v>
      </x:c>
      <x:c r="F2635" s="27" t="str"/>
      <x:c r="G2635"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2635" s="27" t="str">
        <x:v>Khi liệt kê chuỗi hành động, bạn có thể linh hoạt lược bỏ bớt hoặc thêm các từ nối như 「最后」(zuìhòu - cuối cùng) ở bước cuối để nhấn mạnh kết quả.</x:v>
      </x:c>
      <x:c r="I2635" s="27" t="str">
        <x:v>Cần phân biệt: 「再」 thường dùng cho hành động chưa xảy ra, trong khi 「又」 dùng cho hành động đã xảy ra hoặc lặp lại.</x:v>
      </x:c>
      <x:c r="J2635" s="27" t="str">
        <x:v>hsk_3.json</x:v>
      </x:c>
      <x:c r="K2635" s="27" t="str">
        <x:v>reviewed-local</x:v>
      </x:c>
    </x:row>
    <x:row r="2636">
      <x:c r="A2636" s="27" t="str">
        <x:v>水果</x:v>
      </x:c>
      <x:c r="B2636" s="27" t="str">
        <x:v>hsk3_new_45</x:v>
      </x:c>
      <x:c r="C2636" s="27" t="str">
        <x:v>Câu bị động với 被</x:v>
      </x:c>
      <x:c r="D2636" s="27" t="str"/>
      <x:c r="E2636" s="27" t="str">
        <x:v>Chủ ngữ + 被 + tác nhân + động từ + thành phần khác</x:v>
      </x:c>
      <x:c r="F2636" s="27" t="str"/>
      <x:c r="G2636" s="27" t="str">
        <x:v>Cấu trúc 「被」 được dùng để chỉ chủ ngữ là đối tượng chịu tác động của hành động. Mẫu câu này thường dùng để nhấn mạnh các kết quả không mong muốn hoặc sự việc không may xảy ra với chủ ngữ.</x:v>
      </x:c>
      <x:c r="H2636" s="27" t="str">
        <x:v>Nếu trong câu không xác định rõ tác nhân gây ra hành động, bạn có thể lược bỏ phần 「tác nhân」 ngay sau 「被」.</x:v>
      </x:c>
      <x:c r="I2636" s="27" t="str">
        <x:v>Trong tiếng Trung, câu bị động với 「被」 thường mang sắc thái tiêu cực, không nên dùng cho các sự việc mang tính chất tốt đẹp hay tích cực.</x:v>
      </x:c>
      <x:c r="J2636" s="27" t="str">
        <x:v>new_hsk_3.json</x:v>
      </x:c>
      <x:c r="K2636" s="27" t="str">
        <x:v>reviewed-local</x:v>
      </x:c>
    </x:row>
    <x:row r="2637">
      <x:c r="A2637" s="27" t="str">
        <x:v>永远</x:v>
      </x:c>
      <x:c r="B2637" s="27" t="str">
        <x:v>usage:永远</x:v>
      </x:c>
      <x:c r="C2637" s="27" t="str">
        <x:v>Cách dùng 永远</x:v>
      </x:c>
      <x:c r="D2637" s="27" t="str">
        <x:v>adverb</x:v>
      </x:c>
      <x:c r="E2637" s="27" t="str"/>
      <x:c r="F2637" s="27" t="str"/>
      <x:c r="G2637" s="27" t="str"/>
      <x:c r="H2637" s="27" t="str"/>
      <x:c r="I2637" s="27" t="str"/>
      <x:c r="J2637" s="27" t="str">
        <x:v>hsk_2.json</x:v>
      </x:c>
      <x:c r="K2637" s="27" t="str">
        <x:v>reviewed-local</x:v>
      </x:c>
    </x:row>
    <x:row r="2638">
      <x:c r="A2638" s="27" t="str">
        <x:v>永远</x:v>
      </x:c>
      <x:c r="B2638" s="27" t="str">
        <x:v>hsk4_35</x:v>
      </x:c>
      <x:c r="C2638" s="27" t="str">
        <x:v>Cấu trúc 无论……都/也……</x:v>
      </x:c>
      <x:c r="D2638" s="27" t="str"/>
      <x:c r="E2638" s="27" t="str">
        <x:v>无论 + (A/không A / nghi vấn) + ， + chủ ngữ + 都/也 + kết quả</x:v>
      </x:c>
      <x:c r="F2638" s="27" t="str"/>
      <x:c r="G2638"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2638" s="27" t="str">
        <x:v>Sau 「无论」 thường là các từ ngữ mang tính chất lựa chọn hoặc nghi vấn như 「怎么」、「什么」、「是否」 hoặc cặp từ 「A还是B」.</x:v>
      </x:c>
      <x:c r="I2638" s="27" t="str">
        <x:v>Cần lưu ý không dùng nhầm lẫn với 「虽然」(mặc dù), vì 「无论」 nhấn mạnh vào việc kết quả không bị tác động bởi bất kỳ tình huống nào.</x:v>
      </x:c>
      <x:c r="J2638" s="27" t="str">
        <x:v>hsk_4.json</x:v>
      </x:c>
      <x:c r="K2638" s="27" t="str">
        <x:v>reviewed-local</x:v>
      </x:c>
    </x:row>
    <x:row r="2639">
      <x:c r="A2639" s="27" t="str">
        <x:v>汉字</x:v>
      </x:c>
      <x:c r="B2639" s="27" t="str">
        <x:v>usage:汉字</x:v>
      </x:c>
      <x:c r="C2639" s="27" t="str">
        <x:v>Cách dùng 汉字</x:v>
      </x:c>
      <x:c r="D2639" s="27" t="str">
        <x:v>compound-semantic</x:v>
      </x:c>
      <x:c r="E2639" s="27" t="str"/>
      <x:c r="F2639" s="27" t="str">
        <x:v>汉字 nghĩa là chữ Hán. Hán-Việt: Hán (người TQ) + tự (chữ).</x:v>
      </x:c>
      <x:c r="G2639" s="27" t="str"/>
      <x:c r="H2639" s="27" t="str"/>
      <x:c r="I2639" s="27" t="str"/>
      <x:c r="J2639" s="27" t="str">
        <x:v>hsk_1.json</x:v>
      </x:c>
      <x:c r="K2639" s="27" t="str">
        <x:v>reviewed-local</x:v>
      </x:c>
    </x:row>
    <x:row r="2640">
      <x:c r="A2640" s="27" t="str">
        <x:v>汉字</x:v>
      </x:c>
      <x:c r="B2640" s="27" t="str">
        <x:v>hsk1_12</x:v>
      </x:c>
      <x:c r="C2640" s="27" t="str">
        <x:v>Cách dùng trợ động từ 会</x:v>
      </x:c>
      <x:c r="D2640" s="27" t="str"/>
      <x:c r="E2640" s="27" t="str">
        <x:v>Chủ ngữ + 会 + động từ + tân ngữ</x:v>
      </x:c>
      <x:c r="F2640" s="27" t="str"/>
      <x:c r="G2640" s="27" t="str">
        <x:v>Trợ động từ 「会」 dùng để diễn tả khả năng biết làm một việc gì đó thông qua quá trình học tập hoặc rèn luyện. Ví dụ, khi bạn biết nấu ăn hay biết nói tiếng Trung, bạn dùng 「会」 trước động từ tương ứng.</x:v>
      </x:c>
      <x:c r="H2640" s="27" t="str">
        <x:v>Hãy nhớ rằng 「会」 nhấn mạnh kỹ năng bạn có được nhờ công sức luyện tập chứ không phải khả năng tự nhiên.</x:v>
      </x:c>
      <x:c r="I2640" s="27" t="str">
        <x:v>Đừng nhầm lẫn 「会」 với 「能」, vì 「能」 thường dùng để chỉ khả năng thực hiện việc gì đó do điều kiện khách quan cho phép.</x:v>
      </x:c>
      <x:c r="J2640" s="27" t="str">
        <x:v>hsk_1.json</x:v>
      </x:c>
      <x:c r="K2640" s="27" t="str">
        <x:v>reviewed-local</x:v>
      </x:c>
    </x:row>
    <x:row r="2641">
      <x:c r="A2641" s="27" t="str">
        <x:v>汉字</x:v>
      </x:c>
      <x:c r="B2641" s="27" t="str">
        <x:v>hsk1_14</x:v>
      </x:c>
      <x:c r="C2641" s="27" t="str">
        <x:v>Cấu trúc 怎么 hỏi cách thức</x:v>
      </x:c>
      <x:c r="D2641" s="27" t="str"/>
      <x:c r="E2641" s="27" t="str">
        <x:v>Chủ ngữ + 怎么 + Động từ + (Tân ngữ)?</x:v>
      </x:c>
      <x:c r="F2641" s="27" t="str"/>
      <x:c r="G2641" s="27" t="str">
        <x:v>Từ nghi vấn 「怎么」 thường đứng trước động từ để hỏi về cách thức thực hiện một hành động. Bạn có thể hiểu nó tương đương với câu hỏi "làm thế nào" hoặc "làm sao" trong tiếng Việt.</x:v>
      </x:c>
      <x:c r="H2641" s="27" t="str">
        <x:v>Hãy nhớ rằng 「怎么」 tập trung vào cách thức (làm như thế nào), khác với 「怎么样」 dùng để hỏi về tính chất, tình trạng hoặc ý kiến.</x:v>
      </x:c>
      <x:c r="I2641" s="27" t="str">
        <x:v>Đừng nhầm lẫn giữa 「怎么」 với 「为什么」 (tại sao), dù trong một số ngữ cảnh đặc biệt 「怎么」 cũng có thể dùng để hỏi lý do với thái độ ngạc nhiên.</x:v>
      </x:c>
      <x:c r="J2641" s="27" t="str">
        <x:v>hsk_1.json</x:v>
      </x:c>
      <x:c r="K2641" s="27" t="str">
        <x:v>reviewed-local</x:v>
      </x:c>
    </x:row>
    <x:row r="2642">
      <x:c r="A2642" s="27" t="str">
        <x:v>汉字</x:v>
      </x:c>
      <x:c r="B2642" s="27" t="str">
        <x:v>hsk1_36</x:v>
      </x:c>
      <x:c r="C2642" s="27" t="str">
        <x:v>Cách dùng động từ năng nguyện 会</x:v>
      </x:c>
      <x:c r="D2642" s="27" t="str"/>
      <x:c r="E2642" s="27" t="str">
        <x:v>Chủ ngữ + 会 (huì) + Động từ + Tân ngữ</x:v>
      </x:c>
      <x:c r="F2642" s="27" t="str"/>
      <x:c r="G2642" s="27" t="str">
        <x:v>Động từ năng nguyện 「会」 dùng để diễn tả khả năng biết làm một việc gì đó thông qua quá trình học tập hoặc rèn luyện. Ngoài ra, nó còn dùng để chỉ một sự việc có khả năng sẽ xảy ra trong tương lai.</x:v>
      </x:c>
      <x:c r="H2642" s="27" t="str">
        <x:v>Hãy nhớ 「会」 chỉ năng lực đạt được nhờ học tập, ví dụ: 「我会写汉字」(Tôi biết viết chữ Hán).</x:v>
      </x:c>
      <x:c r="I2642" s="27" t="str">
        <x:v>Đừng nhầm lẫn với 「能」, từ này thường chỉ khả năng về thể chất hoặc sự cho phép khách quan.</x:v>
      </x:c>
      <x:c r="J2642" s="27" t="str">
        <x:v>hsk_1.json</x:v>
      </x:c>
      <x:c r="K2642" s="27" t="str">
        <x:v>reviewed-local</x:v>
      </x:c>
    </x:row>
    <x:row r="2643">
      <x:c r="A2643" s="27" t="str">
        <x:v>汉字</x:v>
      </x:c>
      <x:c r="B2643" s="27" t="str">
        <x:v>hsk2_41</x:v>
      </x:c>
      <x:c r="C2643" s="27" t="str">
        <x:v>Cấu trúc tuy... nhưng...</x:v>
      </x:c>
      <x:c r="D2643" s="27" t="str"/>
      <x:c r="E2643" s="27" t="str">
        <x:v>虽然 (suīrán) + Mệnh đề 1, 但是 (dànshì) + Mệnh đề 2</x:v>
      </x:c>
      <x:c r="F2643" s="27" t="str"/>
      <x:c r="G2643" s="27" t="str">
        <x:v>Cấu trúc này dùng để nối hai vế câu có quan hệ đối lập hoặc nhượng bộ, tương ứng với nghĩa "tuy... nhưng..." trong tiếng Việt. Nó giúp người nói nhấn mạnh sự khác biệt giữa hai tình huống hoặc thực tế trái ngược nhau.</x:v>
      </x:c>
      <x:c r="H2643" s="27" t="str">
        <x:v>Trong văn nói, bạn có thể lược bỏ từ 「虽然」 và chỉ dùng 「但是」, hoặc ngược lại, nhưng dùng cả cặp 「虽然……但是……」 sẽ giúp câu văn rõ ràng và nhấn mạnh hơn.</x:v>
      </x:c>
      <x:c r="I2643" s="27" t="str">
        <x:v>Lưu ý rằng trong tiếng Trung, khi đã dùng 「虽然」 ở vế đầu thì vế sau thường phải có 「但是」 đi kèm, không nên lược bỏ cả hai khiến câu bị mất tính liên kết.</x:v>
      </x:c>
      <x:c r="J2643" s="27" t="str">
        <x:v>hsk_2.json</x:v>
      </x:c>
      <x:c r="K2643" s="27" t="str">
        <x:v>reviewed-local</x:v>
      </x:c>
    </x:row>
    <x:row r="2644">
      <x:c r="A2644" s="27" t="str">
        <x:v>汉字</x:v>
      </x:c>
      <x:c r="B2644" s="27" t="str">
        <x:v>hsk3_13</x:v>
      </x:c>
      <x:c r="C2644" s="27" t="str">
        <x:v>Cấu trúc ngày càng (越来越)</x:v>
      </x:c>
      <x:c r="D2644" s="27" t="str"/>
      <x:c r="E2644" s="27" t="str">
        <x:v>越来越 + Tính từ / Động từ tâm lý</x:v>
      </x:c>
      <x:c r="F2644" s="27" t="str"/>
      <x:c r="G2644" s="27" t="str">
        <x:v>Cấu trúc này dùng để diễn tả mức độ của một tính từ hoặc động từ tâm lý tăng dần theo thời gian. Bạn có thể hiểu nôm na là "ngày càng...", ví dụ như 「越来越好」 (ngày càng tốt hơn).</x:v>
      </x:c>
      <x:c r="H2644" s="27" t="str">
        <x:v>Bạn có thể thêm danh từ hoặc chủ ngữ vào trước cấu trúc này để làm rõ đối tượng đang thay đổi, ví dụ: 「天气越来越热了」 (Thời tiết ngày càng nóng lên rồi).</x:v>
      </x:c>
      <x:c r="I2644" s="27" t="str">
        <x:v>Lưu ý rằng bản thân cấu trúc 「越来越」 đã mang hàm ý biến đổi, nên thông thường chúng ta không sử dụng thêm các phó từ chỉ mức độ như 「很」 hoặc 「非常」 đứng trước tính từ trong cấu trúc này.</x:v>
      </x:c>
      <x:c r="J2644" s="27" t="str">
        <x:v>hsk_3.json</x:v>
      </x:c>
      <x:c r="K2644" s="27" t="str">
        <x:v>reviewed-local</x:v>
      </x:c>
    </x:row>
    <x:row r="2645">
      <x:c r="A2645" s="27" t="str">
        <x:v>汉字</x:v>
      </x:c>
      <x:c r="B2645" s="27" t="str">
        <x:v>hsk3_14</x:v>
      </x:c>
      <x:c r="C2645" s="27" t="str">
        <x:v>Bổ ngữ khả năng</x:v>
      </x:c>
      <x:c r="D2645" s="27" t="str"/>
      <x:c r="E2645" s="27" t="str">
        <x:v>Động từ + 得/不 + Bổ ngữ (kết quả/xu hướng/khả năng)</x:v>
      </x:c>
      <x:c r="F2645" s="27" t="str"/>
      <x:c r="G2645" s="27" t="str">
        <x:v>Bổ ngữ khả năng dùng để diễn tả liệu một hành động có thể đạt được kết quả hay mục đích cụ thể nào đó hay không. Dùng 「得」 để khẳng định (có thể làm được) và 「不」 để phủ định (không thể làm được).</x:v>
      </x:c>
      <x:c r="H2645" s="27" t="str">
        <x:v>Hãy ghi nhớ công thức đơn giản: 「看得懂」 (có thể xem hiểu) đối lập với 「看不懂」 (không thể xem hiểu).</x:v>
      </x:c>
      <x:c r="I2645" s="27" t="str">
        <x:v>Cần phân biệt rõ với bổ ngữ trạng thái; bổ ngữ khả năng chỉ tập trung vào việc hành động đó có thực hiện trót lọt hay không.</x:v>
      </x:c>
      <x:c r="J2645" s="27" t="str">
        <x:v>hsk_3.json</x:v>
      </x:c>
      <x:c r="K2645" s="27" t="str">
        <x:v>reviewed-local</x:v>
      </x:c>
    </x:row>
    <x:row r="2646">
      <x:c r="A2646" s="27" t="str">
        <x:v>汉字</x:v>
      </x:c>
      <x:c r="B2646" s="27" t="str">
        <x:v>hsk2_new_21</x:v>
      </x:c>
      <x:c r="C2646" s="27" t="str">
        <x:v>Bổ ngữ trạng thái với 「得」</x:v>
      </x:c>
      <x:c r="D2646" s="27" t="str"/>
      <x:c r="E2646" s="27" t="str">
        <x:v>Động từ + 「得」 + Tính từ (hoặc cụm tính từ)</x:v>
      </x:c>
      <x:c r="F2646" s="27" t="str"/>
      <x:c r="G2646" s="27" t="str">
        <x:v>Bổ ngữ trạng thái dùng để mô tả, đánh giá kết quả hoặc mức độ thực hiện của một hành động. Trợ từ kết cấu 「得」 bắt buộc phải đặt sau động từ và trước tính từ miêu tả.</x:v>
      </x:c>
      <x:c r="H2646" s="27" t="str">
        <x:v>Hãy nhớ cấu trúc này giúp bạn nhận xét một việc gì đó được thực hiện như thế nào, ví dụ: 「你说得很好」(Bạn nói rất tốt).</x:v>
      </x:c>
      <x:c r="I2646" s="27" t="str">
        <x:v>Đừng quên từ 「得」 ở giữa động từ và tính từ, đây là lỗi sai phổ biến nhất khi mới bắt đầu học.</x:v>
      </x:c>
      <x:c r="J2646" s="27" t="str">
        <x:v>new_hsk_2.json</x:v>
      </x:c>
      <x:c r="K2646" s="27" t="str">
        <x:v>reviewed-local</x:v>
      </x:c>
    </x:row>
    <x:row r="2647">
      <x:c r="A2647" s="27" t="str">
        <x:v>汉字</x:v>
      </x:c>
      <x:c r="B2647" s="27" t="str">
        <x:v>hsk2_new_36</x:v>
      </x:c>
      <x:c r="C2647" s="27" t="str">
        <x:v>Cấu trúc so sánh 比起</x:v>
      </x:c>
      <x:c r="D2647" s="27" t="str"/>
      <x:c r="E2647" s="27" t="str">
        <x:v>比起 + [đối tượng so sánh] (+ 来)，+ [chủ ngữ] + [vị ngữ]</x:v>
      </x:c>
      <x:c r="F2647" s="27" t="str"/>
      <x:c r="G2647" s="27" t="str">
        <x:v>Cấu trúc này dùng để dẫn dắt đối tượng được đem ra so sánh trong câu. Nó giúp xác định rõ phạm vi hoặc đối tượng mà chủ ngữ đang được so sánh cùng.</x:v>
      </x:c>
      <x:c r="H2647" s="27" t="str">
        <x:v>Bạn có thể thêm 「来」 vào sau đối tượng so sánh để câu văn nghe tự nhiên và đầy đủ hơn.</x:v>
      </x:c>
      <x:c r="I2647" s="27" t="str">
        <x:v>Cấu trúc này thường dùng để so sánh hai đối tượng với nhau, lưu ý không nhầm lẫn với các cấu trúc so sánh bằng 「跟...一样」.</x:v>
      </x:c>
      <x:c r="J2647" s="27" t="str">
        <x:v>new_hsk_2.json</x:v>
      </x:c>
      <x:c r="K2647" s="27" t="str">
        <x:v>reviewed-local</x:v>
      </x:c>
    </x:row>
    <x:row r="2648">
      <x:c r="A2648" s="27" t="str">
        <x:v>汉语</x:v>
      </x:c>
      <x:c r="B2648" s="27" t="str">
        <x:v>usage:汉语</x:v>
      </x:c>
      <x:c r="C2648" s="27" t="str">
        <x:v>Cách dùng 汉语</x:v>
      </x:c>
      <x:c r="D2648" s="27" t="str">
        <x:v>compound-semantic</x:v>
      </x:c>
      <x:c r="E2648" s="27" t="str"/>
      <x:c r="F2648" s="27" t="str">
        <x:v>Tên gọi tiếng Trung. Có thể dùng 听懂汉语 (nghe hiểu) hoặc 会说汉语 (biết nói).</x:v>
      </x:c>
      <x:c r="G2648" s="27" t="str">
        <x:v>Ghép nghĩa: 汉 (người Hán/nước Hán) + 语 (ngôn ngữ) → tiếng nói của người Hán.</x:v>
      </x:c>
      <x:c r="H2648" s="27" t="str"/>
      <x:c r="I2648" s="27" t="str"/>
      <x:c r="J2648" s="27" t="str">
        <x:v>hsk_1.json</x:v>
      </x:c>
      <x:c r="K2648" s="27" t="str">
        <x:v>reviewed-local</x:v>
      </x:c>
    </x:row>
    <x:row r="2649">
      <x:c r="A2649" s="27" t="str">
        <x:v>汉语</x:v>
      </x:c>
      <x:c r="B2649" s="27" t="str">
        <x:v>hsk1_4</x:v>
      </x:c>
      <x:c r="C2649" s="27" t="str">
        <x:v>Cách hỏi 'ai' bằng '谁'</x:v>
      </x:c>
      <x:c r="D2649" s="27" t="str"/>
      <x:c r="E2649" s="27" t="str">
        <x:v>Chủ ngữ + shì + 谁? (Ai là...?)</x:v>
      </x:c>
      <x:c r="F2649" s="27" t="str"/>
      <x:c r="G2649" s="27" t="str">
        <x:v>Đại từ nghi vấn 「谁」 (shéi/shuí) được dùng để hỏi về danh tính của một người, tương ứng với từ “ai” trong tiếng Việt. Khi đặt câu hỏi, bạn chỉ cần thay vị trí của người cần hỏi bằng 「谁」.</x:v>
      </x:c>
      <x:c r="H2649" s="27" t="str">
        <x:v>Bạn có thể phát âm là 「shéi」 hoặc 「shuí」 đều đúng, tuy nhiên 「shéi」 là cách đọc phổ biến hơn trong giao tiếp hàng ngày.</x:v>
      </x:c>
      <x:c r="I2649" s="27" t="str">
        <x:v>Trong tiếng Trung, 「谁」 không cần phải chuyển lên đầu câu như từ “Who” trong tiếng Anh mà giữ nguyên vị trí của danh từ người đó trong câu trần thuật.</x:v>
      </x:c>
      <x:c r="J2649" s="27" t="str">
        <x:v>hsk_1.json</x:v>
      </x:c>
      <x:c r="K2649" s="27" t="str">
        <x:v>reviewed-local</x:v>
      </x:c>
    </x:row>
    <x:row r="2650">
      <x:c r="A2650" s="27" t="str">
        <x:v>汉语</x:v>
      </x:c>
      <x:c r="B2650" s="27" t="str">
        <x:v>hsk1_6</x:v>
      </x:c>
      <x:c r="C2650" s="27" t="str">
        <x:v>Cách dùng trợ từ 的</x:v>
      </x:c>
      <x:c r="D2650" s="27" t="str"/>
      <x:c r="E2650" s="27" t="str">
        <x:v>Định ngữ + 的 + Trung tâm ngữ (Danh từ)</x:v>
      </x:c>
      <x:c r="F2650" s="27" t="str"/>
      <x:c r="G2650" s="27" t="str">
        <x:v>Trợ từ 「的」 dùng để nối định ngữ (thành phần bổ nghĩa) với trung tâm ngữ (danh từ chính). Cấu trúc này thường biểu thị quan hệ sở hữu hoặc tính chất, ví dụ 「我的书」 (sách của tôi).</x:v>
      </x:c>
      <x:c r="H2650" s="27" t="str">
        <x:v>Nếu trung tâm ngữ là danh từ chỉ người thân hoặc chức danh thân mật, bạn có thể lược bỏ 「的」, ví dụ nói 「我妈妈」 thay vì 「我的妈妈」.</x:v>
      </x:c>
      <x:c r="I2650" s="27" t="str">
        <x:v>Đừng quên 「的」 khi định ngữ là đại từ hoặc tính từ miêu tả, vì nó đóng vai trò kết nối quan trọng để xác định đối tượng được nhắc đến.</x:v>
      </x:c>
      <x:c r="J2650" s="27" t="str">
        <x:v>hsk_1.json</x:v>
      </x:c>
      <x:c r="K2650" s="27" t="str">
        <x:v>reviewed-local</x:v>
      </x:c>
    </x:row>
    <x:row r="2651">
      <x:c r="A2651" s="27" t="str">
        <x:v>汉语</x:v>
      </x:c>
      <x:c r="B2651" s="27" t="str">
        <x:v>hsk1_12</x:v>
      </x:c>
      <x:c r="C2651" s="27" t="str">
        <x:v>Cách dùng trợ động từ 会</x:v>
      </x:c>
      <x:c r="D2651" s="27" t="str"/>
      <x:c r="E2651" s="27" t="str">
        <x:v>Chủ ngữ + 会 + động từ + tân ngữ</x:v>
      </x:c>
      <x:c r="F2651" s="27" t="str"/>
      <x:c r="G2651" s="27" t="str">
        <x:v>Trợ động từ 「会」 dùng để diễn tả khả năng biết làm một việc gì đó thông qua quá trình học tập hoặc rèn luyện. Ví dụ, khi bạn biết nấu ăn hay biết nói tiếng Trung, bạn dùng 「会」 trước động từ tương ứng.</x:v>
      </x:c>
      <x:c r="H2651" s="27" t="str">
        <x:v>Hãy nhớ rằng 「会」 nhấn mạnh kỹ năng bạn có được nhờ công sức luyện tập chứ không phải khả năng tự nhiên.</x:v>
      </x:c>
      <x:c r="I2651" s="27" t="str">
        <x:v>Đừng nhầm lẫn 「会」 với 「能」, vì 「能」 thường dùng để chỉ khả năng thực hiện việc gì đó do điều kiện khách quan cho phép.</x:v>
      </x:c>
      <x:c r="J2651" s="27" t="str">
        <x:v>hsk_1.json</x:v>
      </x:c>
      <x:c r="K2651" s="27" t="str">
        <x:v>reviewed-local</x:v>
      </x:c>
    </x:row>
    <x:row r="2652">
      <x:c r="A2652" s="27" t="str">
        <x:v>汉语</x:v>
      </x:c>
      <x:c r="B2652" s="27" t="str">
        <x:v>hsk1_16</x:v>
      </x:c>
      <x:c r="C2652" s="27" t="str">
        <x:v>Câu vị ngữ danh từ</x:v>
      </x:c>
      <x:c r="D2652" s="27" t="str"/>
      <x:c r="E2652" s="27" t="str">
        <x:v>Chủ ngữ + Danh từ / Cụm danh từ (vị ngữ)</x:v>
      </x:c>
      <x:c r="F2652" s="27" t="str"/>
      <x:c r="G2652" s="27" t="str">
        <x:v>Câu vị ngữ danh từ là loại câu không cần động từ, dùng trực tiếp danh từ làm vị ngữ để diễn đạt thông tin. Cấu trúc này thường được dùng để nói về thời gian, ngày tháng hoặc tuổi tác của một người/sự vật.</x:v>
      </x:c>
      <x:c r="H2652" s="27" t="str">
        <x:v>Khi nói về thời gian, bạn nên sắp xếp theo trình tự từ lớn đến bé, ví dụ: năm -&gt; tháng -&gt; ngày -&gt; thứ.</x:v>
      </x:c>
      <x:c r="I2652" s="27" t="str">
        <x:v>Trong câu này tuyệt đối không dùng động từ 「是」 ở giữa chủ ngữ và vị ngữ, vì danh từ đã đóng vai trò vị ngữ rồi.</x:v>
      </x:c>
      <x:c r="J2652" s="27" t="str">
        <x:v>hsk_1.json</x:v>
      </x:c>
      <x:c r="K2652" s="27" t="str">
        <x:v>reviewed-local</x:v>
      </x:c>
    </x:row>
    <x:row r="2653">
      <x:c r="A2653" s="27" t="str">
        <x:v>汉语</x:v>
      </x:c>
      <x:c r="B2653" s="27" t="str">
        <x:v>hsk1_18</x:v>
      </x:c>
      <x:c r="C2653" s="27" t="str">
        <x:v>Cách dùng 想 diễn tả mong muốn</x:v>
      </x:c>
      <x:c r="D2653" s="27" t="str"/>
      <x:c r="E2653" s="27" t="str">
        <x:v>Chủ ngữ + 想 (xiǎng) + Động từ + Tân ngữ</x:v>
      </x:c>
      <x:c r="F2653" s="27" t="str"/>
      <x:c r="G2653" s="27" t="str">
        <x:v>Động từ năng nguyện 「想」 dùng để diễn tả mong muốn, ý định hoặc dự định thực hiện một hành động nào đó. Nó mang sắc thái nhẹ nhàng, thể hiện ý muốn chủ quan của người nói.</x:v>
      </x:c>
      <x:c r="H2653" s="27" t="str">
        <x:v>Khi muốn diễn tả mong muốn một cách cụ thể và lịch sự, bạn có thể dùng 「想要」 thay cho 「想」.</x:v>
      </x:c>
      <x:c r="I2653" s="27" t="str">
        <x:v>Đừng nhầm lẫn 「想」 với nghĩa 'nhớ' (nhớ nhung) hoặc 'suy nghĩ' khi nó đứng một mình; trong cấu trúc này, nó chỉ dùng để nói về ý muốn làm gì đó.</x:v>
      </x:c>
      <x:c r="J2653" s="27" t="str">
        <x:v>hsk_1.json</x:v>
      </x:c>
      <x:c r="K2653" s="27" t="str">
        <x:v>reviewed-local</x:v>
      </x:c>
    </x:row>
    <x:row r="2654">
      <x:c r="A2654" s="27" t="str">
        <x:v>汉语</x:v>
      </x:c>
      <x:c r="B2654" s="27" t="str">
        <x:v>hsk1_33</x:v>
      </x:c>
      <x:c r="C2654" s="27" t="str">
        <x:v>Cách dùng đại từ nghi vấn 怎么样</x:v>
      </x:c>
      <x:c r="D2654" s="27" t="str"/>
      <x:c r="E2654" s="27" t="str">
        <x:v>Chủ ngữ + 怎么样?</x:v>
      </x:c>
      <x:c r="F2654" s="27" t="str"/>
      <x:c r="G2654"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2654" s="27" t="str">
        <x:v>Hãy dùng 「怎么样」 khi bạn muốn hỏi ý kiến của đối phương, ví dụ: 「这本书怎么样？」(Quyển sách này thế nào?).</x:v>
      </x:c>
      <x:c r="I2654" s="27" t="str">
        <x:v>Đừng nhầm lẫn với 「怎么」; 「怎么」 thường đứng trước động từ để hỏi về cách thức thực hiện hành động, còn 「怎么样」 thường đứng độc lập để hỏi về tính chất.</x:v>
      </x:c>
      <x:c r="J2654" s="27" t="str">
        <x:v>hsk_1.json</x:v>
      </x:c>
      <x:c r="K2654" s="27" t="str">
        <x:v>reviewed-local</x:v>
      </x:c>
    </x:row>
    <x:row r="2655">
      <x:c r="A2655" s="27" t="str">
        <x:v>汉语</x:v>
      </x:c>
      <x:c r="B2655" s="27" t="str">
        <x:v>hsk1_34</x:v>
      </x:c>
      <x:c r="C2655" s="27" t="str">
        <x:v>Câu có vị ngữ chủ-vị</x:v>
      </x:c>
      <x:c r="D2655" s="27" t="str"/>
      <x:c r="E2655" s="27" t="str">
        <x:v>Chủ ngữ 1 + [Chủ ngữ 2 + Vị ngữ 2] (Vị ngữ chủ-vị)</x:v>
      </x:c>
      <x:c r="F2655" s="27" t="str"/>
      <x:c r="G2655" s="27" t="str">
        <x:v>Trong câu này, cả cụm 「Chủ ngữ 2 + Vị ngữ 2」 đóng vai trò là vị ngữ để giải thích hoặc miêu tả cho 「Chủ ngữ 1」. Cấu trúc này thường dùng để nhận xét về một đặc điểm hoặc trạng thái cụ thể của sự vật, ví dụ: 「他身体很好」 (Anh ấy sức khỏe rất tốt).</x:v>
      </x:c>
      <x:c r="H2655" s="27" t="str">
        <x:v>Hãy tưởng tượng cụm 「Chủ ngữ 2 + Vị ngữ 2」 giống như một lời bình luận nhỏ về đối tượng chính ở đầu câu.</x:v>
      </x:c>
      <x:c r="I2655" s="27" t="str">
        <x:v>Cần phân biệt kỹ với câu có hai tân ngữ; trong câu vị ngữ chủ-vị, phần sau phải là một cụm danh từ hoặc tính từ hoàn chỉnh có ý nghĩa.</x:v>
      </x:c>
      <x:c r="J2655" s="27" t="str">
        <x:v>hsk_1.json</x:v>
      </x:c>
      <x:c r="K2655" s="27" t="str">
        <x:v>reviewed-local</x:v>
      </x:c>
    </x:row>
    <x:row r="2656">
      <x:c r="A2656" s="27" t="str">
        <x:v>汉语</x:v>
      </x:c>
      <x:c r="B2656" s="27" t="str">
        <x:v>hsk1_45</x:v>
      </x:c>
      <x:c r="C2656" s="27" t="str">
        <x:v>Cấu trúc nhấn mạnh 是...的</x:v>
      </x:c>
      <x:c r="D2656" s="27" t="str"/>
      <x:c r="E2656" s="27" t="str">
        <x:v>Chủ ngữ + 是 + [thời gian/địa điểm/cách thức] + Động từ + 的</x:v>
      </x:c>
      <x:c r="F2656" s="27" t="str"/>
      <x:c r="G2656" s="27" t="str">
        <x:v>Cấu trúc 「是……的」 dùng để nhấn mạnh các thông tin như thời gian, địa điểm hoặc phương thức của một sự việc đã xảy ra trong quá khứ. Bạn chỉ cần đặt thành phần muốn nhấn mạnh vào giữa 「是」 và động từ, sau đó thêm 「的」 vào cuối câu.</x:v>
      </x:c>
      <x:c r="H2656" s="27" t="str">
        <x:v>Hãy nhớ rằng sự việc này bắt buộc phải là chuyện đã xảy ra rồi, không dùng cấu trúc này cho các hành động ở tương lai.</x:v>
      </x:c>
      <x:c r="I2656" s="27" t="str">
        <x:v>Đừng quên thêm 「的」 ở cuối câu, vì thiếu nó câu sẽ mất đi ý nghĩa nhấn mạnh và trở thành câu trần thuật thông thường.</x:v>
      </x:c>
      <x:c r="J2656" s="27" t="str">
        <x:v>hsk_1.json</x:v>
      </x:c>
      <x:c r="K2656" s="27" t="str">
        <x:v>reviewed-local</x:v>
      </x:c>
    </x:row>
    <x:row r="2657">
      <x:c r="A2657" s="27" t="str">
        <x:v>汉语</x:v>
      </x:c>
      <x:c r="B2657" s="27" t="str">
        <x:v>hsk2_2</x:v>
      </x:c>
      <x:c r="C2657" s="27" t="str">
        <x:v>Cách dùng phó từ 最</x:v>
      </x:c>
      <x:c r="D2657" s="27" t="str"/>
      <x:c r="E2657" s="27" t="str">
        <x:v>Chủ ngữ + 最 + tính từ/động từ tâm lý</x:v>
      </x:c>
      <x:c r="F2657" s="27" t="str"/>
      <x:c r="G2657" s="27" t="str">
        <x:v>Phó từ 「最」 được dùng để chỉ mức độ cao nhất, tương ứng với nghĩa là "nhất" trong tiếng Việt. Nó thường đứng trước tính từ hoặc các động từ chỉ cảm xúc, sở thích như 「喜欢」 (thích), 「想」 (muốn).</x:v>
      </x:c>
      <x:c r="H2657" s="27" t="str">
        <x:v>Bạn có thể dùng cấu trúc này để bày tỏ sở thích cá nhân, ví dụ: 「我最喜欢吃饺子」 (Tôi thích ăn sủi cảo nhất).</x:v>
      </x:c>
      <x:c r="I2657" s="27" t="str">
        <x:v>Lưu ý rằng 「最」 thường không đi kèm với các từ chỉ mức độ khác như 「很」 hay 「非常」 vì bản thân nó đã mang nghĩa là mức độ cao nhất rồi.</x:v>
      </x:c>
      <x:c r="J2657" s="27" t="str">
        <x:v>hsk_2.json</x:v>
      </x:c>
      <x:c r="K2657" s="27" t="str">
        <x:v>reviewed-local</x:v>
      </x:c>
    </x:row>
    <x:row r="2658">
      <x:c r="A2658" s="27" t="str">
        <x:v>汽车</x:v>
      </x:c>
      <x:c r="B2658" s="27" t="str">
        <x:v>usage:汽车</x:v>
      </x:c>
      <x:c r="C2658" s="27" t="str">
        <x:v>Cách dùng 汽车</x:v>
      </x:c>
      <x:c r="D2658" s="27" t="str">
        <x:v>noun</x:v>
      </x:c>
      <x:c r="E2658" s="27" t="str"/>
      <x:c r="F2658" s="27" t="str">
        <x:v>Danh từ chỉ xe ô tô, xe hơi.</x:v>
      </x:c>
      <x:c r="G2658" s="27" t="str"/>
      <x:c r="H2658" s="27" t="str"/>
      <x:c r="I2658" s="27" t="str"/>
      <x:c r="J2658" s="27" t="str">
        <x:v>hsk_1.json</x:v>
      </x:c>
      <x:c r="K2658" s="27" t="str">
        <x:v>reviewed-local</x:v>
      </x:c>
    </x:row>
    <x:row r="2659">
      <x:c r="A2659" s="27" t="str">
        <x:v>汽车</x:v>
      </x:c>
      <x:c r="B2659" s="27" t="str">
        <x:v>hsk4_9</x:v>
      </x:c>
      <x:c r="C2659" s="27" t="str">
        <x:v>Cách dùng phó từ 却</x:v>
      </x:c>
      <x:c r="D2659" s="27" t="str"/>
      <x:c r="E2659" s="27" t="str">
        <x:v>Chủ ngữ + 却 + Động từ/Tính từ</x:v>
      </x:c>
      <x:c r="F2659" s="27" t="str"/>
      <x:c r="G2659"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2659" s="27" t="str">
        <x:v>Bạn có thể sử dụng 「却」 kết hợp với các liên từ như 「虽然」 (mặc dù) ở vế trước để tạo thành cấu trúc đối lập rõ ràng.</x:v>
      </x:c>
      <x:c r="I2659" s="27" t="str">
        <x:v>Không nên nhầm lẫn 「却」 với 「但是」; 「但是」 là liên từ dùng để nối hai vế câu, còn 「却」 là phó từ nên phải đứng sau chủ ngữ.</x:v>
      </x:c>
      <x:c r="J2659" s="27" t="str">
        <x:v>hsk_4.json</x:v>
      </x:c>
      <x:c r="K2659" s="27" t="str">
        <x:v>reviewed-local</x:v>
      </x:c>
    </x:row>
    <x:row r="2660">
      <x:c r="A2660" s="27" t="str">
        <x:v>汽车</x:v>
      </x:c>
      <x:c r="B2660" s="27" t="str">
        <x:v>hsk4_20</x:v>
      </x:c>
      <x:c r="C2660" s="27" t="str">
        <x:v>Cách dùng 甚至 (thậm chí)</x:v>
      </x:c>
      <x:c r="D2660" s="27" t="str"/>
      <x:c r="E2660" s="27" t="str">
        <x:v>S + (也/都) + 甚至 + [Danh từ/Động từ/Vế câu]</x:v>
      </x:c>
      <x:c r="F2660" s="27" t="str"/>
      <x:c r="G2660"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2660" s="27" t="str">
        <x:v>Để tăng cường sắc thái nhấn mạnh, 「甚至」 thường được dùng kết hợp với 「也」 hoặc 「都」 ở vế sau của câu.</x:v>
      </x:c>
      <x:c r="I2660" s="27" t="str">
        <x:v>Không nên nhầm lẫn 「甚至」 với các liên từ nối đơn thuần; cần đảm bảo thành phần đứng sau nó thực sự mang tính chất nhấn mạnh hoặc gây ngạc nhiên.</x:v>
      </x:c>
      <x:c r="J2660" s="27" t="str">
        <x:v>hsk_4.json</x:v>
      </x:c>
      <x:c r="K2660" s="27" t="str">
        <x:v>reviewed-local</x:v>
      </x:c>
    </x:row>
    <x:row r="2661">
      <x:c r="A2661" s="27" t="str">
        <x:v>沙发</x:v>
      </x:c>
      <x:c r="B2661" s="27" t="str">
        <x:v>usage:沙发</x:v>
      </x:c>
      <x:c r="C2661" s="27" t="str">
        <x:v>Cách dùng 沙发</x:v>
      </x:c>
      <x:c r="D2661" s="27" t="str">
        <x:v>danh từ</x:v>
      </x:c>
      <x:c r="E2661" s="27" t="str"/>
      <x:c r="F2661" s="27" t="str">
        <x:v>Gế dài có đệm mềm dùng trong phòng khách.</x:v>
      </x:c>
      <x:c r="G2661" s="27" t="str"/>
      <x:c r="H2661" s="27" t="str"/>
      <x:c r="I2661" s="27" t="str"/>
      <x:c r="J2661" s="27" t="str">
        <x:v>hsk_3.json</x:v>
      </x:c>
      <x:c r="K2661" s="27" t="str">
        <x:v>reviewed-local</x:v>
      </x:c>
    </x:row>
    <x:row r="2662">
      <x:c r="A2662" s="27" t="str">
        <x:v>沙子</x:v>
      </x:c>
      <x:c r="B2662" s="27" t="str">
        <x:v>usage:沙子</x:v>
      </x:c>
      <x:c r="C2662" s="27" t="str">
        <x:v>Cách dùng 沙子</x:v>
      </x:c>
      <x:c r="D2662" s="27" t="str">
        <x:v>danh từ</x:v>
      </x:c>
      <x:c r="E2662" s="27" t="str"/>
      <x:c r="F2662" s="27" t="str">
        <x:v>沙子 通常指 hạt cát. 书面语 用 沙 (shā). 常见: 沙漠 (sa mạc), 沙滩 (bãi cát), 沙发 (ghế sofa - vay mượn từ sofa). 注意: 沙/沙子 thường nhỏ hơn 石/石头.</x:v>
      </x:c>
      <x:c r="G2662" s="27" t="str"/>
      <x:c r="H2662" s="27" t="str"/>
      <x:c r="I2662" s="27" t="str"/>
      <x:c r="J2662" s="27" t="str">
        <x:v>hsk_3.json</x:v>
      </x:c>
      <x:c r="K2662" s="27" t="str">
        <x:v>reviewed-local</x:v>
      </x:c>
    </x:row>
    <x:row r="2663">
      <x:c r="A2663" s="27" t="str">
        <x:v>沙滩</x:v>
      </x:c>
      <x:c r="B2663" s="27" t="str">
        <x:v>usage:沙滩</x:v>
      </x:c>
      <x:c r="C2663" s="27" t="str">
        <x:v>Cách dùng 沙滩</x:v>
      </x:c>
      <x:c r="D2663" s="27" t="str">
        <x:v>compound-semantic</x:v>
      </x:c>
      <x:c r="E2663" s="27" t="str"/>
      <x:c r="F2663" s="27" t="str">
        <x:v>Từ vựng HSK 5: bãi cát</x:v>
      </x:c>
      <x:c r="G2663" s="27" t="str">
        <x:v>Từ ghép nghĩa</x:v>
      </x:c>
      <x:c r="H2663" s="27" t="str"/>
      <x:c r="I2663" s="27" t="str"/>
      <x:c r="J2663" s="27" t="str">
        <x:v>hsk_3.json</x:v>
      </x:c>
      <x:c r="K2663" s="27" t="str">
        <x:v>reviewed-local</x:v>
      </x:c>
    </x:row>
    <x:row r="2664">
      <x:c r="A2664" s="27" t="str">
        <x:v>沙锅</x:v>
      </x:c>
      <x:c r="B2664" s="27" t="str">
        <x:v>usage:沙锅</x:v>
      </x:c>
      <x:c r="C2664" s="27" t="str">
        <x:v>Cách dùng 沙锅</x:v>
      </x:c>
      <x:c r="D2664" s="27" t="str">
        <x:v>Danh từ</x:v>
      </x:c>
      <x:c r="E2664" s="27" t="str"/>
      <x:c r="F2664" s="27" t="str"/>
      <x:c r="G2664" s="27" t="str"/>
      <x:c r="H2664" s="27" t="str"/>
      <x:c r="I2664" s="27" t="str"/>
      <x:c r="J2664" s="27" t="str">
        <x:v>hsk_3.json</x:v>
      </x:c>
      <x:c r="K2664" s="27" t="str">
        <x:v>reviewed-local</x:v>
      </x:c>
    </x:row>
    <x:row r="2665">
      <x:c r="A2665" s="27" t="str">
        <x:v>沟通</x:v>
      </x:c>
      <x:c r="B2665" s="27" t="str">
        <x:v>usage:沟通</x:v>
      </x:c>
      <x:c r="C2665" s="27" t="str">
        <x:v>Cách dùng 沟通</x:v>
      </x:c>
      <x:c r="D2665" s="27" t="str">
        <x:v>động từ</x:v>
      </x:c>
      <x:c r="E2665" s="27" t="str"/>
      <x:c r="F2665" s="27" t="str">
        <x:v>沟通 (gōutōng) nghĩa là giao tiếp, kết nối. Ghép từ 沟 (kênh, rãnh nối liền) + 通 (thông suốt, đi qua). Nhớ: có 'kênh' (沟) để 'thông' (通) với nhau — giao tiếp.</x:v>
      </x:c>
      <x:c r="G2665" s="27" t="str"/>
      <x:c r="H2665" s="27" t="str"/>
      <x:c r="I2665" s="27" t="str"/>
      <x:c r="J2665" s="27" t="str">
        <x:v>hsk_2.json</x:v>
      </x:c>
      <x:c r="K2665" s="27" t="str">
        <x:v>reviewed-local</x:v>
      </x:c>
    </x:row>
    <x:row r="2666">
      <x:c r="A2666" s="27" t="str">
        <x:v>没事</x:v>
      </x:c>
      <x:c r="B2666" s="27" t="str">
        <x:v>usage:没事</x:v>
      </x:c>
      <x:c r="C2666" s="27" t="str">
        <x:v>Cách dùng 没事</x:v>
      </x:c>
      <x:c r="D2666" s="27" t="str">
        <x:v>động từ</x:v>
      </x:c>
      <x:c r="E2666" s="27" t="str"/>
      <x:c r="F2666" s="27" t="str"/>
      <x:c r="G2666" s="27" t="str"/>
      <x:c r="H2666" s="27" t="str"/>
      <x:c r="I2666" s="27" t="str"/>
      <x:c r="J2666" s="27" t="str">
        <x:v>hsk_1.json</x:v>
      </x:c>
      <x:c r="K2666" s="27" t="str">
        <x:v>reviewed-local</x:v>
      </x:c>
    </x:row>
    <x:row r="2667">
      <x:c r="A2667" s="27" t="str">
        <x:v>没有</x:v>
      </x:c>
      <x:c r="B2667" s="27" t="str">
        <x:v>usage:没有</x:v>
      </x:c>
      <x:c r="C2667" s="27" t="str">
        <x:v>Cách dùng 没有</x:v>
      </x:c>
      <x:c r="D2667" s="27" t="str">
        <x:v>compound-semantic</x:v>
      </x:c>
      <x:c r="E2667" s="27" t="str"/>
      <x:c r="F2667" s="27" t="str">
        <x:v>Động từ phủ định phổ biến nhất. Dùng cho sự sở hữu hoặc đã từng làm gì. Khi chỉ 'chưa' thường dùng 未 trong văn viết.</x:v>
      </x:c>
      <x:c r="G2667" s="27" t="str">
        <x:v>Ghép: 没 (không, mất) + 有 (có) = phủ định sự sở hữu hoặc tồn tại.</x:v>
      </x:c>
      <x:c r="H2667" s="27" t="str"/>
      <x:c r="I2667" s="27" t="str"/>
      <x:c r="J2667" s="27" t="str">
        <x:v>hsk_1.json</x:v>
      </x:c>
      <x:c r="K2667" s="27" t="str">
        <x:v>reviewed-local</x:v>
      </x:c>
    </x:row>
    <x:row r="2668">
      <x:c r="A2668" s="27" t="str">
        <x:v>没有</x:v>
      </x:c>
      <x:c r="B2668" s="27" t="str">
        <x:v>hsk1_26</x:v>
      </x:c>
      <x:c r="C2668" s="27" t="str">
        <x:v>Câu tồn tại với 有</x:v>
      </x:c>
      <x:c r="D2668" s="27" t="str"/>
      <x:c r="E2668" s="27" t="str">
        <x:v>Địa điểm + 有 + Người/Vật</x:v>
      </x:c>
      <x:c r="F2668" s="27" t="str"/>
      <x:c r="G2668" s="27" t="str">
        <x:v>Cấu trúc này được dùng để diễn tả sự tồn tại, cho biết tại một nơi chốn cụ thể nào đó đang có người hoặc vật xuất hiện. Ví dụ: 「桌子上有一个苹果」 (Trên bàn có một quả táo).</x:v>
      </x:c>
      <x:c r="H2668" s="27" t="str">
        <x:v>Bạn có thể thay thế địa điểm bằng các từ chỉ vị trí như 「这儿」 (ở đây) hoặc 「那儿」 (ở đó) để câu văn tự nhiên hơn.</x:v>
      </x:c>
      <x:c r="I2668" s="27" t="str">
        <x:v>Đừng nhầm lẫn với cấu trúc 「在」 (ở), vì 「有」 dùng để chỉ sự tồn tại của vật, còn 「在」 dùng để chỉ vị trí của người hoặc vật đó.</x:v>
      </x:c>
      <x:c r="J2668" s="27" t="str">
        <x:v>hsk_1.json</x:v>
      </x:c>
      <x:c r="K2668" s="27" t="str">
        <x:v>reviewed-local</x:v>
      </x:c>
    </x:row>
    <x:row r="2669">
      <x:c r="A2669" s="27" t="str">
        <x:v>没有</x:v>
      </x:c>
      <x:c r="B2669" s="27" t="str">
        <x:v>hsk2_40</x:v>
      </x:c>
      <x:c r="C2669" s="27" t="str">
        <x:v>Diễn tả trải nghiệm với 过</x:v>
      </x:c>
      <x:c r="D2669" s="27" t="str"/>
      <x:c r="E2669" s="27" t="str">
        <x:v>Động từ + 过 (guò)</x:v>
      </x:c>
      <x:c r="F2669" s="27" t="str"/>
      <x:c r="G2669" s="27" t="str">
        <x:v>Trợ từ động thái 「过」 được đặt sau động từ để diễn tả một trải nghiệm hoặc hành động đã từng xảy ra trong quá khứ. Nó nhấn mạnh việc bạn đã có kinh nghiệm đó ít nhất một lần.</x:v>
      </x:c>
      <x:c r="H2669" s="27" t="str">
        <x:v>Khi muốn dùng câu phủ định với 「过」, bạn hãy thêm 「没(有)」 trước động từ, ví dụ: 「我没去过中国」 (Tôi chưa từng đến Trung Quốc).</x:v>
      </x:c>
      <x:c r="I2669" s="27" t="str">
        <x:v>Cần lưu ý 「过」 chỉ dùng cho trải nghiệm trong quá khứ, không dùng để diễn tả một hành động đang tiếp diễn hoặc kết quả của hành động ở hiện tại.</x:v>
      </x:c>
      <x:c r="J2669" s="27" t="str">
        <x:v>hsk_2.json</x:v>
      </x:c>
      <x:c r="K2669" s="27" t="str">
        <x:v>reviewed-local</x:v>
      </x:c>
    </x:row>
    <x:row r="2670">
      <x:c r="A2670" s="27" t="str">
        <x:v>没有</x:v>
      </x:c>
      <x:c r="B2670" s="27" t="str">
        <x:v>hsk3_1</x:v>
      </x:c>
      <x:c r="C2670" s="27" t="str">
        <x:v>Bổ ngữ kết quả 好</x:v>
      </x:c>
      <x:c r="D2670" s="27" t="str"/>
      <x:c r="E2670" s="27" t="str">
        <x:v>Động từ + 好</x:v>
      </x:c>
      <x:c r="F2670" s="27" t="str"/>
      <x:c r="G2670" s="27" t="str">
        <x:v>Cấu trúc này dùng sau động từ để biểu thị hành động đã hoàn thành xong và đạt được kết quả khiến người nói hài lòng hoặc sẵn sàng cho việc tiếp theo. Ví dụ: 「吃好了」(ăn xong rồi) hoặc 「准备好了」(chuẩn bị xong rồi).</x:v>
      </x:c>
      <x:c r="H2670" s="27" t="str">
        <x:v>Bạn có thể hiểu 「好」 ở đây như một dấu hiệu cho thấy công việc đã được xử lý thỏa đáng.</x:v>
      </x:c>
      <x:c r="I2670" s="27" t="str">
        <x:v>Ở dạng câu hỏi chính phản, hãy dùng cấu trúc: 「Động từ + 好 + 没有？」.</x:v>
      </x:c>
      <x:c r="J2670" s="27" t="str">
        <x:v>hsk_3.json</x:v>
      </x:c>
      <x:c r="K2670" s="27" t="str">
        <x:v>reviewed-local</x:v>
      </x:c>
    </x:row>
    <x:row r="2671">
      <x:c r="A2671" s="27" t="str">
        <x:v>没有</x:v>
      </x:c>
      <x:c r="B2671" s="27" t="str">
        <x:v>hsk3_43</x:v>
      </x:c>
      <x:c r="C2671" s="27" t="str">
        <x:v>Cách dùng giới từ 关于</x:v>
      </x:c>
      <x:c r="D2671" s="27" t="str"/>
      <x:c r="E2671" s="27" t="str">
        <x:v>关于 + Danh từ/Cụm danh từ + , + Câu</x:v>
      </x:c>
      <x:c r="F2671" s="27" t="str"/>
      <x:c r="G2671"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2671" s="27" t="str">
        <x:v>Bạn có thể dịch 「关于」 là "về", "về việc" hoặc "liên quan đến" trong tiếng Việt.</x:v>
      </x:c>
      <x:c r="I2671" s="27" t="str">
        <x:v>Không nên nhầm lẫn 「关于」 với 「对于」; 「关于」 thường dùng cho chủ đề rộng, mang tính liệt kê, trong khi 「对于」 nhấn mạnh vào đối tượng chịu tác động của hành động.</x:v>
      </x:c>
      <x:c r="J2671" s="27" t="str">
        <x:v>hsk_3.json</x:v>
      </x:c>
      <x:c r="K2671" s="27" t="str">
        <x:v>reviewed-local</x:v>
      </x:c>
    </x:row>
    <x:row r="2672">
      <x:c r="A2672" s="27" t="str">
        <x:v>没有</x:v>
      </x:c>
      <x:c r="B2672" s="27" t="str">
        <x:v>hsk4_20</x:v>
      </x:c>
      <x:c r="C2672" s="27" t="str">
        <x:v>Cách dùng 甚至 (thậm chí)</x:v>
      </x:c>
      <x:c r="D2672" s="27" t="str"/>
      <x:c r="E2672" s="27" t="str">
        <x:v>S + (也/都) + 甚至 + [Danh từ/Động từ/Vế câu]</x:v>
      </x:c>
      <x:c r="F2672" s="27" t="str"/>
      <x:c r="G2672"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2672" s="27" t="str">
        <x:v>Để tăng cường sắc thái nhấn mạnh, 「甚至」 thường được dùng kết hợp với 「也」 hoặc 「都」 ở vế sau của câu.</x:v>
      </x:c>
      <x:c r="I2672" s="27" t="str">
        <x:v>Không nên nhầm lẫn 「甚至」 với các liên từ nối đơn thuần; cần đảm bảo thành phần đứng sau nó thực sự mang tính chất nhấn mạnh hoặc gây ngạc nhiên.</x:v>
      </x:c>
      <x:c r="J2672" s="27" t="str">
        <x:v>hsk_4.json</x:v>
      </x:c>
      <x:c r="K2672" s="27" t="str">
        <x:v>reviewed-local</x:v>
      </x:c>
    </x:row>
    <x:row r="2673">
      <x:c r="A2673" s="27" t="str">
        <x:v>没有</x:v>
      </x:c>
      <x:c r="B2673" s="27" t="str">
        <x:v>hsk4_26</x:v>
      </x:c>
      <x:c r="C2673" s="27" t="str">
        <x:v>Cách dùng cấu trúc 其中</x:v>
      </x:c>
      <x:c r="D2673" s="27" t="str"/>
      <x:c r="E2673" s="27" t="str">
        <x:v>[Nhóm/Tổng thể] + 其中 + [Thành phần/Bộ phận]</x:v>
      </x:c>
      <x:c r="F2673" s="27" t="str"/>
      <x:c r="G2673"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2673" s="27" t="str">
        <x:v>Bạn có thể dùng 「其中」 để liệt kê hoặc làm rõ một bộ phận cụ thể sau khi đã nói về một nhóm đối tượng lớn hơn.</x:v>
      </x:c>
      <x:c r="I2673" s="27" t="str">
        <x:v>Lưu ý rằng 「其中」 luôn phải đứng sau một danh từ chỉ tập thể hoặc phạm vi nhất định chứ không đứng độc lập ở đầu câu mà không có tiền đề.</x:v>
      </x:c>
      <x:c r="J2673" s="27" t="str">
        <x:v>hsk_4.json</x:v>
      </x:c>
      <x:c r="K2673" s="27" t="str">
        <x:v>reviewed-local</x:v>
      </x:c>
    </x:row>
    <x:row r="2674">
      <x:c r="A2674" s="27" t="str">
        <x:v>没有</x:v>
      </x:c>
      <x:c r="B2674" s="27" t="str">
        <x:v>hsk4_32</x:v>
      </x:c>
      <x:c r="C2674" s="27" t="str">
        <x:v>Cách dùng từ 通过</x:v>
      </x:c>
      <x:c r="D2674" s="27" t="str"/>
      <x:c r="E2674" s="27" t="str">
        <x:v>通过 + [phương thức/cách thức] + [động từ]</x:v>
      </x:c>
      <x:c r="F2674" s="27" t="str"/>
      <x:c r="G2674"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2674" s="27" t="str">
        <x:v>Bạn có thể dịch 「通过」 là "nhờ vào" khi nói về việc đạt được kết quả, ví dụ: "Nhờ vào sự nỗ lực mà tôi đã đỗ HSK".</x:v>
      </x:c>
      <x:c r="I2674" s="27" t="str">
        <x:v>Cần phân biệt rõ ngữ cảnh: Nếu dùng để chỉ phương thức thì thường theo sau là một hành động, còn nếu dùng để chỉ không gian thì thường theo sau là địa điểm cụ thể.</x:v>
      </x:c>
      <x:c r="J2674" s="27" t="str">
        <x:v>hsk_4.json</x:v>
      </x:c>
      <x:c r="K2674" s="27" t="str">
        <x:v>reviewed-local</x:v>
      </x:c>
    </x:row>
    <x:row r="2675">
      <x:c r="A2675" s="27" t="str">
        <x:v>没有</x:v>
      </x:c>
      <x:c r="B2675" s="27" t="str">
        <x:v>hsk4_34</x:v>
      </x:c>
      <x:c r="C2675" s="27" t="str">
        <x:v>Cách dùng phó từ 果然</x:v>
      </x:c>
      <x:c r="D2675" s="27" t="str"/>
      <x:c r="E2675" s="27" t="str">
        <x:v>Chủ ngữ + 果然 + (động từ/tính từ) + ...</x:v>
      </x:c>
      <x:c r="F2675" s="27" t="str"/>
      <x:c r="G2675"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2675" s="27" t="str">
        <x:v>Bạn có thể dùng 「果然」 để xác nhận một tin đồn hoặc một linh cảm mà bạn đã có từ trước.</x:v>
      </x:c>
      <x:c r="I2675" s="27" t="str">
        <x:v>Cần phân biệt 「果然」 với 「果真」; mặc dù nghĩa tương tự nhau nhưng 「果然」 thường dùng để nói về kết quả sự việc, trong khi 「果真」 mang sắc thái nghi vấn hoặc giả định cao hơn.</x:v>
      </x:c>
      <x:c r="J2675" s="27" t="str">
        <x:v>hsk_4.json</x:v>
      </x:c>
      <x:c r="K2675" s="27" t="str">
        <x:v>reviewed-local</x:v>
      </x:c>
    </x:row>
    <x:row r="2676">
      <x:c r="A2676" s="27" t="str">
        <x:v>没有</x:v>
      </x:c>
      <x:c r="B2676" s="27" t="str">
        <x:v>hsk4_40</x:v>
      </x:c>
      <x:c r="C2676" s="27" t="str">
        <x:v>Cấu trúc nhấn mạnh 连...也/都</x:v>
      </x:c>
      <x:c r="D2676" s="27" t="str"/>
      <x:c r="E2676" s="27" t="str">
        <x:v>连 + [Đối tượng/Danh từ] + 也/都 + [Động từ/Tính từ]</x:v>
      </x:c>
      <x:c r="F2676" s="27" t="str"/>
      <x:c r="G2676"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2676" s="27" t="str">
        <x:v>Bạn có thể sử dụng 「都」 thay cho 「也」 để nhấn mạnh hơn mức độ của hành động hoặc trạng thái.</x:v>
      </x:c>
      <x:c r="I2676" s="27" t="str">
        <x:v>Nếu câu có phủ định (không/chưa), bạn phải đặt 「不」 hoặc 「没」 ngay trước động từ, tức là sau 「都/也」.</x:v>
      </x:c>
      <x:c r="J2676" s="27" t="str">
        <x:v>hsk_4.json</x:v>
      </x:c>
      <x:c r="K2676" s="27" t="str">
        <x:v>reviewed-local</x:v>
      </x:c>
    </x:row>
    <x:row r="2677">
      <x:c r="A2677" s="27" t="str">
        <x:v>没用</x:v>
      </x:c>
      <x:c r="B2677" s="27" t="str">
        <x:v>usage:没用</x:v>
      </x:c>
      <x:c r="C2677" s="27" t="str">
        <x:v>Cách dùng 没用</x:v>
      </x:c>
      <x:c r="D2677" s="27" t="str">
        <x:v>tính từ</x:v>
      </x:c>
      <x:c r="E2677" s="27" t="str"/>
      <x:c r="F2677" s="27" t="str">
        <x:v>Méi yòng là phủ định của 有用 (có ích). Có thể miêu tả vật vô dụng hoặc người không có năng lực.</x:v>
      </x:c>
      <x:c r="G2677" s="27" t="str"/>
      <x:c r="H2677" s="27" t="str"/>
      <x:c r="I2677" s="27" t="str"/>
      <x:c r="J2677" s="27" t="str">
        <x:v>hsk_3.json</x:v>
      </x:c>
      <x:c r="K2677" s="27" t="str">
        <x:v>reviewed-local</x:v>
      </x:c>
    </x:row>
    <x:row r="2678">
      <x:c r="A2678" s="27" t="str">
        <x:v>没落</x:v>
      </x:c>
      <x:c r="B2678" s="27" t="str">
        <x:v>usage:没落</x:v>
      </x:c>
      <x:c r="C2678" s="27" t="str">
        <x:v>Cách dùng 没落</x:v>
      </x:c>
      <x:c r="D2678" s="27" t="str">
        <x:v>compound-semantic</x:v>
      </x:c>
      <x:c r="E2678" s="27" t="str"/>
      <x:c r="F2678" s="27" t="str">
        <x:v>Chỉ sự suy tàn, xuống dốc của triều đại, gia đình, ngành nghề hoặc tổ chức.</x:v>
      </x:c>
      <x:c r="G2678" s="27" t="str">
        <x:v>Ghép nghĩa: 没 (chìm, mất) + 落 (rơi, tụt hậu) — chìm xuống, suy tàn.</x:v>
      </x:c>
      <x:c r="H2678" s="27" t="str"/>
      <x:c r="I2678" s="27" t="str"/>
      <x:c r="J2678" s="27" t="str">
        <x:v>hsk_3.json</x:v>
      </x:c>
      <x:c r="K2678" s="27" t="str">
        <x:v>reviewed-local</x:v>
      </x:c>
    </x:row>
    <x:row r="2679">
      <x:c r="A2679" s="27" t="str">
        <x:v>沮丧</x:v>
      </x:c>
      <x:c r="B2679" s="27" t="str">
        <x:v>usage:沮丧</x:v>
      </x:c>
      <x:c r="C2679" s="27" t="str">
        <x:v>Cách dùng 沮丧</x:v>
      </x:c>
      <x:c r="D2679" s="27" t="str">
        <x:v>compound-semantic</x:v>
      </x:c>
      <x:c r="E2679" s="27" t="str"/>
      <x:c r="F2679" s="27" t="str"/>
      <x:c r="G2679" s="27" t="str">
        <x:v>Ghép nghĩa từng chữ</x:v>
      </x:c>
      <x:c r="H2679" s="27" t="str"/>
      <x:c r="I2679" s="27" t="str"/>
      <x:c r="J2679" s="27" t="str">
        <x:v>hsk_3.json</x:v>
      </x:c>
      <x:c r="K2679" s="27" t="str">
        <x:v>reviewed-local</x:v>
      </x:c>
    </x:row>
    <x:row r="2680">
      <x:c r="A2680" s="27" t="str">
        <x:v>河北</x:v>
      </x:c>
      <x:c r="B2680" s="27" t="str">
        <x:v>usage:河北</x:v>
      </x:c>
      <x:c r="C2680" s="27" t="str">
        <x:v>Cách dùng 河北</x:v>
      </x:c>
      <x:c r="D2680" s="27" t="str">
        <x:v>Danh từ riêng</x:v>
      </x:c>
      <x:c r="E2680" s="27" t="str"/>
      <x:c r="F2680" s="27" t="str"/>
      <x:c r="G2680" s="27" t="str"/>
      <x:c r="H2680" s="27" t="str"/>
      <x:c r="I2680" s="27" t="str"/>
      <x:c r="J2680" s="27" t="str">
        <x:v>hsk_2.json</x:v>
      </x:c>
      <x:c r="K2680" s="27" t="str">
        <x:v>reviewed-local</x:v>
      </x:c>
    </x:row>
    <x:row r="2681">
      <x:c r="A2681" s="27" t="str">
        <x:v>河流</x:v>
      </x:c>
      <x:c r="B2681" s="27" t="str">
        <x:v>usage:河流</x:v>
      </x:c>
      <x:c r="C2681" s="27" t="str">
        <x:v>Cách dùng 河流</x:v>
      </x:c>
      <x:c r="D2681" s="27" t="str">
        <x:v>Danh từ</x:v>
      </x:c>
      <x:c r="E2681" s="27" t="str"/>
      <x:c r="F2681" s="27" t="str"/>
      <x:c r="G2681" s="27" t="str"/>
      <x:c r="H2681" s="27" t="str"/>
      <x:c r="I2681" s="27" t="str"/>
      <x:c r="J2681" s="27" t="str">
        <x:v>hsk_2.json</x:v>
      </x:c>
      <x:c r="K2681" s="27" t="str">
        <x:v>reviewed-local</x:v>
      </x:c>
    </x:row>
    <x:row r="2682">
      <x:c r="A2682" s="27" t="str">
        <x:v>油漆</x:v>
      </x:c>
      <x:c r="B2682" s="27" t="str">
        <x:v>usage:油漆</x:v>
      </x:c>
      <x:c r="C2682" s="27" t="str">
        <x:v>Cách dùng 油漆</x:v>
      </x:c>
      <x:c r="D2682" s="27" t="str">
        <x:v>compound-semantic</x:v>
      </x:c>
      <x:c r="E2682" s="27" t="str"/>
      <x:c r="F2682" s="27" t="str"/>
      <x:c r="G2682" s="27" t="str">
        <x:v>Ghép nghĩa từng chữ</x:v>
      </x:c>
      <x:c r="H2682" s="27" t="str"/>
      <x:c r="I2682" s="27" t="str"/>
      <x:c r="J2682" s="27" t="str">
        <x:v>hsk_3.json</x:v>
      </x:c>
      <x:c r="K2682" s="27" t="str">
        <x:v>reviewed-local</x:v>
      </x:c>
    </x:row>
    <x:row r="2683">
      <x:c r="A2683" s="27" t="str">
        <x:v>沾边</x:v>
      </x:c>
      <x:c r="B2683" s="27" t="str">
        <x:v>usage:沾边</x:v>
      </x:c>
      <x:c r="C2683" s="27" t="str">
        <x:v>Cách dùng 沾边</x:v>
      </x:c>
      <x:c r="D2683" s="27" t="str">
        <x:v>Động từ</x:v>
      </x:c>
      <x:c r="E2683" s="27" t="str"/>
      <x:c r="F2683" s="27" t="str"/>
      <x:c r="G2683" s="27" t="str"/>
      <x:c r="H2683" s="27" t="str"/>
      <x:c r="I2683" s="27" t="str"/>
      <x:c r="J2683" s="27" t="str">
        <x:v>hsk_3.json</x:v>
      </x:c>
      <x:c r="K2683" s="27" t="str">
        <x:v>reviewed-local</x:v>
      </x:c>
    </x:row>
    <x:row r="2684">
      <x:c r="A2684" s="27" t="str">
        <x:v>法则</x:v>
      </x:c>
      <x:c r="B2684" s="27" t="str">
        <x:v>usage:法则</x:v>
      </x:c>
      <x:c r="C2684" s="27" t="str">
        <x:v>Cách dùng 法则</x:v>
      </x:c>
      <x:c r="D2684" s="27" t="str">
        <x:v>Danh từ</x:v>
      </x:c>
      <x:c r="E2684" s="27" t="str"/>
      <x:c r="F2684" s="27" t="str"/>
      <x:c r="G2684" s="27" t="str"/>
      <x:c r="H2684" s="27" t="str"/>
      <x:c r="I2684" s="27" t="str"/>
      <x:c r="J2684" s="27" t="str">
        <x:v>hsk_3.json</x:v>
      </x:c>
      <x:c r="K2684" s="27" t="str">
        <x:v>reviewed-local</x:v>
      </x:c>
    </x:row>
    <x:row r="2685">
      <x:c r="A2685" s="27" t="str">
        <x:v>法国</x:v>
      </x:c>
      <x:c r="B2685" s="27" t="str">
        <x:v>usage:法国</x:v>
      </x:c>
      <x:c r="C2685" s="27" t="str">
        <x:v>Cách dùng 法国</x:v>
      </x:c>
      <x:c r="D2685" s="27" t="str">
        <x:v>danh từ riêng</x:v>
      </x:c>
      <x:c r="E2685" s="27" t="str"/>
      <x:c r="F2685" s="27" t="str"/>
      <x:c r="G2685" s="27" t="str"/>
      <x:c r="H2685" s="27" t="str"/>
      <x:c r="I2685" s="27" t="str"/>
      <x:c r="J2685" s="27" t="str">
        <x:v>hsk_1.json</x:v>
      </x:c>
      <x:c r="K2685" s="27" t="str">
        <x:v>reviewed-local</x:v>
      </x:c>
    </x:row>
    <x:row r="2686">
      <x:c r="A2686" s="27" t="str">
        <x:v>注意</x:v>
      </x:c>
      <x:c r="B2686" s="27" t="str">
        <x:v>usage:注意</x:v>
      </x:c>
      <x:c r="C2686" s="27" t="str">
        <x:v>Cách dùng 注意</x:v>
      </x:c>
      <x:c r="D2686" s="27" t="str">
        <x:v>động từ</x:v>
      </x:c>
      <x:c r="E2686" s="27" t="str"/>
      <x:c r="F2686" s="27" t="str">
        <x:v>注意 mang hành động chú ý, quan tâm, hoặc cảnh báo. Nó có thể đi với 对象 (đối tượng cần chú ý) hoặc mang nghĩa cảnh báo. Trong giao tiếp, người ta thường nói '请注意' (vui lòng chú ý) hoặc '要注意' (cần chú ý).</x:v>
      </x:c>
      <x:c r="G2686" s="27" t="str"/>
      <x:c r="H2686" s="27" t="str"/>
      <x:c r="I2686" s="27" t="str"/>
      <x:c r="J2686" s="27" t="str">
        <x:v>hsk_2.json</x:v>
      </x:c>
      <x:c r="K2686" s="27" t="str">
        <x:v>reviewed-local</x:v>
      </x:c>
    </x:row>
    <x:row r="2687">
      <x:c r="A2687" s="27" t="str">
        <x:v>注意</x:v>
      </x:c>
      <x:c r="B2687" s="27" t="str">
        <x:v>hsk4_32</x:v>
      </x:c>
      <x:c r="C2687" s="27" t="str">
        <x:v>Cách dùng từ 通过</x:v>
      </x:c>
      <x:c r="D2687" s="27" t="str"/>
      <x:c r="E2687" s="27" t="str">
        <x:v>通过 + [phương thức/cách thức] + [động từ]</x:v>
      </x:c>
      <x:c r="F2687" s="27" t="str"/>
      <x:c r="G2687"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2687" s="27" t="str">
        <x:v>Bạn có thể dịch 「通过」 là "nhờ vào" khi nói về việc đạt được kết quả, ví dụ: "Nhờ vào sự nỗ lực mà tôi đã đỗ HSK".</x:v>
      </x:c>
      <x:c r="I2687" s="27" t="str">
        <x:v>Cần phân biệt rõ ngữ cảnh: Nếu dùng để chỉ phương thức thì thường theo sau là một hành động, còn nếu dùng để chỉ không gian thì thường theo sau là địa điểm cụ thể.</x:v>
      </x:c>
      <x:c r="J2687" s="27" t="str">
        <x:v>hsk_4.json</x:v>
      </x:c>
      <x:c r="K2687" s="27" t="str">
        <x:v>reviewed-local</x:v>
      </x:c>
    </x:row>
    <x:row r="2688">
      <x:c r="A2688" s="27" t="str">
        <x:v>泰国</x:v>
      </x:c>
      <x:c r="B2688" s="27" t="str">
        <x:v>usage:泰国</x:v>
      </x:c>
      <x:c r="C2688" s="27" t="str">
        <x:v>Cách dùng 泰国</x:v>
      </x:c>
      <x:c r="D2688" s="27" t="str">
        <x:v>danh từ riêng</x:v>
      </x:c>
      <x:c r="E2688" s="27" t="str"/>
      <x:c r="F2688" s="27" t="str"/>
      <x:c r="G2688" s="27" t="str"/>
      <x:c r="H2688" s="27" t="str"/>
      <x:c r="I2688" s="27" t="str"/>
      <x:c r="J2688" s="27" t="str">
        <x:v>hsk_1.json</x:v>
      </x:c>
      <x:c r="K2688" s="27" t="str">
        <x:v>reviewed-local</x:v>
      </x:c>
    </x:row>
    <x:row r="2689">
      <x:c r="A2689" s="27" t="str">
        <x:v>泰国</x:v>
      </x:c>
      <x:c r="B2689" s="27" t="str">
        <x:v>hsk2_new_1</x:v>
      </x:c>
      <x:c r="C2689" s="27" t="str">
        <x:v>Trợ từ ngữ khí 吧</x:v>
      </x:c>
      <x:c r="D2689" s="27" t="str"/>
      <x:c r="E2689" s="27" t="str">
        <x:v>Câu + 吧 (biểu thị yêu cầu, gợi ý, nghi vấn)</x:v>
      </x:c>
      <x:c r="F2689" s="27" t="str"/>
      <x:c r="G2689" s="27" t="str">
        <x:v>Trợ từ ngữ khí 「吧」 được đặt cuối câu để làm mềm giọng điệu. Nó thường dùng để đưa ra lời đề nghị, thúc giục nhẹ nhàng hoặc dùng trong câu nghi vấn để phỏng đoán một sự việc.</x:v>
      </x:c>
      <x:c r="H2689" s="27" t="str">
        <x:v>Dùng 「吧」 giúp câu nói của bạn nghe tự nhiên và lịch sự hơn như khi bạn nói 'nhỉ', 'nhé' hay 'được không' trong tiếng Việt.</x:v>
      </x:c>
      <x:c r="I2689" s="27" t="str">
        <x:v>Không dùng 「吧」 trong các câu hỏi trang trọng hoặc câu hỏi dùng từ để hỏi như 「什么」, 「谁」, 「哪里」.</x:v>
      </x:c>
      <x:c r="J2689" s="27" t="str">
        <x:v>new_hsk_2.json</x:v>
      </x:c>
      <x:c r="K2689" s="27" t="str">
        <x:v>reviewed-local</x:v>
      </x:c>
    </x:row>
    <x:row r="2690">
      <x:c r="A2690" s="27" t="str">
        <x:v>洁白</x:v>
      </x:c>
      <x:c r="B2690" s="27" t="str">
        <x:v>usage:洁白</x:v>
      </x:c>
      <x:c r="C2690" s="27" t="str">
        <x:v>Cách dùng 洁白</x:v>
      </x:c>
      <x:c r="D2690" s="27" t="str">
        <x:v>Tính từ</x:v>
      </x:c>
      <x:c r="E2690" s="27" t="str"/>
      <x:c r="F2690" s="27" t="str"/>
      <x:c r="G2690" s="27" t="str"/>
      <x:c r="H2690" s="27" t="str"/>
      <x:c r="I2690" s="27" t="str"/>
      <x:c r="J2690" s="27" t="str">
        <x:v>hsk_2.json</x:v>
      </x:c>
      <x:c r="K2690" s="27" t="str">
        <x:v>reviewed-local</x:v>
      </x:c>
    </x:row>
    <x:row r="2691">
      <x:c r="A2691" s="27" t="str">
        <x:v>洗澡</x:v>
      </x:c>
      <x:c r="B2691" s="27" t="str">
        <x:v>usage:洗澡</x:v>
      </x:c>
      <x:c r="C2691" s="27" t="str">
        <x:v>Cách dùng 洗澡</x:v>
      </x:c>
      <x:c r="D2691" s="27" t="str">
        <x:v>verb</x:v>
      </x:c>
      <x:c r="E2691" s="27" t="str"/>
      <x:c r="F2691" s="27" t="str"/>
      <x:c r="G2691" s="27" t="str"/>
      <x:c r="H2691" s="27" t="str"/>
      <x:c r="I2691" s="27" t="str"/>
      <x:c r="J2691" s="27" t="str">
        <x:v>hsk_2.json</x:v>
      </x:c>
      <x:c r="K2691" s="27" t="str">
        <x:v>reviewed-local</x:v>
      </x:c>
    </x:row>
    <x:row r="2692">
      <x:c r="A2692" s="27" t="str">
        <x:v>活力</x:v>
      </x:c>
      <x:c r="B2692" s="27" t="str">
        <x:v>usage:活力</x:v>
      </x:c>
      <x:c r="C2692" s="27" t="str">
        <x:v>Cách dùng 活力</x:v>
      </x:c>
      <x:c r="D2692" s="27" t="str">
        <x:v>danh từ</x:v>
      </x:c>
      <x:c r="E2692" s="27" t="str"/>
      <x:c r="F2692" s="27" t="str">
        <x:v>Dùng để miêu tả sức sống, năng lượng tích cực.</x:v>
      </x:c>
      <x:c r="G2692" s="27" t="str"/>
      <x:c r="H2692" s="27" t="str"/>
      <x:c r="I2692" s="27" t="str"/>
      <x:c r="J2692" s="27" t="str">
        <x:v>hsk_3.json</x:v>
      </x:c>
      <x:c r="K2692" s="27" t="str">
        <x:v>reviewed-local</x:v>
      </x:c>
    </x:row>
    <x:row r="2693">
      <x:c r="A2693" s="27" t="str">
        <x:v>活力</x:v>
      </x:c>
      <x:c r="B2693" s="27" t="str">
        <x:v>hsk6_25</x:v>
      </x:c>
      <x:c r="C2693" s="27" t="str">
        <x:v>Cách dùng 所在</x:v>
      </x:c>
      <x:c r="D2693" s="27" t="str"/>
      <x:c r="E2693" s="27" t="str">
        <x:v>Danh từ/Đại từ + 所在 (suǒzài)</x:v>
      </x:c>
      <x:c r="F2693" s="27" t="str"/>
      <x:c r="G2693" s="27" t="str">
        <x:v>「所在」 là danh từ dùng để chỉ vị trí, nơi chốn hoặc địa điểm cụ thể của một sự vật, sự việc nào đó. Trong văn viết, nó thường mang nghĩa trang trọng hoặc dùng để chỉ nơi tập trung của một vấn đề.</x:v>
      </x:c>
      <x:c r="H2693" s="27" t="str">
        <x:v>Bạn có thể dùng cấu trúc 「所在 + 的地方」 để nhấn mạnh cụ thể hơn về địa điểm đó.</x:v>
      </x:c>
      <x:c r="I2693" s="27" t="str">
        <x:v>Đừng nhầm lẫn 「所在」 với các từ chỉ vị trí thông thường như 「地方」, vì 「所在」 mang tính trừu tượng hoặc trang trọng hơn, thường dùng để chỉ trụ sở, nơi công tác hoặc vị trí trọng yếu.</x:v>
      </x:c>
      <x:c r="J2693" s="27" t="str">
        <x:v>hsk_6.json</x:v>
      </x:c>
      <x:c r="K2693" s="27" t="str">
        <x:v>reviewed-local</x:v>
      </x:c>
    </x:row>
    <x:row r="2694">
      <x:c r="A2694" s="27" t="str">
        <x:v>活动</x:v>
      </x:c>
      <x:c r="B2694" s="27" t="str">
        <x:v>usage:活动</x:v>
      </x:c>
      <x:c r="C2694" s="27" t="str">
        <x:v>Cách dùng 活动</x:v>
      </x:c>
      <x:c r="D2694" s="27" t="str">
        <x:v>noun</x:v>
      </x:c>
      <x:c r="E2694" s="27" t="str"/>
      <x:c r="F2694" s="27" t="str">
        <x:v>Cũng có thể là động từ: di chuyển, vận động</x:v>
      </x:c>
      <x:c r="G2694" s="27" t="str"/>
      <x:c r="H2694" s="27" t="str"/>
      <x:c r="I2694" s="27" t="str"/>
      <x:c r="J2694" s="27" t="str">
        <x:v>hsk_2.json</x:v>
      </x:c>
      <x:c r="K2694" s="27" t="str">
        <x:v>reviewed-local</x:v>
      </x:c>
    </x:row>
    <x:row r="2695">
      <x:c r="A2695" s="27" t="str">
        <x:v>活动</x:v>
      </x:c>
      <x:c r="B2695" s="27" t="str">
        <x:v>hsk5_55</x:v>
      </x:c>
      <x:c r="C2695" s="27" t="str">
        <x:v>Cách dùng từ 义务 (yìwù)</x:v>
      </x:c>
      <x:c r="D2695" s="27" t="str"/>
      <x:c r="E2695" s="27" t="str">
        <x:v>Danh từ/Tính từ: 义务 (yìwù)</x:v>
      </x:c>
      <x:c r="F2695" s="27" t="str"/>
      <x:c r="G2695" s="27" t="str">
        <x:v>Từ 「义务」 thường được dùng làm danh từ để chỉ 'nghĩa vụ, bổn phận' phải thực hiện đối với gia đình hoặc xã hội. Ngoài ra, nó còn được dùng làm tính từ mang nghĩa 'tình nguyện', ám chỉ việc làm không nhận thù lao.</x:v>
      </x:c>
      <x:c r="H2695" s="27" t="str">
        <x:v>Khi dùng với nghĩa 'tình nguyện', bạn thường thấy kết hợp như 「义务劳动」(lao động tình nguyện) hoặc 「义务献血」(hiến máu tình nguyện).</x:v>
      </x:c>
      <x:c r="I2695" s="27" t="str">
        <x:v>Đừng nhầm lẫn 「义务」 (nghĩa vụ) với 「任务」 (nhiệm vụ); 「义务」 thiên về trách nhiệm đạo đức/pháp lý, còn 「任务」 thiên về công việc cụ thể được giao.</x:v>
      </x:c>
      <x:c r="J2695" s="27" t="str">
        <x:v>hsk_5.json</x:v>
      </x:c>
      <x:c r="K2695" s="27" t="str">
        <x:v>reviewed-local</x:v>
      </x:c>
    </x:row>
    <x:row r="2696">
      <x:c r="A2696" s="27" t="str">
        <x:v>活动</x:v>
      </x:c>
      <x:c r="B2696" s="27" t="str">
        <x:v>hsk5_86</x:v>
      </x:c>
      <x:c r="C2696" s="27" t="str">
        <x:v>Cách dùng phó từ 照常</x:v>
      </x:c>
      <x:c r="D2696" s="27" t="str"/>
      <x:c r="E2696" s="27" t="str">
        <x:v>Chủ ngữ + 照常 + Động từ/Vị ngữ</x:v>
      </x:c>
      <x:c r="F2696" s="27" t="str"/>
      <x:c r="G2696" s="27" t="str">
        <x:v>Phó từ 「照常」 dùng để diễn tả một hành động hoặc tình huống vẫn tiếp tục diễn ra như bình thường, không thay đổi so với trước đó. Bạn có thể hiểu nó tương đương với cụm từ "như thường lệ" trong tiếng Việt.</x:v>
      </x:c>
      <x:c r="H2696" s="27" t="str">
        <x:v>Từ này thường đứng ngay trước động từ hoặc các cụm từ chỉ hoạt động để nhấn mạnh sự duy trì trạng thái cũ.</x:v>
      </x:c>
      <x:c r="I2696" s="27" t="str">
        <x:v>「照常」 nhấn mạnh vào việc 'vẫn như cũ' bất chấp hoàn cảnh có thể đã thay đổi, vì vậy hãy đảm bảo ngữ cảnh của câu thể hiện rõ sự ổn định này.</x:v>
      </x:c>
      <x:c r="J2696" s="27" t="str">
        <x:v>hsk_5.json</x:v>
      </x:c>
      <x:c r="K2696" s="27" t="str">
        <x:v>reviewed-local</x:v>
      </x:c>
    </x:row>
    <x:row r="2697">
      <x:c r="A2697" s="27" t="str">
        <x:v>活泼</x:v>
      </x:c>
      <x:c r="B2697" s="27" t="str">
        <x:v>usage:活泼</x:v>
      </x:c>
      <x:c r="C2697" s="27" t="str">
        <x:v>Cách dùng 活泼</x:v>
      </x:c>
      <x:c r="D2697" s="27" t="str">
        <x:v>compound-semantic</x:v>
      </x:c>
      <x:c r="E2697" s="27" t="str"/>
      <x:c r="F2697" s="27" t="str">
        <x:v>活泼 thường dùng cho trẻ em hoặc tính cách người trẻ. Trong hóa học, 活泼金属 (kim loại hoạt tính) là nghĩa chuyên ngành khác biệt. Trong văn học, 活泼 tả văn phong sinh động.</x:v>
      </x:c>
      <x:c r="G2697" s="27" t="str">
        <x:v>活 (hoạt — sống động, linh hoạt) + 泼 (bát — hắt tung, mạnh bạo) → sự sống động tràn đầy năng lượng như nước tung bắn.</x:v>
      </x:c>
      <x:c r="H2697" s="27" t="str"/>
      <x:c r="I2697" s="27" t="str"/>
      <x:c r="J2697" s="27" t="str">
        <x:v>hsk_3.json</x:v>
      </x:c>
      <x:c r="K2697" s="27" t="str">
        <x:v>reviewed-local</x:v>
      </x:c>
    </x:row>
    <x:row r="2698">
      <x:c r="A2698" s="27" t="str">
        <x:v>流利</x:v>
      </x:c>
      <x:c r="B2698" s="27" t="str">
        <x:v>usage:流利</x:v>
      </x:c>
      <x:c r="C2698" s="27" t="str">
        <x:v>Cách dùng 流利</x:v>
      </x:c>
      <x:c r="D2698" s="27" t="str">
        <x:v>adjective</x:v>
      </x:c>
      <x:c r="E2698" s="27" t="str"/>
      <x:c r="F2698" s="27" t="str">
        <x:v>Thường miêu tả khả năng ngôn ngữ</x:v>
      </x:c>
      <x:c r="G2698" s="27" t="str"/>
      <x:c r="H2698" s="27" t="str"/>
      <x:c r="I2698" s="27" t="str"/>
      <x:c r="J2698" s="27" t="str">
        <x:v>hsk_2.json</x:v>
      </x:c>
      <x:c r="K2698" s="27" t="str">
        <x:v>reviewed-local</x:v>
      </x:c>
    </x:row>
    <x:row r="2699">
      <x:c r="A2699" s="27" t="str">
        <x:v>流行</x:v>
      </x:c>
      <x:c r="B2699" s="27" t="str">
        <x:v>usage:流行</x:v>
      </x:c>
      <x:c r="C2699" s="27" t="str">
        <x:v>Cách dùng 流行</x:v>
      </x:c>
      <x:c r="D2699" s="27" t="str">
        <x:v>adjective</x:v>
      </x:c>
      <x:c r="E2699" s="27" t="str"/>
      <x:c r="F2699" s="27" t="str">
        <x:v>Tính từ chỉ cái đang thịnh hành.</x:v>
      </x:c>
      <x:c r="G2699" s="27" t="str"/>
      <x:c r="H2699" s="27" t="str"/>
      <x:c r="I2699" s="27" t="str"/>
      <x:c r="J2699" s="27" t="str">
        <x:v>hsk_1.json</x:v>
      </x:c>
      <x:c r="K2699" s="27" t="str">
        <x:v>reviewed-local</x:v>
      </x:c>
    </x:row>
    <x:row r="2700">
      <x:c r="A2700" s="27" t="str">
        <x:v>浪漫</x:v>
      </x:c>
      <x:c r="B2700" s="27" t="str">
        <x:v>hsk4_5</x:v>
      </x:c>
      <x:c r="C2700" s="27" t="str">
        <x:v>Cấu trúc chỉ vị trí và khía cạnh (在)...上</x:v>
      </x:c>
      <x:c r="D2700" s="27" t="str"/>
      <x:c r="E2700" s="27" t="str">
        <x:v>(在) + Danh từ + 上</x:v>
      </x:c>
      <x:c r="F2700" s="27" t="str"/>
      <x:c r="G2700"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2700" s="27" t="str">
        <x:v>Nếu muốn diễn tả vị trí vật lý cụ thể (ví dụ: trên bàn), bạn nên dùng đầy đủ 「在...上」 để câu văn rõ ràng hơn.</x:v>
      </x:c>
      <x:c r="I2700" s="27" t="str">
        <x:v>Cần phân biệt với cấu trúc chỉ phương hướng đơn thuần; khi dùng với nghĩa trừu tượng (phương diện), hãy chú ý ngữ cảnh để không dịch nhầm là 'phía trên' về không gian.</x:v>
      </x:c>
      <x:c r="J2700" s="27" t="str">
        <x:v>hsk_4.json</x:v>
      </x:c>
      <x:c r="K2700" s="27" t="str">
        <x:v>reviewed-local</x:v>
      </x:c>
    </x:row>
    <x:row r="2701">
      <x:c r="A2701" s="27" t="str">
        <x:v>浪费</x:v>
      </x:c>
      <x:c r="B2701" s="27" t="str">
        <x:v>usage:浪费</x:v>
      </x:c>
      <x:c r="C2701" s="27" t="str">
        <x:v>Cách dùng 浪费</x:v>
      </x:c>
      <x:c r="D2701" s="27" t="str">
        <x:v>động từ</x:v>
      </x:c>
      <x:c r="E2701" s="27" t="str"/>
      <x:c r="F2701" s="27" t="str"/>
      <x:c r="G2701" s="27" t="str"/>
      <x:c r="H2701" s="27" t="str"/>
      <x:c r="I2701" s="27" t="str"/>
      <x:c r="J2701" s="27" t="str">
        <x:v>hsk_2.json</x:v>
      </x:c>
      <x:c r="K2701" s="27" t="str">
        <x:v>reviewed-local</x:v>
      </x:c>
    </x:row>
    <x:row r="2702">
      <x:c r="A2702" s="27" t="str">
        <x:v>海关</x:v>
      </x:c>
      <x:c r="B2702" s="27" t="str">
        <x:v>usage:海关</x:v>
      </x:c>
      <x:c r="C2702" s="27" t="str">
        <x:v>Cách dùng 海关</x:v>
      </x:c>
      <x:c r="D2702" s="27" t="str">
        <x:v>danh từ</x:v>
      </x:c>
      <x:c r="E2702" s="27" t="str"/>
      <x:c r="F2702" s="27" t="str">
        <x:v>海关 (hải quan) chỉ cơ quan kiểm tra hàng hóa, hành lý khi xuất nhập cảnh biên giới.</x:v>
      </x:c>
      <x:c r="G2702" s="27" t="str"/>
      <x:c r="H2702" s="27" t="str"/>
      <x:c r="I2702" s="27" t="str"/>
      <x:c r="J2702" s="27" t="str">
        <x:v>hsk_3.json</x:v>
      </x:c>
      <x:c r="K2702" s="27" t="str">
        <x:v>reviewed-local</x:v>
      </x:c>
    </x:row>
    <x:row r="2703">
      <x:c r="A2703" s="27" t="str">
        <x:v>海滨</x:v>
      </x:c>
      <x:c r="B2703" s="27" t="str">
        <x:v>usage:海滨</x:v>
      </x:c>
      <x:c r="C2703" s="27" t="str">
        <x:v>Cách dùng 海滨</x:v>
      </x:c>
      <x:c r="D2703" s="27" t="str">
        <x:v>compound-semantic</x:v>
      </x:c>
      <x:c r="E2703" s="27" t="str"/>
      <x:c r="F2703" s="27" t="str"/>
      <x:c r="G2703" s="27" t="str">
        <x:v>Ghép nghĩa từng chữ</x:v>
      </x:c>
      <x:c r="H2703" s="27" t="str"/>
      <x:c r="I2703" s="27" t="str"/>
      <x:c r="J2703" s="27" t="str">
        <x:v>hsk_3.json</x:v>
      </x:c>
      <x:c r="K2703" s="27" t="str">
        <x:v>reviewed-local</x:v>
      </x:c>
    </x:row>
    <x:row r="2704">
      <x:c r="A2704" s="27" t="str">
        <x:v>海边</x:v>
      </x:c>
      <x:c r="B2704" s="27" t="str">
        <x:v>usage:海边</x:v>
      </x:c>
      <x:c r="C2704" s="27" t="str">
        <x:v>Cách dùng 海边</x:v>
      </x:c>
      <x:c r="D2704" s="27" t="str">
        <x:v>noun</x:v>
      </x:c>
      <x:c r="E2704" s="27" t="str"/>
      <x:c r="F2704" s="27" t="str"/>
      <x:c r="G2704" s="27" t="str"/>
      <x:c r="H2704" s="27" t="str"/>
      <x:c r="I2704" s="27" t="str"/>
      <x:c r="J2704" s="27" t="str">
        <x:v>hsk_2.json</x:v>
      </x:c>
      <x:c r="K2704" s="27" t="str">
        <x:v>reviewed-local</x:v>
      </x:c>
    </x:row>
    <x:row r="2705">
      <x:c r="A2705" s="27" t="str">
        <x:v>海鸥</x:v>
      </x:c>
      <x:c r="B2705" s="27" t="str">
        <x:v>usage:海鸥</x:v>
      </x:c>
      <x:c r="C2705" s="27" t="str">
        <x:v>Cách dùng 海鸥</x:v>
      </x:c>
      <x:c r="D2705" s="27" t="str">
        <x:v>danh từ</x:v>
      </x:c>
      <x:c r="E2705" s="27" t="str"/>
      <x:c r="F2705" s="27" t="str"/>
      <x:c r="G2705" s="27" t="str"/>
      <x:c r="H2705" s="27" t="str"/>
      <x:c r="I2705" s="27" t="str"/>
      <x:c r="J2705" s="27" t="str">
        <x:v>hsk_2.json</x:v>
      </x:c>
      <x:c r="K2705" s="27" t="str">
        <x:v>reviewed-local</x:v>
      </x:c>
    </x:row>
    <x:row r="2706">
      <x:c r="A2706" s="27" t="str">
        <x:v>消失</x:v>
      </x:c>
      <x:c r="B2706" s="27" t="str">
        <x:v>usage:消失</x:v>
      </x:c>
      <x:c r="C2706" s="27" t="str">
        <x:v>Cách dùng 消失</x:v>
      </x:c>
      <x:c r="D2706" s="27" t="str">
        <x:v>động từ</x:v>
      </x:c>
      <x:c r="E2706" s="27" t="str"/>
      <x:c r="F2706" s="27" t="str">
        <x:v>消失 là động từ chỉ việc biến mất hoàn toàn. Thường kết hợp với từ chỉ thời gian: 慢慢 (từ từ), 很快 (rất nhanh), 逐渐 (dần dần).</x:v>
      </x:c>
      <x:c r="G2706" s="27" t="str"/>
      <x:c r="H2706" s="27" t="str"/>
      <x:c r="I2706" s="27" t="str"/>
      <x:c r="J2706" s="27" t="str">
        <x:v>hsk_3.json</x:v>
      </x:c>
      <x:c r="K2706" s="27" t="str">
        <x:v>reviewed-local</x:v>
      </x:c>
    </x:row>
    <x:row r="2707">
      <x:c r="A2707" s="27" t="str">
        <x:v>消息</x:v>
      </x:c>
      <x:c r="B2707" s="27" t="str">
        <x:v>usage:消息</x:v>
      </x:c>
      <x:c r="C2707" s="27" t="str">
        <x:v>Cách dùng 消息</x:v>
      </x:c>
      <x:c r="D2707" s="27" t="str">
        <x:v>danh từ</x:v>
      </x:c>
      <x:c r="E2707" s="27" t="str"/>
      <x:c r="F2707" s="27" t="str">
        <x:v>指关于某人或某事的报道、信息。消息 vs. 新闻：消息更口语化，新闻更正式、更媒体化。</x:v>
      </x:c>
      <x:c r="G2707" s="27" t="str"/>
      <x:c r="H2707" s="27" t="str"/>
      <x:c r="I2707" s="27" t="str"/>
      <x:c r="J2707" s="27" t="str">
        <x:v>hsk_2.json</x:v>
      </x:c>
      <x:c r="K2707" s="27" t="str">
        <x:v>reviewed-local</x:v>
      </x:c>
    </x:row>
    <x:row r="2708">
      <x:c r="A2708" s="27" t="str">
        <x:v>消息</x:v>
      </x:c>
      <x:c r="B2708" s="27" t="str">
        <x:v>hsk5_70</x:v>
      </x:c>
      <x:c r="C2708" s="27" t="str">
        <x:v>Phân biệt 反应 và 反映</x:v>
      </x:c>
      <x:c r="D2708" s="27" t="str"/>
      <x:c r="E2708" s="27" t="str">
        <x:v>反应 (phản ứng) vs. 反映 (phản ánh)</x:v>
      </x:c>
      <x:c r="F2708" s="27" t="str"/>
      <x:c r="G2708" s="27" t="str">
        <x:v>「反应」 dùng để chỉ phản ứng tự nhiên của cơ thể hoặc thái độ đối với một sự việc (ví dụ: dị ứng, phản xạ). Trong khi đó, 「反映」 dùng khi muốn trình bày, phản ánh lại tình hình hoặc sự thật cho cấp trên hoặc người khác biết.</x:v>
      </x:c>
      <x:c r="H2708" s="27" t="str">
        <x:v>Hãy nhớ 「反应」 thường liên quan đến cảm giác hoặc phản xạ, còn 「反映」 thường liên quan đến việc báo cáo hoặc thể hiện bản chất của vấn đề.</x:v>
      </x:c>
      <x:c r="I2708" s="27" t="str">
        <x:v>Người học rất dễ nhầm lẫn vì hai từ này đọc giống hệt nhau (fǎnyìng), hãy chú ý vào ngữ cảnh: nếu là sinh lý hoặc thái độ thì dùng 「反应」.</x:v>
      </x:c>
      <x:c r="J2708" s="27" t="str">
        <x:v>hsk_5.json</x:v>
      </x:c>
      <x:c r="K2708" s="27" t="str">
        <x:v>reviewed-local</x:v>
      </x:c>
    </x:row>
    <x:row r="2709">
      <x:c r="A2709" s="27" t="str">
        <x:v>消息</x:v>
      </x:c>
      <x:c r="B2709" s="27" t="str">
        <x:v>hsk5_85</x:v>
      </x:c>
      <x:c r="C2709" s="27" t="str">
        <x:v>Phân biệt 鼓励 và 鼓舞</x:v>
      </x:c>
      <x:c r="D2709" s="27" t="str"/>
      <x:c r="E2709" s="27" t="str">
        <x:v>S + 鼓励 + O (+ V); S + 鼓舞 + O (hoặc tinh thần/sĩ khí)</x:v>
      </x:c>
      <x:c r="F2709" s="27" t="str"/>
      <x:c r="G2709" s="27" t="str">
        <x:v>「鼓励」 dùng để khuyến khích, động viên ai đó làm một việc cụ thể để họ tự tin hơn. Trong khi đó, 「鼓舞」 dùng để khơi dậy tinh thần, truyền cảm hứng hoặc làm cho sĩ khí, lòng nhiệt huyết của tập thể tăng cao.</x:v>
      </x:c>
      <x:c r="H2709" s="27" t="str">
        <x:v>Hãy nhớ 「鼓励」 thường đi kèm với người và hành động, còn 「鼓舞」 thường đi kèm với các danh từ trừu tượng như 「士气」(sĩ khí) hay 「精神」(tinh thần).</x:v>
      </x:c>
      <x:c r="I2709" s="27" t="str">
        <x:v>Không nên dùng 「鼓舞」 trực tiếp để chỉ việc thúc ép ai đó làm một việc nhỏ nhặt, vì nó mang sắc thái trang trọng và bao quát hơn.</x:v>
      </x:c>
      <x:c r="J2709" s="27" t="str">
        <x:v>hsk_5.json</x:v>
      </x:c>
      <x:c r="K2709" s="27" t="str">
        <x:v>reviewed-local</x:v>
      </x:c>
    </x:row>
    <x:row r="2710">
      <x:c r="A2710" s="27" t="str">
        <x:v>消灭</x:v>
      </x:c>
      <x:c r="B2710" s="27" t="str">
        <x:v>usage:消灭</x:v>
      </x:c>
      <x:c r="C2710" s="27" t="str">
        <x:v>Cách dùng 消灭</x:v>
      </x:c>
      <x:c r="D2710" s="27" t="str">
        <x:v>compound-semantic</x:v>
      </x:c>
      <x:c r="E2710" s="27" t="str"/>
      <x:c r="F2710" s="27" t="str">
        <x:v>tiêu (tan biến) + diệt (dập tắt) — làm mất đi hoàn toàn</x:v>
      </x:c>
      <x:c r="G2710" s="27" t="str"/>
      <x:c r="H2710" s="27" t="str"/>
      <x:c r="I2710" s="27" t="str"/>
      <x:c r="J2710" s="27" t="str">
        <x:v>hsk_3.json</x:v>
      </x:c>
      <x:c r="K2710" s="27" t="str">
        <x:v>reviewed-local</x:v>
      </x:c>
    </x:row>
    <x:row r="2711">
      <x:c r="A2711" s="27" t="str">
        <x:v>消费</x:v>
      </x:c>
      <x:c r="B2711" s="27" t="str">
        <x:v>usage:消费</x:v>
      </x:c>
      <x:c r="C2711" s="27" t="str">
        <x:v>Cách dùng 消费</x:v>
      </x:c>
      <x:c r="D2711" s="27" t="str">
        <x:v>động từ / danh từ</x:v>
      </x:c>
      <x:c r="E2711" s="27" t="str"/>
      <x:c r="F2711" s="27" t="str"/>
      <x:c r="G2711" s="27" t="str"/>
      <x:c r="H2711" s="27" t="str"/>
      <x:c r="I2711" s="27" t="str"/>
      <x:c r="J2711" s="27" t="str">
        <x:v>hsk_3.json</x:v>
      </x:c>
      <x:c r="K2711" s="27" t="str">
        <x:v>reviewed-local</x:v>
      </x:c>
    </x:row>
    <x:row r="2712">
      <x:c r="A2712" s="27" t="str">
        <x:v>液体</x:v>
      </x:c>
      <x:c r="B2712" s="27" t="str">
        <x:v>usage:液体</x:v>
      </x:c>
      <x:c r="C2712" s="27" t="str">
        <x:v>Cách dùng 液体</x:v>
      </x:c>
      <x:c r="D2712" s="27" t="str">
        <x:v>compound-semantic</x:v>
      </x:c>
      <x:c r="E2712" s="27" t="str"/>
      <x:c r="F2712" s="27" t="str">
        <x:v>Từ vựng HSK 5: chất lỏng</x:v>
      </x:c>
      <x:c r="G2712" s="27" t="str">
        <x:v>Từ ghép nghĩa</x:v>
      </x:c>
      <x:c r="H2712" s="27" t="str"/>
      <x:c r="I2712" s="27" t="str"/>
      <x:c r="J2712" s="27" t="str">
        <x:v>hsk_3.json</x:v>
      </x:c>
      <x:c r="K2712" s="27" t="str">
        <x:v>reviewed-local</x:v>
      </x:c>
    </x:row>
    <x:row r="2713">
      <x:c r="A2713" s="27" t="str">
        <x:v>淀粉</x:v>
      </x:c>
      <x:c r="B2713" s="27" t="str">
        <x:v>usage:淀粉</x:v>
      </x:c>
      <x:c r="C2713" s="27" t="str">
        <x:v>Cách dùng 淀粉</x:v>
      </x:c>
      <x:c r="D2713" s="27" t="str">
        <x:v>compound-semantic</x:v>
      </x:c>
      <x:c r="E2713" s="27" t="str"/>
      <x:c r="F2713" s="27" t="str">
        <x:v>Danh từ chỉ tinh bột. Dùng trong thực phẩm, dinh dưỡng.</x:v>
      </x:c>
      <x:c r="G2713" s="27" t="str"/>
      <x:c r="H2713" s="27" t="str"/>
      <x:c r="I2713" s="27" t="str"/>
      <x:c r="J2713" s="27" t="str">
        <x:v>hsk_2.json</x:v>
      </x:c>
      <x:c r="K2713" s="27" t="str">
        <x:v>reviewed-local</x:v>
      </x:c>
    </x:row>
    <x:row r="2714">
      <x:c r="A2714" s="27" t="str">
        <x:v>淡水</x:v>
      </x:c>
      <x:c r="B2714" s="27" t="str">
        <x:v>usage:淡水</x:v>
      </x:c>
      <x:c r="C2714" s="27" t="str">
        <x:v>Cách dùng 淡水</x:v>
      </x:c>
      <x:c r="D2714" s="27" t="str">
        <x:v>compound-semantic</x:v>
      </x:c>
      <x:c r="E2714" s="27" t="str"/>
      <x:c r="F2714" s="27" t="str"/>
      <x:c r="G2714" s="27" t="str">
        <x:v>Ghép nghĩa từng chữ</x:v>
      </x:c>
      <x:c r="H2714" s="27" t="str"/>
      <x:c r="I2714" s="27" t="str"/>
      <x:c r="J2714" s="27" t="str">
        <x:v>hsk_3.json</x:v>
      </x:c>
      <x:c r="K2714" s="27" t="str">
        <x:v>reviewed-local</x:v>
      </x:c>
    </x:row>
    <x:row r="2715">
      <x:c r="A2715" s="27" t="str">
        <x:v>深入</x:v>
      </x:c>
      <x:c r="B2715" s="27" t="str">
        <x:v>usage:深入</x:v>
      </x:c>
      <x:c r="C2715" s="27" t="str">
        <x:v>Cách dùng 深入</x:v>
      </x:c>
      <x:c r="D2715" s="27" t="str">
        <x:v>động từ/tính từ</x:v>
      </x:c>
      <x:c r="E2715" s="27" t="str"/>
      <x:c r="F2715" s="27" t="str">
        <x:v>Dùng cho việc nghiên cứu, suy nghĩ hoặc tham gia một cách kỹ lưỡng, không hời hợt.</x:v>
      </x:c>
      <x:c r="G2715" s="27" t="str"/>
      <x:c r="H2715" s="27" t="str"/>
      <x:c r="I2715" s="27" t="str"/>
      <x:c r="J2715" s="27" t="str">
        <x:v>hsk_3.json</x:v>
      </x:c>
      <x:c r="K2715" s="27" t="str">
        <x:v>reviewed-local</x:v>
      </x:c>
    </x:row>
    <x:row r="2716">
      <x:c r="A2716" s="27" t="str">
        <x:v>深刻</x:v>
      </x:c>
      <x:c r="B2716" s="27" t="str">
        <x:v>usage:深刻</x:v>
      </x:c>
      <x:c r="C2716" s="27" t="str">
        <x:v>Cách dùng 深刻</x:v>
      </x:c>
      <x:c r="D2716" s="27" t="str">
        <x:v>tính từ</x:v>
      </x:c>
      <x:c r="E2716" s="27" t="str"/>
      <x:c r="F2716" s="27" t="str">
        <x:v>Thường đi kèm với 印象, 理解, 认识, 体会. Trong văn trang trọng, có thể dùng để đánh giá mức độ của một tác động. Đối với 反义词: 肤浅 'nông nổi', 表面 'bề mặt'. Từ liên quan: 深入 'đi sâu', 深远 'sâu xa'.</x:v>
      </x:c>
      <x:c r="G2716" s="27" t="str"/>
      <x:c r="H2716" s="27" t="str"/>
      <x:c r="I2716" s="27" t="str"/>
      <x:c r="J2716" s="27" t="str">
        <x:v>hsk_2.json</x:v>
      </x:c>
      <x:c r="K2716" s="27" t="str">
        <x:v>reviewed-local</x:v>
      </x:c>
    </x:row>
    <x:row r="2717">
      <x:c r="A2717" s="27" t="str">
        <x:v>深夜</x:v>
      </x:c>
      <x:c r="B2717" s="27" t="str">
        <x:v>usage:深夜</x:v>
      </x:c>
      <x:c r="C2717" s="27" t="str">
        <x:v>Cách dùng 深夜</x:v>
      </x:c>
      <x:c r="D2717" s="27" t="str">
        <x:v>compound-semantic</x:v>
      </x:c>
      <x:c r="E2717" s="27" t="str"/>
      <x:c r="F2717" s="27" t="str">
        <x:v>深夜 thường chỉ khoảng 0:00–3:00; mạnh hơn 晚上 (tối) nhưng ít cực đoan hơn 凌晨 (rạng sáng). 深更半夜 là cách nói nhấn mạnh hơn.</x:v>
      </x:c>
      <x:c r="G2717" s="27" t="str">
        <x:v>深 (thâm — sâu, khuya) + 夜 (dạ — ban đêm): đêm đã sâu/khuya. 深 chỉ mức độ đã đi sâu về khuya.</x:v>
      </x:c>
      <x:c r="H2717" s="27" t="str"/>
      <x:c r="I2717" s="27" t="str"/>
      <x:c r="J2717" s="27" t="str">
        <x:v>hsk_2.json</x:v>
      </x:c>
      <x:c r="K2717" s="27" t="str">
        <x:v>reviewed-local</x:v>
      </x:c>
    </x:row>
    <x:row r="2718">
      <x:c r="A2718" s="27" t="str">
        <x:v>清楚</x:v>
      </x:c>
      <x:c r="B2718" s="27" t="str">
        <x:v>usage:清楚</x:v>
      </x:c>
      <x:c r="C2718" s="27" t="str">
        <x:v>Cách dùng 清楚</x:v>
      </x:c>
      <x:c r="D2718" s="27" t="str">
        <x:v>adjective</x:v>
      </x:c>
      <x:c r="E2718" s="27" t="str"/>
      <x:c r="F2718" s="27" t="str"/>
      <x:c r="G2718" s="27" t="str"/>
      <x:c r="H2718" s="27" t="str"/>
      <x:c r="I2718" s="27" t="str"/>
      <x:c r="J2718" s="27" t="str">
        <x:v>hsk_2.json</x:v>
      </x:c>
      <x:c r="K2718" s="27" t="str">
        <x:v>reviewed-local</x:v>
      </x:c>
    </x:row>
    <x:row r="2719">
      <x:c r="A2719" s="27" t="str">
        <x:v>清楚</x:v>
      </x:c>
      <x:c r="B2719" s="27" t="str">
        <x:v>hsk3_14</x:v>
      </x:c>
      <x:c r="C2719" s="27" t="str">
        <x:v>Bổ ngữ khả năng</x:v>
      </x:c>
      <x:c r="D2719" s="27" t="str"/>
      <x:c r="E2719" s="27" t="str">
        <x:v>Động từ + 得/不 + Bổ ngữ (kết quả/xu hướng/khả năng)</x:v>
      </x:c>
      <x:c r="F2719" s="27" t="str"/>
      <x:c r="G2719" s="27" t="str">
        <x:v>Bổ ngữ khả năng dùng để diễn tả liệu một hành động có thể đạt được kết quả hay mục đích cụ thể nào đó hay không. Dùng 「得」 để khẳng định (có thể làm được) và 「不」 để phủ định (không thể làm được).</x:v>
      </x:c>
      <x:c r="H2719" s="27" t="str">
        <x:v>Hãy ghi nhớ công thức đơn giản: 「看得懂」 (có thể xem hiểu) đối lập với 「看不懂」 (không thể xem hiểu).</x:v>
      </x:c>
      <x:c r="I2719" s="27" t="str">
        <x:v>Cần phân biệt rõ với bổ ngữ trạng thái; bổ ngữ khả năng chỉ tập trung vào việc hành động đó có thực hiện trót lọt hay không.</x:v>
      </x:c>
      <x:c r="J2719" s="27" t="str">
        <x:v>hsk_3.json</x:v>
      </x:c>
      <x:c r="K2719" s="27" t="str">
        <x:v>reviewed-local</x:v>
      </x:c>
    </x:row>
    <x:row r="2720">
      <x:c r="A2720" s="27" t="str">
        <x:v>清楚</x:v>
      </x:c>
      <x:c r="B2720" s="27" t="str">
        <x:v>hsk4_10</x:v>
      </x:c>
      <x:c r="C2720" s="27" t="str">
        <x:v>Cách dùng liên từ 而</x:v>
      </x:c>
      <x:c r="D2720" s="27" t="str"/>
      <x:c r="E2720" s="27" t="str">
        <x:v>Vế câu 1 + 而 + Vế câu 2</x:v>
      </x:c>
      <x:c r="F2720" s="27" t="str"/>
      <x:c r="G2720" s="27" t="str">
        <x:v>Liên từ 「而」 thường được dùng trong câu để nối hai vế câu có quan hệ song song hoặc tương phản. Nó giúp thể hiện ý nghĩa bổ sung, "trong khi đó" hoặc "mà" giữa hai sự vật, hiện tượng.</x:v>
      </x:c>
      <x:c r="H2720" s="27" t="str">
        <x:v>Bạn có thể dùng 「而」 để kết nối hai tính từ đối lập nhau nhằm làm nổi bật sự khác biệt giữa hai đối tượng.</x:v>
      </x:c>
      <x:c r="I2720" s="27" t="str">
        <x:v>Cần phân biệt 「而」 với 「而且」, vì 「而且」 dùng để bổ sung thêm ý nghĩa (nghĩa là "hơn nữa"), trong khi 「而」 thiên về sự đối chiếu hoặc liệt kê.</x:v>
      </x:c>
      <x:c r="J2720" s="27" t="str">
        <x:v>hsk_4.json</x:v>
      </x:c>
      <x:c r="K2720" s="27" t="str">
        <x:v>reviewed-local</x:v>
      </x:c>
    </x:row>
    <x:row r="2721">
      <x:c r="A2721" s="27" t="str">
        <x:v>清楚</x:v>
      </x:c>
      <x:c r="B2721" s="27" t="str">
        <x:v>hsk3_new_43</x:v>
      </x:c>
      <x:c r="C2721" s="27" t="str">
        <x:v>Câu chữ 把 với bổ ngữ</x:v>
      </x:c>
      <x:c r="D2721" s="27" t="str"/>
      <x:c r="E2721" s="27" t="str">
        <x:v>Chủ ngữ + 把 + Tân ngữ + Động từ + Bổ ngữ (Kết quả/Xu hướng/Mức độ)</x:v>
      </x:c>
      <x:c r="F2721" s="27" t="str"/>
      <x:c r="G2721" s="27" t="str">
        <x:v>Trong câu chữ 「把」, động từ không bao giờ đứng một mình mà phải đi kèm bổ ngữ để chỉ kết quả, xu hướng hoặc mức độ. Cấu trúc này nhấn mạnh việc tân ngữ đã chịu tác động và thay đổi ra sao sau hành động. Bạn cần đặt bổ ngữ ngay sau động từ để hoàn thiện ý nghĩa.</x:v>
      </x:c>
      <x:c r="H2721" s="27" t="str">
        <x:v>Hãy nhớ rằng bổ ngữ như 「了」, 「下来」, 「好」 hay 「清楚」 thường được thêm vào sau động từ để làm rõ kết quả của hành động đối với tân ngữ.</x:v>
      </x:c>
      <x:c r="I2721" s="27" t="str">
        <x:v>Không được để động từ đứng đơn độc mà không có các thành phần bổ sung phía sau trong câu chữ 「把」.</x:v>
      </x:c>
      <x:c r="J2721" s="27" t="str">
        <x:v>new_hsk_3.json</x:v>
      </x:c>
      <x:c r="K2721" s="27" t="str">
        <x:v>reviewed-local</x:v>
      </x:c>
    </x:row>
    <x:row r="2722">
      <x:c r="A2722" s="27" t="str">
        <x:v>清楚</x:v>
      </x:c>
      <x:c r="B2722" s="27" t="str">
        <x:v>hsk3_new_59</x:v>
      </x:c>
      <x:c r="C2722" s="27" t="str">
        <x:v>Câu điều kiện "Chỉ... mới..."</x:v>
      </x:c>
      <x:c r="D2722" s="27" t="str"/>
      <x:c r="E2722" s="27" t="str">
        <x:v>只有 (chỉ có) + Điều kiện, 才 (mới) + Kết quả</x:v>
      </x:c>
      <x:c r="F2722" s="27" t="str"/>
      <x:c r="G2722" s="27" t="str">
        <x:v>Cấu trúc 「只有... 才...」 được dùng để nhấn mạnh một kết quả chỉ xảy ra khi điều kiện duy nhất được thỏa mãn. "只有" đứng trước điều kiện cần thiết, còn "才" đứng trước kết quả tương ứng.</x:v>
      </x:c>
      <x:c r="H2722" s="27" t="str">
        <x:v>Bạn có thể hiểu đơn giản là "Nếu không có điều kiện A thì sẽ không có kết quả B".</x:v>
      </x:c>
      <x:c r="I2722" s="27" t="str">
        <x:v>Không được dùng "就" thay thế cho "才" trong cấu trúc này vì "才" nhấn mạnh sự khó khăn hoặc điều kiện khắt khe để đạt được kết quả.</x:v>
      </x:c>
      <x:c r="J2722" s="27" t="str">
        <x:v>new_hsk_3.json</x:v>
      </x:c>
      <x:c r="K2722" s="27" t="str">
        <x:v>reviewed-local</x:v>
      </x:c>
    </x:row>
    <x:row r="2723">
      <x:c r="A2723" s="27" t="str">
        <x:v>清闲</x:v>
      </x:c>
      <x:c r="B2723" s="27" t="str">
        <x:v>usage:清闲</x:v>
      </x:c>
      <x:c r="C2723" s="27" t="str">
        <x:v>Cách dùng 清闲</x:v>
      </x:c>
      <x:c r="D2723" s="27" t="str">
        <x:v>tính từ</x:v>
      </x:c>
      <x:c r="E2723" s="27" t="str"/>
      <x:c r="F2723" s="27" t="str"/>
      <x:c r="G2723" s="27" t="str"/>
      <x:c r="H2723" s="27" t="str"/>
      <x:c r="I2723" s="27" t="str"/>
      <x:c r="J2723" s="27" t="str">
        <x:v>hsk_3.json</x:v>
      </x:c>
      <x:c r="K2723" s="27" t="str">
        <x:v>reviewed-local</x:v>
      </x:c>
    </x:row>
    <x:row r="2724">
      <x:c r="A2724" s="27" t="str">
        <x:v>渐渐</x:v>
      </x:c>
      <x:c r="B2724" s="27" t="str">
        <x:v>usage:渐渐</x:v>
      </x:c>
      <x:c r="C2724" s="27" t="str">
        <x:v>Cách dùng 渐渐</x:v>
      </x:c>
      <x:c r="D2724" s="27" t="str">
        <x:v>danh từ</x:v>
      </x:c>
      <x:c r="E2724" s="27" t="str"/>
      <x:c r="F2724" s="27" t="str"/>
      <x:c r="G2724" s="27" t="str"/>
      <x:c r="H2724" s="27" t="str"/>
      <x:c r="I2724" s="27" t="str"/>
      <x:c r="J2724" s="27" t="str">
        <x:v>hsk_2.json</x:v>
      </x:c>
      <x:c r="K2724" s="27" t="str">
        <x:v>reviewed-local</x:v>
      </x:c>
    </x:row>
    <x:row r="2725">
      <x:c r="A2725" s="27" t="str">
        <x:v>温和</x:v>
      </x:c>
      <x:c r="B2725" s="27" t="str">
        <x:v>usage:温和</x:v>
      </x:c>
      <x:c r="C2725" s="27" t="str">
        <x:v>Cách dùng 温和</x:v>
      </x:c>
      <x:c r="D2725" s="27" t="str">
        <x:v>tính từ</x:v>
      </x:c>
      <x:c r="E2725" s="27" t="str"/>
      <x:c r="F2725" s="27" t="str">
        <x:v>温和 có thể chỉ tính cách dịu dàng hoặc khí hậu ôn hòa, không quá nóng lạnh.</x:v>
      </x:c>
      <x:c r="G2725" s="27" t="str"/>
      <x:c r="H2725" s="27" t="str"/>
      <x:c r="I2725" s="27" t="str"/>
      <x:c r="J2725" s="27" t="str">
        <x:v>hsk_3.json</x:v>
      </x:c>
      <x:c r="K2725" s="27" t="str">
        <x:v>reviewed-local</x:v>
      </x:c>
    </x:row>
    <x:row r="2726">
      <x:c r="A2726" s="27" t="str">
        <x:v>温度</x:v>
      </x:c>
      <x:c r="B2726" s="27" t="str">
        <x:v>usage:温度</x:v>
      </x:c>
      <x:c r="C2726" s="27" t="str">
        <x:v>Cách dùng 温度</x:v>
      </x:c>
      <x:c r="D2726" s="27" t="str">
        <x:v>noun</x:v>
      </x:c>
      <x:c r="E2726" s="27" t="str"/>
      <x:c r="F2726" s="27" t="str">
        <x:v>Danh từ chỉ độ nóng/lạnh của không khí/nước.</x:v>
      </x:c>
      <x:c r="G2726" s="27" t="str"/>
      <x:c r="H2726" s="27" t="str"/>
      <x:c r="I2726" s="27" t="str"/>
      <x:c r="J2726" s="27" t="str">
        <x:v>hsk_2.json</x:v>
      </x:c>
      <x:c r="K2726" s="27" t="str">
        <x:v>reviewed-local</x:v>
      </x:c>
    </x:row>
    <x:row r="2727">
      <x:c r="A2727" s="27" t="str">
        <x:v>温暖</x:v>
      </x:c>
      <x:c r="B2727" s="27" t="str">
        <x:v>usage:温暖</x:v>
      </x:c>
      <x:c r="C2727" s="27" t="str">
        <x:v>Cách dùng 温暖</x:v>
      </x:c>
      <x:c r="D2727" s="27" t="str">
        <x:v>tính từ</x:v>
      </x:c>
      <x:c r="E2727" s="27" t="str"/>
      <x:c r="F2727" s="27" t="str">
        <x:v>Wēn nuǎn vừa miêu tả nhiệt độ ấm vừa diễn tả tình cảm. Trang trọng hơn略 so với 暖和.</x:v>
      </x:c>
      <x:c r="G2727" s="27" t="str"/>
      <x:c r="H2727" s="27" t="str"/>
      <x:c r="I2727" s="27" t="str"/>
      <x:c r="J2727" s="27" t="str">
        <x:v>hsk_2.json</x:v>
      </x:c>
      <x:c r="K2727" s="27" t="str">
        <x:v>reviewed-local</x:v>
      </x:c>
    </x:row>
    <x:row r="2728">
      <x:c r="A2728" s="27" t="str">
        <x:v>温暖</x:v>
      </x:c>
      <x:c r="B2728" s="27" t="str">
        <x:v>hsk5_34</x:v>
      </x:c>
      <x:c r="C2728" s="27" t="str">
        <x:v>Cách dùng trợ từ 般</x:v>
      </x:c>
      <x:c r="D2728" s="27" t="str"/>
      <x:c r="E2728" s="27" t="str">
        <x:v>Danh từ/Đại từ + 般 (bān)</x:v>
      </x:c>
      <x:c r="F2728" s="27" t="str"/>
      <x:c r="G2728" s="27" t="str">
        <x:v>Trợ từ 「般」 được đặt sau danh từ hoặc đại từ để tạo ra sự so sánh, mang nghĩa là "giống như" hoặc "tựa như". Nó giúp câu văn trở nên sinh động, uyển chuyển và mang sắc thái văn chương hơn so với dùng 「像」.</x:v>
      </x:c>
      <x:c r="H2728" s="27" t="str">
        <x:v>Bạn có thể hiểu 「般」 tương đương với 「一样」 hoặc 「似的」, thường dùng trong miêu tả văn học để ví von sự vật này với sự vật kia.</x:v>
      </x:c>
      <x:c r="I2728" s="27" t="str">
        <x:v>Cần chú ý 「般」 thường được dùng trong văn viết hoặc các câu miêu tả trang trọng, không nên lạm dụng trong văn nói suồng sã hàng ngày.</x:v>
      </x:c>
      <x:c r="J2728" s="27" t="str">
        <x:v>hsk_5.json</x:v>
      </x:c>
      <x:c r="K2728" s="27" t="str">
        <x:v>reviewed-local</x:v>
      </x:c>
    </x:row>
    <x:row r="2729">
      <x:c r="A2729" s="27" t="str">
        <x:v>游客</x:v>
      </x:c>
      <x:c r="B2729" s="27" t="str">
        <x:v>usage:游客</x:v>
      </x:c>
      <x:c r="C2729" s="27" t="str">
        <x:v>Cách dùng 游客</x:v>
      </x:c>
      <x:c r="D2729" s="27" t="str">
        <x:v>danh từ</x:v>
      </x:c>
      <x:c r="E2729" s="27" t="str"/>
      <x:c r="F2729" s="27" t="str"/>
      <x:c r="G2729" s="27" t="str"/>
      <x:c r="H2729" s="27" t="str"/>
      <x:c r="I2729" s="27" t="str"/>
      <x:c r="J2729" s="27" t="str">
        <x:v>hsk_3.json</x:v>
      </x:c>
      <x:c r="K2729" s="27" t="str">
        <x:v>reviewed-local</x:v>
      </x:c>
    </x:row>
    <x:row r="2730">
      <x:c r="A2730" s="27" t="str">
        <x:v>游客</x:v>
      </x:c>
      <x:c r="B2730" s="27" t="str">
        <x:v>hsk6_31</x:v>
      </x:c>
      <x:c r="C2730" s="27" t="str">
        <x:v>Cách dùng 便于 (Thuận tiện để làm gì)</x:v>
      </x:c>
      <x:c r="D2730" s="27" t="str"/>
      <x:c r="E2730" s="27" t="str">
        <x:v>便于 + [Động từ/Cụm động từ]</x:v>
      </x:c>
      <x:c r="F2730" s="27" t="str"/>
      <x:c r="G2730" s="27" t="str">
        <x:v>Cấu trúc 「便于」 được dùng để chỉ việc gì đó tạo điều kiện thuận lợi, dễ dàng để thực hiện một hành động khác. Nó thường dùng trong văn viết hoặc các tình huống trang trọng để thể hiện mục đích tối ưu hóa một công việc nào đó.</x:v>
      </x:c>
      <x:c r="H2730" s="27" t="str">
        <x:v>Bạn có thể hiểu 「便于」 tương đương với 「方便」(phương tiện/thuận tiện) nhưng có sắc thái trang trọng hơn và thường đi kèm với các động từ chỉ hành động.</x:v>
      </x:c>
      <x:c r="I2730" s="27" t="str">
        <x:v>Không nên nhầm lẫn 「便于」 với 「方便」; 「便于」 thường dùng để nói về sự thuận tiện cho một quá trình (học tập, làm việc), còn 「方便」 có thể dùng làm tính từ đứng độc lập.</x:v>
      </x:c>
      <x:c r="J2730" s="27" t="str">
        <x:v>hsk_6.json</x:v>
      </x:c>
      <x:c r="K2730" s="27" t="str">
        <x:v>reviewed-local</x:v>
      </x:c>
    </x:row>
    <x:row r="2731">
      <x:c r="A2731" s="27" t="str">
        <x:v>游戏</x:v>
      </x:c>
      <x:c r="B2731" s="27" t="str">
        <x:v>usage:游戏</x:v>
      </x:c>
      <x:c r="C2731" s="27" t="str">
        <x:v>Cách dùng 游戏</x:v>
      </x:c>
      <x:c r="D2731" s="27" t="str">
        <x:v>danh từ</x:v>
      </x:c>
      <x:c r="E2731" s="27" t="str"/>
      <x:c r="F2731" s="27" t="str">
        <x:v>游戏 可以说玩游戏 或 做游戏. 做游戏 = chơi trò tập thể/ trò vận động. 玩游戏 = chơi game điện tử/ bài board.</x:v>
      </x:c>
      <x:c r="G2731" s="27" t="str"/>
      <x:c r="H2731" s="27" t="str"/>
      <x:c r="I2731" s="27" t="str"/>
      <x:c r="J2731" s="27" t="str">
        <x:v>hsk_2.json</x:v>
      </x:c>
      <x:c r="K2731" s="27" t="str">
        <x:v>reviewed-local</x:v>
      </x:c>
    </x:row>
    <x:row r="2732">
      <x:c r="A2732" s="27" t="str">
        <x:v>游泳</x:v>
      </x:c>
      <x:c r="B2732" s="27" t="str">
        <x:v>usage:游泳</x:v>
      </x:c>
      <x:c r="C2732" s="27" t="str">
        <x:v>Cách dùng 游泳</x:v>
      </x:c>
      <x:c r="D2732" s="27" t="str">
        <x:v>động từ</x:v>
      </x:c>
      <x:c r="E2732" s="27" t="str"/>
      <x:c r="F2732" s="27" t="str">
        <x:v>Verb 不及物: 不能 '游泳 something' (không tân ngữ). Có thể nói 去游泳 (đi bơi), 在游泳池游泳 (bơi ở hồ bơi). 游泳强调动作, 游 强调 di chuyển.</x:v>
      </x:c>
      <x:c r="G2732" s="27" t="str"/>
      <x:c r="H2732" s="27" t="str"/>
      <x:c r="I2732" s="27" t="str"/>
      <x:c r="J2732" s="27" t="str">
        <x:v>hsk_1.json</x:v>
      </x:c>
      <x:c r="K2732" s="27" t="str">
        <x:v>reviewed-local</x:v>
      </x:c>
    </x:row>
    <x:row r="2733">
      <x:c r="A2733" s="27" t="str">
        <x:v>游泳</x:v>
      </x:c>
      <x:c r="B2733" s="27" t="str">
        <x:v>hsk2_new_21</x:v>
      </x:c>
      <x:c r="C2733" s="27" t="str">
        <x:v>Bổ ngữ trạng thái với 「得」</x:v>
      </x:c>
      <x:c r="D2733" s="27" t="str"/>
      <x:c r="E2733" s="27" t="str">
        <x:v>Động từ + 「得」 + Tính từ (hoặc cụm tính từ)</x:v>
      </x:c>
      <x:c r="F2733" s="27" t="str"/>
      <x:c r="G2733" s="27" t="str">
        <x:v>Bổ ngữ trạng thái dùng để mô tả, đánh giá kết quả hoặc mức độ thực hiện của một hành động. Trợ từ kết cấu 「得」 bắt buộc phải đặt sau động từ và trước tính từ miêu tả.</x:v>
      </x:c>
      <x:c r="H2733" s="27" t="str">
        <x:v>Hãy nhớ cấu trúc này giúp bạn nhận xét một việc gì đó được thực hiện như thế nào, ví dụ: 「你说得很好」(Bạn nói rất tốt).</x:v>
      </x:c>
      <x:c r="I2733" s="27" t="str">
        <x:v>Đừng quên từ 「得」 ở giữa động từ và tính từ, đây là lỗi sai phổ biến nhất khi mới bắt đầu học.</x:v>
      </x:c>
      <x:c r="J2733" s="27" t="str">
        <x:v>new_hsk_2.json</x:v>
      </x:c>
      <x:c r="K2733" s="27" t="str">
        <x:v>reviewed-local</x:v>
      </x:c>
    </x:row>
    <x:row r="2734">
      <x:c r="A2734" s="27" t="str">
        <x:v>游泳</x:v>
      </x:c>
      <x:c r="B2734" s="27" t="str">
        <x:v>hsk2_new_29</x:v>
      </x:c>
      <x:c r="C2734" s="27" t="str">
        <x:v>Câu hỏi lựa chọn (Alternative Questions)</x:v>
      </x:c>
      <x:c r="D2734" s="27" t="str"/>
      <x:c r="E2734" s="27" t="str">
        <x:v>A 还是 B 吗？ (A or B?)</x:v>
      </x:c>
      <x:c r="F2734" s="27" t="str"/>
      <x:c r="G2734" s="27" t="str">
        <x:v>Câu hỏi lựa chọn dùng để đưa ra hai hay nhiều phương án để người nghe chọn lựa. Chúng ta sử dụng liên từ 「还是」 (háishì) để nối các lựa chọn trong câu hỏi.</x:v>
      </x:c>
      <x:c r="H2734" s="27" t="str">
        <x:v>Trong câu hỏi lựa chọn, bạn không dùng 「吗」 ở cuối câu vì bản thân cấu trúc này đã là câu hỏi rồi.</x:v>
      </x:c>
      <x:c r="I2734" s="27" t="str">
        <x:v>Đừng nhầm lẫn giữa 「还是」 (dùng trong câu hỏi) và 「或者」 (huòzhě - dùng trong câu trần thuật để nói 'hoặc là').</x:v>
      </x:c>
      <x:c r="J2734" s="27" t="str">
        <x:v>new_hsk_2.json</x:v>
      </x:c>
      <x:c r="K2734" s="27" t="str">
        <x:v>reviewed-local</x:v>
      </x:c>
    </x:row>
    <x:row r="2735">
      <x:c r="A2735" s="27" t="str">
        <x:v>游泳</x:v>
      </x:c>
      <x:c r="B2735" s="27" t="str">
        <x:v>hsk3_new_25</x:v>
      </x:c>
      <x:c r="C2735" s="27" t="str">
        <x:v>Động từ ly hợp</x:v>
      </x:c>
      <x:c r="D2735" s="27" t="str"/>
      <x:c r="E2735" s="27" t="str">
        <x:v>Động từ (A) + Thành phần bổ trợ + Tân ngữ (B)</x:v>
      </x:c>
      <x:c r="F2735" s="27" t="str"/>
      <x:c r="G2735" s="27" t="str">
        <x:v>Trong tiếng Trung, 「động từ ly hợp」 gồm một động từ và một tân ngữ dính liền nhau. Khi muốn thêm số lần, thời lượng hoặc bổ ngữ, ta phải tách chúng ra và chèn các thành phần đó vào giữa.</x:v>
      </x:c>
      <x:c r="H2735" s="27" t="str">
        <x:v>Hãy tưởng tượng 「động từ ly hợp」 là một cặp đôi, khi có 'người thứ ba' chen vào thì hai bạn ấy phải tách nhau ra.</x:v>
      </x:c>
      <x:c r="I2735" s="27" t="str">
        <x:v>Đừng bao giờ đặt bổ ngữ hoặc tân ngữ trực tiếp ngay sau toàn bộ cụm động từ ly hợp mà không tách chúng ra.</x:v>
      </x:c>
      <x:c r="J2735" s="27" t="str">
        <x:v>new_hsk_3.json</x:v>
      </x:c>
      <x:c r="K2735" s="27" t="str">
        <x:v>reviewed-local</x:v>
      </x:c>
    </x:row>
    <x:row r="2736">
      <x:c r="A2736" s="27" t="str">
        <x:v>游泳</x:v>
      </x:c>
      <x:c r="B2736" s="27" t="str">
        <x:v>hsk3_new_46</x:v>
      </x:c>
      <x:c r="C2736" s="27" t="str">
        <x:v>Diễn tả thứ tự hành động</x:v>
      </x:c>
      <x:c r="D2736" s="27" t="str"/>
      <x:c r="E2736" s="27" t="str">
        <x:v>先 + [Động từ 1], 再/然后 + [Động từ 2]</x:v>
      </x:c>
      <x:c r="F2736" s="27" t="str"/>
      <x:c r="G2736" s="27" t="str">
        <x:v>Cấu trúc này dùng để liệt kê trình tự thực hiện các hành động theo thời gian. 「先」 có nghĩa là trước tiên, 「再」 hoặc 「然后」 có nghĩa là sau đó hoặc rồi làm gì tiếp theo.</x:v>
      </x:c>
      <x:c r="H2736" s="27" t="str">
        <x:v>Bạn có thể kết hợp chuỗi hành động dài hơn bằng cách dùng 「先...，再...，然后...」.</x:v>
      </x:c>
      <x:c r="I2736" s="27" t="str">
        <x:v>Lưu ý 「再」 chỉ dùng cho hành động chưa xảy ra, không dùng thay thế cho 「又」 khi diễn tả hành động lặp lại đã xảy ra.</x:v>
      </x:c>
      <x:c r="J2736" s="27" t="str">
        <x:v>new_hsk_3.json</x:v>
      </x:c>
      <x:c r="K2736" s="27" t="str">
        <x:v>reviewed-local</x:v>
      </x:c>
    </x:row>
    <x:row r="2737">
      <x:c r="A2737" s="27" t="str">
        <x:v>游览</x:v>
      </x:c>
      <x:c r="B2737" s="27" t="str">
        <x:v>usage:游览</x:v>
      </x:c>
      <x:c r="C2737" s="27" t="str">
        <x:v>Cách dùng 游览</x:v>
      </x:c>
      <x:c r="D2737" s="27" t="str">
        <x:v>compound-semantic</x:v>
      </x:c>
      <x:c r="E2737" s="27" t="str"/>
      <x:c r="F2737" s="27" t="str">
        <x:v>Từ vựng HSK 5: đi tham quan</x:v>
      </x:c>
      <x:c r="G2737" s="27" t="str">
        <x:v>Từ ghép nghĩa</x:v>
      </x:c>
      <x:c r="H2737" s="27" t="str"/>
      <x:c r="I2737" s="27" t="str"/>
      <x:c r="J2737" s="27" t="str">
        <x:v>hsk_2.json</x:v>
      </x:c>
      <x:c r="K2737" s="27" t="str">
        <x:v>reviewed-local</x:v>
      </x:c>
    </x:row>
    <x:row r="2738">
      <x:c r="A2738" s="27" t="str">
        <x:v>源头</x:v>
      </x:c>
      <x:c r="B2738" s="27" t="str">
        <x:v>usage:源头</x:v>
      </x:c>
      <x:c r="C2738" s="27" t="str">
        <x:v>Cách dùng 源头</x:v>
      </x:c>
      <x:c r="D2738" s="27" t="str">
        <x:v>compound-semantic</x:v>
      </x:c>
      <x:c r="E2738" s="27" t="str"/>
      <x:c r="F2738" s="27" t="str">
        <x:v>源头 là từ vựng HSK 7-9.</x:v>
      </x:c>
      <x:c r="G2738" s="27" t="str">
        <x:v>Ghép nghĩa: 源头 là từ ghép.</x:v>
      </x:c>
      <x:c r="H2738" s="27" t="str"/>
      <x:c r="I2738" s="27" t="str"/>
      <x:c r="J2738" s="27" t="str">
        <x:v>hsk_3.json</x:v>
      </x:c>
      <x:c r="K2738" s="27" t="str">
        <x:v>reviewed-local</x:v>
      </x:c>
    </x:row>
    <x:row r="2739">
      <x:c r="A2739" s="27" t="str">
        <x:v>溪流</x:v>
      </x:c>
      <x:c r="B2739" s="27" t="str">
        <x:v>usage:溪流</x:v>
      </x:c>
      <x:c r="C2739" s="27" t="str">
        <x:v>Cách dùng 溪流</x:v>
      </x:c>
      <x:c r="D2739" s="27" t="str">
        <x:v>Danh từ</x:v>
      </x:c>
      <x:c r="E2739" s="27" t="str"/>
      <x:c r="F2739" s="27" t="str"/>
      <x:c r="G2739" s="27" t="str"/>
      <x:c r="H2739" s="27" t="str"/>
      <x:c r="I2739" s="27" t="str"/>
      <x:c r="J2739" s="27" t="str">
        <x:v>hsk_3.json</x:v>
      </x:c>
      <x:c r="K2739" s="27" t="str">
        <x:v>reviewed-local</x:v>
      </x:c>
    </x:row>
    <x:row r="2740">
      <x:c r="A2740" s="27" t="str">
        <x:v>滑冰</x:v>
      </x:c>
      <x:c r="B2740" s="27" t="str">
        <x:v>usage:滑冰</x:v>
      </x:c>
      <x:c r="C2740" s="27" t="str">
        <x:v>Cách dùng 滑冰</x:v>
      </x:c>
      <x:c r="D2740" s="27" t="str">
        <x:v>compound-semantic</x:v>
      </x:c>
      <x:c r="E2740" s="27" t="str"/>
      <x:c r="F2740" s="27" t="str">
        <x:v>Từ vựng HSK 5: trượt băng</x:v>
      </x:c>
      <x:c r="G2740" s="27" t="str">
        <x:v>Từ ghép nghĩa</x:v>
      </x:c>
      <x:c r="H2740" s="27" t="str"/>
      <x:c r="I2740" s="27" t="str"/>
      <x:c r="J2740" s="27" t="str">
        <x:v>hsk_3.json</x:v>
      </x:c>
      <x:c r="K2740" s="27" t="str">
        <x:v>reviewed-local</x:v>
      </x:c>
    </x:row>
    <x:row r="2741">
      <x:c r="A2741" s="27" t="str">
        <x:v>满意</x:v>
      </x:c>
      <x:c r="B2741" s="27" t="str">
        <x:v>usage:满意</x:v>
      </x:c>
      <x:c r="C2741" s="27" t="str">
        <x:v>Cách dùng 满意</x:v>
      </x:c>
      <x:c r="D2741" s="27" t="str">
        <x:v>adjective/verb</x:v>
      </x:c>
      <x:c r="E2741" s="27" t="str"/>
      <x:c r="F2741" s="27" t="str"/>
      <x:c r="G2741" s="27" t="str"/>
      <x:c r="H2741" s="27" t="str"/>
      <x:c r="I2741" s="27" t="str"/>
      <x:c r="J2741" s="27" t="str">
        <x:v>hsk_2.json</x:v>
      </x:c>
      <x:c r="K2741" s="27" t="str">
        <x:v>reviewed-local</x:v>
      </x:c>
    </x:row>
    <x:row r="2742">
      <x:c r="A2742" s="27" t="str">
        <x:v>满意</x:v>
      </x:c>
      <x:c r="B2742" s="27" t="str">
        <x:v>hsk3_36</x:v>
      </x:c>
      <x:c r="C2742" s="27" t="str">
        <x:v>Cấu trúc 极了</x:v>
      </x:c>
      <x:c r="D2742" s="27" t="str"/>
      <x:c r="E2742" s="27" t="str">
        <x:v>Tính từ/Động từ tâm lý + 极了</x:v>
      </x:c>
      <x:c r="F2742" s="27" t="str"/>
      <x:c r="G2742" s="27" t="str">
        <x:v>Cấu trúc này được dùng sau tính từ hoặc một số động từ chỉ trạng thái tâm lý để biểu thị mức độ cực hạn, tương đương với nghĩa 'cực kỳ' hoặc 'vô cùng' trong tiếng Việt. Ví dụ: 「好极了」(tốt quá đi mất) hay 「喜欢极了」(thích cực kỳ).</x:v>
      </x:c>
      <x:c r="H2742" s="27" t="str">
        <x:v>Bạn có thể dùng cấu trúc này để nhấn mạnh cảm xúc hoặc tính chất của sự vật một cách tự nhiên trong văn nói.</x:v>
      </x:c>
      <x:c r="I2742" s="27" t="str">
        <x:v>Cần lưu ý không thêm phó từ chỉ mức độ như 「很」, 「非常」 vào trước tính từ khi đã sử dụng 「极了」 ở phía sau vì sẽ gây lặp ý.</x:v>
      </x:c>
      <x:c r="J2742" s="27" t="str">
        <x:v>hsk_3.json</x:v>
      </x:c>
      <x:c r="K2742" s="27" t="str">
        <x:v>reviewed-local</x:v>
      </x:c>
    </x:row>
    <x:row r="2743">
      <x:c r="A2743" s="27" t="str">
        <x:v>满足</x:v>
      </x:c>
      <x:c r="B2743" s="27" t="str">
        <x:v>usage:满足</x:v>
      </x:c>
      <x:c r="C2743" s="27" t="str">
        <x:v>Cách dùng 满足</x:v>
      </x:c>
      <x:c r="D2743" s="27" t="str">
        <x:v>compound-semantic</x:v>
      </x:c>
      <x:c r="E2743" s="27" t="str"/>
      <x:c r="F2743" s="27" t="str">
        <x:v>Có thể dùng cho cảm xúc cá nhân (hài lòng) hoặc đáp ứng yêu cầu/điều kiện.</x:v>
      </x:c>
      <x:c r="G2743" s="27" t="str"/>
      <x:c r="H2743" s="27" t="str"/>
      <x:c r="I2743" s="27" t="str"/>
      <x:c r="J2743" s="27" t="str">
        <x:v>hsk_3.json</x:v>
      </x:c>
      <x:c r="K2743" s="27" t="str">
        <x:v>reviewed-local</x:v>
      </x:c>
    </x:row>
    <x:row r="2744">
      <x:c r="A2744" s="27" t="str">
        <x:v>漂亮</x:v>
      </x:c>
      <x:c r="B2744" s="27" t="str">
        <x:v>usage:漂亮</x:v>
      </x:c>
      <x:c r="C2744" s="27" t="str">
        <x:v>Cách dùng 漂亮</x:v>
      </x:c>
      <x:c r="D2744" s="27" t="str">
        <x:v>adjective</x:v>
      </x:c>
      <x:c r="E2744" s="27" t="str"/>
      <x:c r="F2744" s="27" t="str"/>
      <x:c r="G2744" s="27" t="str"/>
      <x:c r="H2744" s="27" t="str"/>
      <x:c r="I2744" s="27" t="str"/>
      <x:c r="J2744" s="27" t="str">
        <x:v>hsk_1.json</x:v>
      </x:c>
      <x:c r="K2744" s="27" t="str">
        <x:v>reviewed-local</x:v>
      </x:c>
    </x:row>
    <x:row r="2745">
      <x:c r="A2745" s="27" t="str">
        <x:v>漂亮</x:v>
      </x:c>
      <x:c r="B2745" s="27" t="str">
        <x:v>hsk1_2</x:v>
      </x:c>
      <x:c r="C2745" s="27" t="str">
        <x:v>Cách dùng động từ 是 và 不是</x:v>
      </x:c>
      <x:c r="D2745" s="27" t="str"/>
      <x:c r="E2745" s="27" t="str">
        <x:v>Khẳng định: A 是 B / Phủ định: A 不是 B</x:v>
      </x:c>
      <x:c r="F2745" s="27" t="str"/>
      <x:c r="G2745" s="27" t="str">
        <x:v>Từ 「是」 (shì) đóng vai trò như động từ "là" trong tiếng Việt, dùng để giới thiệu hoặc xác nhận thông tin về danh tính, nghề nghiệp, quốc tịch. Khi muốn phủ định, bạn chỉ cần thêm 「不」 (bù) ngay phía trước 「是」 để tạo thành 「不是」.</x:v>
      </x:c>
      <x:c r="H2745" s="27" t="str">
        <x:v>Bạn nên dùng 「是」 để nối giữa hai danh từ, ví dụ: 「我是学生」 (Tôi là học sinh).</x:v>
      </x:c>
      <x:c r="I2745" s="27" t="str">
        <x:v>Lưu ý không dùng 「是」 trước tính từ; nếu muốn nói "tôi rất đẹp", hãy dùng 「我很漂亮」 thay vì 「我是漂亮」.</x:v>
      </x:c>
      <x:c r="J2745" s="27" t="str">
        <x:v>hsk_1.json</x:v>
      </x:c>
      <x:c r="K2745" s="27" t="str">
        <x:v>reviewed-local</x:v>
      </x:c>
    </x:row>
    <x:row r="2746">
      <x:c r="A2746" s="27" t="str">
        <x:v>漂亮</x:v>
      </x:c>
      <x:c r="B2746" s="27" t="str">
        <x:v>hsk2_9</x:v>
      </x:c>
      <x:c r="C2746" s="27" t="str">
        <x:v>Cách dùng phó từ 真</x:v>
      </x:c>
      <x:c r="D2746" s="27" t="str"/>
      <x:c r="E2746" s="27" t="str">
        <x:v>S + 真 + Tính từ / Động từ (Câu cảm thán/khẳng định)</x:v>
      </x:c>
      <x:c r="F2746" s="27" t="str"/>
      <x:c r="G2746" s="27" t="str">
        <x:v>Phó từ 「真」 được dùng trước tính từ hoặc động từ để nhấn mạnh mức độ, thể hiện sự cảm thán hoặc khẳng định một sự thật. Trong tiếng Việt, từ này thường được dịch là "thật là", "thực sự là".</x:v>
      </x:c>
      <x:c r="H2746" s="27" t="str">
        <x:v>Khi dùng 「真」 trong câu cảm thán, người ta thường thêm trợ từ ngữ khí 「啊」 ở cuối câu để tăng thêm sắc thái biểu cảm, ví dụ: 「真漂亮啊！」(Thật là đẹp quá!).</x:v>
      </x:c>
      <x:c r="I2746" s="27" t="str">
        <x:v>Vì 「真」 mang sắc thái cảm thán mạnh, nên khi dùng trong câu trần thuật thông thường cần chú ý ngữ cảnh để tránh gây hiểu lầm là bạn đang nhấn mạnh quá mức.</x:v>
      </x:c>
      <x:c r="J2746" s="27" t="str">
        <x:v>hsk_2.json</x:v>
      </x:c>
      <x:c r="K2746" s="27" t="str">
        <x:v>reviewed-local</x:v>
      </x:c>
    </x:row>
    <x:row r="2747">
      <x:c r="A2747" s="27" t="str">
        <x:v>漂亮</x:v>
      </x:c>
      <x:c r="B2747" s="27" t="str">
        <x:v>hsk2_14</x:v>
      </x:c>
      <x:c r="C2747" s="27" t="str">
        <x:v>Phó từ 还 chỉ mức độ tàm tạm</x:v>
      </x:c>
      <x:c r="D2747" s="27" t="str"/>
      <x:c r="E2747" s="27" t="str">
        <x:v>S + 还 + tính từ (hái)</x:v>
      </x:c>
      <x:c r="F2747" s="27" t="str"/>
      <x:c r="G2747" s="27" t="str">
        <x:v>Phó từ 「还」 đặt trước tính từ để biểu thị mức độ ở mức 'tàm tạm', 'cũng được' hoặc 'không tệ lắm'. Nó thường dùng để đưa ra một nhận xét nhẹ nhàng, không quá khen ngợi nhưng cũng không chê bai.</x:v>
      </x:c>
      <x:c r="H2747" s="27" t="str">
        <x:v>Bạn có thể dịch 「还」 trong cấu trúc này là 'cũng... đó' hoặc 'cũng khá...', ví dụ 「这件衣服还漂亮」 nghĩa là 'chiếc áo này mặc cũng đẹp đó'.</x:v>
      </x:c>
      <x:c r="I2747" s="27" t="str">
        <x:v>Cần phân biệt với nghĩa 'vẫn' (trạng thái tiếp diễn) của 「还」. Khi dùng với tính từ mang nghĩa mức độ, ngữ điệu người nói thường nhẹ nhàng, không mang tính so sánh.</x:v>
      </x:c>
      <x:c r="J2747" s="27" t="str">
        <x:v>hsk_2.json</x:v>
      </x:c>
      <x:c r="K2747" s="27" t="str">
        <x:v>reviewed-local</x:v>
      </x:c>
    </x:row>
    <x:row r="2748">
      <x:c r="A2748" s="27" t="str">
        <x:v>漂亮</x:v>
      </x:c>
      <x:c r="B2748" s="27" t="str">
        <x:v>hsk3_10</x:v>
      </x:c>
      <x:c r="C2748" s="27" t="str">
        <x:v>Cấu trúc 又...又... (Vừa... vừa...)</x:v>
      </x:c>
      <x:c r="D2748" s="27" t="str"/>
      <x:c r="E2748" s="27" t="str">
        <x:v>Subject + 又 + Adj/Verb 1 + 又 + Adj/Verb 2</x:v>
      </x:c>
      <x:c r="F2748" s="27" t="str"/>
      <x:c r="G2748" s="27" t="str">
        <x:v>Cấu trúc 「又……又……」 dùng để diễn tả một người hoặc vật đồng thời có hai đặc điểm, trạng thái hoặc cùng thực hiện hai hành động. Đây là cách nói phổ biến để liệt kê các tính chất cùng tồn tại song song, ví dụ như 「又高又帅」 (vừa cao vừa đẹp trai).</x:v>
      </x:c>
      <x:c r="H2748" s="27" t="str">
        <x:v>Cấu trúc này thường đi kèm với các tính từ mang cùng sắc thái ý nghĩa (cùng tốt hoặc cùng xấu) để nhấn mạnh đặc điểm của sự vật.</x:v>
      </x:c>
      <x:c r="I2748" s="27" t="str">
        <x:v>Lưu ý rằng 「又……又……」 chủ yếu kết hợp với tính từ hoặc động từ mang tính chất trạng thái, không dùng với các động từ chỉ hành động mang tính thời điểm.</x:v>
      </x:c>
      <x:c r="J2748" s="27" t="str">
        <x:v>hsk_3.json</x:v>
      </x:c>
      <x:c r="K2748" s="27" t="str">
        <x:v>reviewed-local</x:v>
      </x:c>
    </x:row>
    <x:row r="2749">
      <x:c r="A2749" s="27" t="str">
        <x:v>漂亮</x:v>
      </x:c>
      <x:c r="B2749" s="27" t="str">
        <x:v>hsk4_18</x:v>
      </x:c>
      <x:c r="C2749" s="27" t="str">
        <x:v>Nhấn mạnh phủ định với 并</x:v>
      </x:c>
      <x:c r="D2749" s="27" t="str"/>
      <x:c r="E2749" s="27" t="str">
        <x:v>并 + 不 / 没(有) + (động từ/tính từ)</x:v>
      </x:c>
      <x:c r="F2749" s="27" t="str"/>
      <x:c r="G2749" s="27" t="str">
        <x:v>Phó từ 「并」 được đặt trước các từ phủ định như 「不」 hoặc 「没(有)」 để nhấn mạnh sự phủ định. Cấu trúc này thường dùng trong các câu mang tính chất tranh luận hoặc phản bác, diễn tả ý nghĩa "vốn dĩ không phải là..." hoặc "hoàn toàn không..."</x:v>
      </x:c>
      <x:c r="H2749" s="27" t="str">
        <x:v>Bạn có thể dùng 「并」 để tăng sắc thái nhấn mạnh khi muốn đính chính một thông tin nào đó trước đó.</x:v>
      </x:c>
      <x:c r="I2749" s="27" t="str">
        <x:v>Không dùng 「并」 trong các câu khẳng định, nó chỉ đi kèm với từ ngữ mang nghĩa phủ định.</x:v>
      </x:c>
      <x:c r="J2749" s="27" t="str">
        <x:v>hsk_4.json</x:v>
      </x:c>
      <x:c r="K2749" s="27" t="str">
        <x:v>reviewed-local</x:v>
      </x:c>
    </x:row>
    <x:row r="2750">
      <x:c r="A2750" s="27" t="str">
        <x:v>漂亮</x:v>
      </x:c>
      <x:c r="B2750" s="27" t="str">
        <x:v>hsk2_new_12</x:v>
      </x:c>
      <x:c r="C2750" s="27" t="str">
        <x:v>Cụm từ chữ 的 (Định ngữ)</x:v>
      </x:c>
      <x:c r="D2750" s="27" t="str"/>
      <x:c r="E2750" s="27" t="str">
        <x:v>Định ngữ + 的 + Danh từ (Trung tâm ngữ)</x:v>
      </x:c>
      <x:c r="F2750" s="27" t="str"/>
      <x:c r="G2750"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2750" s="27" t="str">
        <x:v>Nếu định ngữ là đại từ chỉ quan hệ thân thiết như 「我的妈妈」(mẹ tôi) hay 「我的老师」(thầy tôi), bạn có thể lược bỏ 「的」 để câu tự nhiên hơn.</x:v>
      </x:c>
      <x:c r="I2750" s="27" t="str">
        <x:v>Đừng quên dùng 「的」 khi định ngữ là tính từ đa âm tiết hoặc cụm động từ bổ nghĩa cho danh từ, ví dụ: 「漂亮的书」 (sách đẹp).</x:v>
      </x:c>
      <x:c r="J2750" s="27" t="str">
        <x:v>new_hsk_2.json</x:v>
      </x:c>
      <x:c r="K2750" s="27" t="str">
        <x:v>reviewed-local</x:v>
      </x:c>
    </x:row>
    <x:row r="2751">
      <x:c r="A2751" s="27" t="str">
        <x:v>漂亮</x:v>
      </x:c>
      <x:c r="B2751" s="27" t="str">
        <x:v>hsk3_new_4</x:v>
      </x:c>
      <x:c r="C2751" s="27" t="str">
        <x:v>Cấu trúc vừa... vừa... (又...又...)</x:v>
      </x:c>
      <x:c r="D2751" s="27" t="str"/>
      <x:c r="E2751" s="27" t="str">
        <x:v>又 + tính từ + 又 + tính từ</x:v>
      </x:c>
      <x:c r="F2751" s="27" t="str"/>
      <x:c r="G2751" s="27" t="str">
        <x:v>Cấu trúc 「又...又...」 được dùng để liệt kê hai đặc điểm, tính chất hoặc trạng thái cùng tồn tại ở một sự vật, hiện tượng. Trong tiếng Việt, nó tương đương với cấu trúc "vừa... vừa..." để mô tả song song các tính chất.</x:v>
      </x:c>
      <x:c r="H2751" s="27" t="str">
        <x:v>Các tính từ được sử dụng trong cấu trúc này thường phải cùng hướng tích cực hoặc cùng hướng tiêu cực (ví dụ: vừa đẹp vừa tốt, hoặc vừa đắt vừa khó).</x:v>
      </x:c>
      <x:c r="I2751" s="27" t="str">
        <x:v>Cấu trúc này chủ yếu dùng để liệt kê tính từ; nếu muốn diễn tả hai hành động diễn ra cùng lúc, bạn nên sử dụng cấu trúc 「一边...一边...」.</x:v>
      </x:c>
      <x:c r="J2751" s="27" t="str">
        <x:v>new_hsk_3.json</x:v>
      </x:c>
      <x:c r="K2751" s="27" t="str">
        <x:v>reviewed-local</x:v>
      </x:c>
    </x:row>
    <x:row r="2752">
      <x:c r="A2752" s="27" t="str">
        <x:v>演出</x:v>
      </x:c>
      <x:c r="B2752" s="27" t="str">
        <x:v>usage:演出</x:v>
      </x:c>
      <x:c r="C2752" s="27" t="str">
        <x:v>Cách dùng 演出</x:v>
      </x:c>
      <x:c r="D2752" s="27" t="str">
        <x:v>động từ / danh từ</x:v>
      </x:c>
      <x:c r="E2752" s="27" t="str"/>
      <x:c r="F2752" s="27" t="str">
        <x:v>Có thể dùng làm động từ (biểu diễn ở khắp nơi) hoặc danh từ (buổi biểu diễn). Trong văn nghệ thuật, 有助于 nói về các loại hình như 戏剧演出, 音乐演出. Từ liên quan: 表演 'biểu diễn', 上演 'lên sân khấu'.</x:v>
      </x:c>
      <x:c r="G2752" s="27" t="str"/>
      <x:c r="H2752" s="27" t="str"/>
      <x:c r="I2752" s="27" t="str"/>
      <x:c r="J2752" s="27" t="str">
        <x:v>hsk_2.json</x:v>
      </x:c>
      <x:c r="K2752" s="27" t="str">
        <x:v>reviewed-local</x:v>
      </x:c>
    </x:row>
    <x:row r="2753">
      <x:c r="A2753" s="27" t="str">
        <x:v>演员</x:v>
      </x:c>
      <x:c r="B2753" s="27" t="str">
        <x:v>usage:演员</x:v>
      </x:c>
      <x:c r="C2753" s="27" t="str">
        <x:v>Cách dùng 演员</x:v>
      </x:c>
      <x:c r="D2753" s="27" t="str">
        <x:v>danh từ nghề nghiệp</x:v>
      </x:c>
      <x:c r="E2753" s="27" t="str"/>
      <x:c r="F2753" s="27" t="str">
        <x:v>演员 (diễn viên) chỉ người có chuyên môn diễn xuất trong phim, kịch, chương trình nghệ thuật.</x:v>
      </x:c>
      <x:c r="G2753" s="27" t="str"/>
      <x:c r="H2753" s="27" t="str"/>
      <x:c r="I2753" s="27" t="str"/>
      <x:c r="J2753" s="27" t="str">
        <x:v>hsk_2.json</x:v>
      </x:c>
      <x:c r="K2753" s="27" t="str">
        <x:v>reviewed-local</x:v>
      </x:c>
    </x:row>
    <x:row r="2754">
      <x:c r="A2754" s="27" t="str">
        <x:v>演唱</x:v>
      </x:c>
      <x:c r="B2754" s="27" t="str">
        <x:v>usage:演唱</x:v>
      </x:c>
      <x:c r="C2754" s="27" t="str">
        <x:v>Cách dùng 演唱</x:v>
      </x:c>
      <x:c r="D2754" s="27" t="str">
        <x:v>động từ</x:v>
      </x:c>
      <x:c r="E2754" s="27" t="str"/>
      <x:c r="F2754" s="27" t="str">
        <x:v>演唱 mang hành động hát trước công chúng, thường trong các buổi biểu diễn. Nó trang trọng hơn 唱歌 (hát thông thường). Trong giao tiếp, người ta thường用 演唱 cho các hoạt động biểu diễn chuyên nghiệp, còn 唱歌 cho giao tiếp hàng ngày.</x:v>
      </x:c>
      <x:c r="G2754" s="27" t="str"/>
      <x:c r="H2754" s="27" t="str"/>
      <x:c r="I2754" s="27" t="str"/>
      <x:c r="J2754" s="27" t="str">
        <x:v>hsk_3.json</x:v>
      </x:c>
      <x:c r="K2754" s="27" t="str">
        <x:v>reviewed-local</x:v>
      </x:c>
    </x:row>
    <x:row r="2755">
      <x:c r="A2755" s="27" t="str">
        <x:v>演奏</x:v>
      </x:c>
      <x:c r="B2755" s="27" t="str">
        <x:v>usage:演奏</x:v>
      </x:c>
      <x:c r="C2755" s="27" t="str">
        <x:v>Cách dùng 演奏</x:v>
      </x:c>
      <x:c r="D2755" s="27" t="str">
        <x:v>compound-semantic</x:v>
      </x:c>
      <x:c r="E2755" s="27" t="str"/>
      <x:c r="F2755" s="27" t="str">
        <x:v>演奏 dùng khi biểu diễn nhạc cụ (không phải hát). Khác với 演唱 (yǎnchàng — hát biểu diễn) và 歌唱 (gēchàng — ca hát). Thường kết hợp: 演奏会 (buổi hòa nhạc), 演奏家 (nhạc sĩ trình diễn).</x:v>
      </x:c>
      <x:c r="G2755" s="27" t="str">
        <x:v>演 (diễn — biểu diễn, trình diễn) + 奏 (tấu — tấu nhạc, chơi nhạc cụ) → 'biểu diễn chơi nhạc'. Cả hai thành phần đều liên quan đến nghệ thuật trình diễn.</x:v>
      </x:c>
      <x:c r="H2755" s="27" t="str"/>
      <x:c r="I2755" s="27" t="str"/>
      <x:c r="J2755" s="27" t="str">
        <x:v>hsk_3.json</x:v>
      </x:c>
      <x:c r="K2755" s="27" t="str">
        <x:v>reviewed-local</x:v>
      </x:c>
    </x:row>
    <x:row r="2756">
      <x:c r="A2756" s="27" t="str">
        <x:v>潇洒</x:v>
      </x:c>
      <x:c r="B2756" s="27" t="str">
        <x:v>usage:潇洒</x:v>
      </x:c>
      <x:c r="C2756" s="27" t="str">
        <x:v>Cách dùng 潇洒</x:v>
      </x:c>
      <x:c r="D2756" s="27" t="str">
        <x:v>compound-semantic</x:v>
      </x:c>
      <x:c r="E2756" s="27" t="str"/>
      <x:c r="F2756" s="27" t="str">
        <x:v>Dùng cho thái độ sống hoặc phong thái người. Phân biệt 潇洒 (phóng khoáng - tích cực) vs 随便 (tùy tiện - trung tính).</x:v>
      </x:c>
      <x:c r="G2756" s="27" t="str">
        <x:v>Ghép nghĩa：潇 (tiêu - rốt nước, sâu) + 洒 (tẩy - rưới, bắn). Rưới rốt nước → tự do, ung dung.</x:v>
      </x:c>
      <x:c r="H2756" s="27" t="str"/>
      <x:c r="I2756" s="27" t="str"/>
      <x:c r="J2756" s="27" t="str">
        <x:v>hsk_3.json</x:v>
      </x:c>
      <x:c r="K2756" s="27" t="str">
        <x:v>reviewed-local</x:v>
      </x:c>
    </x:row>
    <x:row r="2757">
      <x:c r="A2757" s="27" t="str">
        <x:v>火车</x:v>
      </x:c>
      <x:c r="B2757" s="27" t="str">
        <x:v>usage:火车</x:v>
      </x:c>
      <x:c r="C2757" s="27" t="str">
        <x:v>Cách dùng 火车</x:v>
      </x:c>
      <x:c r="D2757" s="27" t="str">
        <x:v>compound-semantic</x:v>
      </x:c>
      <x:c r="E2757" s="27" t="str"/>
      <x:c r="F2757" s="27" t="str">
        <x:v>Tàu hỏa/tàu lửa. Ngồi tàu = 坐火车. Ga tàu = 火车站. Hán-Việt: 'hoả xa'.</x:v>
      </x:c>
      <x:c r="G2757" s="27" t="str">
        <x:v>Ghép nghĩa: 火 (lửa) + 车 (xe) → xe chạy bằng lửa (tàu hoả).</x:v>
      </x:c>
      <x:c r="H2757" s="27" t="str"/>
      <x:c r="I2757" s="27" t="str"/>
      <x:c r="J2757" s="27" t="str">
        <x:v>hsk_1.json</x:v>
      </x:c>
      <x:c r="K2757" s="27" t="str">
        <x:v>reviewed-local</x:v>
      </x:c>
    </x:row>
    <x:row r="2758">
      <x:c r="A2758" s="27" t="str">
        <x:v>火车</x:v>
      </x:c>
      <x:c r="B2758" s="27" t="str">
        <x:v>hsk2_new_30</x:v>
      </x:c>
      <x:c r="C2758" s="27" t="str">
        <x:v>Diễn tả hành động sắp xảy ra</x:v>
      </x:c>
      <x:c r="D2758" s="27" t="str"/>
      <x:c r="E2758" s="27" t="str">
        <x:v>Chủ ngữ + (要/快/快要/就要) + Vị ngữ + 了</x:v>
      </x:c>
      <x:c r="F2758" s="27" t="str"/>
      <x:c r="G2758" s="27" t="str">
        <x:v>Cấu trúc này dùng để diễn tả một hành động hoặc trạng thái sắp sửa xảy ra trong tương lai gần. Bạn có thể sử dụng linh hoạt các từ 「要」, 「快」, 「快要」 hoặc 「就要」 trước vị ngữ và kết thúc câu bằng 「了」.</x:v>
      </x:c>
      <x:c r="H2758" s="27" t="str">
        <x:v>Nếu trong câu có trạng ngữ chỉ thời gian cụ thể (ví dụ: 明天, 下星期), bạn bắt buộc phải dùng cấu trúc 「就要……了」.</x:v>
      </x:c>
      <x:c r="I2758" s="27" t="str">
        <x:v>Không nên nhầm lẫn cấu trúc này với 「了」 dùng để chỉ hành động đã hoàn thành trong quá khứ.</x:v>
      </x:c>
      <x:c r="J2758" s="27" t="str">
        <x:v>new_hsk_2.json</x:v>
      </x:c>
      <x:c r="K2758" s="27" t="str">
        <x:v>reviewed-local</x:v>
      </x:c>
    </x:row>
    <x:row r="2759">
      <x:c r="A2759" s="27" t="str">
        <x:v>火车</x:v>
      </x:c>
      <x:c r="B2759" s="27" t="str">
        <x:v>hsk2_new_34</x:v>
      </x:c>
      <x:c r="C2759" s="27" t="str">
        <x:v>Câu so sánh với bổ ngữ trạng thái</x:v>
      </x:c>
      <x:c r="D2759" s="27" t="str"/>
      <x:c r="E2759" s="27" t="str">
        <x:v>A 比 B + Động từ + 得 + Bổ ngữ (Tính từ)</x:v>
      </x:c>
      <x:c r="F2759" s="27" t="str"/>
      <x:c r="G2759" s="27" t="str">
        <x:v>Cấu trúc này dùng để so sánh trình độ hoặc kết quả thực hiện một hành động giữa hai đối tượng. Bạn cần thêm 「得」 sau động từ để nối với tính từ miêu tả trạng thái hoặc mức độ.</x:v>
      </x:c>
      <x:c r="H2759" s="27" t="str">
        <x:v>Hãy nhớ quy tắc 「A 比 B」 luôn đứng trước động từ, ví dụ: 「他比我跑得快」(Anh ấy chạy nhanh hơn tôi).</x:v>
      </x:c>
      <x:c r="I2759" s="27" t="str">
        <x:v>Đừng quên từ 「得」 giữa động từ và tính từ, đây là lỗi phổ biến nhất của người mới học.</x:v>
      </x:c>
      <x:c r="J2759" s="27" t="str">
        <x:v>new_hsk_2.json</x:v>
      </x:c>
      <x:c r="K2759" s="27" t="str">
        <x:v>reviewed-local</x:v>
      </x:c>
    </x:row>
    <x:row r="2760">
      <x:c r="A2760" s="27" t="str">
        <x:v>火锅</x:v>
      </x:c>
      <x:c r="B2760" s="27" t="str">
        <x:v>usage:火锅</x:v>
      </x:c>
      <x:c r="C2760" s="27" t="str">
        <x:v>Cách dùng 火锅</x:v>
      </x:c>
      <x:c r="D2760" s="27" t="str">
        <x:v>compound-semantic</x:v>
      </x:c>
      <x:c r="E2760" s="27" t="str"/>
      <x:c r="F2760" s="27" t="str">
        <x:v>火锅 là món ăn xã giao quan trọng trong văn hóa Trung Quốc; 清汤锅 (lẩu thanh) và 麻辣锅 (lẩu cay) là hai kiểu phổ biến nhất.</x:v>
      </x:c>
      <x:c r="G2760" s="27" t="str">
        <x:v>火 (hoả — lửa) + 锅 (oa — nồi) ghép nghĩa: nồi ăn trên lửa trực tiếp.</x:v>
      </x:c>
      <x:c r="H2760" s="27" t="str"/>
      <x:c r="I2760" s="27" t="str"/>
      <x:c r="J2760" s="27" t="str">
        <x:v>hsk_2.json</x:v>
      </x:c>
      <x:c r="K2760" s="27" t="str">
        <x:v>reviewed-local</x:v>
      </x:c>
    </x:row>
    <x:row r="2761">
      <x:c r="A2761" s="27" t="str">
        <x:v>灭绝</x:v>
      </x:c>
      <x:c r="B2761" s="27" t="str">
        <x:v>usage:灭绝</x:v>
      </x:c>
      <x:c r="C2761" s="27" t="str">
        <x:v>Cách dùng 灭绝</x:v>
      </x:c>
      <x:c r="D2761" s="27" t="str">
        <x:v>compound-semantic</x:v>
      </x:c>
      <x:c r="E2761" s="27" t="str"/>
      <x:c r="F2761" s="27" t="str">
        <x:v>灭绝 mạnh hơn 消失 (biến mất); nhấn mạnh sự chấm dứt vĩnh viễn và hoàn toàn.</x:v>
      </x:c>
      <x:c r="G2761" s="27" t="str">
        <x:v>灭 (diệt — dập tắt, tiêu diệt) + 绝 (tuyệt — cắt đứt, hết) ghép nghĩa: tiêu diệt hoàn toàn.</x:v>
      </x:c>
      <x:c r="H2761" s="27" t="str"/>
      <x:c r="I2761" s="27" t="str"/>
      <x:c r="J2761" s="27" t="str">
        <x:v>hsk_3.json</x:v>
      </x:c>
      <x:c r="K2761" s="27" t="str">
        <x:v>reviewed-local</x:v>
      </x:c>
    </x:row>
    <x:row r="2762">
      <x:c r="A2762" s="27" t="str">
        <x:v>灵通</x:v>
      </x:c>
      <x:c r="B2762" s="27" t="str">
        <x:v>usage:灵通</x:v>
      </x:c>
      <x:c r="C2762" s="27" t="str">
        <x:v>Cách dùng 灵通</x:v>
      </x:c>
      <x:c r="D2762" s="27" t="str">
        <x:v>compound-semantic</x:v>
      </x:c>
      <x:c r="E2762" s="27" t="str"/>
      <x:c r="F2762" s="27" t="str">
        <x:v>Nghĩa thông dụng nhất hiện nay là nắm bắt thông tin nhanh; nghĩa cổ 「linh nghiệm, thông suốt」 vẫn gặp trong văn viết.</x:v>
      </x:c>
      <x:c r="G2762" s="27" t="str">
        <x:v>灵 (linh — nhanh nhạy, linh thiêng) + 通 (thông — thông suốt, thông tin) ghép nghĩa: nắm tin tức thông suốt và nhanh nhạy.</x:v>
      </x:c>
      <x:c r="H2762" s="27" t="str"/>
      <x:c r="I2762" s="27" t="str"/>
      <x:c r="J2762" s="27" t="str">
        <x:v>hsk_3.json</x:v>
      </x:c>
      <x:c r="K2762" s="27" t="str">
        <x:v>reviewed-local</x:v>
      </x:c>
    </x:row>
    <x:row r="2763">
      <x:c r="A2763" s="27" t="str">
        <x:v>灵魂</x:v>
      </x:c>
      <x:c r="B2763" s="27" t="str">
        <x:v>usage:灵魂</x:v>
      </x:c>
      <x:c r="C2763" s="27" t="str">
        <x:v>Cách dùng 灵魂</x:v>
      </x:c>
      <x:c r="D2763" s="27" t="str">
        <x:v>compound-semantic</x:v>
      </x:c>
      <x:c r="E2763" s="27" t="str"/>
      <x:c r="F2763" s="27" t="str">
        <x:v>Có thể dùng theo nghĩa đen (linh hồn) hoặc nghĩa bóng (cốt lõi, tinh thần).</x:v>
      </x:c>
      <x:c r="G2763" s="27" t="str">
        <x:v>Ghép nghĩa từng chữ</x:v>
      </x:c>
      <x:c r="H2763" s="27" t="str"/>
      <x:c r="I2763" s="27" t="str"/>
      <x:c r="J2763" s="27" t="str">
        <x:v>hsk_3.json</x:v>
      </x:c>
      <x:c r="K2763" s="27" t="str">
        <x:v>reviewed-local</x:v>
      </x:c>
    </x:row>
    <x:row r="2764">
      <x:c r="A2764" s="27" t="str">
        <x:v>灿烂</x:v>
      </x:c>
      <x:c r="B2764" s="27" t="str">
        <x:v>usage:灿烂</x:v>
      </x:c>
      <x:c r="C2764" s="27" t="str">
        <x:v>Cách dùng 灿烂</x:v>
      </x:c>
      <x:c r="D2764" s="27" t="str">
        <x:v>compound-semantic</x:v>
      </x:c>
      <x:c r="E2764" s="27" t="str"/>
      <x:c r="F2764" s="27" t="str"/>
      <x:c r="G2764" s="27" t="str">
        <x:v>Ghép nghĩa từng chữ</x:v>
      </x:c>
      <x:c r="H2764" s="27" t="str"/>
      <x:c r="I2764" s="27" t="str"/>
      <x:c r="J2764" s="27" t="str">
        <x:v>hsk_2.json</x:v>
      </x:c>
      <x:c r="K2764" s="27" t="str">
        <x:v>reviewed-local</x:v>
      </x:c>
    </x:row>
    <x:row r="2765">
      <x:c r="A2765" s="27" t="str">
        <x:v>炉灶</x:v>
      </x:c>
      <x:c r="B2765" s="27" t="str">
        <x:v>usage:炉灶</x:v>
      </x:c>
      <x:c r="C2765" s="27" t="str">
        <x:v>Cách dùng 炉灶</x:v>
      </x:c>
      <x:c r="D2765" s="27" t="str">
        <x:v>compound-semantic</x:v>
      </x:c>
      <x:c r="E2765" s="27" t="str"/>
      <x:c r="F2765" s="27" t="str">
        <x:v>Bếp hoặc lò nấu ăn.</x:v>
      </x:c>
      <x:c r="G2765" s="27" t="str">
        <x:v>Ghép nghĩa từng chữ</x:v>
      </x:c>
      <x:c r="H2765" s="27" t="str"/>
      <x:c r="I2765" s="27" t="str"/>
      <x:c r="J2765" s="27" t="str">
        <x:v>hsk_3.json</x:v>
      </x:c>
      <x:c r="K2765" s="27" t="str">
        <x:v>reviewed-local</x:v>
      </x:c>
    </x:row>
    <x:row r="2766">
      <x:c r="A2766" s="27" t="str">
        <x:v>炸药</x:v>
      </x:c>
      <x:c r="B2766" s="27" t="str">
        <x:v>usage:炸药</x:v>
      </x:c>
      <x:c r="C2766" s="27" t="str">
        <x:v>Cách dùng 炸药</x:v>
      </x:c>
      <x:c r="D2766" s="27" t="str">
        <x:v>compound-semantic</x:v>
      </x:c>
      <x:c r="E2766" s="27" t="str"/>
      <x:c r="F2766" s="27" t="str">
        <x:v>Dùng để chỉ thuốc nổ.</x:v>
      </x:c>
      <x:c r="G2766" s="27" t="str">
        <x:v>thuốc nổ — từ ghép mang nghĩa này.</x:v>
      </x:c>
      <x:c r="H2766" s="27" t="str"/>
      <x:c r="I2766" s="27" t="str"/>
      <x:c r="J2766" s="27" t="str">
        <x:v>hsk_3.json</x:v>
      </x:c>
      <x:c r="K2766" s="27" t="str">
        <x:v>reviewed-local</x:v>
      </x:c>
    </x:row>
    <x:row r="2767">
      <x:c r="A2767" s="27" t="str">
        <x:v>点头</x:v>
      </x:c>
      <x:c r="B2767" s="27" t="str">
        <x:v>usage:点头</x:v>
      </x:c>
      <x:c r="C2767" s="27" t="str">
        <x:v>Cách dùng 点头</x:v>
      </x:c>
      <x:c r="D2767" s="27" t="str">
        <x:v>verb</x:v>
      </x:c>
      <x:c r="E2767" s="27" t="str"/>
      <x:c r="F2767" s="27" t="str"/>
      <x:c r="G2767" s="27" t="str"/>
      <x:c r="H2767" s="27" t="str"/>
      <x:c r="I2767" s="27" t="str"/>
      <x:c r="J2767" s="27" t="str">
        <x:v>hsk_2.json</x:v>
      </x:c>
      <x:c r="K2767" s="27" t="str">
        <x:v>reviewed-local</x:v>
      </x:c>
    </x:row>
    <x:row r="2768">
      <x:c r="A2768" s="27" t="str">
        <x:v>点心</x:v>
      </x:c>
      <x:c r="B2768" s="27" t="str">
        <x:v>usage:点心</x:v>
      </x:c>
      <x:c r="C2768" s="27" t="str">
        <x:v>Cách dùng 点心</x:v>
      </x:c>
      <x:c r="D2768" s="27" t="str">
        <x:v>compound-semantic</x:v>
      </x:c>
      <x:c r="E2768" s="27" t="str"/>
      <x:c r="F2768" s="27" t="str">
        <x:v>Từ vựng HSK 5: món tráng miệng</x:v>
      </x:c>
      <x:c r="G2768" s="27" t="str">
        <x:v>Từ ghép nghĩa</x:v>
      </x:c>
      <x:c r="H2768" s="27" t="str"/>
      <x:c r="I2768" s="27" t="str"/>
      <x:c r="J2768" s="27" t="str">
        <x:v>hsk_2.json</x:v>
      </x:c>
      <x:c r="K2768" s="27" t="str">
        <x:v>reviewed-local</x:v>
      </x:c>
    </x:row>
    <x:row r="2769">
      <x:c r="A2769" s="27" t="str">
        <x:v>点缀</x:v>
      </x:c>
      <x:c r="B2769" s="27" t="str">
        <x:v>usage:点缀</x:v>
      </x:c>
      <x:c r="C2769" s="27" t="str">
        <x:v>Cách dùng 点缀</x:v>
      </x:c>
      <x:c r="D2769" s="27" t="str">
        <x:v>compound-semantic</x:v>
      </x:c>
      <x:c r="E2769" s="27" t="str"/>
      <x:c r="F2769" s="27" t="str"/>
      <x:c r="G2769" s="27" t="str">
        <x:v>Ghép nghĩa từng chữ</x:v>
      </x:c>
      <x:c r="H2769" s="27" t="str"/>
      <x:c r="I2769" s="27" t="str"/>
      <x:c r="J2769" s="27" t="str">
        <x:v>hsk_3.json</x:v>
      </x:c>
      <x:c r="K2769" s="27" t="str">
        <x:v>reviewed-local</x:v>
      </x:c>
    </x:row>
    <x:row r="2770">
      <x:c r="A2770" s="27" t="str">
        <x:v>点钟</x:v>
      </x:c>
      <x:c r="B2770" s="27" t="str">
        <x:v>usage:点钟</x:v>
      </x:c>
      <x:c r="C2770" s="27" t="str">
        <x:v>Cách dùng 点钟</x:v>
      </x:c>
      <x:c r="D2770" s="27" t="str">
        <x:v>Danh từ</x:v>
      </x:c>
      <x:c r="E2770" s="27" t="str"/>
      <x:c r="F2770" s="27" t="str"/>
      <x:c r="G2770" s="27" t="str"/>
      <x:c r="H2770" s="27" t="str"/>
      <x:c r="I2770" s="27" t="str"/>
      <x:c r="J2770" s="27" t="str">
        <x:v>hsk_1.json</x:v>
      </x:c>
      <x:c r="K2770" s="27" t="str">
        <x:v>reviewed-local</x:v>
      </x:c>
    </x:row>
    <x:row r="2771">
      <x:c r="A2771" s="27" t="str">
        <x:v>烙饼</x:v>
      </x:c>
      <x:c r="B2771" s="27" t="str">
        <x:v>usage:烙饼</x:v>
      </x:c>
      <x:c r="C2771" s="27" t="str">
        <x:v>Cách dùng 烙饼</x:v>
      </x:c>
      <x:c r="D2771" s="27" t="str">
        <x:v>Danh từ</x:v>
      </x:c>
      <x:c r="E2771" s="27" t="str"/>
      <x:c r="F2771" s="27" t="str"/>
      <x:c r="G2771" s="27" t="str"/>
      <x:c r="H2771" s="27" t="str"/>
      <x:c r="I2771" s="27" t="str"/>
      <x:c r="J2771" s="27" t="str">
        <x:v>hsk_2.json</x:v>
      </x:c>
      <x:c r="K2771" s="27" t="str">
        <x:v>reviewed-local</x:v>
      </x:c>
    </x:row>
    <x:row r="2772">
      <x:c r="A2772" s="27" t="str">
        <x:v>热情</x:v>
      </x:c>
      <x:c r="B2772" s="27" t="str">
        <x:v>usage:热情</x:v>
      </x:c>
      <x:c r="C2772" s="27" t="str">
        <x:v>Cách dùng 热情</x:v>
      </x:c>
      <x:c r="D2772" s="27" t="str">
        <x:v>adjective</x:v>
      </x:c>
      <x:c r="E2772" s="27" t="str"/>
      <x:c r="F2772" s="27" t="str"/>
      <x:c r="G2772" s="27" t="str"/>
      <x:c r="H2772" s="27" t="str"/>
      <x:c r="I2772" s="27" t="str"/>
      <x:c r="J2772" s="27" t="str">
        <x:v>hsk_1.json</x:v>
      </x:c>
      <x:c r="K2772" s="27" t="str">
        <x:v>reviewed-local</x:v>
      </x:c>
    </x:row>
    <x:row r="2773">
      <x:c r="A2773" s="27" t="str">
        <x:v>热情</x:v>
      </x:c>
      <x:c r="B2773" s="27" t="str">
        <x:v>hsk3_10</x:v>
      </x:c>
      <x:c r="C2773" s="27" t="str">
        <x:v>Cấu trúc 又...又... (Vừa... vừa...)</x:v>
      </x:c>
      <x:c r="D2773" s="27" t="str"/>
      <x:c r="E2773" s="27" t="str">
        <x:v>Subject + 又 + Adj/Verb 1 + 又 + Adj/Verb 2</x:v>
      </x:c>
      <x:c r="F2773" s="27" t="str"/>
      <x:c r="G2773" s="27" t="str">
        <x:v>Cấu trúc 「又……又……」 dùng để diễn tả một người hoặc vật đồng thời có hai đặc điểm, trạng thái hoặc cùng thực hiện hai hành động. Đây là cách nói phổ biến để liệt kê các tính chất cùng tồn tại song song, ví dụ như 「又高又帅」 (vừa cao vừa đẹp trai).</x:v>
      </x:c>
      <x:c r="H2773" s="27" t="str">
        <x:v>Cấu trúc này thường đi kèm với các tính từ mang cùng sắc thái ý nghĩa (cùng tốt hoặc cùng xấu) để nhấn mạnh đặc điểm của sự vật.</x:v>
      </x:c>
      <x:c r="I2773" s="27" t="str">
        <x:v>Lưu ý rằng 「又……又……」 chủ yếu kết hợp với tính từ hoặc động từ mang tính chất trạng thái, không dùng với các động từ chỉ hành động mang tính thời điểm.</x:v>
      </x:c>
      <x:c r="J2773" s="27" t="str">
        <x:v>hsk_3.json</x:v>
      </x:c>
      <x:c r="K2773" s="27" t="str">
        <x:v>reviewed-local</x:v>
      </x:c>
    </x:row>
    <x:row r="2774">
      <x:c r="A2774" s="27" t="str">
        <x:v>热情</x:v>
      </x:c>
      <x:c r="B2774" s="27" t="str">
        <x:v>hsk6_2</x:v>
      </x:c>
      <x:c r="C2774" s="27" t="str">
        <x:v>Cấu trúc 别提多...了</x:v>
      </x:c>
      <x:c r="D2774" s="27" t="str"/>
      <x:c r="E2774" s="27" t="str">
        <x:v>别提多 + tính từ + 了</x:v>
      </x:c>
      <x:c r="F2774" s="27" t="str"/>
      <x:c r="G2774" s="27" t="str">
        <x:v>Cấu trúc này dùng để nhấn mạnh mức độ cực kỳ cao của một tính chất, tương đương với nghĩa "không cần phải nói cũng biết là rất..." hoặc "vô cùng...". Nó thường được dùng trong văn nói để biểu đạt cảm xúc mạnh mẽ của người nói về một sự vật hoặc sự việc nào đó.</x:v>
      </x:c>
      <x:c r="H2774" s="27" t="str">
        <x:v>Bạn có thể hiểu đơn giản đây là cách nói cường điệu hóa thay cho các phó từ chỉ mức độ thông thường như 「很」 hay 「非常」.</x:v>
      </x:c>
      <x:c r="I2774" s="27" t="str">
        <x:v>Cấu trúc này mang tính khẩu ngữ mạnh, vì vậy cần tránh sử dụng trong các văn bản viết trang trọng hoặc các bài luận chính quy.</x:v>
      </x:c>
      <x:c r="J2774" s="27" t="str">
        <x:v>hsk_6.json</x:v>
      </x:c>
      <x:c r="K2774" s="27" t="str">
        <x:v>reviewed-local</x:v>
      </x:c>
    </x:row>
    <x:row r="2775">
      <x:c r="A2775" s="27" t="str">
        <x:v>热烈</x:v>
      </x:c>
      <x:c r="B2775" s="27" t="str">
        <x:v>usage:热烈</x:v>
      </x:c>
      <x:c r="C2775" s="27" t="str">
        <x:v>Cách dùng 热烈</x:v>
      </x:c>
      <x:c r="D2775" s="27" t="str">
        <x:v>tính từ</x:v>
      </x:c>
      <x:c r="E2775" s="27" t="str"/>
      <x:c r="F2775" s="27" t="str">
        <x:v>Rè liè dùng cho sự chào đón, thảo luận hay phản ứng mạnh. Trang trọng, thường dùng trong văn viết hoặc diễn đạt công khai.</x:v>
      </x:c>
      <x:c r="G2775" s="27" t="str"/>
      <x:c r="H2775" s="27" t="str"/>
      <x:c r="I2775" s="27" t="str"/>
      <x:c r="J2775" s="27" t="str">
        <x:v>hsk_3.json</x:v>
      </x:c>
      <x:c r="K2775" s="27" t="str">
        <x:v>reviewed-local</x:v>
      </x:c>
    </x:row>
    <x:row r="2776">
      <x:c r="A2776" s="27" t="str">
        <x:v>热烈</x:v>
      </x:c>
      <x:c r="B2776" s="27" t="str">
        <x:v>hsk5_30</x:v>
      </x:c>
      <x:c r="C2776" s="27" t="str">
        <x:v>Cách dùng giới từ 以</x:v>
      </x:c>
      <x:c r="D2776" s="27" t="str"/>
      <x:c r="E2776" s="27" t="str">
        <x:v>S + 以 + V/Cụm V (mục đích) hoặc S + 以 + N (phương tiện)</x:v>
      </x:c>
      <x:c r="F2776" s="27" t="str"/>
      <x:c r="G2776" s="27" t="str">
        <x:v>Giới từ 「以」 thường xuất hiện trong văn viết với hai nghĩa chính: chỉ phương tiện (dùng, lấy, dựa vào) hoặc chỉ mục đích (để làm gì đó). Khi chỉ mục đích, nó đóng vai trò tương tự như 「为了」 nhưng mang sắc thái trang trọng hơn.</x:v>
      </x:c>
      <x:c r="H2776" s="27" t="str">
        <x:v>Trong câu chỉ mục đích, cấu trúc 「以 + V」 thường được dùng để nối hai vế câu, trong đó vế sau là mục tiêu hướng tới của hành động ở vế trước.</x:v>
      </x:c>
      <x:c r="I2776" s="27" t="str">
        <x:v>Vì 「以」 là từ ngữ mang tính chất văn viết, bạn nên hạn chế dùng trong giao tiếp khẩu ngữ thông thường để tránh tạo cảm giác quá cứng nhắc.</x:v>
      </x:c>
      <x:c r="J2776" s="27" t="str">
        <x:v>hsk_5.json</x:v>
      </x:c>
      <x:c r="K2776" s="27" t="str">
        <x:v>reviewed-local</x:v>
      </x:c>
    </x:row>
    <x:row r="2777">
      <x:c r="A2777" s="27" t="str">
        <x:v>热爱</x:v>
      </x:c>
      <x:c r="B2777" s="27" t="str">
        <x:v>usage:热爱</x:v>
      </x:c>
      <x:c r="C2777" s="27" t="str">
        <x:v>Cách dùng 热爱</x:v>
      </x:c>
      <x:c r="D2777" s="27" t="str">
        <x:v>compound-semantic</x:v>
      </x:c>
      <x:c r="E2777" s="27" t="str"/>
      <x:c r="F2777" s="27" t="str">
        <x:v>热爱 là động từ chỉ sự yêu thích sâu sắc, thường dùng với các khái niệm lớn như tổ quốc, cuộc sống, công việc. Mang sắc thái trang trọng hơn so với 喜欢(thích).</x:v>
      </x:c>
      <x:c r="G2777" s="27" t="str"/>
      <x:c r="H2777" s="27" t="str"/>
      <x:c r="I2777" s="27" t="str"/>
      <x:c r="J2777" s="27" t="str">
        <x:v>hsk_3.json</x:v>
      </x:c>
      <x:c r="K2777" s="27" t="str">
        <x:v>reviewed-local</x:v>
      </x:c>
    </x:row>
    <x:row r="2778">
      <x:c r="A2778" s="27" t="str">
        <x:v>热闹</x:v>
      </x:c>
      <x:c r="B2778" s="27" t="str">
        <x:v>usage:热闹</x:v>
      </x:c>
      <x:c r="C2778" s="27" t="str">
        <x:v>Cách dùng 热闹</x:v>
      </x:c>
      <x:c r="D2778" s="27" t="str">
        <x:v>danh từ</x:v>
      </x:c>
      <x:c r="E2778" s="27" t="str"/>
      <x:c r="F2778" s="27" t="str"/>
      <x:c r="G2778" s="27" t="str"/>
      <x:c r="H2778" s="27" t="str"/>
      <x:c r="I2778" s="27" t="str"/>
      <x:c r="J2778" s="27" t="str">
        <x:v>hsk_1.json</x:v>
      </x:c>
      <x:c r="K2778" s="27" t="str">
        <x:v>reviewed-local</x:v>
      </x:c>
    </x:row>
    <x:row r="2779">
      <x:c r="A2779" s="27" t="str">
        <x:v>然后</x:v>
      </x:c>
      <x:c r="B2779" s="27" t="str">
        <x:v>usage:然后</x:v>
      </x:c>
      <x:c r="C2779" s="27" t="str">
        <x:v>Cách dùng 然后</x:v>
      </x:c>
      <x:c r="D2779" s="27" t="str">
        <x:v>conjunction</x:v>
      </x:c>
      <x:c r="E2779" s="27" t="str"/>
      <x:c r="F2779" s="27" t="str">
        <x:v>Liên từ chỉ thứ tự thời gian.</x:v>
      </x:c>
      <x:c r="G2779" s="27" t="str"/>
      <x:c r="H2779" s="27" t="str"/>
      <x:c r="I2779" s="27" t="str"/>
      <x:c r="J2779" s="27" t="str">
        <x:v>hsk_1.json</x:v>
      </x:c>
      <x:c r="K2779" s="27" t="str">
        <x:v>reviewed-local</x:v>
      </x:c>
    </x:row>
    <x:row r="2780">
      <x:c r="A2780" s="27" t="str">
        <x:v>然后</x:v>
      </x:c>
      <x:c r="B2780" s="27" t="str">
        <x:v>hsk3_33</x:v>
      </x:c>
      <x:c r="C2780" s="27" t="str">
        <x:v>Diễn tả trình tự hành động</x:v>
      </x:c>
      <x:c r="D2780" s="27" t="str"/>
      <x:c r="E2780" s="27" t="str">
        <x:v>先 (xiān) + V1, 再/又 (zài/yòu) + V2, 然后 (ránhòu) + V3</x:v>
      </x:c>
      <x:c r="F2780" s="27" t="str"/>
      <x:c r="G2780"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2780" s="27" t="str">
        <x:v>Khi liệt kê chuỗi hành động, bạn có thể linh hoạt lược bỏ bớt hoặc thêm các từ nối như 「最后」(zuìhòu - cuối cùng) ở bước cuối để nhấn mạnh kết quả.</x:v>
      </x:c>
      <x:c r="I2780" s="27" t="str">
        <x:v>Cần phân biệt: 「再」 thường dùng cho hành động chưa xảy ra, trong khi 「又」 dùng cho hành động đã xảy ra hoặc lặp lại.</x:v>
      </x:c>
      <x:c r="J2780" s="27" t="str">
        <x:v>hsk_3.json</x:v>
      </x:c>
      <x:c r="K2780" s="27" t="str">
        <x:v>reviewed-local</x:v>
      </x:c>
    </x:row>
    <x:row r="2781">
      <x:c r="A2781" s="27" t="str">
        <x:v>然后</x:v>
      </x:c>
      <x:c r="B2781" s="27" t="str">
        <x:v>hsk1_new_13</x:v>
      </x:c>
      <x:c r="C2781" s="27" t="str">
        <x:v>Câu liên động</x:v>
      </x:c>
      <x:c r="D2781" s="27" t="str"/>
      <x:c r="E2781" s="27" t="str">
        <x:v>S + V1 + O1 + V2 + O2</x:v>
      </x:c>
      <x:c r="F2781" s="27" t="str"/>
      <x:c r="G2781"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2781" s="27" t="str">
        <x:v>Hãy ghi nhớ quy tắc: hành động xảy ra trước đứng trước, hành động mục đích đứng sau.</x:v>
      </x:c>
      <x:c r="I2781" s="27" t="str">
        <x:v>Không được dùng các từ liên kết như 「和」(và) hay 「然后」(sau đó) giữa hai động từ.</x:v>
      </x:c>
      <x:c r="J2781" s="27" t="str">
        <x:v>new_hsk_1.json</x:v>
      </x:c>
      <x:c r="K2781" s="27" t="str">
        <x:v>reviewed-local</x:v>
      </x:c>
    </x:row>
    <x:row r="2782">
      <x:c r="A2782" s="27" t="str">
        <x:v>然后</x:v>
      </x:c>
      <x:c r="B2782" s="27" t="str">
        <x:v>hsk3_new_46</x:v>
      </x:c>
      <x:c r="C2782" s="27" t="str">
        <x:v>Diễn tả thứ tự hành động</x:v>
      </x:c>
      <x:c r="D2782" s="27" t="str"/>
      <x:c r="E2782" s="27" t="str">
        <x:v>先 + [Động từ 1], 再/然后 + [Động từ 2]</x:v>
      </x:c>
      <x:c r="F2782" s="27" t="str"/>
      <x:c r="G2782" s="27" t="str">
        <x:v>Cấu trúc này dùng để liệt kê trình tự thực hiện các hành động theo thời gian. 「先」 có nghĩa là trước tiên, 「再」 hoặc 「然后」 có nghĩa là sau đó hoặc rồi làm gì tiếp theo.</x:v>
      </x:c>
      <x:c r="H2782" s="27" t="str">
        <x:v>Bạn có thể kết hợp chuỗi hành động dài hơn bằng cách dùng 「先...，再...，然后...」.</x:v>
      </x:c>
      <x:c r="I2782" s="27" t="str">
        <x:v>Lưu ý 「再」 chỉ dùng cho hành động chưa xảy ra, không dùng thay thế cho 「又」 khi diễn tả hành động lặp lại đã xảy ra.</x:v>
      </x:c>
      <x:c r="J2782" s="27" t="str">
        <x:v>new_hsk_3.json</x:v>
      </x:c>
      <x:c r="K2782" s="27" t="str">
        <x:v>reviewed-local</x:v>
      </x:c>
    </x:row>
    <x:row r="2783">
      <x:c r="A2783" s="27" t="str">
        <x:v>照片</x:v>
      </x:c>
      <x:c r="B2783" s="27" t="str">
        <x:v>usage:照片</x:v>
      </x:c>
      <x:c r="C2783" s="27" t="str">
        <x:v>Cách dùng 照片</x:v>
      </x:c>
      <x:c r="D2783" s="27" t="str">
        <x:v>noun</x:v>
      </x:c>
      <x:c r="E2783" s="27" t="str"/>
      <x:c r="F2783" s="27" t="str"/>
      <x:c r="G2783" s="27" t="str"/>
      <x:c r="H2783" s="27" t="str"/>
      <x:c r="I2783" s="27" t="str"/>
      <x:c r="J2783" s="27" t="str">
        <x:v>hsk_1.json</x:v>
      </x:c>
      <x:c r="K2783" s="27" t="str">
        <x:v>reviewed-local</x:v>
      </x:c>
    </x:row>
    <x:row r="2784">
      <x:c r="A2784" s="27" t="str">
        <x:v>照片</x:v>
      </x:c>
      <x:c r="B2784" s="27" t="str">
        <x:v>hsk3_29</x:v>
      </x:c>
      <x:c r="C2784" s="27" t="str">
        <x:v>Câu chữ 把 với 在, 到, 给</x:v>
      </x:c>
      <x:c r="D2784" s="27" t="str"/>
      <x:c r="E2784" s="27" t="str">
        <x:v>S + 把 + O + V + 在/到/给 + [Địa điểm/Người]</x:v>
      </x:c>
      <x:c r="F2784" s="27" t="str"/>
      <x:c r="G2784" s="27" t="str">
        <x:v>Cấu trúc này dùng để diễn tả việc thay đổi vị trí của vật hoặc chuyển quyền sở hữu. Trong đó, 「在/到」 chỉ vị trí mới của vật, còn 「给」 chỉ người nhận vật đó sau khi hành động kết thúc.</x:v>
      </x:c>
      <x:c r="H2784" s="27" t="str">
        <x:v>Hãy chú ý sau động từ bắt buộc phải có bổ ngữ là 「在/到/给」, bạn không được để động từ đứng một mình khi dùng câu chữ 「把」 trong ngữ cảnh này.</x:v>
      </x:c>
      <x:c r="I2784" s="27" t="str">
        <x:v>Trong câu chữ 「把」, động từ không bao giờ đứng một mình mà phải đi kèm với các thành phần bổ sung như 「在/到/给」 hoặc trợ từ 「了」.</x:v>
      </x:c>
      <x:c r="J2784" s="27" t="str">
        <x:v>hsk_3.json</x:v>
      </x:c>
      <x:c r="K2784" s="27" t="str">
        <x:v>reviewed-local</x:v>
      </x:c>
    </x:row>
    <x:row r="2785">
      <x:c r="A2785" s="27" t="str">
        <x:v>照片</x:v>
      </x:c>
      <x:c r="B2785" s="27" t="str">
        <x:v>hsk3_new_14</x:v>
      </x:c>
      <x:c r="C2785" s="27" t="str">
        <x:v>Lặp lại lượng từ</x:v>
      </x:c>
      <x:c r="D2785" s="27" t="str"/>
      <x:c r="E2785" s="27" t="str">
        <x:v>Lượng từ + Lượng từ (ví dụ: 个个, 天天)</x:v>
      </x:c>
      <x:c r="F2785" s="27" t="str"/>
      <x:c r="G2785" s="27" t="str">
        <x:v>Khi lặp lại lượng từ, câu văn nhấn mạnh rằng tất cả các cá thể trong nhóm đều mang cùng một đặc điểm hoặc thực hiện cùng một hành động. Cấu trúc này thường đứng trước động từ để bổ nghĩa cho chủ ngữ hoặc tân ngữ.</x:v>
      </x:c>
      <x:c r="H2785" s="27" t="str">
        <x:v>Cách dùng này giúp câu văn trở nên tự nhiên và nhấn mạnh sự đồng nhất của đối tượng được nhắc đến.</x:v>
      </x:c>
      <x:c r="I2785" s="27" t="str">
        <x:v>Không phải lượng từ nào cũng có thể lặp lại, hãy ưu tiên các từ thông dụng như 「个个」, 「天天」, 「年年」.</x:v>
      </x:c>
      <x:c r="J2785" s="27" t="str">
        <x:v>new_hsk_3.json</x:v>
      </x:c>
      <x:c r="K2785" s="27" t="str">
        <x:v>reviewed-local</x:v>
      </x:c>
    </x:row>
    <x:row r="2786">
      <x:c r="A2786" s="27" t="str">
        <x:v>照相</x:v>
      </x:c>
      <x:c r="B2786" s="27" t="str">
        <x:v>usage:照相</x:v>
      </x:c>
      <x:c r="C2786" s="27" t="str">
        <x:v>Cách dùng 照相</x:v>
      </x:c>
      <x:c r="D2786" s="27" t="str">
        <x:v>verb</x:v>
      </x:c>
      <x:c r="E2786" s="27" t="str"/>
      <x:c r="F2786" s="27" t="str"/>
      <x:c r="G2786" s="27" t="str"/>
      <x:c r="H2786" s="27" t="str"/>
      <x:c r="I2786" s="27" t="str"/>
      <x:c r="J2786" s="27" t="str">
        <x:v>hsk_2.json</x:v>
      </x:c>
      <x:c r="K2786" s="27" t="str">
        <x:v>reviewed-local</x:v>
      </x:c>
    </x:row>
    <x:row r="2787">
      <x:c r="A2787" s="27" t="str">
        <x:v>照顾</x:v>
      </x:c>
      <x:c r="B2787" s="27" t="str">
        <x:v>usage:照顾</x:v>
      </x:c>
      <x:c r="C2787" s="27" t="str">
        <x:v>Cách dùng 照顾</x:v>
      </x:c>
      <x:c r="D2787" s="27" t="str">
        <x:v>verb</x:v>
      </x:c>
      <x:c r="E2787" s="27" t="str"/>
      <x:c r="F2787" s="27" t="str"/>
      <x:c r="G2787" s="27" t="str"/>
      <x:c r="H2787" s="27" t="str"/>
      <x:c r="I2787" s="27" t="str"/>
      <x:c r="J2787" s="27" t="str">
        <x:v>hsk_2.json</x:v>
      </x:c>
      <x:c r="K2787" s="27" t="str">
        <x:v>reviewed-local</x:v>
      </x:c>
    </x:row>
    <x:row r="2788">
      <x:c r="A2788" s="27" t="str">
        <x:v>照顾</x:v>
      </x:c>
      <x:c r="B2788" s="27" t="str">
        <x:v>hsk4_40</x:v>
      </x:c>
      <x:c r="C2788" s="27" t="str">
        <x:v>Cấu trúc nhấn mạnh 连...也/都</x:v>
      </x:c>
      <x:c r="D2788" s="27" t="str"/>
      <x:c r="E2788" s="27" t="str">
        <x:v>连 + [Đối tượng/Danh từ] + 也/都 + [Động từ/Tính từ]</x:v>
      </x:c>
      <x:c r="F2788" s="27" t="str"/>
      <x:c r="G2788"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2788" s="27" t="str">
        <x:v>Bạn có thể sử dụng 「都」 thay cho 「也」 để nhấn mạnh hơn mức độ của hành động hoặc trạng thái.</x:v>
      </x:c>
      <x:c r="I2788" s="27" t="str">
        <x:v>Nếu câu có phủ định (không/chưa), bạn phải đặt 「不」 hoặc 「没」 ngay trước động từ, tức là sau 「都/也」.</x:v>
      </x:c>
      <x:c r="J2788" s="27" t="str">
        <x:v>hsk_4.json</x:v>
      </x:c>
      <x:c r="K2788" s="27" t="str">
        <x:v>reviewed-local</x:v>
      </x:c>
    </x:row>
    <x:row r="2789">
      <x:c r="A2789" s="27" t="str">
        <x:v>熊猫</x:v>
      </x:c>
      <x:c r="B2789" s="27" t="str">
        <x:v>usage:熊猫</x:v>
      </x:c>
      <x:c r="C2789" s="27" t="str">
        <x:v>Cách dùng 熊猫</x:v>
      </x:c>
      <x:c r="D2789" s="27" t="str">
        <x:v>compound-semantic</x:v>
      </x:c>
      <x:c r="E2789" s="27" t="str"/>
      <x:c r="F2789" s="27" t="str"/>
      <x:c r="G2789" s="27" t="str"/>
      <x:c r="H2789" s="27" t="str"/>
      <x:c r="I2789" s="27" t="str"/>
      <x:c r="J2789" s="27" t="str">
        <x:v>hsk_2.json</x:v>
      </x:c>
      <x:c r="K2789" s="27" t="str">
        <x:v>reviewed-local</x:v>
      </x:c>
    </x:row>
    <x:row r="2790">
      <x:c r="A2790" s="27" t="str">
        <x:v>熊猫</x:v>
      </x:c>
      <x:c r="B2790" s="27" t="str">
        <x:v>hsk3_new_54</x:v>
      </x:c>
      <x:c r="C2790" s="27" t="str">
        <x:v>Cách dùng cụm từ 「一般来说」</x:v>
      </x:c>
      <x:c r="D2790" s="27" t="str"/>
      <x:c r="E2790" s="27" t="str">
        <x:v>一般来说，+ câu nhận xét</x:v>
      </x:c>
      <x:c r="F2790" s="27" t="str"/>
      <x:c r="G2790" s="27" t="str">
        <x:v>Cụm từ 「一般来说」 thường đứng đầu câu để nêu ra một nhận xét mang tính khái quát hoặc thông thường. Nó tương đương với nghĩa “nói chung là” hoặc “thông thường mà nói” trong tiếng Việt.</x:v>
      </x:c>
      <x:c r="H2790" s="27" t="str">
        <x:v>Bạn có thể dùng 「一般来说」 để mở đầu câu khi muốn đưa ra một kết luận dựa trên đa số trường hợp.</x:v>
      </x:c>
      <x:c r="I2790" s="27" t="str">
        <x:v>Không nên dùng cụm từ này cho những sự việc mang tính chất cá nhân, riêng biệt hoặc quá cụ thể.</x:v>
      </x:c>
      <x:c r="J2790" s="27" t="str">
        <x:v>new_hsk_3.json</x:v>
      </x:c>
      <x:c r="K2790" s="27" t="str">
        <x:v>reviewed-local</x:v>
      </x:c>
    </x:row>
    <x:row r="2791">
      <x:c r="A2791" s="27" t="str">
        <x:v>熟人</x:v>
      </x:c>
      <x:c r="B2791" s="27" t="str">
        <x:v>usage:熟人</x:v>
      </x:c>
      <x:c r="C2791" s="27" t="str">
        <x:v>Cách dùng 熟人</x:v>
      </x:c>
      <x:c r="D2791" s="27" t="str">
        <x:v>compound-semantic</x:v>
      </x:c>
      <x:c r="E2791" s="27" t="str"/>
      <x:c r="F2791" s="27" t="str">
        <x:v>熟人 là danh từ chỉ người mà mình đã quen biết, không còn xa lạ nhưng có thể chưa thân thiết. 熟 (thục) nghĩa là chín, quen thuộc; 人 (nhân) nghĩa là người.</x:v>
      </x:c>
      <x:c r="G2791" s="27" t="str"/>
      <x:c r="H2791" s="27" t="str"/>
      <x:c r="I2791" s="27" t="str"/>
      <x:c r="J2791" s="27" t="str">
        <x:v>hsk_3.json</x:v>
      </x:c>
      <x:c r="K2791" s="27" t="str">
        <x:v>reviewed-local</x:v>
      </x:c>
    </x:row>
    <x:row r="2792">
      <x:c r="A2792" s="27" t="str">
        <x:v>熟悉</x:v>
      </x:c>
      <x:c r="B2792" s="27" t="str">
        <x:v>usage:熟悉</x:v>
      </x:c>
      <x:c r="C2792" s="27" t="str">
        <x:v>Cách dùng 熟悉</x:v>
      </x:c>
      <x:c r="D2792" s="27" t="str">
        <x:v>tính từ / động từ</x:v>
      </x:c>
      <x:c r="E2792" s="27" t="str"/>
      <x:c r="F2792" s="27" t="str">
        <x:v>Đôi khi cũng dùng với nghĩa là 'thành thạo' khi nói về kỹ năng.</x:v>
      </x:c>
      <x:c r="G2792" s="27" t="str"/>
      <x:c r="H2792" s="27" t="str"/>
      <x:c r="I2792" s="27" t="str"/>
      <x:c r="J2792" s="27" t="str">
        <x:v>hsk_1.json</x:v>
      </x:c>
      <x:c r="K2792" s="27" t="str">
        <x:v>reviewed-local</x:v>
      </x:c>
    </x:row>
    <x:row r="2793">
      <x:c r="A2793" s="27" t="str">
        <x:v>熬夜</x:v>
      </x:c>
      <x:c r="B2793" s="27" t="str">
        <x:v>usage:熬夜</x:v>
      </x:c>
      <x:c r="C2793" s="27" t="str">
        <x:v>Cách dùng 熬夜</x:v>
      </x:c>
      <x:c r="D2793" s="27" t="str">
        <x:v>compound-semantic</x:v>
      </x:c>
      <x:c r="E2793" s="27" t="str"/>
      <x:c r="F2793" s="27" t="str">
        <x:v>熬夜 là từ ly hợp (ly hợp từ): có thể dùng 熬了一夜 (thức cả đêm) nhưng trong ví dụ nên dùng dạng liền 熬夜.</x:v>
      </x:c>
      <x:c r="G2793" s="27" t="str">
        <x:v>熬 (ngao — chịu đựng lâu dài, ninh nhừ) + 夜 (dạ — ban đêm) — chịu qua đêm, thức qua đêm.</x:v>
      </x:c>
      <x:c r="H2793" s="27" t="str"/>
      <x:c r="I2793" s="27" t="str"/>
      <x:c r="J2793" s="27" t="str">
        <x:v>hsk_1.json</x:v>
      </x:c>
      <x:c r="K2793" s="27" t="str">
        <x:v>reviewed-local</x:v>
      </x:c>
    </x:row>
    <x:row r="2794">
      <x:c r="A2794" s="27" t="str">
        <x:v>燃烧</x:v>
      </x:c>
      <x:c r="B2794" s="27" t="str">
        <x:v>usage:燃烧</x:v>
      </x:c>
      <x:c r="C2794" s="27" t="str">
        <x:v>Cách dùng 燃烧</x:v>
      </x:c>
      <x:c r="D2794" s="27" t="str">
        <x:v>compound-semantic</x:v>
      </x:c>
      <x:c r="E2794" s="27" t="str"/>
      <x:c r="F2794" s="27" t="str">
        <x:v>燃烧 nghĩa là cháy, đốt cháy. Hán-Việt 'nhiên' là nhiên, cháy; 'thiêu' là đốt. Nhiên thiêu là cháy bùng lên.</x:v>
      </x:c>
      <x:c r="G2794" s="27" t="str"/>
      <x:c r="H2794" s="27" t="str"/>
      <x:c r="I2794" s="27" t="str"/>
      <x:c r="J2794" s="27" t="str">
        <x:v>hsk_3.json</x:v>
      </x:c>
      <x:c r="K2794" s="27" t="str">
        <x:v>reviewed-local</x:v>
      </x:c>
    </x:row>
    <x:row r="2795">
      <x:c r="A2795" s="27" t="str">
        <x:v>爪牙</x:v>
      </x:c>
      <x:c r="B2795" s="27" t="str">
        <x:v>usage:爪牙</x:v>
      </x:c>
      <x:c r="C2795" s="27" t="str">
        <x:v>Cách dùng 爪牙</x:v>
      </x:c>
      <x:c r="D2795" s="27" t="str">
        <x:v>Danh từ</x:v>
      </x:c>
      <x:c r="E2795" s="27" t="str"/>
      <x:c r="F2795" s="27" t="str"/>
      <x:c r="G2795" s="27" t="str"/>
      <x:c r="H2795" s="27" t="str"/>
      <x:c r="I2795" s="27" t="str"/>
      <x:c r="J2795" s="27" t="str">
        <x:v>hsk_3.json</x:v>
      </x:c>
      <x:c r="K2795" s="27" t="str">
        <x:v>reviewed-local</x:v>
      </x:c>
    </x:row>
    <x:row r="2796">
      <x:c r="A2796" s="27" t="str">
        <x:v>爬山</x:v>
      </x:c>
      <x:c r="B2796" s="27" t="str">
        <x:v>usage:爬山</x:v>
      </x:c>
      <x:c r="C2796" s="27" t="str">
        <x:v>Cách dùng 爬山</x:v>
      </x:c>
      <x:c r="D2796" s="27" t="str">
        <x:v>verb</x:v>
      </x:c>
      <x:c r="E2796" s="27" t="str"/>
      <x:c r="F2796" s="27" t="str"/>
      <x:c r="G2796" s="27" t="str"/>
      <x:c r="H2796" s="27" t="str"/>
      <x:c r="I2796" s="27" t="str"/>
      <x:c r="J2796" s="27" t="str">
        <x:v>hsk_2.json</x:v>
      </x:c>
      <x:c r="K2796" s="27" t="str">
        <x:v>reviewed-local</x:v>
      </x:c>
    </x:row>
    <x:row r="2797">
      <x:c r="A2797" s="27" t="str">
        <x:v>爬山</x:v>
      </x:c>
      <x:c r="B2797" s="27" t="str">
        <x:v>hsk4_15</x:v>
      </x:c>
      <x:c r="C2797" s="27" t="str">
        <x:v>Cấu trúc 不管 (Bất kể)</x:v>
      </x:c>
      <x:c r="D2797" s="27" t="str"/>
      <x:c r="E2797" s="27" t="str">
        <x:v>不管 + [điều kiện/đại từ nghi vấn], [kết quả không đổi]</x:v>
      </x:c>
      <x:c r="F2797" s="27" t="str"/>
      <x:c r="G2797" s="27" t="str">
        <x:v>Liên từ 「不管」 dùng để diễn tả rằng kết quả sẽ không thay đổi bất chấp điều kiện hay hoàn cảnh nào xảy ra. Bạn có thể dịch cấu trúc này là "bất luận", "cho dù" hay "bất kể".</x:v>
      </x:c>
      <x:c r="H2797" s="27" t="str">
        <x:v>Trong vế câu chứa 「不管」, người ta rất hay kết hợp với các đại từ nghi vấn như 「什么」(cái gì), 「怎么」(như thế nào), 「谁」(ai) hoặc 「多」(bao nhiêu) để làm rõ ý nghĩa.</x:v>
      </x:c>
      <x:c r="I2797" s="27" t="str">
        <x:v>Cần phân biệt 「不管」 với 「尽管」; trong khi 「不管」 chỉ điều kiện không ảnh hưởng đến kết quả, thì 「尽管」 lại mang nghĩa "mặc dù" (thừa nhận một sự thật để đưa ra kết luận).</x:v>
      </x:c>
      <x:c r="J2797" s="27" t="str">
        <x:v>hsk_4.json</x:v>
      </x:c>
      <x:c r="K2797" s="27" t="str">
        <x:v>reviewed-local</x:v>
      </x:c>
    </x:row>
    <x:row r="2798">
      <x:c r="A2798" s="27" t="str">
        <x:v>爬山</x:v>
      </x:c>
      <x:c r="B2798" s="27" t="str">
        <x:v>hsk3_new_42</x:v>
      </x:c>
      <x:c r="C2798" s="27" t="str">
        <x:v>Câu điều kiện giả thiết với ...的話，就 ...</x:v>
      </x:c>
      <x:c r="D2798" s="27" t="str"/>
      <x:c r="E2798" s="27" t="str">
        <x:v>(如果) + [Giả thiết] + 的話，(chủ ngữ) + 就 + [Kết quả]</x:v>
      </x:c>
      <x:c r="F2798" s="27" t="str"/>
      <x:c r="G2798" s="27" t="str">
        <x:v>Cấu trúc này dùng để diễn tả một điều kiện giả định và kết quả tất yếu xảy ra. Trong đó, vế đầu là điều kiện giả thiết, vế sau dùng 「就」 để chỉ kết quả đi kèm.</x:v>
      </x:c>
      <x:c r="H2798" s="27" t="str">
        <x:v>Bạn có thể lược bỏ 「如果」 trong văn nói, nhưng nên giữ lại 「的話」 ở cuối vế giả thiết để câu nghe tự nhiên hơn.</x:v>
      </x:c>
      <x:c r="I2798" s="27" t="str">
        <x:v>Trong cấu trúc này, vế sau bắt buộc phải có 「就」 để dẫn ra kết quả, không được bỏ quên.</x:v>
      </x:c>
      <x:c r="J2798" s="27" t="str">
        <x:v>new_hsk_3.json</x:v>
      </x:c>
      <x:c r="K2798" s="27" t="str">
        <x:v>reviewed-local</x:v>
      </x:c>
    </x:row>
    <x:row r="2799">
      <x:c r="A2799" s="27" t="str">
        <x:v>爱人</x:v>
      </x:c>
      <x:c r="B2799" s="27" t="str">
        <x:v>usage:爱人</x:v>
      </x:c>
      <x:c r="C2799" s="27" t="str">
        <x:v>Cách dùng 爱人</x:v>
      </x:c>
      <x:c r="D2799" s="27" t="str">
        <x:v>noun</x:v>
      </x:c>
      <x:c r="E2799" s="27" t="str"/>
      <x:c r="F2799" s="27" t="str">
        <x:v>Thường dùng để chỉ vợ hoặc chồng, lịch sự hơn 老婆/老公</x:v>
      </x:c>
      <x:c r="G2799" s="27" t="str"/>
      <x:c r="H2799" s="27" t="str"/>
      <x:c r="I2799" s="27" t="str"/>
      <x:c r="J2799" s="27" t="str">
        <x:v>hsk_2.json</x:v>
      </x:c>
      <x:c r="K2799" s="27" t="str">
        <x:v>reviewed-local</x:v>
      </x:c>
    </x:row>
    <x:row r="2800">
      <x:c r="A2800" s="27" t="str">
        <x:v>爱好</x:v>
      </x:c>
      <x:c r="B2800" s="27" t="str">
        <x:v>usage:爱好</x:v>
      </x:c>
      <x:c r="C2800" s="27" t="str">
        <x:v>Cách dùng 爱好</x:v>
      </x:c>
      <x:c r="D2800" s="27" t="str">
        <x:v>compound-semantic</x:v>
      </x:c>
      <x:c r="E2800" s="27" t="str"/>
      <x:c r="F2800" s="27" t="str">
        <x:v>Dùng danh từ, thường đi sau 有 (有什么爱好) hoặc là (爱好是...). Phân biệt với 喜欢 (động từ: thích): 爱好 là danh từ chỉ sở thích, 喜欢 là động từ chỉ hành động thích.</x:v>
      </x:c>
      <x:c r="G2800" s="27" t="str">
        <x:v>Ghép nghĩa: 爱 (yêu, thích) + 好 (tốt, hay) → điều mình yêu thích. Chữ 好 ở đây mang nghĩa 'hay, thường xuyên', không phải 'tốt'.</x:v>
      </x:c>
      <x:c r="H2800" s="27" t="str"/>
      <x:c r="I2800" s="27" t="str"/>
      <x:c r="J2800" s="27" t="str">
        <x:v>hsk_1.json</x:v>
      </x:c>
      <x:c r="K2800" s="27" t="str">
        <x:v>reviewed-local</x:v>
      </x:c>
    </x:row>
    <x:row r="2801">
      <x:c r="A2801" s="27" t="str">
        <x:v>爱好</x:v>
      </x:c>
      <x:c r="B2801" s="27" t="str">
        <x:v>hsk4_7</x:v>
      </x:c>
      <x:c r="C2801" s="27" t="str">
        <x:v>Cách dùng 差不多</x:v>
      </x:c>
      <x:c r="D2801" s="27" t="str"/>
      <x:c r="E2801" s="27" t="str">
        <x:v>A + 差不多 + B (A và B xấp xỉ nhau) / 差不多 + [số lượng/thời gian]</x:v>
      </x:c>
      <x:c r="F2801" s="27" t="str"/>
      <x:c r="G2801"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2801" s="27" t="str">
        <x:v>Khi làm tính từ, bạn có thể dùng 「这两个差不多」 (Hai cái này xấp xỉ nhau) để diễn đạt sự tương đồng mà không cần liệt kê cụ thể.</x:v>
      </x:c>
      <x:c r="I2801" s="27" t="str">
        <x:v>Không nên nhầm lẫn 「差不多」 với 「差一点」, vì 「差一点」 thường dùng để nói về một sự việc suýt chút nữa đã xảy ra hoặc không xảy ra.</x:v>
      </x:c>
      <x:c r="J2801" s="27" t="str">
        <x:v>hsk_4.json</x:v>
      </x:c>
      <x:c r="K2801" s="27" t="str">
        <x:v>reviewed-local</x:v>
      </x:c>
    </x:row>
    <x:row r="2802">
      <x:c r="A2802" s="27" t="str">
        <x:v>爱心</x:v>
      </x:c>
      <x:c r="B2802" s="27" t="str">
        <x:v>usage:爱心</x:v>
      </x:c>
      <x:c r="C2802" s="27" t="str">
        <x:v>Cách dùng 爱心</x:v>
      </x:c>
      <x:c r="D2802" s="27" t="str">
        <x:v>compound-semantic</x:v>
      </x:c>
      <x:c r="E2802" s="27" t="str"/>
      <x:c r="F2802" s="27" t="str">
        <x:v>爱心 chỉ lòng yêu thương, cảm thông đối với người khác. Thường dùng trong ngữ cảnh từ thiện, giúp đỡ người khác. Có thể kết hợp với động từ như 献(cho đi), 有(có).</x:v>
      </x:c>
      <x:c r="G2802" s="27" t="str"/>
      <x:c r="H2802" s="27" t="str"/>
      <x:c r="I2802" s="27" t="str"/>
      <x:c r="J2802" s="27" t="str">
        <x:v>hsk_3.json</x:v>
      </x:c>
      <x:c r="K2802" s="27" t="str">
        <x:v>reviewed-local</x:v>
      </x:c>
    </x:row>
    <x:row r="2803">
      <x:c r="A2803" s="27" t="str">
        <x:v>爱情</x:v>
      </x:c>
      <x:c r="B2803" s="27" t="str">
        <x:v>usage:爱情</x:v>
      </x:c>
      <x:c r="C2803" s="27" t="str">
        <x:v>Cách dùng 爱情</x:v>
      </x:c>
      <x:c r="D2803" s="27" t="str">
        <x:v>noun</x:v>
      </x:c>
      <x:c r="E2803" s="27" t="str"/>
      <x:c r="F2803" s="27" t="str"/>
      <x:c r="G2803" s="27" t="str"/>
      <x:c r="H2803" s="27" t="str"/>
      <x:c r="I2803" s="27" t="str"/>
      <x:c r="J2803" s="27" t="str">
        <x:v>hsk_2.json</x:v>
      </x:c>
      <x:c r="K2803" s="27" t="str">
        <x:v>reviewed-local</x:v>
      </x:c>
    </x:row>
    <x:row r="2804">
      <x:c r="A2804" s="27" t="str">
        <x:v>爱情</x:v>
      </x:c>
      <x:c r="B2804" s="27" t="str">
        <x:v>hsk4_5</x:v>
      </x:c>
      <x:c r="C2804" s="27" t="str">
        <x:v>Cấu trúc chỉ vị trí và khía cạnh (在)...上</x:v>
      </x:c>
      <x:c r="D2804" s="27" t="str"/>
      <x:c r="E2804" s="27" t="str">
        <x:v>(在) + Danh từ + 上</x:v>
      </x:c>
      <x:c r="F2804" s="27" t="str"/>
      <x:c r="G2804"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2804" s="27" t="str">
        <x:v>Nếu muốn diễn tả vị trí vật lý cụ thể (ví dụ: trên bàn), bạn nên dùng đầy đủ 「在...上」 để câu văn rõ ràng hơn.</x:v>
      </x:c>
      <x:c r="I2804" s="27" t="str">
        <x:v>Cần phân biệt với cấu trúc chỉ phương hướng đơn thuần; khi dùng với nghĩa trừu tượng (phương diện), hãy chú ý ngữ cảnh để không dịch nhầm là 'phía trên' về không gian.</x:v>
      </x:c>
      <x:c r="J2804" s="27" t="str">
        <x:v>hsk_4.json</x:v>
      </x:c>
      <x:c r="K2804" s="27" t="str">
        <x:v>reviewed-local</x:v>
      </x:c>
    </x:row>
    <x:row r="2805">
      <x:c r="A2805" s="27" t="str">
        <x:v>爱情</x:v>
      </x:c>
      <x:c r="B2805" s="27" t="str">
        <x:v>hsk4_9</x:v>
      </x:c>
      <x:c r="C2805" s="27" t="str">
        <x:v>Cách dùng phó từ 却</x:v>
      </x:c>
      <x:c r="D2805" s="27" t="str"/>
      <x:c r="E2805" s="27" t="str">
        <x:v>Chủ ngữ + 却 + Động từ/Tính từ</x:v>
      </x:c>
      <x:c r="F2805" s="27" t="str"/>
      <x:c r="G2805"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2805" s="27" t="str">
        <x:v>Bạn có thể sử dụng 「却」 kết hợp với các liên từ như 「虽然」 (mặc dù) ở vế trước để tạo thành cấu trúc đối lập rõ ràng.</x:v>
      </x:c>
      <x:c r="I2805" s="27" t="str">
        <x:v>Không nên nhầm lẫn 「却」 với 「但是」; 「但是」 là liên từ dùng để nối hai vế câu, còn 「却」 là phó từ nên phải đứng sau chủ ngữ.</x:v>
      </x:c>
      <x:c r="J2805" s="27" t="str">
        <x:v>hsk_4.json</x:v>
      </x:c>
      <x:c r="K2805" s="27" t="str">
        <x:v>reviewed-local</x:v>
      </x:c>
    </x:row>
    <x:row r="2806">
      <x:c r="A2806" s="27" t="str">
        <x:v>爱情</x:v>
      </x:c>
      <x:c r="B2806" s="27" t="str">
        <x:v>hsk2_new_23</x:v>
      </x:c>
      <x:c r="C2806" s="27" t="str">
        <x:v>Câu so sánh với 比</x:v>
      </x:c>
      <x:c r="D2806" s="27" t="str"/>
      <x:c r="E2806" s="27" t="str">
        <x:v>A 比 B + [Tính từ] + [Số lượng/Đơn vị]</x:v>
      </x:c>
      <x:c r="F2806" s="27" t="str"/>
      <x:c r="G2806" s="27" t="str">
        <x:v>Cấu trúc này được dùng để so sánh sự chênh lệch cụ thể giữa hai đối tượng. Sau tính từ, bạn cần thêm số lượng và đơn vị đo lường để làm rõ mức độ chênh lệch là bao nhiêu.</x:v>
      </x:c>
      <x:c r="H2806" s="27" t="str">
        <x:v>Luôn đặt số lượng (cụ thể hóa) ngay sau tính từ để câu văn trở nên rõ ràng và đầy đủ ý nghĩa.</x:v>
      </x:c>
      <x:c r="I2806" s="27" t="str">
        <x:v>Không được thêm các từ chỉ mức độ như 「很」, 「非常」 vào trước tính từ trong câu so sánh có 「比」.</x:v>
      </x:c>
      <x:c r="J2806" s="27" t="str">
        <x:v>new_hsk_2.json</x:v>
      </x:c>
      <x:c r="K2806" s="27" t="str">
        <x:v>reviewed-local</x:v>
      </x:c>
    </x:row>
    <x:row r="2807">
      <x:c r="A2807" s="27" t="str">
        <x:v>父亲</x:v>
      </x:c>
      <x:c r="B2807" s="27" t="str">
        <x:v>usage:父亲</x:v>
      </x:c>
      <x:c r="C2807" s="27" t="str">
        <x:v>Cách dùng 父亲</x:v>
      </x:c>
      <x:c r="D2807" s="27" t="str">
        <x:v>compound-semantic</x:v>
      </x:c>
      <x:c r="E2807" s="27" t="str"/>
      <x:c r="F2807" s="27" t="str">
        <x:v>Từ trang trọng hơn '爸爸', dùng trong văn viết hoặc khi nhấn mạnh vai trò người cha.</x:v>
      </x:c>
      <x:c r="G2807" s="27" t="str"/>
      <x:c r="H2807" s="27" t="str"/>
      <x:c r="I2807" s="27" t="str"/>
      <x:c r="J2807" s="27" t="str">
        <x:v>hsk_2.json</x:v>
      </x:c>
      <x:c r="K2807" s="27" t="str">
        <x:v>reviewed-local</x:v>
      </x:c>
    </x:row>
    <x:row r="2808">
      <x:c r="A2808" s="27" t="str">
        <x:v>父亲</x:v>
      </x:c>
      <x:c r="B2808" s="27" t="str">
        <x:v>hsk5_3</x:v>
      </x:c>
      <x:c r="C2808" s="27" t="str">
        <x:v>Cách dùng cấu trúc 临...时/前</x:v>
      </x:c>
      <x:c r="D2808" s="27" t="str"/>
      <x:c r="E2808" s="27" t="str">
        <x:v>临 + [thời gian/sự việc] + (时/前)</x:v>
      </x:c>
      <x:c r="F2808" s="27" t="str"/>
      <x:c r="G2808" s="27" t="str">
        <x:v>Giới từ 「临」 dùng để biểu thị thời điểm ngay trước khi một hành động hoặc sự việc xảy ra. Nó thường kết hợp với 「时」 (khi) hoặc 「前」 (trước) để nhấn mạnh khoảng thời gian sát nút đó, dịch nghĩa là "sắp", "gần đến" hoặc "trước khi".</x:v>
      </x:c>
      <x:c r="H2808" s="27" t="str">
        <x:v>Bạn có thể hiểu 「临」 tương tự như cách dùng của 「临到」 để nhấn mạnh sự việc đang ở ngay trước mắt.</x:v>
      </x:c>
      <x:c r="I2808" s="27" t="str">
        <x:v>Cần lưu ý 「临」 thường kết hợp với các từ chỉ thời gian hoặc sự việc cụ thể, không nên dùng độc lập để chỉ thời gian chung chung.</x:v>
      </x:c>
      <x:c r="J2808" s="27" t="str">
        <x:v>hsk_5.json</x:v>
      </x:c>
      <x:c r="K2808" s="27" t="str">
        <x:v>reviewed-local</x:v>
      </x:c>
    </x:row>
    <x:row r="2809">
      <x:c r="A2809" s="27" t="str">
        <x:v>父母</x:v>
      </x:c>
      <x:c r="B2809" s="27" t="str">
        <x:v>usage:父母</x:v>
      </x:c>
      <x:c r="C2809" s="27" t="str">
        <x:v>Cách dùng 父母</x:v>
      </x:c>
      <x:c r="D2809" s="27" t="str">
        <x:v>compound-semantic</x:v>
      </x:c>
      <x:c r="E2809" s="27" t="str"/>
      <x:c r="F2809" s="27" t="str">
        <x:v>Từ kính trọng hoặc trang trọng để gọi chung bố và mẹ.</x:v>
      </x:c>
      <x:c r="G2809" s="27" t="str"/>
      <x:c r="H2809" s="27" t="str"/>
      <x:c r="I2809" s="27" t="str"/>
      <x:c r="J2809" s="27" t="str">
        <x:v>hsk_2.json</x:v>
      </x:c>
      <x:c r="K2809" s="27" t="str">
        <x:v>reviewed-local</x:v>
      </x:c>
    </x:row>
    <x:row r="2810">
      <x:c r="A2810" s="27" t="str">
        <x:v>父母</x:v>
      </x:c>
      <x:c r="B2810" s="27" t="str">
        <x:v>hsk4_40</x:v>
      </x:c>
      <x:c r="C2810" s="27" t="str">
        <x:v>Cấu trúc nhấn mạnh 连...也/都</x:v>
      </x:c>
      <x:c r="D2810" s="27" t="str"/>
      <x:c r="E2810" s="27" t="str">
        <x:v>连 + [Đối tượng/Danh từ] + 也/都 + [Động từ/Tính từ]</x:v>
      </x:c>
      <x:c r="F2810" s="27" t="str"/>
      <x:c r="G2810"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2810" s="27" t="str">
        <x:v>Bạn có thể sử dụng 「都」 thay cho 「也」 để nhấn mạnh hơn mức độ của hành động hoặc trạng thái.</x:v>
      </x:c>
      <x:c r="I2810" s="27" t="str">
        <x:v>Nếu câu có phủ định (không/chưa), bạn phải đặt 「不」 hoặc 「没」 ngay trước động từ, tức là sau 「都/也」.</x:v>
      </x:c>
      <x:c r="J2810" s="27" t="str">
        <x:v>hsk_4.json</x:v>
      </x:c>
      <x:c r="K2810" s="27" t="str">
        <x:v>reviewed-local</x:v>
      </x:c>
    </x:row>
    <x:row r="2811">
      <x:c r="A2811" s="27" t="str">
        <x:v>父母</x:v>
      </x:c>
      <x:c r="B2811" s="27" t="str">
        <x:v>hsk5_5</x:v>
      </x:c>
      <x:c r="C2811" s="27" t="str">
        <x:v>Biểu thị mức độ cực kỳ</x:v>
      </x:c>
      <x:c r="D2811" s="27" t="str"/>
      <x:c r="E2811" s="27" t="str">
        <x:v>Động từ/Tính từ + 得 + 不得了</x:v>
      </x:c>
      <x:c r="F2811" s="27" t="str"/>
      <x:c r="G2811" s="27" t="str">
        <x:v>Cấu trúc này được dùng sau động từ hoặc tính từ để nhấn mạnh mức độ cực kỳ cao, vượt quá khả năng chịu đựng hoặc không thể diễn tả bằng lời. Nó tương đương với nghĩa "cực kỳ", "vô cùng" hay "không thể chịu nổi" trong tiếng Việt.</x:v>
      </x:c>
      <x:c r="H2811" s="27" t="str">
        <x:v>Bạn có thể sử dụng cấu trúc này để nhấn mạnh cảm xúc bản thân, ví dụ như 「高兴得不得了」 (vui mừng khôn xiết) hoặc 「忙得不得了」 (bận túi bụi).</x:v>
      </x:c>
      <x:c r="I2811" s="27" t="str">
        <x:v>Vì 「不得了」 mang sắc thái biểu cảm rất mạnh, bạn nên tránh dùng trong các văn bản mang tính trang trọng hoặc hành chính.</x:v>
      </x:c>
      <x:c r="J2811" s="27" t="str">
        <x:v>hsk_5.json</x:v>
      </x:c>
      <x:c r="K2811" s="27" t="str">
        <x:v>reviewed-local</x:v>
      </x:c>
    </x:row>
    <x:row r="2812">
      <x:c r="A2812" s="27" t="str">
        <x:v>父母</x:v>
      </x:c>
      <x:c r="B2812" s="27" t="str">
        <x:v>hsk5_6</x:v>
      </x:c>
      <x:c r="C2812" s="27" t="str">
        <x:v>Cách dùng động từ 包括</x:v>
      </x:c>
      <x:c r="D2812" s="27" t="str"/>
      <x:c r="E2812" s="27" t="str">
        <x:v>Tổng thể + 包括 + (thành phần 1, thành phần 2, ...)</x:v>
      </x:c>
      <x:c r="F2812" s="27" t="str"/>
      <x:c r="G2812" s="27" t="str">
        <x:v>Động từ 「包括」 có nghĩa là "bao gồm", dùng để liệt kê các thành phần hoặc bộ phận nằm trong một tổng thể. Nó giúp làm rõ những đối tượng nào được nằm trong phạm vi của một tập hợp lớn hơn.</x:v>
      </x:c>
      <x:c r="H2812" s="27" t="str">
        <x:v>Bạn có thể dùng 「包括」 để liệt kê tất cả các thành phần hoặc chỉ một vài thành phần tiêu biểu trong tổng thể đó.</x:v>
      </x:c>
      <x:c r="I2812" s="27" t="str">
        <x:v>Không nên nhầm lẫn 「包括」 với các liên từ chỉ sự liệt kê ngang hàng như 「以及」, vì 「包括」 nhấn mạnh mối quan hệ giữa tổng thể và bộ phận.</x:v>
      </x:c>
      <x:c r="J2812" s="27" t="str">
        <x:v>hsk_5.json</x:v>
      </x:c>
      <x:c r="K2812" s="27" t="str">
        <x:v>reviewed-local</x:v>
      </x:c>
    </x:row>
    <x:row r="2813">
      <x:c r="A2813" s="27" t="str">
        <x:v>爷爷</x:v>
      </x:c>
      <x:c r="B2813" s="27" t="str">
        <x:v>usage:爷爷</x:v>
      </x:c>
      <x:c r="C2813" s="27" t="str">
        <x:v>Cách dùng 爷爷</x:v>
      </x:c>
      <x:c r="D2813" s="27" t="str">
        <x:v>reduplication</x:v>
      </x:c>
      <x:c r="E2813" s="27" t="str"/>
      <x:c r="F2813" s="27" t="str">
        <x:v>Xưng hô ông nội (bên nội họ). Ông ngoại 是 外公 (wàigōng) hoặc 姥爷 (lǎoyé).</x:v>
      </x:c>
      <x:c r="G2813" s="27" t="str">
        <x:v>Từ láy: 爷 (ông/cha) lặp lại thành 爷爷, xưng hô ông nội.</x:v>
      </x:c>
      <x:c r="H2813" s="27" t="str"/>
      <x:c r="I2813" s="27" t="str"/>
      <x:c r="J2813" s="27" t="str">
        <x:v>hsk_1.json</x:v>
      </x:c>
      <x:c r="K2813" s="27" t="str">
        <x:v>reviewed-local</x:v>
      </x:c>
    </x:row>
    <x:row r="2814">
      <x:c r="A2814" s="27" t="str">
        <x:v>爸爸</x:v>
      </x:c>
      <x:c r="B2814" s="27" t="str">
        <x:v>usage:爸爸</x:v>
      </x:c>
      <x:c r="C2814" s="27" t="str">
        <x:v>Cách dùng 爸爸</x:v>
      </x:c>
      <x:c r="D2814" s="27" t="str">
        <x:v>reduplication</x:v>
      </x:c>
      <x:c r="E2814" s="27" t="str"/>
      <x:c r="F2814" s="27" t="str">
        <x:v>Xưng hô bố thân mật. Hán-Việt: 'ba'. 父亲 (fùqīn) 是 cách gọi trang trọng hơn.</x:v>
      </x:c>
      <x:c r="G2814" s="27" t="str">
        <x:v>Từ láy: 爸 (bố) lặp lại thành 爸爸, xưng hô thân mật.</x:v>
      </x:c>
      <x:c r="H2814" s="27" t="str"/>
      <x:c r="I2814" s="27" t="str"/>
      <x:c r="J2814" s="27" t="str">
        <x:v>hsk_1.json</x:v>
      </x:c>
      <x:c r="K2814" s="27" t="str">
        <x:v>reviewed-local</x:v>
      </x:c>
    </x:row>
    <x:row r="2815">
      <x:c r="A2815" s="27" t="str">
        <x:v>爸爸</x:v>
      </x:c>
      <x:c r="B2815" s="27" t="str">
        <x:v>hsk2_4</x:v>
      </x:c>
      <x:c r="C2815" s="27" t="str">
        <x:v>Cấu trúc hỏi xác nhận 是不是</x:v>
      </x:c>
      <x:c r="D2815" s="27" t="str"/>
      <x:c r="E2815" s="27" t="str">
        <x:v>Chủ ngữ + 是不是 + Danh từ/Tính từ/Động từ + (吗)?</x:v>
      </x:c>
      <x:c r="F2815" s="27" t="str"/>
      <x:c r="G2815"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2815" s="27" t="str">
        <x:v>Bạn có thể đặt 「是不是」 ở đầu câu hoặc trước vị ngữ để nhấn mạnh sự xác nhận, ví dụ: 「是不是你昨天去了图书馆？」(Có phải hôm qua bạn đã đi thư viện không?).</x:v>
      </x:c>
      <x:c r="I2815" s="27" t="str">
        <x:v>Dù cấu trúc này mang ý nghĩa nghi vấn, nhưng khi dùng 「是不是」 câu hỏi thường mang tính chất khẳng định lại, không nên dùng khi bạn hoàn toàn không biết gì về sự việc đó.</x:v>
      </x:c>
      <x:c r="J2815" s="27" t="str">
        <x:v>hsk_2.json</x:v>
      </x:c>
      <x:c r="K2815" s="27" t="str">
        <x:v>reviewed-local</x:v>
      </x:c>
    </x:row>
    <x:row r="2816">
      <x:c r="A2816" s="27" t="str">
        <x:v>爸爸</x:v>
      </x:c>
      <x:c r="B2816" s="27" t="str">
        <x:v>hsk3_16</x:v>
      </x:c>
      <x:c r="C2816" s="27" t="str">
        <x:v>Phân biệt 刚 và 刚才</x:v>
      </x:c>
      <x:c r="D2816" s="27" t="str"/>
      <x:c r="E2816" s="27" t="str">
        <x:v>刚 (Phó từ) + Động từ / 刚才 (Danh từ) + Động từ/Chủ ngữ</x:v>
      </x:c>
      <x:c r="F2816" s="27" t="str"/>
      <x:c r="G2816" s="27" t="str">
        <x:v>「刚」 là phó từ dùng trước động từ để diễn tả hành động vừa mới xảy ra theo cảm nhận của người nói. 「刚才」 là danh từ chỉ thời gian, dùng để chỉ một thời điểm cụ thể vừa trôi qua cách đây không lâu.</x:v>
      </x:c>
      <x:c r="H2816" s="27" t="str">
        <x:v>「刚才」 có thể đứng trước hoặc sau chủ ngữ, còn 「刚」 bắt buộc phải đứng trước động từ.</x:v>
      </x:c>
      <x:c r="I2816" s="27" t="str">
        <x:v>Không dùng 「刚才」 với các từ chỉ thời lượng (ví dụ: không nói 「刚才三天」 mà phải dùng 「刚三天」).</x:v>
      </x:c>
      <x:c r="J2816" s="27" t="str">
        <x:v>hsk_3.json</x:v>
      </x:c>
      <x:c r="K2816" s="27" t="str">
        <x:v>reviewed-local</x:v>
      </x:c>
    </x:row>
    <x:row r="2817">
      <x:c r="A2817" s="27" t="str">
        <x:v>爸爸</x:v>
      </x:c>
      <x:c r="B2817" s="27" t="str">
        <x:v>hsk1_new_20</x:v>
      </x:c>
      <x:c r="C2817" s="27" t="str">
        <x:v>Giới từ chỉ địa điểm 在</x:v>
      </x:c>
      <x:c r="D2817" s="27" t="str"/>
      <x:c r="E2817" s="27" t="str">
        <x:v>Chủ ngữ + 在 (zài) + Địa điểm + Động từ</x:v>
      </x:c>
      <x:c r="F2817" s="27" t="str"/>
      <x:c r="G2817" s="27" t="str">
        <x:v>Giới từ 「在」 được dùng để chỉ nơi chốn mà hành động diễn ra. Bạn đặt 「在」 cùng với địa điểm ngay trước động từ để làm rõ vị trí thực hiện hành động đó.</x:v>
      </x:c>
      <x:c r="H2817" s="27" t="str">
        <x:v>Hãy nhớ cấu trúc này giúp bạn trả lời cho câu hỏi 'làm gì ở đâu', ví dụ: 「我在学校学习」(Tôi học ở trường).</x:v>
      </x:c>
      <x:c r="I2817" s="27" t="str">
        <x:v>Đừng quên đặt 「在」 trước động từ, tránh nhầm lẫn đặt sau động từ như trong tiếng Việt.</x:v>
      </x:c>
      <x:c r="J2817" s="27" t="str">
        <x:v>new_hsk_1.json</x:v>
      </x:c>
      <x:c r="K2817" s="27" t="str">
        <x:v>reviewed-local</x:v>
      </x:c>
    </x:row>
    <x:row r="2818">
      <x:c r="A2818" s="27" t="str">
        <x:v>爸爸</x:v>
      </x:c>
      <x:c r="B2818" s="27" t="str">
        <x:v>hsk2_new_12</x:v>
      </x:c>
      <x:c r="C2818" s="27" t="str">
        <x:v>Cụm từ chữ 的 (Định ngữ)</x:v>
      </x:c>
      <x:c r="D2818" s="27" t="str"/>
      <x:c r="E2818" s="27" t="str">
        <x:v>Định ngữ + 的 + Danh từ (Trung tâm ngữ)</x:v>
      </x:c>
      <x:c r="F2818" s="27" t="str"/>
      <x:c r="G2818"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2818" s="27" t="str">
        <x:v>Nếu định ngữ là đại từ chỉ quan hệ thân thiết như 「我的妈妈」(mẹ tôi) hay 「我的老师」(thầy tôi), bạn có thể lược bỏ 「的」 để câu tự nhiên hơn.</x:v>
      </x:c>
      <x:c r="I2818" s="27" t="str">
        <x:v>Đừng quên dùng 「的」 khi định ngữ là tính từ đa âm tiết hoặc cụm động từ bổ nghĩa cho danh từ, ví dụ: 「漂亮的书」 (sách đẹp).</x:v>
      </x:c>
      <x:c r="J2818" s="27" t="str">
        <x:v>new_hsk_2.json</x:v>
      </x:c>
      <x:c r="K2818" s="27" t="str">
        <x:v>reviewed-local</x:v>
      </x:c>
    </x:row>
    <x:row r="2819">
      <x:c r="A2819" s="27" t="str">
        <x:v>爸爸</x:v>
      </x:c>
      <x:c r="B2819" s="27" t="str">
        <x:v>hsk2_new_18</x:v>
      </x:c>
      <x:c r="C2819" s="27" t="str">
        <x:v>Trợ từ kết cấu 地</x:v>
      </x:c>
      <x:c r="D2819" s="27" t="str"/>
      <x:c r="E2819" s="27" t="str">
        <x:v>Trạng ngữ + 地 + Động từ</x:v>
      </x:c>
      <x:c r="F2819" s="27" t="str"/>
      <x:c r="G2819" s="27" t="str">
        <x:v>Trợ từ kết cấu 「地」 được đặt sau trạng ngữ (thường là tính từ) để bổ nghĩa cho động từ đứng sau nó. Nó giúp diễn tả cách thức hoặc trạng thái của một hành động đang diễn ra.</x:v>
      </x:c>
      <x:c r="H2819" s="27" t="str">
        <x:v>Hãy nhớ quy tắc: 「的」 đi với danh từ, 「地」 đi với động từ, còn 「得」 đi với bổ ngữ.</x:v>
      </x:c>
      <x:c r="I2819" s="27" t="str">
        <x:v>Đừng nhầm lẫn với 「的」; trong khẩu ngữ, cả ba trợ từ này đều phát âm giống nhau là 'de', nhưng cách dùng trong văn viết thì hoàn toàn khác biệt.</x:v>
      </x:c>
      <x:c r="J2819" s="27" t="str">
        <x:v>new_hsk_2.json</x:v>
      </x:c>
      <x:c r="K2819" s="27" t="str">
        <x:v>reviewed-local</x:v>
      </x:c>
    </x:row>
    <x:row r="2820">
      <x:c r="A2820" s="27" t="str">
        <x:v>爸爸</x:v>
      </x:c>
      <x:c r="B2820" s="27" t="str">
        <x:v>hsk2_new_33</x:v>
      </x:c>
      <x:c r="C2820" s="27" t="str">
        <x:v>Phó từ chỉ mức độ 「最」</x:v>
      </x:c>
      <x:c r="D2820" s="27" t="str"/>
      <x:c r="E2820" s="27" t="str">
        <x:v>S + 最 + Tính từ/Động từ tâm lý</x:v>
      </x:c>
      <x:c r="F2820" s="27" t="str"/>
      <x:c r="G2820" s="27" t="str">
        <x:v>Phó từ 「最」 có nghĩa là "nhất", dùng để biểu thị mức độ cao nhất trong phạm vi so sánh. Nó thường được đặt trước các tính từ hoặc động từ chỉ tâm lý để nhấn mạnh đặc điểm đó vượt trội hơn mọi đối tượng khác.</x:v>
      </x:c>
      <x:c r="H2820" s="27" t="str">
        <x:v>Bạn có thể dùng 「最」 với các động từ tâm lý như 「喜欢」(thích), 「爱」(yêu), 「想」(muốn) để thể hiện sở thích lớn nhất của bản thân.</x:v>
      </x:c>
      <x:c r="I2820" s="27" t="str">
        <x:v>Không nên dùng 「最」 với các động từ chỉ hành động thông thường (như ăn, uống, đi), mà chủ yếu dùng với tính từ và động từ chỉ cảm xúc.</x:v>
      </x:c>
      <x:c r="J2820" s="27" t="str">
        <x:v>new_hsk_2.json</x:v>
      </x:c>
      <x:c r="K2820" s="27" t="str">
        <x:v>reviewed-local</x:v>
      </x:c>
    </x:row>
    <x:row r="2821">
      <x:c r="A2821" s="27" t="str">
        <x:v>爸爸</x:v>
      </x:c>
      <x:c r="B2821" s="27" t="str">
        <x:v>hsk2_new_40</x:v>
      </x:c>
      <x:c r="C2821" s="27" t="str">
        <x:v>Câu tồn tại chỉ sự xuất hiện hoặc biến mất</x:v>
      </x:c>
      <x:c r="D2821" s="27" t="str"/>
      <x:c r="E2821" s="27" t="str">
        <x:v>Địa điểm + Động từ + (了/着) + Danh từ</x:v>
      </x:c>
      <x:c r="F2821" s="27" t="str"/>
      <x:c r="G2821" s="27" t="str">
        <x:v>Câu tồn tại không chỉ dùng để nói về sự tồn tại, mà còn để miêu tả sự xuất hiện hoặc biến mất của người/vật tại một nơi nào đó. Cấu trúc này giúp người nghe hình dung rõ bối cảnh không gian nơi sự việc đang diễn ra.</x:v>
      </x:c>
      <x:c r="H2821" s="27" t="str">
        <x:v>Hãy chú ý dùng thêm 「了」 hoặc 「着」 sau động từ để làm rõ trạng thái của sự việc (đã xuất hiện hoặc đang tồn tại).</x:v>
      </x:c>
      <x:c r="I2821" s="27" t="str">
        <x:v>Trong câu này, danh từ ở cuối câu thường không xác định (ví dụ: một cái bàn, vài người), không nên dùng các từ chỉ danh từ cụ thể hay đại từ riêng.</x:v>
      </x:c>
      <x:c r="J2821" s="27" t="str">
        <x:v>new_hsk_2.json</x:v>
      </x:c>
      <x:c r="K2821" s="27" t="str">
        <x:v>reviewed-local</x:v>
      </x:c>
    </x:row>
    <x:row r="2822">
      <x:c r="A2822" s="27" t="str">
        <x:v>片刻</x:v>
      </x:c>
      <x:c r="B2822" s="27" t="str">
        <x:v>usage:片刻</x:v>
      </x:c>
      <x:c r="C2822" s="27" t="str">
        <x:v>Cách dùng 片刻</x:v>
      </x:c>
      <x:c r="D2822" s="27" t="str">
        <x:v>compound-semantic</x:v>
      </x:c>
      <x:c r="E2822" s="27" t="str"/>
      <x:c r="F2822" s="27" t="str"/>
      <x:c r="G2822" s="27" t="str">
        <x:v>Ghép nghĩa từng chữ</x:v>
      </x:c>
      <x:c r="H2822" s="27" t="str"/>
      <x:c r="I2822" s="27" t="str"/>
      <x:c r="J2822" s="27" t="str">
        <x:v>hsk_3.json</x:v>
      </x:c>
      <x:c r="K2822" s="27" t="str">
        <x:v>reviewed-local</x:v>
      </x:c>
    </x:row>
    <x:row r="2823">
      <x:c r="A2823" s="27" t="str">
        <x:v>牌子</x:v>
      </x:c>
      <x:c r="B2823" s="27" t="str">
        <x:v>usage:牌子</x:v>
      </x:c>
      <x:c r="C2823" s="27" t="str">
        <x:v>Cách dùng 牌子</x:v>
      </x:c>
      <x:c r="D2823" s="27" t="str">
        <x:v>danh từ</x:v>
      </x:c>
      <x:c r="E2823" s="27" t="str"/>
      <x:c r="F2823" s="27" t="str">
        <x:v>原指标牌、卡片，现多指"品牌"或"招牌"。口语中"牌子"常用来指商店的名声或品牌。</x:v>
      </x:c>
      <x:c r="G2823" s="27" t="str"/>
      <x:c r="H2823" s="27" t="str"/>
      <x:c r="I2823" s="27" t="str"/>
      <x:c r="J2823" s="27" t="str">
        <x:v>hsk_2.json</x:v>
      </x:c>
      <x:c r="K2823" s="27" t="str">
        <x:v>reviewed-local</x:v>
      </x:c>
    </x:row>
    <x:row r="2824">
      <x:c r="A2824" s="27" t="str">
        <x:v>牙齿</x:v>
      </x:c>
      <x:c r="B2824" s="27" t="str">
        <x:v>usage:牙齿</x:v>
      </x:c>
      <x:c r="C2824" s="27" t="str">
        <x:v>Cách dùng 牙齿</x:v>
      </x:c>
      <x:c r="D2824" s="27" t="str">
        <x:v>compound-semantic</x:v>
      </x:c>
      <x:c r="E2824" s="27" t="str"/>
      <x:c r="F2824" s="27" t="str">
        <x:v>牙齿 là cách nói đầy đủ và trang trọng; trong hội thoại thường dùng 牙 đơn (刷牙 đánh răng, 牙疼 đau răng); 齿 đơn thường gặp trong văn học hoặc thành ngữ.</x:v>
      </x:c>
      <x:c r="G2824" s="27" t="str">
        <x:v>牙 (nha — răng hàm, ngà) + 齿 (xỉ — răng, tuổi tác) — hai từ đồng nghĩa ghép lại chỉ bộ răng nói chung.</x:v>
      </x:c>
      <x:c r="H2824" s="27" t="str"/>
      <x:c r="I2824" s="27" t="str"/>
      <x:c r="J2824" s="27" t="str">
        <x:v>hsk_2.json</x:v>
      </x:c>
      <x:c r="K2824" s="27" t="str">
        <x:v>reviewed-local</x:v>
      </x:c>
    </x:row>
    <x:row r="2825">
      <x:c r="A2825" s="27" t="str">
        <x:v>牛奶</x:v>
      </x:c>
      <x:c r="B2825" s="27" t="str">
        <x:v>usage:牛奶</x:v>
      </x:c>
      <x:c r="C2825" s="27" t="str">
        <x:v>Cách dùng 牛奶</x:v>
      </x:c>
      <x:c r="D2825" s="27" t="str">
        <x:v>compound-semantic</x:v>
      </x:c>
      <x:c r="E2825" s="27" t="str"/>
      <x:c r="F2825" s="27" t="str">
        <x:v>牛奶 thường chỉ sữa bò. Trong giao tiếp hàng ngày, có thể省略成 奶 trong một số ngữ cảnh như 喝奶(uống sữa).</x:v>
      </x:c>
      <x:c r="G2825" s="27" t="str"/>
      <x:c r="H2825" s="27" t="str"/>
      <x:c r="I2825" s="27" t="str"/>
      <x:c r="J2825" s="27" t="str">
        <x:v>hsk_1.json</x:v>
      </x:c>
      <x:c r="K2825" s="27" t="str">
        <x:v>reviewed-local</x:v>
      </x:c>
    </x:row>
    <x:row r="2826">
      <x:c r="A2826" s="27" t="str">
        <x:v>牛排</x:v>
      </x:c>
      <x:c r="B2826" s="27" t="str">
        <x:v>usage:牛排</x:v>
      </x:c>
      <x:c r="C2826" s="27" t="str">
        <x:v>Cách dùng 牛排</x:v>
      </x:c>
      <x:c r="D2826" s="27" t="str">
        <x:v>danh từ</x:v>
      </x:c>
      <x:c r="E2826" s="27" t="str"/>
      <x:c r="F2826" s="27" t="str"/>
      <x:c r="G2826" s="27" t="str"/>
      <x:c r="H2826" s="27" t="str"/>
      <x:c r="I2826" s="27" t="str"/>
      <x:c r="J2826" s="27" t="str">
        <x:v>hsk_2.json</x:v>
      </x:c>
      <x:c r="K2826" s="27" t="str">
        <x:v>reviewed-local</x:v>
      </x:c>
    </x:row>
    <x:row r="2827">
      <x:c r="A2827" s="27" t="str">
        <x:v>物理</x:v>
      </x:c>
      <x:c r="B2827" s="27" t="str">
        <x:v>usage:物理</x:v>
      </x:c>
      <x:c r="C2827" s="27" t="str">
        <x:v>Cách dùng 物理</x:v>
      </x:c>
      <x:c r="D2827" s="27" t="str">
        <x:v>compound-semantic</x:v>
      </x:c>
      <x:c r="E2827" s="27" t="str"/>
      <x:c r="F2827" s="27" t="str">
        <x:v>Danh từ chỉ môn vật lý. Là môn khoa học tự nhiên.</x:v>
      </x:c>
      <x:c r="G2827" s="27" t="str"/>
      <x:c r="H2827" s="27" t="str"/>
      <x:c r="I2827" s="27" t="str"/>
      <x:c r="J2827" s="27" t="str">
        <x:v>hsk_2.json</x:v>
      </x:c>
      <x:c r="K2827" s="27" t="str">
        <x:v>reviewed-local</x:v>
      </x:c>
    </x:row>
    <x:row r="2828">
      <x:c r="A2828" s="27" t="str">
        <x:v>物种</x:v>
      </x:c>
      <x:c r="B2828" s="27" t="str">
        <x:v>usage:物种</x:v>
      </x:c>
      <x:c r="C2828" s="27" t="str">
        <x:v>Cách dùng 物种</x:v>
      </x:c>
      <x:c r="D2828" s="27" t="str">
        <x:v>danh từ</x:v>
      </x:c>
      <x:c r="E2828" s="27" t="str"/>
      <x:c r="F2828" s="27" t="str"/>
      <x:c r="G2828" s="27" t="str"/>
      <x:c r="H2828" s="27" t="str"/>
      <x:c r="I2828" s="27" t="str"/>
      <x:c r="J2828" s="27" t="str">
        <x:v>hsk_3.json</x:v>
      </x:c>
      <x:c r="K2828" s="27" t="str">
        <x:v>reviewed-local</x:v>
      </x:c>
    </x:row>
    <x:row r="2829">
      <x:c r="A2829" s="27" t="str">
        <x:v>物质</x:v>
      </x:c>
      <x:c r="B2829" s="27" t="str">
        <x:v>usage:物质</x:v>
      </x:c>
      <x:c r="C2829" s="27" t="str">
        <x:v>Cách dùng 物质</x:v>
      </x:c>
      <x:c r="D2829" s="27" t="str">
        <x:v>compound-semantic</x:v>
      </x:c>
      <x:c r="E2829" s="27" t="str"/>
      <x:c r="F2829" s="27" t="str">
        <x:v>Hán-Việt 'Vật chất' — 物 (vật, sự vật) + 质 (chất, bản chất); bản chất của sự vật.</x:v>
      </x:c>
      <x:c r="G2829" s="27" t="str"/>
      <x:c r="H2829" s="27" t="str"/>
      <x:c r="I2829" s="27" t="str"/>
      <x:c r="J2829" s="27" t="str">
        <x:v>hsk_3.json</x:v>
      </x:c>
      <x:c r="K2829" s="27" t="str">
        <x:v>reviewed-local</x:v>
      </x:c>
    </x:row>
    <x:row r="2830">
      <x:c r="A2830" s="27" t="str">
        <x:v>特别</x:v>
      </x:c>
      <x:c r="B2830" s="27" t="str">
        <x:v>usage:特别</x:v>
      </x:c>
      <x:c r="C2830" s="27" t="str">
        <x:v>Cách dùng 特别</x:v>
      </x:c>
      <x:c r="D2830" s="27" t="str">
        <x:v>adjective</x:v>
      </x:c>
      <x:c r="E2830" s="27" t="str"/>
      <x:c r="F2830" s="27" t="str"/>
      <x:c r="G2830" s="27" t="str"/>
      <x:c r="H2830" s="27" t="str"/>
      <x:c r="I2830" s="27" t="str"/>
      <x:c r="J2830" s="27" t="str">
        <x:v>hsk_2.json</x:v>
      </x:c>
      <x:c r="K2830" s="27" t="str">
        <x:v>reviewed-local</x:v>
      </x:c>
    </x:row>
    <x:row r="2831">
      <x:c r="A2831" s="27" t="str">
        <x:v>特别</x:v>
      </x:c>
      <x:c r="B2831" s="27" t="str">
        <x:v>hsk4_11</x:v>
      </x:c>
      <x:c r="C2831" s="27" t="str">
        <x:v>Cấu trúc 挺...的</x:v>
      </x:c>
      <x:c r="D2831" s="27" t="str"/>
      <x:c r="E2831" s="27" t="str">
        <x:v>挺 + tính từ/động từ tâm lý + 的</x:v>
      </x:c>
      <x:c r="F2831" s="27" t="str"/>
      <x:c r="G2831" s="27" t="str">
        <x:v>Phó từ 「挺」 dùng để biểu thị mức độ cao, mang nghĩa là "khá" hoặc "rất". Trong khẩu ngữ, người ta thường kết hợp thêm trợ từ 「的」 ở cuối câu để nhấn mạnh sắc thái biểu cảm.</x:v>
      </x:c>
      <x:c r="H2831" s="27" t="str">
        <x:v>Cấu trúc này rất phổ biến trong giao tiếp hàng ngày khi bạn muốn đưa ra nhận xét hoặc đánh giá về một sự vật, sự việc nào đó.</x:v>
      </x:c>
      <x:c r="I2831" s="27" t="str">
        <x:v>Không nên dùng 「挺」 trong các câu văn viết trang trọng, nó phù hợp nhất với văn phong nói hoặc văn phong thân mật.</x:v>
      </x:c>
      <x:c r="J2831" s="27" t="str">
        <x:v>hsk_4.json</x:v>
      </x:c>
      <x:c r="K2831" s="27" t="str">
        <x:v>reviewed-local</x:v>
      </x:c>
    </x:row>
    <x:row r="2832">
      <x:c r="A2832" s="27" t="str">
        <x:v>特别</x:v>
      </x:c>
      <x:c r="B2832" s="27" t="str">
        <x:v>hsk4_30</x:v>
      </x:c>
      <x:c r="C2832" s="27" t="str">
        <x:v>Cách dùng liên từ 因此</x:v>
      </x:c>
      <x:c r="D2832" s="27" t="str"/>
      <x:c r="E2832" s="27" t="str">
        <x:v>Nguyên nhân, 「因此」 + Kết quả</x:v>
      </x:c>
      <x:c r="F2832" s="27" t="str"/>
      <x:c r="G2832"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2832" s="27" t="str">
        <x:v>「因此」 mang sắc thái trang trọng hơn 「所以」, thường được sử dụng trong văn viết hoặc các bài phát biểu, diễn thuyết.</x:v>
      </x:c>
      <x:c r="I2832" s="27" t="str">
        <x:v>Khác với 「因为...所以」, bạn không được dùng 「因为」 đi kèm với 「因此」 trong cùng một câu.</x:v>
      </x:c>
      <x:c r="J2832" s="27" t="str">
        <x:v>hsk_4.json</x:v>
      </x:c>
      <x:c r="K2832" s="27" t="str">
        <x:v>reviewed-local</x:v>
      </x:c>
    </x:row>
    <x:row r="2833">
      <x:c r="A2833" s="27" t="str">
        <x:v>特别</x:v>
      </x:c>
      <x:c r="B2833" s="27" t="str">
        <x:v>hsk5_97</x:v>
      </x:c>
      <x:c r="C2833" s="27" t="str">
        <x:v>Phân biệt 特殊 và 特别</x:v>
      </x:c>
      <x:c r="D2833" s="27" t="str"/>
      <x:c r="E2833" s="27" t="str">
        <x:v>特殊 (tèshū): tính chất khác biệt/đặc thù; 特别 (tèbié): đặc biệt/vượt trội/rất</x:v>
      </x:c>
      <x:c r="F2833" s="27" t="str"/>
      <x:c r="G2833" s="27" t="str">
        <x:v>「特殊」 dùng để miêu tả sự vật, hiện tượng khác biệt so với thông thường hoặc hiếm gặp, mang tính chất đặc thù. Trong khi đó, 「特别」 nhấn mạnh mức độ cao hơn mức bình thường, sự vượt trội hoặc dùng làm phó từ với nghĩa là 'rất'.</x:v>
      </x:c>
      <x:c r="H2833" s="27" t="str">
        <x:v>Nếu muốn nói 'rất', bạn chỉ có thể dùng 「特别」 (ví dụ: 「特别好」 - rất tốt), không bao giờ dùng 「特殊」.</x:v>
      </x:c>
      <x:c r="I2833" s="27" t="str">
        <x:v>Cẩn thận không dùng lẫn lộn khi muốn chỉ mức độ, vì 「特殊」 chỉ tập trung vào bản chất khác biệt, không dùng để nhấn mạnh cấp độ.</x:v>
      </x:c>
      <x:c r="J2833" s="27" t="str">
        <x:v>hsk_5.json</x:v>
      </x:c>
      <x:c r="K2833" s="27" t="str">
        <x:v>reviewed-local</x:v>
      </x:c>
    </x:row>
    <x:row r="2834">
      <x:c r="A2834" s="27" t="str">
        <x:v>特别</x:v>
      </x:c>
      <x:c r="B2834" s="27" t="str">
        <x:v>hsk5_98</x:v>
      </x:c>
      <x:c r="C2834" s="27" t="str">
        <x:v>Cấu trúc 除非 (Trừ phi)</x:v>
      </x:c>
      <x:c r="D2834" s="27" t="str"/>
      <x:c r="E2834" s="27" t="str">
        <x:v>除非 + [Điều kiện] + 才/否则/不然 + [Kết quả]</x:v>
      </x:c>
      <x:c r="F2834" s="27" t="str"/>
      <x:c r="G2834" s="27" t="str">
        <x:v>Liên từ 「除非」 có nghĩa là "trừ phi", dùng để chỉ một điều kiện duy nhất cần thiết để một sự việc xảy ra. Vế sau của câu thường đi kèm với 「才」 (chỉ khi đó mới...), 「否则」 hoặc 「不然」 (nếu không thì...) để làm rõ kết quả.</x:v>
      </x:c>
      <x:c r="H2834" s="27" t="str">
        <x:v>Bạn có thể hiểu 「除非」 tương đương với cấu trúc 「只有...才...」 (chỉ có... mới...), dùng để nhấn mạnh tầm quan trọng của điều kiện đó.</x:v>
      </x:c>
      <x:c r="I2834" s="27" t="str">
        <x:v>Cần lưu ý 「除非」 thường diễn tả một điều kiện bắt buộc, nếu không thỏa mãn điều kiện đó thì kết quả phía sau sẽ không xảy ra hoặc dẫn đến hậu quả trái ngược.</x:v>
      </x:c>
      <x:c r="J2834" s="27" t="str">
        <x:v>hsk_5.json</x:v>
      </x:c>
      <x:c r="K2834" s="27" t="str">
        <x:v>reviewed-local</x:v>
      </x:c>
    </x:row>
    <x:row r="2835">
      <x:c r="A2835" s="27" t="str">
        <x:v>特点</x:v>
      </x:c>
      <x:c r="B2835" s="27" t="str">
        <x:v>usage:特点</x:v>
      </x:c>
      <x:c r="C2835" s="27" t="str">
        <x:v>Cách dùng 特点</x:v>
      </x:c>
      <x:c r="D2835" s="27" t="str">
        <x:v>noun</x:v>
      </x:c>
      <x:c r="E2835" s="27" t="str"/>
      <x:c r="F2835" s="27" t="str"/>
      <x:c r="G2835" s="27" t="str"/>
      <x:c r="H2835" s="27" t="str"/>
      <x:c r="I2835" s="27" t="str"/>
      <x:c r="J2835" s="27" t="str">
        <x:v>hsk_2.json</x:v>
      </x:c>
      <x:c r="K2835" s="27" t="str">
        <x:v>reviewed-local</x:v>
      </x:c>
    </x:row>
    <x:row r="2836">
      <x:c r="A2836" s="27" t="str">
        <x:v>特色</x:v>
      </x:c>
      <x:c r="B2836" s="27" t="str">
        <x:v>usage:特色</x:v>
      </x:c>
      <x:c r="C2836" s="27" t="str">
        <x:v>Cách dùng 特色</x:v>
      </x:c>
      <x:c r="D2836" s="27" t="str">
        <x:v>danh từ</x:v>
      </x:c>
      <x:c r="E2836" s="27" t="str"/>
      <x:c r="F2836" s="27" t="str">
        <x:v>Chỉ những nét riêng biệt, đặc trưng làm nên sự khác biệt của một vật, người hay địa điểm.</x:v>
      </x:c>
      <x:c r="G2836" s="27" t="str"/>
      <x:c r="H2836" s="27" t="str"/>
      <x:c r="I2836" s="27" t="str"/>
      <x:c r="J2836" s="27" t="str">
        <x:v>hsk_3.json</x:v>
      </x:c>
      <x:c r="K2836" s="27" t="str">
        <x:v>reviewed-local</x:v>
      </x:c>
    </x:row>
    <x:row r="2837">
      <x:c r="A2837" s="27" t="str">
        <x:v>犬子</x:v>
      </x:c>
      <x:c r="B2837" s="27" t="str">
        <x:v>usage:犬子</x:v>
      </x:c>
      <x:c r="C2837" s="27" t="str">
        <x:v>Cách dùng 犬子</x:v>
      </x:c>
      <x:c r="D2837" s="27" t="str">
        <x:v>Danh từ</x:v>
      </x:c>
      <x:c r="E2837" s="27" t="str"/>
      <x:c r="F2837" s="27" t="str"/>
      <x:c r="G2837" s="27" t="str"/>
      <x:c r="H2837" s="27" t="str"/>
      <x:c r="I2837" s="27" t="str"/>
      <x:c r="J2837" s="27" t="str">
        <x:v>hsk_3.json</x:v>
      </x:c>
      <x:c r="K2837" s="27" t="str">
        <x:v>reviewed-local</x:v>
      </x:c>
    </x:row>
    <x:row r="2838">
      <x:c r="A2838" s="27" t="str">
        <x:v>状况</x:v>
      </x:c>
      <x:c r="B2838" s="27" t="str">
        <x:v>usage:状况</x:v>
      </x:c>
      <x:c r="C2838" s="27" t="str">
        <x:v>Cách dùng 状况</x:v>
      </x:c>
      <x:c r="D2838" s="27" t="str">
        <x:v>danh từ</x:v>
      </x:c>
      <x:c r="E2838" s="27" t="str"/>
      <x:c r="F2838" s="27" t="str">
        <x:v>Chỉ tình hình hoặc tình trạng tổng thể. Rất giống '情况' nhưng '状况' thiên về tình trạng cụ thể hơn.</x:v>
      </x:c>
      <x:c r="G2838" s="27" t="str"/>
      <x:c r="H2838" s="27" t="str"/>
      <x:c r="I2838" s="27" t="str"/>
      <x:c r="J2838" s="27" t="str">
        <x:v>hsk_3.json</x:v>
      </x:c>
      <x:c r="K2838" s="27" t="str">
        <x:v>reviewed-local</x:v>
      </x:c>
    </x:row>
    <x:row r="2839">
      <x:c r="A2839" s="27" t="str">
        <x:v>状态</x:v>
      </x:c>
      <x:c r="B2839" s="27" t="str">
        <x:v>usage:状态</x:v>
      </x:c>
      <x:c r="C2839" s="27" t="str">
        <x:v>Cách dùng 状态</x:v>
      </x:c>
      <x:c r="D2839" s="27" t="str">
        <x:v>danh từ</x:v>
      </x:c>
      <x:c r="E2839" s="27" t="str"/>
      <x:c r="F2839" s="27" t="str">
        <x:v>Chỉ tình trạng hoặc tình hình hiện tại của một người hoặc vật. Khác với '情况' (tình hình) — '状态' thiên về trạng thái bên trong.</x:v>
      </x:c>
      <x:c r="G2839" s="27" t="str"/>
      <x:c r="H2839" s="27" t="str"/>
      <x:c r="I2839" s="27" t="str"/>
      <x:c r="J2839" s="27" t="str">
        <x:v>hsk_3.json</x:v>
      </x:c>
      <x:c r="K2839" s="27" t="str">
        <x:v>reviewed-local</x:v>
      </x:c>
    </x:row>
    <x:row r="2840">
      <x:c r="A2840" s="27" t="str">
        <x:v>犹豫</x:v>
      </x:c>
      <x:c r="B2840" s="27" t="str">
        <x:v>usage:犹豫</x:v>
      </x:c>
      <x:c r="C2840" s="27" t="str">
        <x:v>Cách dùng 犹豫</x:v>
      </x:c>
      <x:c r="D2840" s="27" t="str">
        <x:v>compound-semantic</x:v>
      </x:c>
      <x:c r="E2840" s="27" t="str"/>
      <x:c r="F2840" s="27" t="str">
        <x:v>犹豫 thường đi kèm với 不决 thành thành ngữ 犹豫不决 (do dự không quyết). Phân biệt với 迟疑 (trì nghi — nghi ngờ, ngần ngại) — 迟疑 thiên về nghi ngờ, 犹豫 thiên về lưỡng lự chưa dám chọn.</x:v>
      </x:c>
      <x:c r="G2840" s="27" t="str">
        <x:v>犹 (do — con do, loài thú hay ngập ngừng) + 豫 (dự — thư thái, chậm rãi như voi) → cả hai ký tự gợi hình ảnh sự chậm trễ, ngập ngừng; ghép lại thành 'do dự, lưỡng lự'.</x:v>
      </x:c>
      <x:c r="H2840" s="27" t="str"/>
      <x:c r="I2840" s="27" t="str"/>
      <x:c r="J2840" s="27" t="str">
        <x:v>hsk_2.json</x:v>
      </x:c>
      <x:c r="K2840" s="27" t="str">
        <x:v>reviewed-local</x:v>
      </x:c>
    </x:row>
    <x:row r="2841">
      <x:c r="A2841" s="27" t="str">
        <x:v>狠心</x:v>
      </x:c>
      <x:c r="B2841" s="27" t="str">
        <x:v>usage:狠心</x:v>
      </x:c>
      <x:c r="C2841" s="27" t="str">
        <x:v>Cách dùng 狠心</x:v>
      </x:c>
      <x:c r="D2841" s="27" t="str">
        <x:v>compound-semantic</x:v>
      </x:c>
      <x:c r="E2841" s="27" t="str"/>
      <x:c r="F2841" s="27" t="str"/>
      <x:c r="G2841" s="27" t="str">
        <x:v>Ghép nghĩa từng chữ</x:v>
      </x:c>
      <x:c r="H2841" s="27" t="str"/>
      <x:c r="I2841" s="27" t="str"/>
      <x:c r="J2841" s="27" t="str">
        <x:v>hsk_2.json</x:v>
      </x:c>
      <x:c r="K2841" s="27" t="str">
        <x:v>reviewed-local</x:v>
      </x:c>
    </x:row>
    <x:row r="2842">
      <x:c r="A2842" s="27" t="str">
        <x:v>独奏</x:v>
      </x:c>
      <x:c r="B2842" s="27" t="str">
        <x:v>usage:独奏</x:v>
      </x:c>
      <x:c r="C2842" s="27" t="str">
        <x:v>Cách dùng 独奏</x:v>
      </x:c>
      <x:c r="D2842" s="27" t="str">
        <x:v>Động từ</x:v>
      </x:c>
      <x:c r="E2842" s="27" t="str"/>
      <x:c r="F2842" s="27" t="str"/>
      <x:c r="G2842" s="27" t="str"/>
      <x:c r="H2842" s="27" t="str"/>
      <x:c r="I2842" s="27" t="str"/>
      <x:c r="J2842" s="27" t="str">
        <x:v>hsk_3.json</x:v>
      </x:c>
      <x:c r="K2842" s="27" t="str">
        <x:v>reviewed-local</x:v>
      </x:c>
    </x:row>
    <x:row r="2843">
      <x:c r="A2843" s="27" t="str">
        <x:v>猪排</x:v>
      </x:c>
      <x:c r="B2843" s="27" t="str">
        <x:v>usage:猪排</x:v>
      </x:c>
      <x:c r="C2843" s="27" t="str">
        <x:v>Cách dùng 猪排</x:v>
      </x:c>
      <x:c r="D2843" s="27" t="str">
        <x:v>danh từ</x:v>
      </x:c>
      <x:c r="E2843" s="27" t="str"/>
      <x:c r="F2843" s="27" t="str"/>
      <x:c r="G2843" s="27" t="str"/>
      <x:c r="H2843" s="27" t="str"/>
      <x:c r="I2843" s="27" t="str"/>
      <x:c r="J2843" s="27" t="str">
        <x:v>hsk_2.json</x:v>
      </x:c>
      <x:c r="K2843" s="27" t="str">
        <x:v>reviewed-local</x:v>
      </x:c>
    </x:row>
    <x:row r="2844">
      <x:c r="A2844" s="27" t="str">
        <x:v>猴子</x:v>
      </x:c>
      <x:c r="B2844" s="27" t="str">
        <x:v>usage:猴子</x:v>
      </x:c>
      <x:c r="C2844" s="27" t="str">
        <x:v>Cách dùng 猴子</x:v>
      </x:c>
      <x:c r="D2844" s="27" t="str">
        <x:v>compound-semantic</x:v>
      </x:c>
      <x:c r="E2844" s="27" t="str"/>
      <x:c r="F2844" s="27" t="str"/>
      <x:c r="G2844" s="27" t="str"/>
      <x:c r="H2844" s="27" t="str"/>
      <x:c r="I2844" s="27" t="str"/>
      <x:c r="J2844" s="27" t="str">
        <x:v>hsk_3.json</x:v>
      </x:c>
      <x:c r="K2844" s="27" t="str">
        <x:v>reviewed-local</x:v>
      </x:c>
    </x:row>
    <x:row r="2845">
      <x:c r="A2845" s="27" t="str">
        <x:v>玩儿</x:v>
      </x:c>
      <x:c r="B2845" s="27" t="str">
        <x:v>usage:玩儿</x:v>
      </x:c>
      <x:c r="C2845" s="27" t="str">
        <x:v>Cách dùng 玩儿</x:v>
      </x:c>
      <x:c r="D2845" s="27" t="str">
        <x:v>động từ</x:v>
      </x:c>
      <x:c r="E2845" s="27" t="str"/>
      <x:c r="F2845" s="27" t="str"/>
      <x:c r="G2845" s="27" t="str"/>
      <x:c r="H2845" s="27" t="str"/>
      <x:c r="I2845" s="27" t="str"/>
      <x:c r="J2845" s="27" t="str">
        <x:v>hsk_1.json</x:v>
      </x:c>
      <x:c r="K2845" s="27" t="str">
        <x:v>reviewed-local</x:v>
      </x:c>
    </x:row>
    <x:row r="2846">
      <x:c r="A2846" s="27" t="str">
        <x:v>玩儿</x:v>
      </x:c>
      <x:c r="B2846" s="27" t="str">
        <x:v>hsk3_3</x:v>
      </x:c>
      <x:c r="C2846" s="27" t="str">
        <x:v>Cách dùng từ 那 (vậy thì)</x:v>
      </x:c>
      <x:c r="D2846" s="27" t="str"/>
      <x:c r="E2846" s="27" t="str">
        <x:v>那 + [Câu diễn đạt kết quả/nhận xét]</x:v>
      </x:c>
      <x:c r="F2846" s="27" t="str"/>
      <x:c r="G2846" s="27" t="str">
        <x:v>Từ 「那」 thường đứng đầu câu để chỉ kết quả hoặc đưa ra nhận xét dựa trên nội dung mà người đối thoại vừa đề cập. Nó đóng vai trò như một từ nối, có nghĩa tương tự như "vậy thì" hoặc "thế thì" trong tiếng Việt.</x:v>
      </x:c>
      <x:c r="H2846" s="27" t="str">
        <x:v>Bạn có thể hiểu 「那」 như một cách để chuyển ý hoặc đưa ra quyết định nhanh chóng dựa trên thông tin vừa nghe thấy.</x:v>
      </x:c>
      <x:c r="I2846" s="27" t="str">
        <x:v>Đừng nhầm lẫn với 「那」 trong 「那个」 (cái kia) dùng để chỉ vật; ở đây nó là một liên từ nối câu mang tính logic.</x:v>
      </x:c>
      <x:c r="J2846" s="27" t="str">
        <x:v>hsk_3.json</x:v>
      </x:c>
      <x:c r="K2846" s="27" t="str">
        <x:v>reviewed-local</x:v>
      </x:c>
    </x:row>
    <x:row r="2847">
      <x:c r="A2847" s="27" t="str">
        <x:v>玩儿</x:v>
      </x:c>
      <x:c r="B2847" s="27" t="str">
        <x:v>hsk6_11</x:v>
      </x:c>
      <x:c r="C2847" s="27" t="str">
        <x:v>Cấu trúc 而已 (chỉ... mà thôi)</x:v>
      </x:c>
      <x:c r="D2847" s="27" t="str"/>
      <x:c r="E2847" s="27" t="str">
        <x:v>[Chủ ngữ] + (chỉ là) + V/Adj + mà thôi (而已)</x:v>
      </x:c>
      <x:c r="F2847" s="27" t="str"/>
      <x:c r="G2847" s="27" t="str">
        <x:v>Trợ từ 「而已」 thường được đặt ở cuối câu để biểu thị ý nghĩa "chỉ là... mà thôi". Nó giúp câu văn nhẹ nhàng hơn, thường dùng để thể hiện sự khiêm tốn hoặc hạ thấp mức độ của sự việc.</x:v>
      </x:c>
      <x:c r="H2847" s="27" t="str">
        <x:v>Bạn thường thấy 「而已」 đi kèm với 「只是」(chỉ là) ở đầu câu để tạo thành cấu trúc nhấn mạnh "chỉ là... mà thôi".</x:v>
      </x:c>
      <x:c r="I2847" s="27" t="str">
        <x:v>Không nên dùng 「而已」 trong các câu hỏi hoặc câu yêu cầu, nó chỉ dùng trong câu trần thuật để liệt kê hoặc giải thích sự việc.</x:v>
      </x:c>
      <x:c r="J2847" s="27" t="str">
        <x:v>hsk_6.json</x:v>
      </x:c>
      <x:c r="K2847" s="27" t="str">
        <x:v>reviewed-local</x:v>
      </x:c>
    </x:row>
    <x:row r="2848">
      <x:c r="A2848" s="27" t="str">
        <x:v>玩儿</x:v>
      </x:c>
      <x:c r="B2848" s="27" t="str">
        <x:v>hsk2_new_42</x:v>
      </x:c>
      <x:c r="C2848" s="27" t="str">
        <x:v>Bổ ngữ xu hướng phức hợp</x:v>
      </x:c>
      <x:c r="D2848" s="27" t="str"/>
      <x:c r="E2848" s="27" t="str">
        <x:v>Động từ + (上/下/进/出/回/过/起) + 来/去</x:v>
      </x:c>
      <x:c r="F2848" s="27" t="str"/>
      <x:c r="G2848"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2848" s="27" t="str">
        <x:v>Nếu câu có tân ngữ là nơi chốn, hãy đặt tân ngữ vào giữa bổ ngữ xu hướng, ví dụ 「走进教室来」.</x:v>
      </x:c>
      <x:c r="I2848" s="27" t="str">
        <x:v>Chú ý phân biệt giữa 「来」 (hướng về phía người nói) và 「去」 (hướng xa khỏi người nói) để sử dụng chính xác.</x:v>
      </x:c>
      <x:c r="J2848" s="27" t="str">
        <x:v>new_hsk_2.json</x:v>
      </x:c>
      <x:c r="K2848" s="27" t="str">
        <x:v>reviewed-local</x:v>
      </x:c>
    </x:row>
    <x:row r="2849">
      <x:c r="A2849" s="27" t="str">
        <x:v>玩具</x:v>
      </x:c>
      <x:c r="B2849" s="27" t="str">
        <x:v>usage:玩具</x:v>
      </x:c>
      <x:c r="C2849" s="27" t="str">
        <x:v>Cách dùng 玩具</x:v>
      </x:c>
      <x:c r="D2849" s="27" t="str">
        <x:v>danh từ</x:v>
      </x:c>
      <x:c r="E2849" s="27" t="str"/>
      <x:c r="F2849" s="27" t="str">
        <x:v>Đồ vật chơi giải trí, thường cho trẻ em.</x:v>
      </x:c>
      <x:c r="G2849" s="27" t="str"/>
      <x:c r="H2849" s="27" t="str"/>
      <x:c r="I2849" s="27" t="str"/>
      <x:c r="J2849" s="27" t="str">
        <x:v>hsk_3.json</x:v>
      </x:c>
      <x:c r="K2849" s="27" t="str">
        <x:v>reviewed-local</x:v>
      </x:c>
    </x:row>
    <x:row r="2850">
      <x:c r="A2850" s="27" t="str">
        <x:v>玩笑</x:v>
      </x:c>
      <x:c r="B2850" s="27" t="str">
        <x:v>usage:玩笑</x:v>
      </x:c>
      <x:c r="C2850" s="27" t="str">
        <x:v>Cách dùng 玩笑</x:v>
      </x:c>
      <x:c r="D2850" s="27" t="str">
        <x:v>Danh từ / Động từ</x:v>
      </x:c>
      <x:c r="E2850" s="27" t="str"/>
      <x:c r="F2850" s="27" t="str"/>
      <x:c r="G2850" s="27" t="str"/>
      <x:c r="H2850" s="27" t="str"/>
      <x:c r="I2850" s="27" t="str"/>
      <x:c r="J2850" s="27" t="str">
        <x:v>hsk_2.json</x:v>
      </x:c>
      <x:c r="K2850" s="27" t="str">
        <x:v>reviewed-local</x:v>
      </x:c>
    </x:row>
    <x:row r="2851">
      <x:c r="A2851" s="27" t="str">
        <x:v>玩笑</x:v>
      </x:c>
      <x:c r="B2851" s="27" t="str">
        <x:v>hsk6_47</x:v>
      </x:c>
      <x:c r="C2851" s="27" t="str">
        <x:v>Cấu trúc nhượng bộ A 归 A</x:v>
      </x:c>
      <x:c r="D2851" s="27" t="str"/>
      <x:c r="E2851" s="27" t="str">
        <x:v>A 归 A (A là một tính từ hoặc động từ)</x:v>
      </x:c>
      <x:c r="F2851" s="27" t="str"/>
      <x:c r="G2851" s="27" t="str">
        <x:v>Cấu trúc này dùng để thừa nhận một sự thật hoặc tính chất nào đó của A, nhưng sau đó đưa ra một ý kiến ngược lại hoặc sự nhượng bộ. Nó mang nghĩa là 'A thì cứ A (đúng là vậy), nhưng...'.</x:v>
      </x:c>
      <x:c r="H2851" s="27" t="str">
        <x:v>Cấu trúc này thường được theo sau bởi các từ chỉ sự chuyển hướng như 「但是」, 「可是」 hoặc 「不过」 để làm rõ vế đối lập.</x:v>
      </x:c>
      <x:c r="I2851" s="27" t="str">
        <x:v>Trong cấu trúc này, A thường là tính từ đơn âm tiết hoặc lặp lại một động từ/tính từ giống hệt nhau để nhấn mạnh sự thừa nhận trước khi chuyển ý.</x:v>
      </x:c>
      <x:c r="J2851" s="27" t="str">
        <x:v>hsk_6.json</x:v>
      </x:c>
      <x:c r="K2851" s="27" t="str">
        <x:v>reviewed-local</x:v>
      </x:c>
    </x:row>
    <x:row r="2852">
      <x:c r="A2852" s="27" t="str">
        <x:v>环保</x:v>
      </x:c>
      <x:c r="B2852" s="27" t="str">
        <x:v>usage:环保</x:v>
      </x:c>
      <x:c r="C2852" s="27" t="str">
        <x:v>Cách dùng 环保</x:v>
      </x:c>
      <x:c r="D2852" s="27" t="str">
        <x:v>danh từ / động từ</x:v>
      </x:c>
      <x:c r="E2852" s="27" t="str"/>
      <x:c r="F2852" s="27" t="str">
        <x:v>环保 是 环境保护 的缩写. 作形容词用时表示 thân thiện môi trường: 环保产品 (sản phẩm xanh), 环保材料 (vật liệu tái chế).</x:v>
      </x:c>
      <x:c r="G2852" s="27" t="str"/>
      <x:c r="H2852" s="27" t="str"/>
      <x:c r="I2852" s="27" t="str"/>
      <x:c r="J2852" s="27" t="str">
        <x:v>hsk_3.json</x:v>
      </x:c>
      <x:c r="K2852" s="27" t="str">
        <x:v>reviewed-local</x:v>
      </x:c>
    </x:row>
    <x:row r="2853">
      <x:c r="A2853" s="27" t="str">
        <x:v>环境</x:v>
      </x:c>
      <x:c r="B2853" s="27" t="str">
        <x:v>usage:环境</x:v>
      </x:c>
      <x:c r="C2853" s="27" t="str">
        <x:v>Cách dùng 环境</x:v>
      </x:c>
      <x:c r="D2853" s="27" t="str">
        <x:v>danh từ</x:v>
      </x:c>
      <x:c r="E2853" s="27" t="str"/>
      <x:c r="F2853" s="27" t="str">
        <x:v>环境 可指 tự nhiên (自然环境) hoặc nhân tạo (工作环境). 搭配动词: 改善环境 ( cải thiện môi trường), 保护环境 (bảo vệ môi trường), 破坏环境 (phá hoại môi trường).</x:v>
      </x:c>
      <x:c r="G2853" s="27" t="str"/>
      <x:c r="H2853" s="27" t="str"/>
      <x:c r="I2853" s="27" t="str"/>
      <x:c r="J2853" s="27" t="str">
        <x:v>hsk_2.json</x:v>
      </x:c>
      <x:c r="K2853" s="27" t="str">
        <x:v>reviewed-local</x:v>
      </x:c>
    </x:row>
    <x:row r="2854">
      <x:c r="A2854" s="27" t="str">
        <x:v>环境</x:v>
      </x:c>
      <x:c r="B2854" s="27" t="str">
        <x:v>hsk3_new_7</x:v>
      </x:c>
      <x:c r="C2854" s="27" t="str">
        <x:v>Phó từ chỉ mức độ 挺</x:v>
      </x:c>
      <x:c r="D2854" s="27" t="str"/>
      <x:c r="E2854" s="27" t="str">
        <x:v>挺 + tính từ (tùy chọn: + 的)</x:v>
      </x:c>
      <x:c r="F2854" s="27" t="str"/>
      <x:c r="G2854" s="27" t="str">
        <x:v>Phó từ 「挺」 được dùng trước tính từ để diễn tả mức độ khá cao, tương đương với nghĩa "khá" hoặc "rất" trong tiếng Việt. Trong giao tiếp, cuối câu thường thêm 「的」 để nhấn mạnh cảm xúc hoặc sắc thái của người nói.</x:v>
      </x:c>
      <x:c r="H2854" s="27" t="str">
        <x:v>Bạn có thể dùng 「挺……的」 trong văn nói để câu văn nghe tự nhiên và biểu cảm hơn.</x:v>
      </x:c>
      <x:c r="I2854" s="27" t="str">
        <x:v>Không dùng 「挺」 trong các câu mang ý nghĩa phủ định hoặc so sánh đối chiếu.</x:v>
      </x:c>
      <x:c r="J2854" s="27" t="str">
        <x:v>new_hsk_3.json</x:v>
      </x:c>
      <x:c r="K2854" s="27" t="str">
        <x:v>reviewed-local</x:v>
      </x:c>
    </x:row>
    <x:row r="2855">
      <x:c r="A2855" s="27" t="str">
        <x:v>现代</x:v>
      </x:c>
      <x:c r="B2855" s="27" t="str">
        <x:v>usage:现代</x:v>
      </x:c>
      <x:c r="C2855" s="27" t="str">
        <x:v>Cách dùng 现代</x:v>
      </x:c>
      <x:c r="D2855" s="27" t="str">
        <x:v>compound-semantic</x:v>
      </x:c>
      <x:c r="E2855" s="27" t="str"/>
      <x:c r="F2855" s="27" t="str">
        <x:v>Tính từ chỉ thời kỳ hoặc đặc điểm của thời hiện đại, đối lập với cổ đại/truyền thống.</x:v>
      </x:c>
      <x:c r="G2855" s="27" t="str"/>
      <x:c r="H2855" s="27" t="str"/>
      <x:c r="I2855" s="27" t="str"/>
      <x:c r="J2855" s="27" t="str">
        <x:v>hsk_1.json</x:v>
      </x:c>
      <x:c r="K2855" s="27" t="str">
        <x:v>reviewed-local</x:v>
      </x:c>
    </x:row>
    <x:row r="2856">
      <x:c r="A2856" s="27" t="str">
        <x:v>现代</x:v>
      </x:c>
      <x:c r="B2856" s="27" t="str">
        <x:v>hsk4_4</x:v>
      </x:c>
      <x:c r="C2856" s="27" t="str">
        <x:v>Cấu trúc 即使……也……</x:v>
      </x:c>
      <x:c r="D2856" s="27" t="str"/>
      <x:c r="E2856" s="27" t="str">
        <x:v>即使 + [giả thiết/sự việc], 也 + [kết quả không thay đổi]</x:v>
      </x:c>
      <x:c r="F2856" s="27" t="str"/>
      <x:c r="G2856" s="27" t="str">
        <x:v>Cấu trúc 「即使……也……」 dùng để diễn tả quan hệ nhượng bộ, có nghĩa là "cho dù... thì cũng...". Nó chỉ ra rằng dù giả thiết hoặc sự việc ở vế đầu có xảy ra hay không, kết quả ở vế sau vẫn không thay đổi.</x:v>
      </x:c>
      <x:c r="H2856" s="27" t="str">
        <x:v>Bạn có thể thay thế 「即使」 bằng 「就是」 hoặc 「哪怕」 trong văn nói để biểu đạt ý nghĩa tương tự.</x:v>
      </x:c>
      <x:c r="I2856" s="27" t="str">
        <x:v>Vế sau thường đi kèm với 「也」 hoặc 「还」 để nhấn mạnh việc kết quả không bị ảnh hưởng bởi điều kiện ở vế trước.</x:v>
      </x:c>
      <x:c r="J2856" s="27" t="str">
        <x:v>hsk_4.json</x:v>
      </x:c>
      <x:c r="K2856" s="27" t="str">
        <x:v>reviewed-local</x:v>
      </x:c>
    </x:row>
    <x:row r="2857">
      <x:c r="A2857" s="27" t="str">
        <x:v>现在</x:v>
      </x:c>
      <x:c r="B2857" s="27" t="str">
        <x:v>usage:现在</x:v>
      </x:c>
      <x:c r="C2857" s="27" t="str">
        <x:v>Cách dùng 现在</x:v>
      </x:c>
      <x:c r="D2857" s="27" t="str">
        <x:v>compound-semantic</x:v>
      </x:c>
      <x:c r="E2857" s="27" t="str"/>
      <x:c r="F2857" s="27" t="str">
        <x:v>Là từ chỉ thời gian phổ biến nhất chỉ thời điểm hiện tại. Có thể dùng độc lập hoặc ghép với động từ. Lưu ý thanh điệu: xiàn (thanh 4) + zài (thanh 4).</x:v>
      </x:c>
      <x:c r="G2857" s="27" t="str">
        <x:v>Ghép nghĩa: 现 (hiện ra, lộ ra) + 在 (ở, tại). 'Đang hiện ra ở đây' → bây giờ. Đây là ghép nghĩa chỉ thời điểm hiện tại.</x:v>
      </x:c>
      <x:c r="H2857" s="27" t="str"/>
      <x:c r="I2857" s="27" t="str"/>
      <x:c r="J2857" s="27" t="str">
        <x:v>hsk_1.json</x:v>
      </x:c>
      <x:c r="K2857" s="27" t="str">
        <x:v>reviewed-local</x:v>
      </x:c>
    </x:row>
    <x:row r="2858">
      <x:c r="A2858" s="27" t="str">
        <x:v>现在</x:v>
      </x:c>
      <x:c r="B2858" s="27" t="str">
        <x:v>hsk1_30</x:v>
      </x:c>
      <x:c r="C2858" s="27" t="str">
        <x:v>Cách nói giờ và phút</x:v>
      </x:c>
      <x:c r="D2858" s="27" t="str"/>
      <x:c r="E2858" s="27" t="str">
        <x:v>Số giờ + 点 (diǎn) + Số phút + 分 (fēn)</x:v>
      </x:c>
      <x:c r="F2858" s="27" t="str"/>
      <x:c r="G2858" s="27" t="str">
        <x:v>Trong tiếng Trung, để nói giờ, chúng ta sắp xếp theo thứ tự từ đơn vị lớn đến nhỏ. Bạn chỉ cần đặt số giờ trước 「点」 và số phút trước 「分」 để hoàn thiện câu chỉ thời gian.</x:v>
      </x:c>
      <x:c r="H2858" s="27" t="str">
        <x:v>Nếu là giờ chẵn, bạn có thể chỉ cần nói số giờ cộng với 「点」 phía sau mà không cần dùng đến 「分」.</x:v>
      </x:c>
      <x:c r="I2858" s="27" t="str">
        <x:v>Lưu ý không dùng số 「二」 (èr) để nói giờ mà phải dùng 「两」 (liǎng) khi muốn nói '2 giờ' (ví dụ: 「两点」).</x:v>
      </x:c>
      <x:c r="J2858" s="27" t="str">
        <x:v>hsk_1.json</x:v>
      </x:c>
      <x:c r="K2858" s="27" t="str">
        <x:v>reviewed-local</x:v>
      </x:c>
    </x:row>
    <x:row r="2859">
      <x:c r="A2859" s="27" t="str">
        <x:v>现在</x:v>
      </x:c>
      <x:c r="B2859" s="27" t="str">
        <x:v>hsk3_12</x:v>
      </x:c>
      <x:c r="C2859" s="27" t="str">
        <x:v>Trợ từ 了 biểu thị sự thay đổi</x:v>
      </x:c>
      <x:c r="D2859" s="27" t="str"/>
      <x:c r="E2859" s="27" t="str">
        <x:v>S + V/Adj + 了 (Biểu thị sự thay đổi trạng thái)</x:v>
      </x:c>
      <x:c r="F2859" s="27" t="str"/>
      <x:c r="G2859" s="27" t="str">
        <x:v>Trợ từ 「了」 đặt ở cuối câu để thông báo rằng tình hình đã thay đổi hoặc xuất hiện một trạng thái mới so với trước đây. Nó giúp người nghe hiểu rằng sự việc hiện tại đã khác với quá khứ.</x:v>
      </x:c>
      <x:c r="H2859" s="27" t="str">
        <x:v>Hãy tưởng tượng 「了」 giống như từ "rồi" trong tiếng Việt, dùng để nhấn mạnh sự thay đổi từ "không" sang "có" hoặc từ "chưa" sang "đã".</x:v>
      </x:c>
      <x:c r="I2859" s="27" t="str">
        <x:v>Cần phân biệt với 「了」 đi sau động từ (biểu thị hoàn thành), 「了」 cuối câu nhấn mạnh vào kết quả hoặc tình trạng hiện tại đã thay đổi.</x:v>
      </x:c>
      <x:c r="J2859" s="27" t="str">
        <x:v>hsk_3.json</x:v>
      </x:c>
      <x:c r="K2859" s="27" t="str">
        <x:v>reviewed-local</x:v>
      </x:c>
    </x:row>
    <x:row r="2860">
      <x:c r="A2860" s="27" t="str">
        <x:v>现在</x:v>
      </x:c>
      <x:c r="B2860" s="27" t="str">
        <x:v>hsk3_19</x:v>
      </x:c>
      <x:c r="C2860" s="27" t="str">
        <x:v>Cách nói giờ lẻ và giờ kém</x:v>
      </x:c>
      <x:c r="D2860" s="27" t="str"/>
      <x:c r="E2860" s="27" t="str">
        <x:v>Giờ rưỡi: [Số giờ] 点半; 15 phút: [Số giờ] 点一刻; Giờ kém: 差 [Số phút] 分 [Số giờ] 点</x:v>
      </x:c>
      <x:c r="F2860" s="27" t="str"/>
      <x:c r="G2860" s="27" t="str">
        <x:v>Trong tiếng Trung, 「半」 (bàn) dùng để chỉ 30 phút, 「一刻」 (yī kè) chỉ 15 phút và 「差」 (chà) dùng để diễn tả giờ kém. Khi nói giờ kém, ta đặt 「差」 trước số phút còn thiếu rồi mới đến số giờ.</x:v>
      </x:c>
      <x:c r="H2860" s="27" t="str">
        <x:v>Cách nói giờ kém thường dùng trong khẩu ngữ để thông báo thời gian còn lại trước khi đến một mốc giờ nhất định.</x:v>
      </x:c>
      <x:c r="I2860" s="27" t="str">
        <x:v>Lưu ý rằng 「一刻」 chỉ dùng cho 15 phút, không dùng cho các số phút khác như 10 hay 20 phút.</x:v>
      </x:c>
      <x:c r="J2860" s="27" t="str">
        <x:v>hsk_3.json</x:v>
      </x:c>
      <x:c r="K2860" s="27" t="str">
        <x:v>reviewed-local</x:v>
      </x:c>
    </x:row>
    <x:row r="2861">
      <x:c r="A2861" s="27" t="str">
        <x:v>现在</x:v>
      </x:c>
      <x:c r="B2861" s="27" t="str">
        <x:v>hsk4_9</x:v>
      </x:c>
      <x:c r="C2861" s="27" t="str">
        <x:v>Cách dùng phó từ 却</x:v>
      </x:c>
      <x:c r="D2861" s="27" t="str"/>
      <x:c r="E2861" s="27" t="str">
        <x:v>Chủ ngữ + 却 + Động từ/Tính từ</x:v>
      </x:c>
      <x:c r="F2861" s="27" t="str"/>
      <x:c r="G2861"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2861" s="27" t="str">
        <x:v>Bạn có thể sử dụng 「却」 kết hợp với các liên từ như 「虽然」 (mặc dù) ở vế trước để tạo thành cấu trúc đối lập rõ ràng.</x:v>
      </x:c>
      <x:c r="I2861" s="27" t="str">
        <x:v>Không nên nhầm lẫn 「却」 với 「但是」; 「但是」 là liên từ dùng để nối hai vế câu, còn 「却」 là phó từ nên phải đứng sau chủ ngữ.</x:v>
      </x:c>
      <x:c r="J2861" s="27" t="str">
        <x:v>hsk_4.json</x:v>
      </x:c>
      <x:c r="K2861" s="27" t="str">
        <x:v>reviewed-local</x:v>
      </x:c>
    </x:row>
    <x:row r="2862">
      <x:c r="A2862" s="27" t="str">
        <x:v>现在</x:v>
      </x:c>
      <x:c r="B2862" s="27" t="str">
        <x:v>hsk4_21</x:v>
      </x:c>
      <x:c r="C2862" s="27" t="str">
        <x:v>Cách dùng liên từ 再说</x:v>
      </x:c>
      <x:c r="D2862" s="27" t="str"/>
      <x:c r="E2862" s="27" t="str">
        <x:v>Câu 1, 再说 + Câu 2</x:v>
      </x:c>
      <x:c r="F2862" s="27" t="str"/>
      <x:c r="G2862" s="27" t="str">
        <x:v>Liên từ 「再说」 dùng để bổ sung thêm các lý do, tình huống hoặc nguyên nhân nhằm củng cố cho ý kiến đã nêu ở vế trước. Trong tiếng Việt, từ này có nghĩa tương đương với “hơn nữa”, “vả lại”, “vả chăng”.</x:v>
      </x:c>
      <x:c r="H2862" s="27" t="str">
        <x:v>Bạn có thể dùng 「再说」 khi muốn từ chối một lời đề nghị bằng cách đưa ra thêm một lý do phụ để tăng tính thuyết phục.</x:v>
      </x:c>
      <x:c r="I2862" s="27" t="str">
        <x:v>Cần phân biệt với 「再说」 (động từ) mang nghĩa là “nói lại/để sau hãy nói” (ví dụ: 明天再说 - ngày mai nói tiếp).</x:v>
      </x:c>
      <x:c r="J2862" s="27" t="str">
        <x:v>hsk_4.json</x:v>
      </x:c>
      <x:c r="K2862" s="27" t="str">
        <x:v>reviewed-local</x:v>
      </x:c>
    </x:row>
    <x:row r="2863">
      <x:c r="A2863" s="27" t="str">
        <x:v>现在</x:v>
      </x:c>
      <x:c r="B2863" s="27" t="str">
        <x:v>hsk4_32</x:v>
      </x:c>
      <x:c r="C2863" s="27" t="str">
        <x:v>Cách dùng từ 通过</x:v>
      </x:c>
      <x:c r="D2863" s="27" t="str"/>
      <x:c r="E2863" s="27" t="str">
        <x:v>通过 + [phương thức/cách thức] + [động từ]</x:v>
      </x:c>
      <x:c r="F2863" s="27" t="str"/>
      <x:c r="G2863"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2863" s="27" t="str">
        <x:v>Bạn có thể dịch 「通过」 là "nhờ vào" khi nói về việc đạt được kết quả, ví dụ: "Nhờ vào sự nỗ lực mà tôi đã đỗ HSK".</x:v>
      </x:c>
      <x:c r="I2863" s="27" t="str">
        <x:v>Cần phân biệt rõ ngữ cảnh: Nếu dùng để chỉ phương thức thì thường theo sau là một hành động, còn nếu dùng để chỉ không gian thì thường theo sau là địa điểm cụ thể.</x:v>
      </x:c>
      <x:c r="J2863" s="27" t="str">
        <x:v>hsk_4.json</x:v>
      </x:c>
      <x:c r="K2863" s="27" t="str">
        <x:v>reviewed-local</x:v>
      </x:c>
    </x:row>
    <x:row r="2864">
      <x:c r="A2864" s="27" t="str">
        <x:v>现在</x:v>
      </x:c>
      <x:c r="B2864" s="27" t="str">
        <x:v>hsk5_33</x:v>
      </x:c>
      <x:c r="C2864" s="27" t="str">
        <x:v>Phân biệt 目前 và 现在</x:v>
      </x:c>
      <x:c r="D2864" s="27" t="str"/>
      <x:c r="E2864" s="27" t="str">
        <x:v>目前 / 现在 + [động từ/tính từ/câu]</x:v>
      </x:c>
      <x:c r="F2864" s="27" t="str"/>
      <x:c r="G2864" s="27" t="str">
        <x:v>Cả hai đều chỉ thời điểm hiện tại, nhưng 「目前」 mang sắc thái trang trọng, dùng để nhấn mạnh tình trạng ở thời điểm này so với quá khứ hoặc dự định tương lai. 「现在」 là từ thông dụng, dùng để chỉ thời điểm hiện tại trong mọi tình huống giao tiếp hàng ngày.</x:v>
      </x:c>
      <x:c r="H2864" s="27" t="str">
        <x:v>Dùng 「目前」 trong văn viết, báo cáo hoặc công việc để nghe chuyên nghiệp hơn.</x:v>
      </x:c>
      <x:c r="I2864" s="27" t="str">
        <x:v>Không dùng 「目前」 để chỉ những thời điểm rất ngắn như 「现在几点了?」 (Bây giờ là mấy giờ?) mà phải dùng 「现在」.</x:v>
      </x:c>
      <x:c r="J2864" s="27" t="str">
        <x:v>hsk_5.json</x:v>
      </x:c>
      <x:c r="K2864" s="27" t="str">
        <x:v>reviewed-local</x:v>
      </x:c>
    </x:row>
    <x:row r="2865">
      <x:c r="A2865" s="27" t="str">
        <x:v>现在</x:v>
      </x:c>
      <x:c r="B2865" s="27" t="str">
        <x:v>hsk2_new_6</x:v>
      </x:c>
      <x:c r="C2865" s="27" t="str">
        <x:v>Động từ/cụm động từ làm định ngữ</x:v>
      </x:c>
      <x:c r="D2865" s="27" t="str"/>
      <x:c r="E2865" s="27" t="str">
        <x:v>Định ngữ (Động từ/Cụm động từ) + 的 + Trung tâm ngữ</x:v>
      </x:c>
      <x:c r="F2865" s="27" t="str"/>
      <x:c r="G2865" s="27" t="str">
        <x:v>Khi muốn dùng một hành động hoặc cụm từ để mô tả cho một danh từ, ta đặt hành động đó lên trước danh từ. Bắt buộc phải thêm trợ từ 「的」 vào giữa để nối định ngữ và trung tâm ngữ.</x:v>
      </x:c>
      <x:c r="H2865" s="27" t="str">
        <x:v>Hãy xem định ngữ là một 'nhãn dán' mô tả tính chất cho danh từ phía sau, ví dụ: 'quần áo' (trung tâm ngữ) + 'mới mua' (định ngữ) = 'quần áo mới mua' 「新买的衣服」.</x:v>
      </x:c>
      <x:c r="I2865" s="27" t="str">
        <x:v>Đừng quên chữ 「的」, nếu thiếu nó câu văn sẽ bị coi là sai ngữ pháp trong tiếng Trung.</x:v>
      </x:c>
      <x:c r="J2865" s="27" t="str">
        <x:v>new_hsk_2.json</x:v>
      </x:c>
      <x:c r="K2865" s="27" t="str">
        <x:v>reviewed-local</x:v>
      </x:c>
    </x:row>
    <x:row r="2866">
      <x:c r="A2866" s="27" t="str">
        <x:v>现在</x:v>
      </x:c>
      <x:c r="B2866" s="27" t="str">
        <x:v>hsk2_new_8</x:v>
      </x:c>
      <x:c r="C2866" s="27" t="str">
        <x:v>Lặp lại động từ</x:v>
      </x:c>
      <x:c r="D2866" s="27" t="str"/>
      <x:c r="E2866" s="27" t="str">
        <x:v>AA (động từ đơn) hoặc ABAB (động từ đôi)</x:v>
      </x:c>
      <x:c r="F2866" s="27" t="str"/>
      <x:c r="G2866" s="27" t="str">
        <x:v>Lặp lại động từ nhằm diễn tả hành động xảy ra trong thời gian ngắn, thử nghiệm hoặc mang sắc thái nhẹ nhàng. Cấu trúc này thường được dùng trong văn nói để tạo cảm giác gần gũi, thoải mái hơn. Ví dụ: 「看看」(xem thử) hoặc 「休息休息」(nghỉ ngơi một chút).</x:v>
      </x:c>
      <x:c r="H2866" s="27" t="str">
        <x:v>Nếu động từ có hai âm tiết, bạn hãy lặp lại cả cụm theo dạng 「ABAB」, ví dụ 「打扫打扫」.</x:v>
      </x:c>
      <x:c r="I2866" s="27" t="str">
        <x:v>Không được dùng cấu trúc này với các động từ chỉ trạng thái tâm lý hoặc sự tồn tại như 「知道」, 「在」, 「有」.</x:v>
      </x:c>
      <x:c r="J2866" s="27" t="str">
        <x:v>new_hsk_2.json</x:v>
      </x:c>
      <x:c r="K2866" s="27" t="str">
        <x:v>reviewed-local</x:v>
      </x:c>
    </x:row>
    <x:row r="2867">
      <x:c r="A2867" s="27" t="str">
        <x:v>现场</x:v>
      </x:c>
      <x:c r="B2867" s="27" t="str">
        <x:v>usage:现场</x:v>
      </x:c>
      <x:c r="C2867" s="27" t="str">
        <x:v>Cách dùng 现场</x:v>
      </x:c>
      <x:c r="D2867" s="27" t="str">
        <x:v>danh từ</x:v>
      </x:c>
      <x:c r="E2867" s="27" t="str"/>
      <x:c r="F2867" s="27" t="str">
        <x:v>Chỉ nơi đang diễn ra sự việc hoặc nơi xảy ra sự cố. Cũng dùng trong '现场直播' (trực tiếp).</x:v>
      </x:c>
      <x:c r="G2867" s="27" t="str"/>
      <x:c r="H2867" s="27" t="str"/>
      <x:c r="I2867" s="27" t="str"/>
      <x:c r="J2867" s="27" t="str">
        <x:v>hsk_3.json</x:v>
      </x:c>
      <x:c r="K2867" s="27" t="str">
        <x:v>reviewed-local</x:v>
      </x:c>
    </x:row>
    <x:row r="2868">
      <x:c r="A2868" s="27" t="str">
        <x:v>现实</x:v>
      </x:c>
      <x:c r="B2868" s="27" t="str">
        <x:v>usage:现实</x:v>
      </x:c>
      <x:c r="C2868" s="27" t="str">
        <x:v>Cách dùng 现实</x:v>
      </x:c>
      <x:c r="D2868" s="27" t="str">
        <x:v>danh từ / tính từ</x:v>
      </x:c>
      <x:c r="E2868" s="27" t="str"/>
      <x:c r="F2868" s="27" t="str">
        <x:v>指客观存在的事物或情况。可作名词（现实情况）或形容词（实际的、可行的）。现实 vs. 理想：一对反义词。</x:v>
      </x:c>
      <x:c r="G2868" s="27" t="str"/>
      <x:c r="H2868" s="27" t="str"/>
      <x:c r="I2868" s="27" t="str"/>
      <x:c r="J2868" s="27" t="str">
        <x:v>hsk_3.json</x:v>
      </x:c>
      <x:c r="K2868" s="27" t="str">
        <x:v>reviewed-local</x:v>
      </x:c>
    </x:row>
    <x:row r="2869">
      <x:c r="A2869" s="27" t="str">
        <x:v>现象</x:v>
      </x:c>
      <x:c r="B2869" s="27" t="str">
        <x:v>usage:现象</x:v>
      </x:c>
      <x:c r="C2869" s="27" t="str">
        <x:v>Cách dùng 现象</x:v>
      </x:c>
      <x:c r="D2869" s="27" t="str">
        <x:v>danh từ</x:v>
      </x:c>
      <x:c r="E2869" s="27" t="str"/>
      <x:c r="F2869" s="27" t="str">
        <x:v>Chỉ hiện tượng tự nhiên hoặc xã hội. Dùng trong khoa học, văn học.</x:v>
      </x:c>
      <x:c r="G2869" s="27" t="str"/>
      <x:c r="H2869" s="27" t="str"/>
      <x:c r="I2869" s="27" t="str"/>
      <x:c r="J2869" s="27" t="str">
        <x:v>hsk_3.json</x:v>
      </x:c>
      <x:c r="K2869" s="27" t="str">
        <x:v>reviewed-local</x:v>
      </x:c>
    </x:row>
    <x:row r="2870">
      <x:c r="A2870" s="27" t="str">
        <x:v>现象</x:v>
      </x:c>
      <x:c r="B2870" s="27" t="str">
        <x:v>hsk6_18</x:v>
      </x:c>
      <x:c r="C2870" s="27" t="str">
        <x:v>Cách dùng cấu trúc 致使</x:v>
      </x:c>
      <x:c r="D2870" s="27" t="str"/>
      <x:c r="E2870" s="27" t="str">
        <x:v>Nguyên nhân + 致使 + Kết quả (tiêu cực)</x:v>
      </x:c>
      <x:c r="F2870" s="27" t="str"/>
      <x:c r="G2870" s="27" t="str">
        <x:v>Cấu trúc 「致使」 dùng để chỉ một nguyên nhân dẫn đến một kết quả hoặc hậu quả nào đó. Điểm quan trọng là kết quả này thường mang nghĩa tiêu cực hoặc là điều không mong muốn, thường xuất hiện trong văn viết trang trọng.</x:v>
      </x:c>
      <x:c r="H2870" s="27" t="str">
        <x:v>Bạn nên dùng 「致使」 khi muốn nhấn mạnh mối quan hệ nhân quả trực tiếp trong các văn bản nghị luận hoặc báo chí.</x:v>
      </x:c>
      <x:c r="I2870" s="27" t="str">
        <x:v>Vì 「致使」 mang sắc thái tiêu cực, bạn không nên dùng nó để diễn tả những kết quả tốt đẹp hay những sự việc tích cực.</x:v>
      </x:c>
      <x:c r="J2870" s="27" t="str">
        <x:v>hsk_6.json</x:v>
      </x:c>
      <x:c r="K2870" s="27" t="str">
        <x:v>reviewed-local</x:v>
      </x:c>
    </x:row>
    <x:row r="2871">
      <x:c r="A2871" s="27" t="str">
        <x:v>现金</x:v>
      </x:c>
      <x:c r="B2871" s="27" t="str">
        <x:v>usage:现金</x:v>
      </x:c>
      <x:c r="C2871" s="27" t="str">
        <x:v>Cách dùng 现金</x:v>
      </x:c>
      <x:c r="D2871" s="27" t="str">
        <x:v>danh từ</x:v>
      </x:c>
      <x:c r="E2871" s="27" t="str"/>
      <x:c r="F2871" s="27" t="str"/>
      <x:c r="G2871" s="27" t="str"/>
      <x:c r="H2871" s="27" t="str"/>
      <x:c r="I2871" s="27" t="str"/>
      <x:c r="J2871" s="27" t="str">
        <x:v>hsk_3.json</x:v>
      </x:c>
      <x:c r="K2871" s="27" t="str">
        <x:v>reviewed-local</x:v>
      </x:c>
    </x:row>
    <x:row r="2872">
      <x:c r="A2872" s="27" t="str">
        <x:v>班会</x:v>
      </x:c>
      <x:c r="B2872" s="27" t="str">
        <x:v>usage:班会</x:v>
      </x:c>
      <x:c r="C2872" s="27" t="str">
        <x:v>Cách dùng 班会</x:v>
      </x:c>
      <x:c r="D2872" s="27" t="str">
        <x:v>Danh từ</x:v>
      </x:c>
      <x:c r="E2872" s="27" t="str"/>
      <x:c r="F2872" s="27" t="str"/>
      <x:c r="G2872" s="27" t="str"/>
      <x:c r="H2872" s="27" t="str"/>
      <x:c r="I2872" s="27" t="str"/>
      <x:c r="J2872" s="27" t="str">
        <x:v>hsk_2.json</x:v>
      </x:c>
      <x:c r="K2872" s="27" t="str">
        <x:v>reviewed-local</x:v>
      </x:c>
    </x:row>
    <x:row r="2873">
      <x:c r="A2873" s="27" t="str">
        <x:v>班级</x:v>
      </x:c>
      <x:c r="B2873" s="27" t="str">
        <x:v>usage:班级</x:v>
      </x:c>
      <x:c r="C2873" s="27" t="str">
        <x:v>Cách dùng 班级</x:v>
      </x:c>
      <x:c r="D2873" s="27" t="str">
        <x:v>danh từ</x:v>
      </x:c>
      <x:c r="E2873" s="27" t="str"/>
      <x:c r="F2873" s="27" t="str">
        <x:v>Chỉ lớp học hoặc tổ chức trong trường.</x:v>
      </x:c>
      <x:c r="G2873" s="27" t="str"/>
      <x:c r="H2873" s="27" t="str"/>
      <x:c r="I2873" s="27" t="str"/>
      <x:c r="J2873" s="27" t="str">
        <x:v>hsk_3.json</x:v>
      </x:c>
      <x:c r="K2873" s="27" t="str">
        <x:v>reviewed-local</x:v>
      </x:c>
    </x:row>
    <x:row r="2874">
      <x:c r="A2874" s="27" t="str">
        <x:v>班长</x:v>
      </x:c>
      <x:c r="B2874" s="27" t="str">
        <x:v>usage:班长</x:v>
      </x:c>
      <x:c r="C2874" s="27" t="str">
        <x:v>Cách dùng 班长</x:v>
      </x:c>
      <x:c r="D2874" s="27" t="str">
        <x:v>noun</x:v>
      </x:c>
      <x:c r="E2874" s="27" t="str"/>
      <x:c r="F2874" s="27" t="str"/>
      <x:c r="G2874" s="27" t="str"/>
      <x:c r="H2874" s="27" t="str"/>
      <x:c r="I2874" s="27" t="str"/>
      <x:c r="J2874" s="27" t="str">
        <x:v>hsk_2.json</x:v>
      </x:c>
      <x:c r="K2874" s="27" t="str">
        <x:v>reviewed-local</x:v>
      </x:c>
    </x:row>
    <x:row r="2875">
      <x:c r="A2875" s="27" t="str">
        <x:v>球场</x:v>
      </x:c>
      <x:c r="B2875" s="27" t="str">
        <x:v>usage:球场</x:v>
      </x:c>
      <x:c r="C2875" s="27" t="str">
        <x:v>Cách dùng 球场</x:v>
      </x:c>
      <x:c r="D2875" s="27" t="str">
        <x:v>noun</x:v>
      </x:c>
      <x:c r="E2875" s="27" t="str"/>
      <x:c r="F2875" s="27" t="str"/>
      <x:c r="G2875" s="27" t="str"/>
      <x:c r="H2875" s="27" t="str"/>
      <x:c r="I2875" s="27" t="str"/>
      <x:c r="J2875" s="27" t="str">
        <x:v>hsk_2.json</x:v>
      </x:c>
      <x:c r="K2875" s="27" t="str">
        <x:v>reviewed-local</x:v>
      </x:c>
    </x:row>
    <x:row r="2876">
      <x:c r="A2876" s="27" t="str">
        <x:v>球迷</x:v>
      </x:c>
      <x:c r="B2876" s="27" t="str">
        <x:v>usage:球迷</x:v>
      </x:c>
      <x:c r="C2876" s="27" t="str">
        <x:v>Cách dùng 球迷</x:v>
      </x:c>
      <x:c r="D2876" s="27" t="str">
        <x:v>danh từ</x:v>
      </x:c>
      <x:c r="E2876" s="27" t="str"/>
      <x:c r="F2876" s="27" t="str">
        <x:v>Có thể kết hợp với nhiều loại thể thao như 足球迷, 篮球迷, 网球迷. Đối với 粉丝, 球迷 mang nghĩa 'người hâm mộ thể thao' trong khi 粉丝 thường dùng cho người nổi tiếng hoặc giải trí. Từ liên quan: 爱好者 'người yêu thích', 支持者 'người ủng hộ'.</x:v>
      </x:c>
      <x:c r="G2876" s="27" t="str"/>
      <x:c r="H2876" s="27" t="str"/>
      <x:c r="I2876" s="27" t="str"/>
      <x:c r="J2876" s="27" t="str">
        <x:v>hsk_3.json</x:v>
      </x:c>
      <x:c r="K2876" s="27" t="str">
        <x:v>reviewed-local</x:v>
      </x:c>
    </x:row>
    <x:row r="2877">
      <x:c r="A2877" s="27" t="str">
        <x:v>球队</x:v>
      </x:c>
      <x:c r="B2877" s="27" t="str">
        <x:v>usage:球队</x:v>
      </x:c>
      <x:c r="C2877" s="27" t="str">
        <x:v>Cách dùng 球队</x:v>
      </x:c>
      <x:c r="D2877" s="27" t="str">
        <x:v>noun</x:v>
      </x:c>
      <x:c r="E2877" s="27" t="str"/>
      <x:c r="F2877" s="27" t="str"/>
      <x:c r="G2877" s="27" t="str"/>
      <x:c r="H2877" s="27" t="str"/>
      <x:c r="I2877" s="27" t="str"/>
      <x:c r="J2877" s="27" t="str">
        <x:v>hsk_2.json</x:v>
      </x:c>
      <x:c r="K2877" s="27" t="str">
        <x:v>reviewed-local</x:v>
      </x:c>
    </x:row>
    <x:row r="2878">
      <x:c r="A2878" s="27" t="str">
        <x:v>理发</x:v>
      </x:c>
      <x:c r="B2878" s="27" t="str">
        <x:v>usage:理发</x:v>
      </x:c>
      <x:c r="C2878" s="27" t="str">
        <x:v>Cách dùng 理发</x:v>
      </x:c>
      <x:c r="D2878" s="27" t="str">
        <x:v>động từ</x:v>
      </x:c>
      <x:c r="E2878" s="27" t="str"/>
      <x:c r="F2878" s="27" t="str">
        <x:v>Động từ chỉ việc cắt, tạo kiểu tóc. Thường dùng với cấu trúc '理发店' (tiệm tóc).</x:v>
      </x:c>
      <x:c r="G2878" s="27" t="str"/>
      <x:c r="H2878" s="27" t="str"/>
      <x:c r="I2878" s="27" t="str"/>
      <x:c r="J2878" s="27" t="str">
        <x:v>hsk_3.json</x:v>
      </x:c>
      <x:c r="K2878" s="27" t="str">
        <x:v>reviewed-local</x:v>
      </x:c>
    </x:row>
    <x:row r="2879">
      <x:c r="A2879" s="27" t="str">
        <x:v>理想</x:v>
      </x:c>
      <x:c r="B2879" s="27" t="str">
        <x:v>usage:理想</x:v>
      </x:c>
      <x:c r="C2879" s="27" t="str">
        <x:v>Cách dùng 理想</x:v>
      </x:c>
      <x:c r="D2879" s="27" t="str">
        <x:v>noun</x:v>
      </x:c>
      <x:c r="E2879" s="27" t="str"/>
      <x:c r="F2879" s="27" t="str">
        <x:v>Danh từ chỉ ước mơ, mục tiêu cao đẹp.</x:v>
      </x:c>
      <x:c r="G2879" s="27" t="str"/>
      <x:c r="H2879" s="27" t="str"/>
      <x:c r="I2879" s="27" t="str"/>
      <x:c r="J2879" s="27" t="str">
        <x:v>hsk_2.json</x:v>
      </x:c>
      <x:c r="K2879" s="27" t="str">
        <x:v>reviewed-local</x:v>
      </x:c>
    </x:row>
    <x:row r="2880">
      <x:c r="A2880" s="27" t="str">
        <x:v>理由</x:v>
      </x:c>
      <x:c r="B2880" s="27" t="str">
        <x:v>usage:理由</x:v>
      </x:c>
      <x:c r="C2880" s="27" t="str">
        <x:v>Cách dùng 理由</x:v>
      </x:c>
      <x:c r="D2880" s="27" t="str">
        <x:v>danh từ</x:v>
      </x:c>
      <x:c r="E2880" s="27" t="str"/>
      <x:c r="F2880" s="27" t="str">
        <x:v>Điểm xuất phát hoặc cơ sở cho một hành động.</x:v>
      </x:c>
      <x:c r="G2880" s="27" t="str"/>
      <x:c r="H2880" s="27" t="str"/>
      <x:c r="I2880" s="27" t="str"/>
      <x:c r="J2880" s="27" t="str">
        <x:v>hsk_3.json</x:v>
      </x:c>
      <x:c r="K2880" s="27" t="str">
        <x:v>reviewed-local</x:v>
      </x:c>
    </x:row>
    <x:row r="2881">
      <x:c r="A2881" s="27" t="str">
        <x:v>理解</x:v>
      </x:c>
      <x:c r="B2881" s="27" t="str">
        <x:v>usage:理解</x:v>
      </x:c>
      <x:c r="C2881" s="27" t="str">
        <x:v>Cách dùng 理解</x:v>
      </x:c>
      <x:c r="D2881" s="27" t="str">
        <x:v>động từ</x:v>
      </x:c>
      <x:c r="E2881" s="27" t="str"/>
      <x:c r="F2881" s="27" t="str">
        <x:v>Nắm bắt được ý nghĩa hoặc cảm xúc của người khác.</x:v>
      </x:c>
      <x:c r="G2881" s="27" t="str"/>
      <x:c r="H2881" s="27" t="str"/>
      <x:c r="I2881" s="27" t="str"/>
      <x:c r="J2881" s="27" t="str">
        <x:v>hsk_3.json</x:v>
      </x:c>
      <x:c r="K2881" s="27" t="str">
        <x:v>reviewed-local</x:v>
      </x:c>
    </x:row>
    <x:row r="2882">
      <x:c r="A2882" s="27" t="str">
        <x:v>理解</x:v>
      </x:c>
      <x:c r="B2882" s="27" t="str">
        <x:v>hsk4_22</x:v>
      </x:c>
      <x:c r="C2882" s="27" t="str">
        <x:v>Cách dùng từ 实际</x:v>
      </x:c>
      <x:c r="D2882" s="27" t="str"/>
      <x:c r="E2882" s="27" t="str">
        <x:v>实际 (Danh từ: thực tế / Tính từ: thực tế, thiết thực)</x:v>
      </x:c>
      <x:c r="F2882" s="27" t="str"/>
      <x:c r="G2882" s="27" t="str">
        <x:v>Từ 「实际」 được dùng như một danh từ để chỉ sự việc, tình huống khách quan trong đời sống. Khi đóng vai trò là tính từ, nó mang nghĩa là thực tế, không lý thuyết suông, mang tính ứng dụng cao.</x:v>
      </x:c>
      <x:c r="H2882" s="27" t="str">
        <x:v>Bạn có thể ghi nhớ cụm từ phổ biến 「联系实际」 (liánxì shíjì) nghĩa là "liên hệ với thực tế" để áp dụng vào bài viết hoặc bài nói.</x:v>
      </x:c>
      <x:c r="I2882" s="27" t="str">
        <x:v>Cần phân biệt rõ khi 「实际」 làm danh từ (thường đứng sau giới từ hoặc làm tân ngữ) và khi làm tính từ (thường dùng để bổ nghĩa cho danh từ).</x:v>
      </x:c>
      <x:c r="J2882" s="27" t="str">
        <x:v>hsk_4.json</x:v>
      </x:c>
      <x:c r="K2882" s="27" t="str">
        <x:v>reviewed-local</x:v>
      </x:c>
    </x:row>
    <x:row r="2883">
      <x:c r="A2883" s="27" t="str">
        <x:v>理论</x:v>
      </x:c>
      <x:c r="B2883" s="27" t="str">
        <x:v>usage:理论</x:v>
      </x:c>
      <x:c r="C2883" s="27" t="str">
        <x:v>Cách dùng 理论</x:v>
      </x:c>
      <x:c r="D2883" s="27" t="str">
        <x:v>danh từ</x:v>
      </x:c>
      <x:c r="E2883" s="27" t="str"/>
      <x:c r="F2883" s="27" t="str">
        <x:v>Hệ thống nguyên lý hoặc quy tắc chung.</x:v>
      </x:c>
      <x:c r="G2883" s="27" t="str"/>
      <x:c r="H2883" s="27" t="str"/>
      <x:c r="I2883" s="27" t="str"/>
      <x:c r="J2883" s="27" t="str">
        <x:v>hsk_3.json</x:v>
      </x:c>
      <x:c r="K2883" s="27" t="str">
        <x:v>reviewed-local</x:v>
      </x:c>
    </x:row>
    <x:row r="2884">
      <x:c r="A2884" s="27" t="str">
        <x:v>瓶子</x:v>
      </x:c>
      <x:c r="B2884" s="27" t="str">
        <x:v>usage:瓶子</x:v>
      </x:c>
      <x:c r="C2884" s="27" t="str">
        <x:v>Cách dùng 瓶子</x:v>
      </x:c>
      <x:c r="D2884" s="27" t="str">
        <x:v>noun</x:v>
      </x:c>
      <x:c r="E2884" s="27" t="str"/>
      <x:c r="F2884" s="27" t="str">
        <x:v>子 là hậu tố danh từ, thường thêm sau các từ chỉ đồ vật để tạo thành từ láy chỉ loại vật đó (như 桌子 = cái bàn, 椅子 = cái ghế).</x:v>
      </x:c>
      <x:c r="G2884" s="27" t="str"/>
      <x:c r="H2884" s="27" t="str"/>
      <x:c r="I2884" s="27" t="str"/>
      <x:c r="J2884" s="27" t="str">
        <x:v>hsk_2.json</x:v>
      </x:c>
      <x:c r="K2884" s="27" t="str">
        <x:v>reviewed-local</x:v>
      </x:c>
    </x:row>
    <x:row r="2885">
      <x:c r="A2885" s="27" t="str">
        <x:v>生产</x:v>
      </x:c>
      <x:c r="B2885" s="27" t="str">
        <x:v>usage:生产</x:v>
      </x:c>
      <x:c r="C2885" s="27" t="str">
        <x:v>Cách dùng 生产</x:v>
      </x:c>
      <x:c r="D2885" s="27" t="str">
        <x:v>động từ / danh từ</x:v>
      </x:c>
      <x:c r="E2885" s="27" t="str"/>
      <x:c r="F2885" s="27" t="str">
        <x:v>生产 có thể là động từ (sản xuất) hoặc danh từ (sản xuất, ngành sản xuất). Thường đi kèm với các từ chỉ sản phẩm hoặc lĩnh vực: 生产汽车 (sản xuất ô tô), 农业生产 (sản xuất nông nghiệp).</x:v>
      </x:c>
      <x:c r="G2885" s="27" t="str"/>
      <x:c r="H2885" s="27" t="str"/>
      <x:c r="I2885" s="27" t="str"/>
      <x:c r="J2885" s="27" t="str">
        <x:v>hsk_3.json</x:v>
      </x:c>
      <x:c r="K2885" s="27" t="str">
        <x:v>reviewed-local</x:v>
      </x:c>
    </x:row>
    <x:row r="2886">
      <x:c r="A2886" s="27" t="str">
        <x:v>生动</x:v>
      </x:c>
      <x:c r="B2886" s="27" t="str">
        <x:v>usage:生动</x:v>
      </x:c>
      <x:c r="C2886" s="27" t="str">
        <x:v>Cách dùng 生动</x:v>
      </x:c>
      <x:c r="D2886" s="27" t="str">
        <x:v>tính từ</x:v>
      </x:c>
      <x:c r="E2886" s="27" t="str"/>
      <x:c r="F2886" s="27" t="str">
        <x:v>Shēng dòng dùng cho phong cách trình bày, miêu tả có sức thu hút, không khô khan. Thường miêu tả bài giảng, văn viết, ví dụ.</x:v>
      </x:c>
      <x:c r="G2886" s="27" t="str"/>
      <x:c r="H2886" s="27" t="str"/>
      <x:c r="I2886" s="27" t="str"/>
      <x:c r="J2886" s="27" t="str">
        <x:v>hsk_3.json</x:v>
      </x:c>
      <x:c r="K2886" s="27" t="str">
        <x:v>reviewed-local</x:v>
      </x:c>
    </x:row>
    <x:row r="2887">
      <x:c r="A2887" s="27" t="str">
        <x:v>生命</x:v>
      </x:c>
      <x:c r="B2887" s="27" t="str">
        <x:v>usage:生命</x:v>
      </x:c>
      <x:c r="C2887" s="27" t="str">
        <x:v>Cách dùng 生命</x:v>
      </x:c>
      <x:c r="D2887" s="27" t="str">
        <x:v>compound-semantic</x:v>
      </x:c>
      <x:c r="E2887" s="27" t="str"/>
      <x:c r="F2887" s="27" t="str">
        <x:v>生命 (shēngmìng) là từ dùng để chỉ sự sống, sinh mệnh của sinh vật. Từ này mang sắc thái trang trọng và triết lý hơn so với 生活 (shēnghuó - cuộc sống sinh hoạt). 生命 thường dùng trong ngữ cảnh về sự tồn tại, ý nghĩa cuộc sống, hoặc trong các lĩnh vực y học, triết học.</x:v>
      </x:c>
      <x:c r="G2887" s="27" t="str"/>
      <x:c r="H2887" s="27" t="str"/>
      <x:c r="I2887" s="27" t="str"/>
      <x:c r="J2887" s="27" t="str">
        <x:v>hsk_3.json</x:v>
      </x:c>
      <x:c r="K2887" s="27" t="str">
        <x:v>reviewed-local</x:v>
      </x:c>
    </x:row>
    <x:row r="2888">
      <x:c r="A2888" s="27" t="str">
        <x:v>生存</x:v>
      </x:c>
      <x:c r="B2888" s="27" t="str">
        <x:v>usage:生存</x:v>
      </x:c>
      <x:c r="C2888" s="27" t="str">
        <x:v>Cách dùng 生存</x:v>
      </x:c>
      <x:c r="D2888" s="27" t="str">
        <x:v>động từ</x:v>
      </x:c>
      <x:c r="E2888" s="27" t="str"/>
      <x:c r="F2888" s="27" t="str">
        <x:v>生存 强调 continuity of life. 生存 vs 生活 (shēnghuó - sinh hoạt/living): 生存 là cơ bản (được sống), 生活 là chất lượng (cách sống). 生存危机 = cuộc khủng hoảng sinh tồn.</x:v>
      </x:c>
      <x:c r="G2888" s="27" t="str"/>
      <x:c r="H2888" s="27" t="str"/>
      <x:c r="I2888" s="27" t="str"/>
      <x:c r="J2888" s="27" t="str">
        <x:v>hsk_3.json</x:v>
      </x:c>
      <x:c r="K2888" s="27" t="str">
        <x:v>reviewed-local</x:v>
      </x:c>
    </x:row>
    <x:row r="2889">
      <x:c r="A2889" s="27" t="str">
        <x:v>生意</x:v>
      </x:c>
      <x:c r="B2889" s="27" t="str">
        <x:v>usage:生意</x:v>
      </x:c>
      <x:c r="C2889" s="27" t="str">
        <x:v>Cách dùng 生意</x:v>
      </x:c>
      <x:c r="D2889" s="27" t="str">
        <x:v>danh từ</x:v>
      </x:c>
      <x:c r="E2889" s="27" t="str"/>
      <x:c r="F2889" s="27" t="str">
        <x:v>chuyên chỉ hoạt động thương mại. Thường đi với make (做生意), good (生意好), bad (生意不好). Có thể kèm people (生意人) để chỉ người buôn bán.</x:v>
      </x:c>
      <x:c r="G2889" s="27" t="str"/>
      <x:c r="H2889" s="27" t="str"/>
      <x:c r="I2889" s="27" t="str"/>
      <x:c r="J2889" s="27" t="str">
        <x:v>hsk_2.json</x:v>
      </x:c>
      <x:c r="K2889" s="27" t="str">
        <x:v>reviewed-local</x:v>
      </x:c>
    </x:row>
    <x:row r="2890">
      <x:c r="A2890" s="27" t="str">
        <x:v>生日</x:v>
      </x:c>
      <x:c r="B2890" s="27" t="str">
        <x:v>usage:生日</x:v>
      </x:c>
      <x:c r="C2890" s="27" t="str">
        <x:v>Cách dùng 生日</x:v>
      </x:c>
      <x:c r="D2890" s="27" t="str">
        <x:v>compound-semantic</x:v>
      </x:c>
      <x:c r="E2890" s="27" t="str"/>
      <x:c r="F2890" s="27" t="str">
        <x:v>Dùng để chỉ ngày sinh nhật hoặc sự kiện mừng sinh nhật. Cụm '生日快乐' là câu chúc phổ biến nhất. Có thể ghép với các từ khác: 生日蛋糕, 生日礼物. Lưu ý thanh điệu: shēng (thanh 1) + rì (thanh 4).</x:v>
      </x:c>
      <x:c r="G2890" s="27" t="str">
        <x:v>Ghép nghĩa: 生 (sinh ra, ra đời) + 日 (ngày). 'Ngày sinh ra' = sinh nhật. Đây là ghép nghĩa trực tiếp, rõ ràng.</x:v>
      </x:c>
      <x:c r="H2890" s="27" t="str"/>
      <x:c r="I2890" s="27" t="str"/>
      <x:c r="J2890" s="27" t="str">
        <x:v>hsk_1.json</x:v>
      </x:c>
      <x:c r="K2890" s="27" t="str">
        <x:v>reviewed-local</x:v>
      </x:c>
    </x:row>
    <x:row r="2891">
      <x:c r="A2891" s="27" t="str">
        <x:v>生日</x:v>
      </x:c>
      <x:c r="B2891" s="27" t="str">
        <x:v>hsk2_21</x:v>
      </x:c>
      <x:c r="C2891" s="27" t="str">
        <x:v>Diễn tả khoảng cách với 离</x:v>
      </x:c>
      <x:c r="D2891" s="27" t="str"/>
      <x:c r="E2891" s="27" t="str">
        <x:v>A 离 B + (cụm từ chỉ khoảng cách)</x:v>
      </x:c>
      <x:c r="F2891" s="27" t="str"/>
      <x:c r="G2891" s="27" t="str">
        <x:v>Giới từ 「离」 được dùng để diễn tả khoảng cách địa lý hoặc thời gian giữa hai đối tượng A và B. Cấu trúc này giúp người nghe hiểu rõ vị trí hoặc thời điểm tương đối giữa các sự vật.</x:v>
      </x:c>
      <x:c r="H2891" s="27" t="str">
        <x:v>Nếu muốn nhấn mạnh khoảng cách xa hay gần, bạn có thể thêm các từ chỉ mức độ như 「很」(rất), 「不太」(không quá) hoặc con số cụ thể vào sau cụm từ chỉ khoảng cách.</x:v>
      </x:c>
      <x:c r="I2891" s="27" t="str">
        <x:v>Lưu ý rằng 「离」 không đứng một mình để chỉ khoảng cách mà bắt buộc phải có hai đối tượng A và B làm mốc so sánh.</x:v>
      </x:c>
      <x:c r="J2891" s="27" t="str">
        <x:v>hsk_2.json</x:v>
      </x:c>
      <x:c r="K2891" s="27" t="str">
        <x:v>reviewed-local</x:v>
      </x:c>
    </x:row>
    <x:row r="2892">
      <x:c r="A2892" s="27" t="str">
        <x:v>生日</x:v>
      </x:c>
      <x:c r="B2892" s="27" t="str">
        <x:v>hsk2_new_16</x:v>
      </x:c>
      <x:c r="C2892" s="27" t="str">
        <x:v>Lặp lại tính từ đơn âm tiết</x:v>
      </x:c>
      <x:c r="D2892" s="27" t="str"/>
      <x:c r="E2892" s="27" t="str">
        <x:v>AA + (的) | Ví dụ: 高高(的), 大大(的)</x:v>
      </x:c>
      <x:c r="F2892" s="27" t="str"/>
      <x:c r="G2892" s="27" t="str">
        <x:v>Trong tiếng Trung, các tính từ đơn âm tiết thường được lặp lại để nhấn mạnh trạng thái hoặc tạo cảm giác gần gũi, miêu tả sinh động hơn. Khi dùng làm định ngữ đứng trước danh từ, bạn nên thêm trợ từ 「的」 vào sau tính từ đã lặp lại.</x:v>
      </x:c>
      <x:c r="H2892" s="27" t="str">
        <x:v>Hãy tưởng tượng việc lặp lại tính từ giống như cách chúng ta thêm từ láy trong tiếng Việt để làm câu văn hay và biểu cảm hơn.</x:v>
      </x:c>
      <x:c r="I2892" s="27" t="str">
        <x:v>Không phải tính từ nào cũng có thể lặp lại, hãy chú ý xem từ đó có tự nhiên trong khẩu ngữ hay không.</x:v>
      </x:c>
      <x:c r="J2892" s="27" t="str">
        <x:v>new_hsk_2.json</x:v>
      </x:c>
      <x:c r="K2892" s="27" t="str">
        <x:v>reviewed-local</x:v>
      </x:c>
    </x:row>
    <x:row r="2893">
      <x:c r="A2893" s="27" t="str">
        <x:v>生日</x:v>
      </x:c>
      <x:c r="B2893" s="27" t="str">
        <x:v>hsk2_new_26</x:v>
      </x:c>
      <x:c r="C2893" s="27" t="str">
        <x:v>Diễn tả khoảng cách với 离</x:v>
      </x:c>
      <x:c r="D2893" s="27" t="str"/>
      <x:c r="E2893" s="27" t="str">
        <x:v>A + 离 + B + (khoảng cách / 近 / 远)</x:v>
      </x:c>
      <x:c r="F2893" s="27" t="str"/>
      <x:c r="G2893" s="27" t="str">
        <x:v>Động từ 「离」 được dùng để diễn tả khoảng cách giữa hai địa điểm, người hoặc sự vật. Cấu trúc này giúp xác định xem từ điểm A đến điểm B cách nhau bao xa hoặc gần/xa như thế nào.</x:v>
      </x:c>
      <x:c r="H2893" s="27" t="str">
        <x:v>Bạn có thể thêm từ 「近」(gần) hoặc 「远」(xa) vào cuối câu để nhấn mạnh khoảng cách.</x:v>
      </x:c>
      <x:c r="I2893" s="27" t="str">
        <x:v>Không được nhầm lẫn 「离」 (khoảng cách) với 「从」 (điểm xuất phát của hành động).</x:v>
      </x:c>
      <x:c r="J2893" s="27" t="str">
        <x:v>new_hsk_2.json</x:v>
      </x:c>
      <x:c r="K2893" s="27" t="str">
        <x:v>reviewed-local</x:v>
      </x:c>
    </x:row>
    <x:row r="2894">
      <x:c r="A2894" s="27" t="str">
        <x:v>生气</x:v>
      </x:c>
      <x:c r="B2894" s="27" t="str">
        <x:v>usage:生气</x:v>
      </x:c>
      <x:c r="C2894" s="27" t="str">
        <x:v>Cách dùng 生气</x:v>
      </x:c>
      <x:c r="D2894" s="27" t="str">
        <x:v>compound-semantic</x:v>
      </x:c>
      <x:c r="E2894" s="27" t="str"/>
      <x:c r="F2894" s="27" t="str">
        <x:v>'生气' thường có nghĩa là tức giận, nổi giận. '别生气' đừng giận, '很生气' rất giận. Trong ít trường hợp '生气' có thể là sinh khí, sinh lực nhưng rất hiếm dùng.</x:v>
      </x:c>
      <x:c r="G2894" s="27" t="str">
        <x:v>Ghép nghĩa: 生 (sinh ra) + 气 (khí, hơi). Sinh ra cơn giận (nghĩa phổ biến). Nghĩa gốc là sinh khí nhưng ít dùng.</x:v>
      </x:c>
      <x:c r="H2894" s="27" t="str"/>
      <x:c r="I2894" s="27" t="str"/>
      <x:c r="J2894" s="27" t="str">
        <x:v>hsk_1.json</x:v>
      </x:c>
      <x:c r="K2894" s="27" t="str">
        <x:v>reviewed-local</x:v>
      </x:c>
    </x:row>
    <x:row r="2895">
      <x:c r="A2895" s="27" t="str">
        <x:v>生气</x:v>
      </x:c>
      <x:c r="B2895" s="27" t="str">
        <x:v>hsk4_36</x:v>
      </x:c>
      <x:c r="C2895" s="27" t="str">
        <x:v>Cấu trúc lựa chọn: Thay vì... chi bằng...</x:v>
      </x:c>
      <x:c r="D2895" s="27" t="str"/>
      <x:c r="E2895" s="27" t="str">
        <x:v>与其 A, 不如 B (Thay vì A, chi bằng B)</x:v>
      </x:c>
      <x:c r="F2895" s="27" t="str"/>
      <x:c r="G2895"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2895" s="27" t="str">
        <x:v>Bạn có thể dùng cấu trúc này để đưa ra lời khuyên hoặc bày tỏ sự lựa chọn của bản thân, ví dụ: 「与其在那儿坐着，不如出去走走。」(Thay vì ngồi đó, chi bằng ra ngoài đi dạo).</x:v>
      </x:c>
      <x:c r="I2895" s="27" t="str">
        <x:v>Lưu ý rằng vế sau 「不如」 thường là phương án mà người nói ưu tiên hơn, vì vậy hãy đảm bảo bạn đặt lựa chọn mình muốn làm lên sau từ 「不如」.</x:v>
      </x:c>
      <x:c r="J2895" s="27" t="str">
        <x:v>hsk_4.json</x:v>
      </x:c>
      <x:c r="K2895" s="27" t="str">
        <x:v>reviewed-local</x:v>
      </x:c>
    </x:row>
    <x:row r="2896">
      <x:c r="A2896" s="27" t="str">
        <x:v>生气</x:v>
      </x:c>
      <x:c r="B2896" s="27" t="str">
        <x:v>hsk5_15</x:v>
      </x:c>
      <x:c r="C2896" s="27" t="str">
        <x:v>Cách dùng phó từ 倒</x:v>
      </x:c>
      <x:c r="D2896" s="27" t="str"/>
      <x:c r="E2896" s="27" t="str">
        <x:v>Chủ ngữ + 倒 + động từ/tính từ + (lời giải thích)</x:v>
      </x:c>
      <x:c r="F2896" s="27" t="str"/>
      <x:c r="G2896" s="27" t="str">
        <x:v>Phó từ 「倒」 được dùng để diễn tả một tình huống hoặc kết quả trái ngược với dự đoán, mong đợi của người nói. Nó mang sắc thái ngạc nhiên hoặc có ý nhượng bộ, làm nổi bật sự khác biệt giữa thực tế và suy nghĩ ban đầu.</x:v>
      </x:c>
      <x:c r="H2896" s="27" t="str">
        <x:v>Bạn có thể dịch 「倒」 trong trường hợp này là 'vậy mà', 'ngược lại', hoặc 'thế mà' để làm rõ ý đối lập.</x:v>
      </x:c>
      <x:c r="I2896" s="27" t="str">
        <x:v>Cần phân biệt với từ 「倒」 mang nghĩa 'đổ' hoặc 'ngược', ở đây nó đóng vai trò là phó từ đứng trước động từ hoặc tính từ để biểu thị thái độ.</x:v>
      </x:c>
      <x:c r="J2896" s="27" t="str">
        <x:v>hsk_5.json</x:v>
      </x:c>
      <x:c r="K2896" s="27" t="str">
        <x:v>reviewed-local</x:v>
      </x:c>
    </x:row>
    <x:row r="2897">
      <x:c r="A2897" s="27" t="str">
        <x:v>生活</x:v>
      </x:c>
      <x:c r="B2897" s="27" t="str">
        <x:v>usage:生活</x:v>
      </x:c>
      <x:c r="C2897" s="27" t="str">
        <x:v>Cách dùng 生活</x:v>
      </x:c>
      <x:c r="D2897" s="27" t="str">
        <x:v>noun</x:v>
      </x:c>
      <x:c r="E2897" s="27" t="str"/>
      <x:c r="F2897" s="27" t="str">
        <x:v>Động từ: sinh sống, mưu sinh</x:v>
      </x:c>
      <x:c r="G2897" s="27" t="str"/>
      <x:c r="H2897" s="27" t="str"/>
      <x:c r="I2897" s="27" t="str"/>
      <x:c r="J2897" s="27" t="str">
        <x:v>hsk_1.json</x:v>
      </x:c>
      <x:c r="K2897" s="27" t="str">
        <x:v>reviewed-local</x:v>
      </x:c>
    </x:row>
    <x:row r="2898">
      <x:c r="A2898" s="27" t="str">
        <x:v>生活</x:v>
      </x:c>
      <x:c r="B2898" s="27" t="str">
        <x:v>hsk4_4</x:v>
      </x:c>
      <x:c r="C2898" s="27" t="str">
        <x:v>Cấu trúc 即使……也……</x:v>
      </x:c>
      <x:c r="D2898" s="27" t="str"/>
      <x:c r="E2898" s="27" t="str">
        <x:v>即使 + [giả thiết/sự việc], 也 + [kết quả không thay đổi]</x:v>
      </x:c>
      <x:c r="F2898" s="27" t="str"/>
      <x:c r="G2898" s="27" t="str">
        <x:v>Cấu trúc 「即使……也……」 dùng để diễn tả quan hệ nhượng bộ, có nghĩa là "cho dù... thì cũng...". Nó chỉ ra rằng dù giả thiết hoặc sự việc ở vế đầu có xảy ra hay không, kết quả ở vế sau vẫn không thay đổi.</x:v>
      </x:c>
      <x:c r="H2898" s="27" t="str">
        <x:v>Bạn có thể thay thế 「即使」 bằng 「就是」 hoặc 「哪怕」 trong văn nói để biểu đạt ý nghĩa tương tự.</x:v>
      </x:c>
      <x:c r="I2898" s="27" t="str">
        <x:v>Vế sau thường đi kèm với 「也」 hoặc 「还」 để nhấn mạnh việc kết quả không bị ảnh hưởng bởi điều kiện ở vế trước.</x:v>
      </x:c>
      <x:c r="J2898" s="27" t="str">
        <x:v>hsk_4.json</x:v>
      </x:c>
      <x:c r="K2898" s="27" t="str">
        <x:v>reviewed-local</x:v>
      </x:c>
    </x:row>
    <x:row r="2899">
      <x:c r="A2899" s="27" t="str">
        <x:v>生活</x:v>
      </x:c>
      <x:c r="B2899" s="27" t="str">
        <x:v>hsk4_5</x:v>
      </x:c>
      <x:c r="C2899" s="27" t="str">
        <x:v>Cấu trúc chỉ vị trí và khía cạnh (在)...上</x:v>
      </x:c>
      <x:c r="D2899" s="27" t="str"/>
      <x:c r="E2899" s="27" t="str">
        <x:v>(在) + Danh từ + 上</x:v>
      </x:c>
      <x:c r="F2899" s="27" t="str"/>
      <x:c r="G2899"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2899" s="27" t="str">
        <x:v>Nếu muốn diễn tả vị trí vật lý cụ thể (ví dụ: trên bàn), bạn nên dùng đầy đủ 「在...上」 để câu văn rõ ràng hơn.</x:v>
      </x:c>
      <x:c r="I2899" s="27" t="str">
        <x:v>Cần phân biệt với cấu trúc chỉ phương hướng đơn thuần; khi dùng với nghĩa trừu tượng (phương diện), hãy chú ý ngữ cảnh để không dịch nhầm là 'phía trên' về không gian.</x:v>
      </x:c>
      <x:c r="J2899" s="27" t="str">
        <x:v>hsk_4.json</x:v>
      </x:c>
      <x:c r="K2899" s="27" t="str">
        <x:v>reviewed-local</x:v>
      </x:c>
    </x:row>
    <x:row r="2900">
      <x:c r="A2900" s="27" t="str">
        <x:v>生活</x:v>
      </x:c>
      <x:c r="B2900" s="27" t="str">
        <x:v>hsk5_37</x:v>
      </x:c>
      <x:c r="C2900" s="27" t="str">
        <x:v>Phân biệt 怀念 và 想念</x:v>
      </x:c>
      <x:c r="D2900" s="27" t="str"/>
      <x:c r="E2900" s="27" t="str">
        <x:v>怀念 (huáiniàn) / 想念 (xiǎngniàn) - Phân biệt từ đồng nghĩa</x:v>
      </x:c>
      <x:c r="F2900" s="27" t="str"/>
      <x:c r="G2900"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2900" s="27" t="str">
        <x:v>Nếu bạn đang nhớ một người bạn hoặc người thân còn sống, hãy dùng 「想念」; nếu bạn nhớ về thời học sinh tươi đẹp, hãy dùng 「怀念」.</x:v>
      </x:c>
      <x:c r="I2900" s="27" t="str">
        <x:v>Không nên dùng 「怀念」 để nói về nỗi nhớ những người bạn mới gặp hay những sự việc vừa xảy ra gần đây vì sẽ gây cảm giác xa cách hoặc quá mức cần thiết.</x:v>
      </x:c>
      <x:c r="J2900" s="27" t="str">
        <x:v>hsk_5.json</x:v>
      </x:c>
      <x:c r="K2900" s="27" t="str">
        <x:v>reviewed-local</x:v>
      </x:c>
    </x:row>
    <x:row r="2901">
      <x:c r="A2901" s="27" t="str">
        <x:v>生活</x:v>
      </x:c>
      <x:c r="B2901" s="27" t="str">
        <x:v>hsk6_6</x:v>
      </x:c>
      <x:c r="C2901" s="27" t="str">
        <x:v>Cách dùng phó từ 过于</x:v>
      </x:c>
      <x:c r="D2901" s="27" t="str"/>
      <x:c r="E2901" s="27" t="str">
        <x:v>Chủ ngữ + 过于 + Tính từ/Động từ + (Kết quả)</x:v>
      </x:c>
      <x:c r="F2901" s="27" t="str"/>
      <x:c r="G2901" s="27" t="str">
        <x:v>Phó từ 「过于」 dùng để chỉ một trạng thái, hành vi hoặc cảm xúc đã vượt quá mức độ cần thiết hoặc bình thường. Từ này thường mang sắc thái tiêu cực, biểu thị mức độ quá đà dẫn đến kết quả không mong muốn.</x:v>
      </x:c>
      <x:c r="H2901" s="27" t="str">
        <x:v>Bạn có thể hiểu 「过于」 tương đương với từ 「太」 nhưng có sắc thái trang trọng hơn và thường đi kèm với các tính từ mang tính chất đánh giá hoặc phê phán.</x:v>
      </x:c>
      <x:c r="I2901" s="27" t="str">
        <x:v>Vì 「过于」 đã mang nghĩa 'quá mức', bạn không nên kết hợp nó với các phó từ chỉ mức độ khác như 「很」 hay 「非常」 ở ngay phía sau.</x:v>
      </x:c>
      <x:c r="J2901" s="27" t="str">
        <x:v>hsk_6.json</x:v>
      </x:c>
      <x:c r="K2901" s="27" t="str">
        <x:v>reviewed-local</x:v>
      </x:c>
    </x:row>
    <x:row r="2902">
      <x:c r="A2902" s="27" t="str">
        <x:v>生活</x:v>
      </x:c>
      <x:c r="B2902" s="27" t="str">
        <x:v>hsk3_new_19</x:v>
      </x:c>
      <x:c r="C2902" s="27" t="str">
        <x:v>Diễn tả sự thay đổi tăng dần</x:v>
      </x:c>
      <x:c r="D2902" s="27" t="str"/>
      <x:c r="E2902" s="27" t="str">
        <x:v>越来越 + tính từ / động từ tâm lý</x:v>
      </x:c>
      <x:c r="F2902" s="27" t="str"/>
      <x:c r="G2902" s="27" t="str">
        <x:v>Cấu trúc 「越来越」 được dùng để diễn tả một trạng thái hoặc tính chất thay đổi dần dần theo thời gian. Nó thể hiện mức độ ngày càng tăng hoặc ngày càng mạnh hơn.</x:v>
      </x:c>
      <x:c r="H2902" s="27" t="str">
        <x:v>Bạn có thể hiểu 「越来越」 tương đương với cụm từ "càng ngày càng" trong tiếng Việt.</x:v>
      </x:c>
      <x:c r="I2902" s="27" t="str">
        <x:v>Không được thêm các trạng từ chỉ mức độ như 「很」, 「非常」 vào ngay sau 「越来越」.</x:v>
      </x:c>
      <x:c r="J2902" s="27" t="str">
        <x:v>new_hsk_3.json</x:v>
      </x:c>
      <x:c r="K2902" s="27" t="str">
        <x:v>reviewed-local</x:v>
      </x:c>
    </x:row>
    <x:row r="2903">
      <x:c r="A2903" s="27" t="str">
        <x:v>生活</x:v>
      </x:c>
      <x:c r="B2903" s="27" t="str">
        <x:v>hsk3_new_37</x:v>
      </x:c>
      <x:c r="C2903" s="27" t="str">
        <x:v>Cấu trúc Đối với... mà nói</x:v>
      </x:c>
      <x:c r="D2903" s="27" t="str"/>
      <x:c r="E2903" s="27" t="str">
        <x:v>对 + [đối tượng] + 来说，+ [nhận xét/đánh giá]</x:v>
      </x:c>
      <x:c r="F2903" s="27" t="str"/>
      <x:c r="G2903" s="27" t="str">
        <x:v>Cấu trúc này dùng để xác định phạm vi hoặc góc nhìn của một người. Nó giúp bạn nêu lên quan điểm hoặc tiêu chuẩn đánh giá của một đối tượng cụ thể nào đó.</x:v>
      </x:c>
      <x:c r="H2903" s="27" t="str">
        <x:v>Bạn có thể sử dụng 「对我来说」 để nói về quan điểm cá nhân của chính mình, ví dụ: 「对我来说，学汉语很有意思。」</x:v>
      </x:c>
      <x:c r="I2903" s="27" t="str">
        <x:v>Cấu trúc này luôn bắt đầu bằng 「对」 và kết thúc cụm từ bằng 「来说」, không được bỏ sót một trong hai từ này.</x:v>
      </x:c>
      <x:c r="J2903" s="27" t="str">
        <x:v>new_hsk_3.json</x:v>
      </x:c>
      <x:c r="K2903" s="27" t="str">
        <x:v>reviewed-local</x:v>
      </x:c>
    </x:row>
    <x:row r="2904">
      <x:c r="A2904" s="27" t="str">
        <x:v>生理</x:v>
      </x:c>
      <x:c r="B2904" s="27" t="str">
        <x:v>usage:生理</x:v>
      </x:c>
      <x:c r="C2904" s="27" t="str">
        <x:v>Cách dùng 生理</x:v>
      </x:c>
      <x:c r="D2904" s="27" t="str">
        <x:v>compound</x:v>
      </x:c>
      <x:c r="E2904" s="27" t="str"/>
      <x:c r="F2904" s="27" t="str">
        <x:v>Từ vựng Hán 生理 (shēng*lǐ). Hán-Việt: sinh lý.</x:v>
      </x:c>
      <x:c r="G2904" s="27" t="str"/>
      <x:c r="H2904" s="27" t="str"/>
      <x:c r="I2904" s="27" t="str"/>
      <x:c r="J2904" s="27" t="str">
        <x:v>hsk_3.json</x:v>
      </x:c>
      <x:c r="K2904" s="27" t="str">
        <x:v>reviewed-local</x:v>
      </x:c>
    </x:row>
    <x:row r="2905">
      <x:c r="A2905" s="27" t="str">
        <x:v>生病</x:v>
      </x:c>
      <x:c r="B2905" s="27" t="str">
        <x:v>usage:生病</x:v>
      </x:c>
      <x:c r="C2905" s="27" t="str">
        <x:v>Cách dùng 生病</x:v>
      </x:c>
      <x:c r="D2905" s="27" t="str">
        <x:v>compound-semantic</x:v>
      </x:c>
      <x:c r="E2905" s="27" t="str"/>
      <x:c r="F2905" s="27" t="str">
        <x:v>'生病' là bị ốm. Có thể dùng '生病了' (đã bị ốm) hoặc '会生病' (sẽ bị ốm). Khi ốm thường '休息' (nghỉ ngơi) hoặc '看医生' (khám bác sĩ).</x:v>
      </x:c>
      <x:c r="G2905" s="27" t="str">
        <x:v>Ghép nghĩa: 生 (sinh ra, xuất hiện) + 病 (bệnh). Sinh ra bệnh, bị ốm.</x:v>
      </x:c>
      <x:c r="H2905" s="27" t="str"/>
      <x:c r="I2905" s="27" t="str"/>
      <x:c r="J2905" s="27" t="str">
        <x:v>hsk_1.json</x:v>
      </x:c>
      <x:c r="K2905" s="27" t="str">
        <x:v>reviewed-local</x:v>
      </x:c>
    </x:row>
    <x:row r="2906">
      <x:c r="A2906" s="27" t="str">
        <x:v>生病</x:v>
      </x:c>
      <x:c r="B2906" s="27" t="str">
        <x:v>hsk2_4</x:v>
      </x:c>
      <x:c r="C2906" s="27" t="str">
        <x:v>Cấu trúc hỏi xác nhận 是不是</x:v>
      </x:c>
      <x:c r="D2906" s="27" t="str"/>
      <x:c r="E2906" s="27" t="str">
        <x:v>Chủ ngữ + 是不是 + Danh từ/Tính từ/Động từ + (吗)?</x:v>
      </x:c>
      <x:c r="F2906" s="27" t="str"/>
      <x:c r="G2906"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2906" s="27" t="str">
        <x:v>Bạn có thể đặt 「是不是」 ở đầu câu hoặc trước vị ngữ để nhấn mạnh sự xác nhận, ví dụ: 「是不是你昨天去了图书馆？」(Có phải hôm qua bạn đã đi thư viện không?).</x:v>
      </x:c>
      <x:c r="I2906" s="27" t="str">
        <x:v>Dù cấu trúc này mang ý nghĩa nghi vấn, nhưng khi dùng 「是不是」 câu hỏi thường mang tính chất khẳng định lại, không nên dùng khi bạn hoàn toàn không biết gì về sự việc đó.</x:v>
      </x:c>
      <x:c r="J2906" s="27" t="str">
        <x:v>hsk_2.json</x:v>
      </x:c>
      <x:c r="K2906" s="27" t="str">
        <x:v>reviewed-local</x:v>
      </x:c>
    </x:row>
    <x:row r="2907">
      <x:c r="A2907" s="27" t="str">
        <x:v>生病</x:v>
      </x:c>
      <x:c r="B2907" s="27" t="str">
        <x:v>hsk2_18</x:v>
      </x:c>
      <x:c r="C2907" s="27" t="str">
        <x:v>Cấu trúc chỉ nguyên nhân - kết quả</x:v>
      </x:c>
      <x:c r="D2907" s="27" t="str"/>
      <x:c r="E2907" s="27" t="str">
        <x:v>因为 (yīnwèi) + nguyên nhân, 所以 (suǒyǐ) + kết quả</x:v>
      </x:c>
      <x:c r="F2907" s="27" t="str"/>
      <x:c r="G2907" s="27" t="str">
        <x:v>Cấu trúc này dùng để nối hai mệnh đề nhằm diễn đạt quan hệ nguyên nhân - kết quả. 「因为」 mang nghĩa là 'bởi vì' dùng để nêu lý do, còn 「所以」 mang nghĩa là 'cho nên' dùng để nêu kết quả.</x:v>
      </x:c>
      <x:c r="H2907" s="27" t="str">
        <x:v>Trong văn nói, bạn có thể lược bỏ 「因为」 và chỉ dùng 「所以」 ở vế sau để câu ngắn gọn hơn.</x:v>
      </x:c>
      <x:c r="I2907" s="27" t="str">
        <x:v>Trong tiếng Trung, bạn không nên dùng cả hai từ 「因为」 và 「所以」 cùng lúc với các từ nối khác như 「但是」 trong cùng một câu đơn giản.</x:v>
      </x:c>
      <x:c r="J2907" s="27" t="str">
        <x:v>hsk_2.json</x:v>
      </x:c>
      <x:c r="K2907" s="27" t="str">
        <x:v>reviewed-local</x:v>
      </x:c>
    </x:row>
    <x:row r="2908">
      <x:c r="A2908" s="27" t="str">
        <x:v>生病</x:v>
      </x:c>
      <x:c r="B2908" s="27" t="str">
        <x:v>hsk4_12</x:v>
      </x:c>
      <x:c r="C2908" s="27" t="str">
        <x:v>Cách dùng phó từ 本来</x:v>
      </x:c>
      <x:c r="D2908" s="27" t="str"/>
      <x:c r="E2908" s="27" t="str">
        <x:v>本来 + V/Adj (vốn dĩ/lẽ ra)</x:v>
      </x:c>
      <x:c r="F2908" s="27" t="str"/>
      <x:c r="G2908" s="27" t="str">
        <x:v>Phó từ 「本来」 dùng để chỉ một tình huống, sự việc vốn dĩ là như vậy ngay từ đầu. Nó cũng diễn tả ý rằng sự việc đáng lẽ đã xảy ra theo một hướng khác nhưng thực tế lại thay đổi.</x:v>
      </x:c>
      <x:c r="H2908" s="27" t="str">
        <x:v>Bạn có thể dùng 「本来」 đứng trước hoặc sau chủ ngữ đều được, ví dụ: 「我本来想去」 hoặc 「本来我想去」 đều đúng.</x:v>
      </x:c>
      <x:c r="I2908" s="27" t="str">
        <x:v>Cần phân biệt với 「原来」; 「本来」 thường đi kèm với các từ chỉ sự thay đổi (như 「但是」, 「可是」) để nhấn mạnh sự khác biệt giữa dự định ban đầu và thực tế.</x:v>
      </x:c>
      <x:c r="J2908" s="27" t="str">
        <x:v>hsk_4.json</x:v>
      </x:c>
      <x:c r="K2908" s="27" t="str">
        <x:v>reviewed-local</x:v>
      </x:c>
    </x:row>
    <x:row r="2909">
      <x:c r="A2909" s="27" t="str">
        <x:v>生病</x:v>
      </x:c>
      <x:c r="B2909" s="27" t="str">
        <x:v>hsk4_18</x:v>
      </x:c>
      <x:c r="C2909" s="27" t="str">
        <x:v>Nhấn mạnh phủ định với 并</x:v>
      </x:c>
      <x:c r="D2909" s="27" t="str"/>
      <x:c r="E2909" s="27" t="str">
        <x:v>并 + 不 / 没(有) + (động từ/tính từ)</x:v>
      </x:c>
      <x:c r="F2909" s="27" t="str"/>
      <x:c r="G2909" s="27" t="str">
        <x:v>Phó từ 「并」 được đặt trước các từ phủ định như 「不」 hoặc 「没(有)」 để nhấn mạnh sự phủ định. Cấu trúc này thường dùng trong các câu mang tính chất tranh luận hoặc phản bác, diễn tả ý nghĩa "vốn dĩ không phải là..." hoặc "hoàn toàn không..."</x:v>
      </x:c>
      <x:c r="H2909" s="27" t="str">
        <x:v>Bạn có thể dùng 「并」 để tăng sắc thái nhấn mạnh khi muốn đính chính một thông tin nào đó trước đó.</x:v>
      </x:c>
      <x:c r="I2909" s="27" t="str">
        <x:v>Không dùng 「并」 trong các câu khẳng định, nó chỉ đi kèm với từ ngữ mang nghĩa phủ định.</x:v>
      </x:c>
      <x:c r="J2909" s="27" t="str">
        <x:v>hsk_4.json</x:v>
      </x:c>
      <x:c r="K2909" s="27" t="str">
        <x:v>reviewed-local</x:v>
      </x:c>
    </x:row>
    <x:row r="2910">
      <x:c r="A2910" s="27" t="str">
        <x:v>生病</x:v>
      </x:c>
      <x:c r="B2910" s="27" t="str">
        <x:v>hsk2_new_11</x:v>
      </x:c>
      <x:c r="C2910" s="27" t="str">
        <x:v>Cấu trúc nhân quả vì... nên...</x:v>
      </x:c>
      <x:c r="D2910" s="27" t="str"/>
      <x:c r="E2910" s="27" t="str">
        <x:v>因为 (nguyên nhân), 所以 (kết quả)</x:v>
      </x:c>
      <x:c r="F2910" s="27" t="str"/>
      <x:c r="G2910" s="27" t="str">
        <x:v>Cấu trúc này dùng để diễn tả quan hệ nguyên nhân và kết quả. 「因为」 đứng trước vế nêu lý do, còn 「所以」 đứng trước vế nêu kết quả tương ứng.</x:v>
      </x:c>
      <x:c r="H2910" s="27" t="str">
        <x:v>Bạn có thể chỉ dùng một trong hai từ 「因为」 hoặc 「所以」 trong câu mà vẫn giữ nguyên ý nghĩa.</x:v>
      </x:c>
      <x:c r="I2910" s="27" t="str">
        <x:v>Trong tiếng Trung, bạn không nên đặt chủ ngữ trước 「因为」 nếu chủ ngữ ở hai vế là giống nhau.</x:v>
      </x:c>
      <x:c r="J2910" s="27" t="str">
        <x:v>new_hsk_2.json</x:v>
      </x:c>
      <x:c r="K2910" s="27" t="str">
        <x:v>reviewed-local</x:v>
      </x:c>
    </x:row>
    <x:row r="2911">
      <x:c r="A2911" s="27" t="str">
        <x:v>生词</x:v>
      </x:c>
      <x:c r="B2911" s="27" t="str">
        <x:v>usage:生词</x:v>
      </x:c>
      <x:c r="C2911" s="27" t="str">
        <x:v>Cách dùng 生词</x:v>
      </x:c>
      <x:c r="D2911" s="27" t="str">
        <x:v>noun</x:v>
      </x:c>
      <x:c r="E2911" s="27" t="str"/>
      <x:c r="F2911" s="27" t="str"/>
      <x:c r="G2911" s="27" t="str"/>
      <x:c r="H2911" s="27" t="str"/>
      <x:c r="I2911" s="27" t="str"/>
      <x:c r="J2911" s="27" t="str">
        <x:v>hsk_1.json</x:v>
      </x:c>
      <x:c r="K2911" s="27" t="str">
        <x:v>reviewed-local</x:v>
      </x:c>
    </x:row>
    <x:row r="2912">
      <x:c r="A2912" s="27" t="str">
        <x:v>生词</x:v>
      </x:c>
      <x:c r="B2912" s="27" t="str">
        <x:v>hsk4_5</x:v>
      </x:c>
      <x:c r="C2912" s="27" t="str">
        <x:v>Cấu trúc chỉ vị trí và khía cạnh (在)...上</x:v>
      </x:c>
      <x:c r="D2912" s="27" t="str"/>
      <x:c r="E2912" s="27" t="str">
        <x:v>(在) + Danh từ + 上</x:v>
      </x:c>
      <x:c r="F2912" s="27" t="str"/>
      <x:c r="G2912"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2912" s="27" t="str">
        <x:v>Nếu muốn diễn tả vị trí vật lý cụ thể (ví dụ: trên bàn), bạn nên dùng đầy đủ 「在...上」 để câu văn rõ ràng hơn.</x:v>
      </x:c>
      <x:c r="I2912" s="27" t="str">
        <x:v>Cần phân biệt với cấu trúc chỉ phương hướng đơn thuần; khi dùng với nghĩa trừu tượng (phương diện), hãy chú ý ngữ cảnh để không dịch nhầm là 'phía trên' về không gian.</x:v>
      </x:c>
      <x:c r="J2912" s="27" t="str">
        <x:v>hsk_4.json</x:v>
      </x:c>
      <x:c r="K2912" s="27" t="str">
        <x:v>reviewed-local</x:v>
      </x:c>
    </x:row>
    <x:row r="2913">
      <x:c r="A2913" s="27" t="str">
        <x:v>生长</x:v>
      </x:c>
      <x:c r="B2913" s="27" t="str">
        <x:v>usage:生长</x:v>
      </x:c>
      <x:c r="C2913" s="27" t="str">
        <x:v>Cách dùng 生长</x:v>
      </x:c>
      <x:c r="D2913" s="27" t="str">
        <x:v>động từ</x:v>
      </x:c>
      <x:c r="E2913" s="27" t="str"/>
      <x:c r="F2913" s="27" t="str">
        <x:v>Có thể dùng cho cả động vật, thực vật và con người. Trong văn y sinh, 生长 còn có nghĩa 'sinh sôi, nảy nở'. Từ liên quan: 成长 'lớn lên', 发育 'phát triển'.</x:v>
      </x:c>
      <x:c r="G2913" s="27" t="str"/>
      <x:c r="H2913" s="27" t="str"/>
      <x:c r="I2913" s="27" t="str"/>
      <x:c r="J2913" s="27" t="str">
        <x:v>hsk_3.json</x:v>
      </x:c>
      <x:c r="K2913" s="27" t="str">
        <x:v>reviewed-local</x:v>
      </x:c>
    </x:row>
    <x:row r="2914">
      <x:c r="A2914" s="27" t="str">
        <x:v>用功</x:v>
      </x:c>
      <x:c r="B2914" s="27" t="str">
        <x:v>usage:用功</x:v>
      </x:c>
      <x:c r="C2914" s="27" t="str">
        <x:v>Cách dùng 用功</x:v>
      </x:c>
      <x:c r="D2914" s="27" t="str">
        <x:v>compound-semantic</x:v>
      </x:c>
      <x:c r="E2914" s="27" t="str"/>
      <x:c r="F2914" s="27" t="str">
        <x:v>Khen ngợi sự cố gắng, chăm chỉ trong học tập.</x:v>
      </x:c>
      <x:c r="G2914" s="27" t="str"/>
      <x:c r="H2914" s="27" t="str"/>
      <x:c r="I2914" s="27" t="str"/>
      <x:c r="J2914" s="27" t="str">
        <x:v>hsk_1.json</x:v>
      </x:c>
      <x:c r="K2914" s="27" t="str">
        <x:v>reviewed-local</x:v>
      </x:c>
    </x:row>
    <x:row r="2915">
      <x:c r="A2915" s="27" t="str">
        <x:v>田径</x:v>
      </x:c>
      <x:c r="B2915" s="27" t="str">
        <x:v>usage:田径</x:v>
      </x:c>
      <x:c r="C2915" s="27" t="str">
        <x:v>Cách dùng 田径</x:v>
      </x:c>
      <x:c r="D2915" s="27" t="str">
        <x:v>compound-semantic</x:v>
      </x:c>
      <x:c r="E2915" s="27" t="str"/>
      <x:c r="F2915" s="27" t="str">
        <x:v>田径 chỉ toàn bộ các môn vận động ngoài trời: chạy, nhảy cao, nhảy xa, ném tạ. Khác với 球类运动 (thể thao dùng bóng).</x:v>
      </x:c>
      <x:c r="G2915" s="27" t="str">
        <x:v>田 (điền: đồng ruộng/sân bãi) + 径 (kính: đường chạy) → sân chạy ngoài trời, các môn thể thao ngoài trời.</x:v>
      </x:c>
      <x:c r="H2915" s="27" t="str"/>
      <x:c r="I2915" s="27" t="str"/>
      <x:c r="J2915" s="27" t="str">
        <x:v>hsk_3.json</x:v>
      </x:c>
      <x:c r="K2915" s="27" t="str">
        <x:v>reviewed-local</x:v>
      </x:c>
    </x:row>
    <x:row r="2916">
      <x:c r="A2916" s="27" t="str">
        <x:v>田野</x:v>
      </x:c>
      <x:c r="B2916" s="27" t="str">
        <x:v>usage:田野</x:v>
      </x:c>
      <x:c r="C2916" s="27" t="str">
        <x:v>Cách dùng 田野</x:v>
      </x:c>
      <x:c r="D2916" s="27" t="str">
        <x:v>compound-semantic</x:v>
      </x:c>
      <x:c r="E2916" s="27" t="str"/>
      <x:c r="F2916" s="27" t="str">
        <x:v>Từ vựng HSK 5: cánh đồng</x:v>
      </x:c>
      <x:c r="G2916" s="27" t="str">
        <x:v>Từ ghép nghĩa</x:v>
      </x:c>
      <x:c r="H2916" s="27" t="str"/>
      <x:c r="I2916" s="27" t="str"/>
      <x:c r="J2916" s="27" t="str">
        <x:v>hsk_3.json</x:v>
      </x:c>
      <x:c r="K2916" s="27" t="str">
        <x:v>reviewed-local</x:v>
      </x:c>
    </x:row>
    <x:row r="2917">
      <x:c r="A2917" s="27" t="str">
        <x:v>由于</x:v>
      </x:c>
      <x:c r="B2917" s="27" t="str">
        <x:v>usage:由于</x:v>
      </x:c>
      <x:c r="C2917" s="27" t="str">
        <x:v>Cách dùng 由于</x:v>
      </x:c>
      <x:c r="D2917" s="27" t="str">
        <x:v>giới từ / liên từ</x:v>
      </x:c>
      <x:c r="E2917" s="27" t="str"/>
      <x:c r="F2917" s="27" t="str">
        <x:v>Dùng trong văn viết hoặc trang trọng để chỉ nguyên nhân. Thường đi kèm với '所以', '因此'.</x:v>
      </x:c>
      <x:c r="G2917" s="27" t="str"/>
      <x:c r="H2917" s="27" t="str"/>
      <x:c r="I2917" s="27" t="str"/>
      <x:c r="J2917" s="27" t="str">
        <x:v>hsk_3.json</x:v>
      </x:c>
      <x:c r="K2917" s="27" t="str">
        <x:v>reviewed-local</x:v>
      </x:c>
    </x:row>
    <x:row r="2918">
      <x:c r="A2918" s="27" t="str">
        <x:v>电台</x:v>
      </x:c>
      <x:c r="B2918" s="27" t="str">
        <x:v>usage:电台</x:v>
      </x:c>
      <x:c r="C2918" s="27" t="str">
        <x:v>Cách dùng 电台</x:v>
      </x:c>
      <x:c r="D2918" s="27" t="str">
        <x:v>danh từ</x:v>
      </x:c>
      <x:c r="E2918" s="27" t="str"/>
      <x:c r="F2918" s="27" t="str">
        <x:v>Đài phát thanh qua sóng radio.</x:v>
      </x:c>
      <x:c r="G2918" s="27" t="str"/>
      <x:c r="H2918" s="27" t="str"/>
      <x:c r="I2918" s="27" t="str"/>
      <x:c r="J2918" s="27" t="str">
        <x:v>hsk_3.json</x:v>
      </x:c>
      <x:c r="K2918" s="27" t="str">
        <x:v>reviewed-local</x:v>
      </x:c>
    </x:row>
    <x:row r="2919">
      <x:c r="A2919" s="27" t="str">
        <x:v>电影</x:v>
      </x:c>
      <x:c r="B2919" s="27" t="str">
        <x:v>usage:电影</x:v>
      </x:c>
      <x:c r="C2919" s="27" t="str">
        <x:v>Cách dùng 电影</x:v>
      </x:c>
      <x:c r="D2919" s="27" t="str">
        <x:v>compound-semantic</x:v>
      </x:c>
      <x:c r="E2919" s="27" t="str"/>
      <x:c r="F2919" s="27" t="str">
        <x:v>Danh từ, chỉ phim điện ảnh. Lượng từ: 部, 一部电影. Phân biệt 与 影视 (phim và truyền hình), 影片 (bộ phim, viết trang trọng).</x:v>
      </x:c>
      <x:c r="G2919" s="27" t="str">
        <x:v>Ghép nghĩa: 电 (điện) + 影 (ảnh, bóng) → ảnh điện, phim điện ảnh.</x:v>
      </x:c>
      <x:c r="H2919" s="27" t="str"/>
      <x:c r="I2919" s="27" t="str"/>
      <x:c r="J2919" s="27" t="str">
        <x:v>hsk_1.json</x:v>
      </x:c>
      <x:c r="K2919" s="27" t="str">
        <x:v>reviewed-local</x:v>
      </x:c>
    </x:row>
    <x:row r="2920">
      <x:c r="A2920" s="27" t="str">
        <x:v>电影</x:v>
      </x:c>
      <x:c r="B2920" s="27" t="str">
        <x:v>hsk1_31</x:v>
      </x:c>
      <x:c r="C2920" s="27" t="str">
        <x:v>Vị trí từ chỉ thời gian</x:v>
      </x:c>
      <x:c r="D2920" s="27" t="str"/>
      <x:c r="E2920" s="27" t="str">
        <x:v>Chủ ngữ + Thời gian + Động từ / hoặc / Thời gian + Chủ ngữ + Động từ</x:v>
      </x:c>
      <x:c r="F2920" s="27" t="str"/>
      <x:c r="G2920" s="27" t="str">
        <x:v>Trong tiếng Trung, từ chỉ thời gian thường đứng sau chủ ngữ (ngay trước động từ), nhưng đôi khi cũng có thể đứng đầu câu trước chủ ngữ để nhấn mạnh thời điểm. Hãy nhớ quy tắc sắp xếp thời gian từ lớn đến nhỏ: năm -&gt; tháng -&gt; ngày -&gt; thứ -&gt; giờ -&gt; phút.</x:v>
      </x:c>
      <x:c r="H2920" s="27" t="str">
        <x:v>Nếu bạn muốn làm nổi bật thời gian xảy ra hành động, hãy đặt từ chỉ thời gian lên đầu câu.</x:v>
      </x:c>
      <x:c r="I2920" s="27" t="str">
        <x:v>Tuyệt đối không đặt từ chỉ thời gian sau động từ trong cấu trúc câu này, vì vị trí đó thường dành cho tân ngữ.</x:v>
      </x:c>
      <x:c r="J2920" s="27" t="str">
        <x:v>hsk_1.json</x:v>
      </x:c>
      <x:c r="K2920" s="27" t="str">
        <x:v>reviewed-local</x:v>
      </x:c>
    </x:row>
    <x:row r="2921">
      <x:c r="A2921" s="27" t="str">
        <x:v>电影</x:v>
      </x:c>
      <x:c r="B2921" s="27" t="str">
        <x:v>hsk2_23</x:v>
      </x:c>
      <x:c r="C2921" s="27" t="str">
        <x:v>Cách dùng 好吗</x:v>
      </x:c>
      <x:c r="D2921" s="27" t="str"/>
      <x:c r="E2921" s="27" t="str">
        <x:v>Câu trần thuật/đề nghị + ，好吗？</x:v>
      </x:c>
      <x:c r="F2921" s="27" t="str"/>
      <x:c r="G2921" s="27" t="str">
        <x:v>Cấu trúc này được đặt ở cuối câu để đưa ra lời đề nghị hoặc hỏi ý kiến người nghe xem họ có đồng ý với ý định của mình hay không. Nó tương đương với các cách nói như "...được không?" hoặc "...nhé?" trong tiếng Việt.</x:v>
      </x:c>
      <x:c r="H2921" s="27" t="str">
        <x:v>Bạn có thể sử dụng mẫu câu này để làm cho lời mời gọi hoặc yêu cầu trở nên nhẹ nhàng và lịch sự hơn.</x:v>
      </x:c>
      <x:c r="I2921" s="27" t="str">
        <x:v>Cấu trúc 「好吗？」 chỉ dùng để hỏi ý kiến người khác, không dùng để hỏi về thông tin khách quan hay sự thật.</x:v>
      </x:c>
      <x:c r="J2921" s="27" t="str">
        <x:v>hsk_2.json</x:v>
      </x:c>
      <x:c r="K2921" s="27" t="str">
        <x:v>reviewed-local</x:v>
      </x:c>
    </x:row>
    <x:row r="2922">
      <x:c r="A2922" s="27" t="str">
        <x:v>电影</x:v>
      </x:c>
      <x:c r="B2922" s="27" t="str">
        <x:v>hsk2_40</x:v>
      </x:c>
      <x:c r="C2922" s="27" t="str">
        <x:v>Diễn tả trải nghiệm với 过</x:v>
      </x:c>
      <x:c r="D2922" s="27" t="str"/>
      <x:c r="E2922" s="27" t="str">
        <x:v>Động từ + 过 (guò)</x:v>
      </x:c>
      <x:c r="F2922" s="27" t="str"/>
      <x:c r="G2922" s="27" t="str">
        <x:v>Trợ từ động thái 「过」 được đặt sau động từ để diễn tả một trải nghiệm hoặc hành động đã từng xảy ra trong quá khứ. Nó nhấn mạnh việc bạn đã có kinh nghiệm đó ít nhất một lần.</x:v>
      </x:c>
      <x:c r="H2922" s="27" t="str">
        <x:v>Khi muốn dùng câu phủ định với 「过」, bạn hãy thêm 「没(有)」 trước động từ, ví dụ: 「我没去过中国」 (Tôi chưa từng đến Trung Quốc).</x:v>
      </x:c>
      <x:c r="I2922" s="27" t="str">
        <x:v>Cần lưu ý 「过」 chỉ dùng cho trải nghiệm trong quá khứ, không dùng để diễn tả một hành động đang tiếp diễn hoặc kết quả của hành động ở hiện tại.</x:v>
      </x:c>
      <x:c r="J2922" s="27" t="str">
        <x:v>hsk_2.json</x:v>
      </x:c>
      <x:c r="K2922" s="27" t="str">
        <x:v>reviewed-local</x:v>
      </x:c>
    </x:row>
    <x:row r="2923">
      <x:c r="A2923" s="27" t="str">
        <x:v>电影</x:v>
      </x:c>
      <x:c r="B2923" s="27" t="str">
        <x:v>hsk2_42</x:v>
      </x:c>
      <x:c r="C2923" s="27" t="str">
        <x:v>Bổ ngữ chỉ tần suất 次</x:v>
      </x:c>
      <x:c r="D2923" s="27" t="str"/>
      <x:c r="E2923" s="27" t="str">
        <x:v>Động từ + số đếm + 次 (cì)</x:v>
      </x:c>
      <x:c r="F2923" s="27" t="str"/>
      <x:c r="G2923" s="27" t="str">
        <x:v>Bổ ngữ chỉ tần suất 「次」 được đặt ngay sau động từ để diễn tả số lần thực hiện một hành động nào đó. Ví dụ: 「我去过一次北京」 (Tôi đã từng đến Bắc Kinh một lần).</x:v>
      </x:c>
      <x:c r="H2923" s="27" t="str">
        <x:v>Nếu tân ngữ là danh từ chỉ người hoặc địa điểm, bạn có thể đặt 「次」 trước hoặc sau tân ngữ đều được, nhưng phổ biến nhất là đặt sau động từ.</x:v>
      </x:c>
      <x:c r="I2923" s="27" t="str">
        <x:v>Nếu tân ngữ là đại từ nhân xưng (như 「我」, 「你」, 「他」), thì 「次」 bắt buộc phải đặt sau đại từ đó (ví dụ: 「找他一次」).</x:v>
      </x:c>
      <x:c r="J2923" s="27" t="str">
        <x:v>hsk_2.json</x:v>
      </x:c>
      <x:c r="K2923" s="27" t="str">
        <x:v>reviewed-local</x:v>
      </x:c>
    </x:row>
    <x:row r="2924">
      <x:c r="A2924" s="27" t="str">
        <x:v>电影</x:v>
      </x:c>
      <x:c r="B2924" s="27" t="str">
        <x:v>hsk3_1</x:v>
      </x:c>
      <x:c r="C2924" s="27" t="str">
        <x:v>Bổ ngữ kết quả 好</x:v>
      </x:c>
      <x:c r="D2924" s="27" t="str"/>
      <x:c r="E2924" s="27" t="str">
        <x:v>Động từ + 好</x:v>
      </x:c>
      <x:c r="F2924" s="27" t="str"/>
      <x:c r="G2924" s="27" t="str">
        <x:v>Cấu trúc này dùng sau động từ để biểu thị hành động đã hoàn thành xong và đạt được kết quả khiến người nói hài lòng hoặc sẵn sàng cho việc tiếp theo. Ví dụ: 「吃好了」(ăn xong rồi) hoặc 「准备好了」(chuẩn bị xong rồi).</x:v>
      </x:c>
      <x:c r="H2924" s="27" t="str">
        <x:v>Bạn có thể hiểu 「好」 ở đây như một dấu hiệu cho thấy công việc đã được xử lý thỏa đáng.</x:v>
      </x:c>
      <x:c r="I2924" s="27" t="str">
        <x:v>Ở dạng câu hỏi chính phản, hãy dùng cấu trúc: 「Động từ + 好 + 没有？」.</x:v>
      </x:c>
      <x:c r="J2924" s="27" t="str">
        <x:v>hsk_3.json</x:v>
      </x:c>
      <x:c r="K2924" s="27" t="str">
        <x:v>reviewed-local</x:v>
      </x:c>
    </x:row>
    <x:row r="2925">
      <x:c r="A2925" s="27" t="str">
        <x:v>电影</x:v>
      </x:c>
      <x:c r="B2925" s="27" t="str">
        <x:v>hsk3_3</x:v>
      </x:c>
      <x:c r="C2925" s="27" t="str">
        <x:v>Cách dùng từ 那 (vậy thì)</x:v>
      </x:c>
      <x:c r="D2925" s="27" t="str"/>
      <x:c r="E2925" s="27" t="str">
        <x:v>那 + [Câu diễn đạt kết quả/nhận xét]</x:v>
      </x:c>
      <x:c r="F2925" s="27" t="str"/>
      <x:c r="G2925" s="27" t="str">
        <x:v>Từ 「那」 thường đứng đầu câu để chỉ kết quả hoặc đưa ra nhận xét dựa trên nội dung mà người đối thoại vừa đề cập. Nó đóng vai trò như một từ nối, có nghĩa tương tự như "vậy thì" hoặc "thế thì" trong tiếng Việt.</x:v>
      </x:c>
      <x:c r="H2925" s="27" t="str">
        <x:v>Bạn có thể hiểu 「那」 như một cách để chuyển ý hoặc đưa ra quyết định nhanh chóng dựa trên thông tin vừa nghe thấy.</x:v>
      </x:c>
      <x:c r="I2925" s="27" t="str">
        <x:v>Đừng nhầm lẫn với 「那」 trong 「那个」 (cái kia) dùng để chỉ vật; ở đây nó là một liên từ nối câu mang tính logic.</x:v>
      </x:c>
      <x:c r="J2925" s="27" t="str">
        <x:v>hsk_3.json</x:v>
      </x:c>
      <x:c r="K2925" s="27" t="str">
        <x:v>reviewed-local</x:v>
      </x:c>
    </x:row>
    <x:row r="2926">
      <x:c r="A2926" s="27" t="str">
        <x:v>电影</x:v>
      </x:c>
      <x:c r="B2926" s="27" t="str">
        <x:v>hsk3_18</x:v>
      </x:c>
      <x:c r="C2926" s="27" t="str">
        <x:v>Thể hiện sự hứng thú</x:v>
      </x:c>
      <x:c r="D2926" s="27" t="str"/>
      <x:c r="E2926" s="27" t="str">
        <x:v>S + 对 + [Đối tượng/N] + 感兴趣 / 有兴趣</x:v>
      </x:c>
      <x:c r="F2926" s="27" t="str"/>
      <x:c r="G2926"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2926" s="27" t="str">
        <x:v>Bạn có thể thêm các phó từ chỉ mức độ như 「很」, 「非常」 vào trước 「感兴趣」 hoặc 「有兴趣」 để nhấn mạnh sự yêu thích.</x:v>
      </x:c>
      <x:c r="I2926" s="27" t="str">
        <x:v>Khi ở dạng phủ định, hãy nhớ dùng 「不感兴趣」 với 「感兴趣」, nhưng dùng 「没(有)兴趣」 với 「有兴趣」.</x:v>
      </x:c>
      <x:c r="J2926" s="27" t="str">
        <x:v>hsk_3.json</x:v>
      </x:c>
      <x:c r="K2926" s="27" t="str">
        <x:v>reviewed-local</x:v>
      </x:c>
    </x:row>
    <x:row r="2927">
      <x:c r="A2927" s="27" t="str">
        <x:v>电影</x:v>
      </x:c>
      <x:c r="B2927" s="27" t="str">
        <x:v>hsk3_43</x:v>
      </x:c>
      <x:c r="C2927" s="27" t="str">
        <x:v>Cách dùng giới từ 关于</x:v>
      </x:c>
      <x:c r="D2927" s="27" t="str"/>
      <x:c r="E2927" s="27" t="str">
        <x:v>关于 + Danh từ/Cụm danh từ + , + Câu</x:v>
      </x:c>
      <x:c r="F2927" s="27" t="str"/>
      <x:c r="G2927" s="27" t="str">
        <x:v>Giới từ 「关于」 được đặt ở đầu câu hoặc trước động từ để giới thiệu đối tượng, chủ đề hoặc phạm vi mà người nói muốn đề cập đến. Nó giúp làm rõ nội dung chính của câu chuyện hoặc vấn đề sắp được thảo luận.</x:v>
      </x:c>
      <x:c r="H2927" s="27" t="str">
        <x:v>Bạn có thể dịch 「关于」 là "về", "về việc" hoặc "liên quan đến" trong tiếng Việt.</x:v>
      </x:c>
      <x:c r="I2927" s="27" t="str">
        <x:v>Không nên nhầm lẫn 「关于」 với 「对于」; 「关于」 thường dùng cho chủ đề rộng, mang tính liệt kê, trong khi 「对于」 nhấn mạnh vào đối tượng chịu tác động của hành động.</x:v>
      </x:c>
      <x:c r="J2927" s="27" t="str">
        <x:v>hsk_3.json</x:v>
      </x:c>
      <x:c r="K2927" s="27" t="str">
        <x:v>reviewed-local</x:v>
      </x:c>
    </x:row>
    <x:row r="2928">
      <x:c r="A2928" s="27" t="str">
        <x:v>电影</x:v>
      </x:c>
      <x:c r="B2928" s="27" t="str">
        <x:v>hsk6_40</x:v>
      </x:c>
      <x:c r="C2928" s="27" t="str">
        <x:v>Cấu trúc bị động 为...所...</x:v>
      </x:c>
      <x:c r="D2928" s="27" t="str"/>
      <x:c r="E2928" s="27" t="str">
        <x:v>为 + [tác nhân] + 所 + [động từ] (Cấu trúc bị động trang trọng)</x:v>
      </x:c>
      <x:c r="F2928" s="27" t="str"/>
      <x:c r="G2928" s="27" t="str">
        <x:v>Đây là cấu trúc bị động mang sắc thái văn viết trang trọng trong tiếng Trung. Trong đó, 「为」 chỉ đối tượng thực hiện hành động, còn 「所」 đứng trước động từ để làm nổi bật tác động lên chủ ngữ.</x:v>
      </x:c>
      <x:c r="H2928" s="27" t="str">
        <x:v>Cấu trúc này thường xuất hiện trong văn chương, báo chí hoặc các văn bản mang tính học thuật để diễn tả sự việc bị chi phối bởi một tác nhân nào đó.</x:v>
      </x:c>
      <x:c r="I2928" s="27" t="str">
        <x:v>Vì đây là ngữ pháp HSK 6 thiên về văn viết, bạn nên tránh dùng trong giao tiếp khẩu ngữ hàng ngày vì sẽ nghe rất cứng nhắc và không tự nhiên.</x:v>
      </x:c>
      <x:c r="J2928" s="27" t="str">
        <x:v>hsk_6.json</x:v>
      </x:c>
      <x:c r="K2928" s="27" t="str">
        <x:v>reviewed-local</x:v>
      </x:c>
    </x:row>
    <x:row r="2929">
      <x:c r="A2929" s="27" t="str">
        <x:v>电梯</x:v>
      </x:c>
      <x:c r="B2929" s="27" t="str">
        <x:v>usage:电梯</x:v>
      </x:c>
      <x:c r="C2929" s="27" t="str">
        <x:v>Cách dùng 电梯</x:v>
      </x:c>
      <x:c r="D2929" s="27" t="str">
        <x:v>danh từ</x:v>
      </x:c>
      <x:c r="E2929" s="27" t="str"/>
      <x:c r="F2929" s="27" t="str">
        <x:v>Điện (điện) +梯 (thang). Dùng cho thang máy trong các tòa nhà. Ở nông thôn TQ có thể dùng thang máy tải nông sản.</x:v>
      </x:c>
      <x:c r="G2929" s="27" t="str"/>
      <x:c r="H2929" s="27" t="str"/>
      <x:c r="I2929" s="27" t="str"/>
      <x:c r="J2929" s="27" t="str">
        <x:v>hsk_3.json</x:v>
      </x:c>
      <x:c r="K2929" s="27" t="str">
        <x:v>reviewed-local</x:v>
      </x:c>
    </x:row>
    <x:row r="2930">
      <x:c r="A2930" s="27" t="str">
        <x:v>电梯</x:v>
      </x:c>
      <x:c r="B2930" s="27" t="str">
        <x:v>hsk3_new_35</x:v>
      </x:c>
      <x:c r="C2930" s="27" t="str">
        <x:v>Cụm từ chỉ nhận định "看来"</x:v>
      </x:c>
      <x:c r="D2930" s="27" t="str"/>
      <x:c r="E2930" s="27" t="str">
        <x:v>看来 + [Câu/Mệnh đề]</x:v>
      </x:c>
      <x:c r="F2930" s="27" t="str"/>
      <x:c r="G2930" s="27" t="str">
        <x:v>Cụm từ 「看来」 thường được đặt ở đầu câu để đưa ra nhận định hoặc suy đoán dựa trên tình hình thực tế. Trong tiếng Việt, nó tương ứng với nghĩa "xem ra" hoặc "có vẻ như".</x:v>
      </x:c>
      <x:c r="H2930" s="27" t="str">
        <x:v>Bạn có thể dùng 「看来」 khi muốn đưa ra ý kiến cá nhân sau khi quan sát một sự việc nào đó.</x:v>
      </x:c>
      <x:c r="I2930" s="27" t="str">
        <x:v>「看来」 thường diễn đạt suy đoán chủ quan, không nên dùng khi bạn muốn khẳng định một sự thật hiển nhiên.</x:v>
      </x:c>
      <x:c r="J2930" s="27" t="str">
        <x:v>new_hsk_3.json</x:v>
      </x:c>
      <x:c r="K2930" s="27" t="str">
        <x:v>reviewed-local</x:v>
      </x:c>
    </x:row>
    <x:row r="2931">
      <x:c r="A2931" s="27" t="str">
        <x:v>电脑</x:v>
      </x:c>
      <x:c r="B2931" s="27" t="str">
        <x:v>usage:电脑</x:v>
      </x:c>
      <x:c r="C2931" s="27" t="str">
        <x:v>Cách dùng 电脑</x:v>
      </x:c>
      <x:c r="D2931" s="27" t="str">
        <x:v>compound-semantic</x:v>
      </x:c>
      <x:c r="E2931" s="27" t="str"/>
      <x:c r="F2931" s="27" t="str">
        <x:v>Danh từ, chỉ máy tính cá nhân. Lượng từ: 台 (一台电脑). Phân biệt với 计算机 (thường dùng trong kỹ thuật, máy tính chuyên dụng).</x:v>
      </x:c>
      <x:c r="G2931" s="27" t="str">
        <x:v>Ghép nghĩa: 电 (điện) + 脑 (não, óc) → não chạy bằng điện, máy tính.</x:v>
      </x:c>
      <x:c r="H2931" s="27" t="str"/>
      <x:c r="I2931" s="27" t="str"/>
      <x:c r="J2931" s="27" t="str">
        <x:v>hsk_1.json</x:v>
      </x:c>
      <x:c r="K2931" s="27" t="str">
        <x:v>reviewed-local</x:v>
      </x:c>
    </x:row>
    <x:row r="2932">
      <x:c r="A2932" s="27" t="str">
        <x:v>电脑</x:v>
      </x:c>
      <x:c r="B2932" s="27" t="str">
        <x:v>hsk1_26</x:v>
      </x:c>
      <x:c r="C2932" s="27" t="str">
        <x:v>Câu tồn tại với 有</x:v>
      </x:c>
      <x:c r="D2932" s="27" t="str"/>
      <x:c r="E2932" s="27" t="str">
        <x:v>Địa điểm + 有 + Người/Vật</x:v>
      </x:c>
      <x:c r="F2932" s="27" t="str"/>
      <x:c r="G2932" s="27" t="str">
        <x:v>Cấu trúc này được dùng để diễn tả sự tồn tại, cho biết tại một nơi chốn cụ thể nào đó đang có người hoặc vật xuất hiện. Ví dụ: 「桌子上有一个苹果」 (Trên bàn có một quả táo).</x:v>
      </x:c>
      <x:c r="H2932" s="27" t="str">
        <x:v>Bạn có thể thay thế địa điểm bằng các từ chỉ vị trí như 「这儿」 (ở đây) hoặc 「那儿」 (ở đó) để câu văn tự nhiên hơn.</x:v>
      </x:c>
      <x:c r="I2932" s="27" t="str">
        <x:v>Đừng nhầm lẫn với cấu trúc 「在」 (ở), vì 「有」 dùng để chỉ sự tồn tại của vật, còn 「在」 dùng để chỉ vị trí của người hoặc vật đó.</x:v>
      </x:c>
      <x:c r="J2932" s="27" t="str">
        <x:v>hsk_1.json</x:v>
      </x:c>
      <x:c r="K2932" s="27" t="str">
        <x:v>reviewed-local</x:v>
      </x:c>
    </x:row>
    <x:row r="2933">
      <x:c r="A2933" s="27" t="str">
        <x:v>电脑</x:v>
      </x:c>
      <x:c r="B2933" s="27" t="str">
        <x:v>hsk1_27</x:v>
      </x:c>
      <x:c r="C2933" s="27" t="str">
        <x:v>Liên từ 和 (và)</x:v>
      </x:c>
      <x:c r="D2933" s="27" t="str"/>
      <x:c r="E2933" s="27" t="str">
        <x:v>Danh từ/Đại từ 1 + 和 (hé) + Danh từ/Đại từ 2</x:v>
      </x:c>
      <x:c r="F2933" s="27" t="str"/>
      <x:c r="G2933" s="27" t="str">
        <x:v>Từ 「和」 đóng vai trò như liên từ "và" trong tiếng Việt, dùng để kết nối hai danh từ hoặc đại từ có vai trò ngang hàng nhau. Bạn chỉ cần đặt 「和」 vào giữa hai từ mà mình muốn kết hợp.</x:v>
      </x:c>
      <x:c r="H2933" s="27" t="str">
        <x:v>Bạn có thể sử dụng 「和」 để nối hai chủ ngữ (ví dụ: 我和他 - Tôi và anh ấy) hoặc hai tân ngữ trong câu một cách tự nhiên.</x:v>
      </x:c>
      <x:c r="I2933" s="27" t="str">
        <x:v>Lưu ý quan trọng là 「和」 không được dùng để nối giữa hai vế câu hoàn chỉnh, mà chỉ dùng để nối các từ loại danh từ hoặc đại từ.</x:v>
      </x:c>
      <x:c r="J2933" s="27" t="str">
        <x:v>hsk_1.json</x:v>
      </x:c>
      <x:c r="K2933" s="27" t="str">
        <x:v>reviewed-local</x:v>
      </x:c>
    </x:row>
    <x:row r="2934">
      <x:c r="A2934" s="27" t="str">
        <x:v>电脑</x:v>
      </x:c>
      <x:c r="B2934" s="27" t="str">
        <x:v>hsk3_2</x:v>
      </x:c>
      <x:c r="C2934" s="27" t="str">
        <x:v>Cấu trúc phủ định hoàn toàn với 一</x:v>
      </x:c>
      <x:c r="D2934" s="27" t="str"/>
      <x:c r="E2934" s="27" t="str">
        <x:v>一 + [danh từ/lượng từ] + 也/都 + 不/没 + [động từ/tính từ]</x:v>
      </x:c>
      <x:c r="F2934" s="27" t="str"/>
      <x:c r="G2934" s="27" t="str">
        <x:v>Cấu trúc này được dùng để nhấn mạnh sự phủ định hoàn toàn, tương đương với nghĩa “một chút cũng không” hoặc “hoàn toàn không”. Nó thường đi kèm với các danh từ chỉ số lượng ít (như 一点儿, 一杯, 一个) để biểu thị mức độ phủ định mạnh mẽ nhất.</x:v>
      </x:c>
      <x:c r="H2934" s="27" t="str">
        <x:v>Bạn có thể thay thế 「也」 bằng 「都」 để nhấn mạnh hơn nữa ý nghĩa phủ định tuyệt đối của câu.</x:v>
      </x:c>
      <x:c r="I2934" s="27" t="str">
        <x:v>Cần chú ý đặt 「不」 hoặc 「没」 ngay trước động từ hoặc tính từ, tuyệt đối không đặt trước 「一」.</x:v>
      </x:c>
      <x:c r="J2934" s="27" t="str">
        <x:v>hsk_3.json</x:v>
      </x:c>
      <x:c r="K2934" s="27" t="str">
        <x:v>reviewed-local</x:v>
      </x:c>
    </x:row>
    <x:row r="2935">
      <x:c r="A2935" s="27" t="str">
        <x:v>电脑</x:v>
      </x:c>
      <x:c r="B2935" s="27" t="str">
        <x:v>hsk2_new_17</x:v>
      </x:c>
      <x:c r="C2935" s="27" t="str">
        <x:v>Cấu trúc liệt kê “什么的”</x:v>
      </x:c>
      <x:c r="D2935" s="27" t="str"/>
      <x:c r="E2935" s="27" t="str">
        <x:v>Danh từ 1, Danh từ 2... + 什么的</x:v>
      </x:c>
      <x:c r="F2935" s="27" t="str"/>
      <x:c r="G2935"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2935" s="27" t="str">
        <x:v>Bạn có thể hiểu 「什么的」 mang nghĩa tương đương với 'vân vân' hoặc 'các thứ' trong tiếng Việt.</x:v>
      </x:c>
      <x:c r="I2935" s="27" t="str">
        <x:v>Cấu trúc này chủ yếu dùng trong giao tiếp khẩu ngữ, không nên dùng trong các văn bản viết trang trọng.</x:v>
      </x:c>
      <x:c r="J2935" s="27" t="str">
        <x:v>new_hsk_2.json</x:v>
      </x:c>
      <x:c r="K2935" s="27" t="str">
        <x:v>reviewed-local</x:v>
      </x:c>
    </x:row>
    <x:row r="2936">
      <x:c r="A2936" s="27" t="str">
        <x:v>电脑</x:v>
      </x:c>
      <x:c r="B2936" s="27" t="str">
        <x:v>hsk3_new_34</x:v>
      </x:c>
      <x:c r="C2936" s="27" t="str">
        <x:v>Phân biệt 还是 và 或者</x:v>
      </x:c>
      <x:c r="D2936" s="27" t="str"/>
      <x:c r="E2936" s="27" t="str">
        <x:v>A 还是 B? (Câu hỏi) / A 或者 B (Câu trần thuật)</x:v>
      </x:c>
      <x:c r="F2936" s="27" t="str"/>
      <x:c r="G2936"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2936" s="27" t="str">
        <x:v>Hãy nhớ quy tắc đơn giản: thấy dấu chấm hỏi thì chọn 「还是」, câu kể bình thường thì chọn 「或者」.</x:v>
      </x:c>
      <x:c r="I2936" s="27" t="str">
        <x:v>Không dùng 「还是」 trong câu trần thuật vì nó sẽ làm câu trở thành dạng câu hỏi, gây khó hiểu cho người nghe.</x:v>
      </x:c>
      <x:c r="J2936" s="27" t="str">
        <x:v>new_hsk_3.json</x:v>
      </x:c>
      <x:c r="K2936" s="27" t="str">
        <x:v>reviewed-local</x:v>
      </x:c>
    </x:row>
    <x:row r="2937">
      <x:c r="A2937" s="27" t="str">
        <x:v>电脑</x:v>
      </x:c>
      <x:c r="B2937" s="27" t="str">
        <x:v>hsk3_new_57</x:v>
      </x:c>
      <x:c r="C2937" s="27" t="str">
        <x:v>Câu hỏi phản vấn 「不是……吗？」</x:v>
      </x:c>
      <x:c r="D2937" s="27" t="str"/>
      <x:c r="E2937" s="27" t="str">
        <x:v>不是 + [Thành phần câu] + 吗？</x:v>
      </x:c>
      <x:c r="F2937" s="27" t="str"/>
      <x:c r="G2937" s="27" t="str">
        <x:v>Cấu trúc này dùng để nhắc lại hoặc xác nhận một điều mà người nói cho là đúng. Nó mang sắc thái phản vấn, giống như cách nói "Chẳng phải là... sao?" trong tiếng Việt.</x:v>
      </x:c>
      <x:c r="H2937" s="27" t="str">
        <x:v>Bạn có thể dùng cấu trúc này để bày tỏ sự ngạc nhiên hoặc thuyết phục người nghe đồng tình với ý kiến của mình.</x:v>
      </x:c>
      <x:c r="I2937" s="27" t="str">
        <x:v>Đừng nhầm lẫn với câu hỏi phủ định thông thường, vì cấu trúc này thường dùng để nhấn mạnh sự thật hiển nhiên thay vì chỉ để hỏi thông tin.</x:v>
      </x:c>
      <x:c r="J2937" s="27" t="str">
        <x:v>new_hsk_3.json</x:v>
      </x:c>
      <x:c r="K2937" s="27" t="str">
        <x:v>reviewed-local</x:v>
      </x:c>
    </x:row>
    <x:row r="2938">
      <x:c r="A2938" s="27" t="str">
        <x:v>电视</x:v>
      </x:c>
      <x:c r="B2938" s="27" t="str">
        <x:v>usage:电视</x:v>
      </x:c>
      <x:c r="C2938" s="27" t="str">
        <x:v>Cách dùng 电视</x:v>
      </x:c>
      <x:c r="D2938" s="27" t="str">
        <x:v>compound-semantic</x:v>
      </x:c>
      <x:c r="E2938" s="27" t="str"/>
      <x:c r="F2938" s="27" t="str">
        <x:v>Có thể chỉ thiết bị (như 电视机) hoặc chương trình truyền hình. Phân biệt với 电视机 (chỉ thiết bị vật lý): 电视 thiên về nội dung hoặc chung chung, 电视机 chỉ máy.</x:v>
      </x:c>
      <x:c r="G2938" s="27" t="str">
        <x:v>Ghép nghĩa: 电 (điện) + 视 (nhìn, hình ảnh) → hình ảnh truyền qua điện, truyền hình.</x:v>
      </x:c>
      <x:c r="H2938" s="27" t="str"/>
      <x:c r="I2938" s="27" t="str"/>
      <x:c r="J2938" s="27" t="str">
        <x:v>hsk_1.json</x:v>
      </x:c>
      <x:c r="K2938" s="27" t="str">
        <x:v>reviewed-local</x:v>
      </x:c>
    </x:row>
    <x:row r="2939">
      <x:c r="A2939" s="27" t="str">
        <x:v>电视</x:v>
      </x:c>
      <x:c r="B2939" s="27" t="str">
        <x:v>hsk2_30</x:v>
      </x:c>
      <x:c r="C2939" s="27" t="str">
        <x:v>Cấu trúc 'đừng... nữa'</x:v>
      </x:c>
      <x:c r="D2939" s="27" t="str"/>
      <x:c r="E2939" s="27" t="str">
        <x:v>不要/别 + V + 了 (búyào/bié + V + le)</x:v>
      </x:c>
      <x:c r="F2939" s="27" t="str"/>
      <x:c r="G2939" s="27" t="str">
        <x:v>Cấu trúc này được dùng để khuyên ngăn hoặc yêu cầu ai đó dừng việc gì đó lại. Thường được dịch là "đừng... nữa" để thể hiện sự mong muốn đối phương không tiếp tục hành động hiện tại.</x:v>
      </x:c>
      <x:c r="H2939" s="27" t="str">
        <x:v>Từ 「别」 thường mang sắc thái khẩu ngữ, tự nhiên hơn trong giao tiếp hàng ngày so với 「不要」.</x:v>
      </x:c>
      <x:c r="I2939" s="27" t="str">
        <x:v>Cấu trúc này không dùng cho các câu yêu cầu ở thì tương lai hoặc những việc chưa xảy ra; nó dùng để yêu cầu người nghe dừng hành động đang diễn ra hoặc ý định sắp sửa thực hiện.</x:v>
      </x:c>
      <x:c r="J2939" s="27" t="str">
        <x:v>hsk_2.json</x:v>
      </x:c>
      <x:c r="K2939" s="27" t="str">
        <x:v>reviewed-local</x:v>
      </x:c>
    </x:row>
    <x:row r="2940">
      <x:c r="A2940" s="27" t="str">
        <x:v>电视</x:v>
      </x:c>
      <x:c r="B2940" s="27" t="str">
        <x:v>hsk2_31</x:v>
      </x:c>
      <x:c r="C2940" s="27" t="str">
        <x:v>Cách dùng giới từ 对</x:v>
      </x:c>
      <x:c r="D2940" s="27" t="str"/>
      <x:c r="E2940" s="27" t="str">
        <x:v>Chủ ngữ + 对 + [Đối tượng] + (Động từ/Tính từ)</x:v>
      </x:c>
      <x:c r="F2940" s="27" t="str"/>
      <x:c r="G2940" s="27" t="str">
        <x:v>Giới từ 「对」 được dùng để chỉ đối tượng mà hành động hoặc thái độ hướng đến. Cấu trúc này giúp làm rõ ai hoặc cái gì là mục tiêu của sự việc.</x:v>
      </x:c>
      <x:c r="H2940" s="27" t="str">
        <x:v>Bạn có thể dùng 「对...很好」 (tốt với ai) hoặc 「对...感兴趣」 (có hứng thú với cái gì) để diễn đạt cảm nhận của mình.</x:v>
      </x:c>
      <x:c r="I2940" s="27" t="str">
        <x:v>Đừng nhầm lẫn 「对」 với giới từ 「跟」(cùng với). 「对」 nhấn mạnh vào hướng của hành động hoặc mối quan hệ đối với đối tượng, trong khi 「跟」 thường mang nghĩa đồng hành hoặc làm gì đó cùng nhau.</x:v>
      </x:c>
      <x:c r="J2940" s="27" t="str">
        <x:v>hsk_2.json</x:v>
      </x:c>
      <x:c r="K2940" s="27" t="str">
        <x:v>reviewed-local</x:v>
      </x:c>
    </x:row>
    <x:row r="2941">
      <x:c r="A2941" s="27" t="str">
        <x:v>电视</x:v>
      </x:c>
      <x:c r="B2941" s="27" t="str">
        <x:v>hsk3_31</x:v>
      </x:c>
      <x:c r="C2941" s="27" t="str">
        <x:v>Diễn tả hai hành động cùng lúc</x:v>
      </x:c>
      <x:c r="D2941" s="27" t="str"/>
      <x:c r="E2941" s="27" t="str">
        <x:v>一边 + [động từ 1] + (tân ngữ 1), 一边 + [động từ 2] + (tân ngữ 2)</x:v>
      </x:c>
      <x:c r="F2941" s="27" t="str"/>
      <x:c r="G2941" s="27" t="str">
        <x:v>Cấu trúc này dùng để diễn tả hai hành động diễn ra cùng một lúc. Khi bạn muốn nói về việc mình đang làm song song hai việc, hãy đặt mỗi động từ sau mỗi chữ 「一边」.</x:v>
      </x:c>
      <x:c r="H2941" s="27" t="str">
        <x:v>Bạn có thể dùng cấu trúc này để kể về thói quen hằng ngày, ví dụ: 「一边吃饭，一边看电视」(Vừa ăn cơm, vừa xem tivi).</x:v>
      </x:c>
      <x:c r="I2941" s="27" t="str">
        <x:v>Lưu ý rằng hai động từ này phải là những hành động có thể thực hiện được cùng một lúc, nếu không câu sẽ trở nên vô lý.</x:v>
      </x:c>
      <x:c r="J2941" s="27" t="str">
        <x:v>hsk_3.json</x:v>
      </x:c>
      <x:c r="K2941" s="27" t="str">
        <x:v>reviewed-local</x:v>
      </x:c>
    </x:row>
    <x:row r="2942">
      <x:c r="A2942" s="27" t="str">
        <x:v>电视</x:v>
      </x:c>
      <x:c r="B2942" s="27" t="str">
        <x:v>hsk1_new_29</x:v>
      </x:c>
      <x:c r="C2942" s="27" t="str">
        <x:v>Diễn tả hành động đang tiếp diễn</x:v>
      </x:c>
      <x:c r="D2942" s="27" t="str"/>
      <x:c r="E2942" s="27" t="str">
        <x:v>Chủ ngữ + (正/正在/在) + Động từ + (呢)</x:v>
      </x:c>
      <x:c r="F2942" s="27" t="str"/>
      <x:c r="G2942" s="27" t="str">
        <x:v>Các phó từ 「在」, 「正在」 hoặc 「正」 được đặt trước động từ để diễn tả hành động đang thực sự xảy ra tại thời điểm nói. Bạn có thể thêm trợ từ ngữ khí 「呢」 vào cuối câu để nhấn mạnh trạng thái tiếp diễn của hành động đó.</x:v>
      </x:c>
      <x:c r="H2942" s="27" t="str">
        <x:v>Nếu muốn nhấn mạnh hơn vào thời điểm chính xác hành động đang xảy ra, hãy ưu tiên dùng 「正在」 hoặc kết hợp cả 「正...呢」.</x:v>
      </x:c>
      <x:c r="I2942" s="27" t="str">
        <x:v>Cần phân biệt 「在」 là phó từ chỉ thời gian (đang) với 「在」 là giới từ chỉ địa điểm (ở), ví dụ: 「我在家」 (Tôi ở nhà) khác với 「我正在看书」 (Tôi đang đọc sách).</x:v>
      </x:c>
      <x:c r="J2942" s="27" t="str">
        <x:v>new_hsk_1.json</x:v>
      </x:c>
      <x:c r="K2942" s="27" t="str">
        <x:v>reviewed-local</x:v>
      </x:c>
    </x:row>
    <x:row r="2943">
      <x:c r="A2943" s="27" t="str">
        <x:v>电视</x:v>
      </x:c>
      <x:c r="B2943" s="27" t="str">
        <x:v>hsk3_new_23</x:v>
      </x:c>
      <x:c r="C2943" s="27" t="str">
        <x:v>Cấu trúc tăng tiến</x:v>
      </x:c>
      <x:c r="D2943" s="27" t="str"/>
      <x:c r="E2943" s="27" t="str">
        <x:v>不但 (búdàn) + A, 而且 (érqiě) + B</x:v>
      </x:c>
      <x:c r="F2943" s="27" t="str"/>
      <x:c r="G2943" s="27" t="str">
        <x:v>Cấu trúc này dùng để diễn tả ý “không những… mà còn…”, biểu thị mức độ của sự việc sau cao hơn hoặc bổ sung cho sự việc trước. Đây là liên từ chỉ quan hệ tăng tiến phổ biến trong tiếng Trung.</x:v>
      </x:c>
      <x:c r="H2943" s="27" t="str">
        <x:v>Nếu hai vế câu có cùng chủ ngữ, 「不但」 nên đặt trước chủ ngữ của vế thứ nhất.</x:v>
      </x:c>
      <x:c r="I2943" s="27" t="str">
        <x:v>Không nên nhầm lẫn 「而且」 với các từ nối khác, vì nó chuyên dùng để thể hiện sự bổ sung ý nghĩa mang tính tăng tiến.</x:v>
      </x:c>
      <x:c r="J2943" s="27" t="str">
        <x:v>new_hsk_3.json</x:v>
      </x:c>
      <x:c r="K2943" s="27" t="str">
        <x:v>reviewed-local</x:v>
      </x:c>
    </x:row>
    <x:row r="2944">
      <x:c r="A2944" s="27" t="str">
        <x:v>电话</x:v>
      </x:c>
      <x:c r="B2944" s="27" t="str">
        <x:v>usage:电话</x:v>
      </x:c>
      <x:c r="C2944" s="27" t="str">
        <x:v>Cách dùng 电话</x:v>
      </x:c>
      <x:c r="D2944" s="27" t="str">
        <x:v>compound-semantic</x:v>
      </x:c>
      <x:c r="E2944" s="27" t="str"/>
      <x:c r="F2944" s="27" t="str">
        <x:v>'电话' là điện thoại. '打电话' gọi điện, '接电话' nghe điện. '手机' là điện thoại di động, '座机' là điện thoại bàn. '电话响了' điện thoại đổ chuông.</x:v>
      </x:c>
      <x:c r="G2944" s="27" t="str">
        <x:v>Ghép nghĩa: 电 (điện) + 话 (lời nói). Thiết bị truyền âm thanh qua điện, điện thoại.</x:v>
      </x:c>
      <x:c r="H2944" s="27" t="str"/>
      <x:c r="I2944" s="27" t="str"/>
      <x:c r="J2944" s="27" t="str">
        <x:v>hsk_1.json</x:v>
      </x:c>
      <x:c r="K2944" s="27" t="str">
        <x:v>reviewed-local</x:v>
      </x:c>
    </x:row>
    <x:row r="2945">
      <x:c r="A2945" s="27" t="str">
        <x:v>电话</x:v>
      </x:c>
      <x:c r="B2945" s="27" t="str">
        <x:v>hsk1_39</x:v>
      </x:c>
      <x:c r="C2945" s="27" t="str">
        <x:v>Cách đọc số điện thoại và mã số</x:v>
      </x:c>
      <x:c r="D2945" s="27" t="str"/>
      <x:c r="E2945" s="27" t="str">
        <x:v>Đọc từng chữ số: [Số 0-9] + [Số 0-9] + ...</x:v>
      </x:c>
      <x:c r="F2945" s="27" t="str"/>
      <x:c r="G2945" s="27" t="str">
        <x:v>Khi đọc số điện thoại, số nhà hoặc mã số, bạn cần đọc lần lượt từng chữ số từ trái sang phải thay vì đọc theo đơn vị hàng chục hay hàng trăm. Riêng chữ số 「1」, trong ngữ cảnh này người ta thường đọc là 「yāo」 thay vì 「yī」 để tránh nhầm lẫn với các số khác.</x:v>
      </x:c>
      <x:c r="H2945" s="27" t="str">
        <x:v>Cách đọc 「yāo」 giúp âm thanh rõ ràng hơn, tránh nghe nhầm với âm 「qī」(số 7) trong môi trường đàm thoại qua điện thoại.</x:v>
      </x:c>
      <x:c r="I2945" s="27" t="str">
        <x:v>Quy tắc đọc 「yāo」 chỉ áp dụng cho dãy số dài như số điện thoại hoặc mã số, không áp dụng khi đếm số lượng thông thường.</x:v>
      </x:c>
      <x:c r="J2945" s="27" t="str">
        <x:v>hsk_1.json</x:v>
      </x:c>
      <x:c r="K2945" s="27" t="str">
        <x:v>reviewed-local</x:v>
      </x:c>
    </x:row>
    <x:row r="2946">
      <x:c r="A2946" s="27" t="str">
        <x:v>电话</x:v>
      </x:c>
      <x:c r="B2946" s="27" t="str">
        <x:v>hsk1_40</x:v>
      </x:c>
      <x:c r="C2946" s="27" t="str">
        <x:v>Trợ từ "吧" đưa ra đề nghị</x:v>
      </x:c>
      <x:c r="D2946" s="27" t="str"/>
      <x:c r="E2946" s="27" t="str">
        <x:v>Câu + 吧 (ba) (Trợ từ ngữ khí cuối câu)</x:v>
      </x:c>
      <x:c r="F2946" s="27" t="str"/>
      <x:c r="G2946" s="27" t="str">
        <x:v>Trợ từ 「吧」 được đặt ở cuối câu để đưa ra lời đề nghị, rủ rê hoặc yêu cầu một cách nhẹ nhàng. Nó giúp câu nói của bạn trở nên lịch sự và bớt khô khan hơn.</x:v>
      </x:c>
      <x:c r="H2946" s="27" t="str">
        <x:v>Hãy dùng 「吧」 khi muốn mời mọc ai đó làm gì cùng mình, ví dụ: 「我们走吧！」 (Chúng ta đi thôi nào!).</x:v>
      </x:c>
      <x:c r="I2946" s="27" t="str">
        <x:v>Không dùng 「吧」 trong các câu hỏi nghi vấn trang trọng, vì nó mang sắc thái chủ quan của người nói thay vì hỏi thông tin khách quan.</x:v>
      </x:c>
      <x:c r="J2946" s="27" t="str">
        <x:v>hsk_1.json</x:v>
      </x:c>
      <x:c r="K2946" s="27" t="str">
        <x:v>reviewed-local</x:v>
      </x:c>
    </x:row>
    <x:row r="2947">
      <x:c r="A2947" s="27" t="str">
        <x:v>电话</x:v>
      </x:c>
      <x:c r="B2947" s="27" t="str">
        <x:v>hsk3_27</x:v>
      </x:c>
      <x:c r="C2947" s="27" t="str">
        <x:v>Diễn tả số lượng ước lượng với 左右</x:v>
      </x:c>
      <x:c r="D2947" s="27" t="str"/>
      <x:c r="E2947" s="27" t="str">
        <x:v>Số từ + Lượng từ + Danh từ + 左右</x:v>
      </x:c>
      <x:c r="F2947" s="27" t="str"/>
      <x:c r="G2947" s="27" t="str">
        <x:v>Cấu trúc này được dùng sau một số lượng từ để biểu thị con số ước lượng, tương đương với nghĩa 'khoảng' hoặc 'trạc' trong tiếng Việt. Nó giúp diễn tả số lượng không chính xác tuyệt đối mà là một phạm vi gần đúng.</x:v>
      </x:c>
      <x:c r="H2947" s="27" t="str">
        <x:v>Bạn có thể dùng 「左右」 cho cả số lượng người, vật hoặc thời gian.</x:v>
      </x:c>
      <x:c r="I2947" s="27" t="str">
        <x:v>Cần đặt 「左右」 sau danh từ đơn vị (lượng từ), không đặt trước số từ.</x:v>
      </x:c>
      <x:c r="J2947" s="27" t="str">
        <x:v>hsk_3.json</x:v>
      </x:c>
      <x:c r="K2947" s="27" t="str">
        <x:v>reviewed-local</x:v>
      </x:c>
    </x:row>
    <x:row r="2948">
      <x:c r="A2948" s="27" t="str">
        <x:v>电话</x:v>
      </x:c>
      <x:c r="B2948" s="27" t="str">
        <x:v>hsk1_new_35</x:v>
      </x:c>
      <x:c r="C2948" s="27" t="str">
        <x:v>Động từ + 一下 (hành động ngắn)</x:v>
      </x:c>
      <x:c r="D2948" s="27" t="str"/>
      <x:c r="E2948" s="27" t="str">
        <x:v>Động từ + 一下 (yíxià)</x:v>
      </x:c>
      <x:c r="F2948" s="27" t="str"/>
      <x:c r="G2948" s="27" t="str">
        <x:v>Cấu trúc này dùng để diễn tả hành động diễn ra trong thời gian rất ngắn hoặc mang tính chất thử nghiệm, trải nghiệm. Việc thêm 「一下」 giúp câu nói trở nên nhẹ nhàng, lịch sự và tự nhiên hơn khi đưa ra yêu cầu hoặc đề nghị.</x:v>
      </x:c>
      <x:c r="H2948" s="27" t="str">
        <x:v>Bạn có thể dùng cấu trúc này để giảm bớt sự cứng nhắc của câu mệnh lệnh, ví dụ: 「看一下」(xem một chút) thay vì chỉ dùng 「看」(xem).</x:v>
      </x:c>
      <x:c r="I2948" s="27" t="str">
        <x:v>Không được dùng 「一下」 sau các động từ chỉ trạng thái tâm lý hoặc cảm xúc như 「爱」(yêu), 「喜欢」(thích) hay 「知道」(biết).</x:v>
      </x:c>
      <x:c r="J2948" s="27" t="str">
        <x:v>new_hsk_1.json</x:v>
      </x:c>
      <x:c r="K2948" s="27" t="str">
        <x:v>reviewed-local</x:v>
      </x:c>
    </x:row>
    <x:row r="2949">
      <x:c r="A2949" s="27" t="str">
        <x:v>电话</x:v>
      </x:c>
      <x:c r="B2949" s="27" t="str">
        <x:v>hsk2_new_19</x:v>
      </x:c>
      <x:c r="C2949" s="27" t="str">
        <x:v>Cấu trúc một khi... liền...</x:v>
      </x:c>
      <x:c r="D2949" s="27" t="str"/>
      <x:c r="E2949" s="27" t="str">
        <x:v>一 [động từ/tính từ] 就 [động từ/tính từ]</x:v>
      </x:c>
      <x:c r="F2949" s="27" t="str"/>
      <x:c r="G2949" s="27" t="str">
        <x:v>Cấu trúc này dùng để diễn tả hai hành động hoặc sự việc xảy ra nối tiếp nhau rất nhanh. Khi vế trước vừa xảy ra xong thì vế sau lập tức diễn ra ngay sau đó.</x:v>
      </x:c>
      <x:c r="H2949" s="27" t="str">
        <x:v>Bạn có thể hiểu 「一」 mang nghĩa là 'vừa mới' và 「就」 mang nghĩa là 'liền', 'ngay lập tức'.</x:v>
      </x:c>
      <x:c r="I2949" s="27" t="str">
        <x:v>Không được dùng từ chỉ thời gian cụ thể (như 'hôm qua', 'ngày mai') trong cấu trúc này vì nó chỉ mối quan hệ nhân quả hoặc trình tự thời gian sát nút.</x:v>
      </x:c>
      <x:c r="J2949" s="27" t="str">
        <x:v>new_hsk_2.json</x:v>
      </x:c>
      <x:c r="K2949" s="27" t="str">
        <x:v>reviewed-local</x:v>
      </x:c>
    </x:row>
    <x:row r="2950">
      <x:c r="A2950" s="27" t="str">
        <x:v>电话</x:v>
      </x:c>
      <x:c r="B2950" s="27" t="str">
        <x:v>hsk2_new_45</x:v>
      </x:c>
      <x:c r="C2950" s="27" t="str">
        <x:v>Câu chữ 有 (Sở hữu và Tồn tại)</x:v>
      </x:c>
      <x:c r="D2950" s="27" t="str"/>
      <x:c r="E2950" s="27" t="str">
        <x:v>S + 有 + O (Chủ ngữ + Có + Tân ngữ)</x:v>
      </x:c>
      <x:c r="F2950" s="27" t="str"/>
      <x:c r="G2950" s="27" t="str">
        <x:v>Động từ 「有」 dùng để chỉ sự sở hữu (có cái gì đó) hoặc sự tồn tại (có sự xuất hiện của ai/cái gì). Trong câu phủ định, ta dùng 「没有」 thay cho 「不有」.</x:v>
      </x:c>
      <x:c r="H2950" s="27" t="str">
        <x:v>Khi muốn nói 'không có', hãy luôn dùng 「没有」, không bao giờ nói 「不有」.</x:v>
      </x:c>
      <x:c r="I2950" s="27" t="str">
        <x:v>Đừng nhầm lẫn giữa 「有」 (sở hữu/tồn tại) và 「是」 (định danh/là).</x:v>
      </x:c>
      <x:c r="J2950" s="27" t="str">
        <x:v>new_hsk_2.json</x:v>
      </x:c>
      <x:c r="K2950" s="27" t="str">
        <x:v>reviewed-local</x:v>
      </x:c>
    </x:row>
    <x:row r="2951">
      <x:c r="A2951" s="27" t="str">
        <x:v>电话</x:v>
      </x:c>
      <x:c r="B2951" s="27" t="str">
        <x:v>hsk3_new_18</x:v>
      </x:c>
      <x:c r="C2951" s="27" t="str">
        <x:v>Câu điều kiện với 如果...就...</x:v>
      </x:c>
      <x:c r="D2951" s="27" t="str"/>
      <x:c r="E2951" s="27" t="str">
        <x:v>如果 + giả thuyết + (的话)，(chủ ngữ) + 就 + kết quả</x:v>
      </x:c>
      <x:c r="F2951" s="27" t="str"/>
      <x:c r="G2951"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2951" s="27" t="str">
        <x:v>Bạn có thể thêm 「的话」 vào cuối vế giả thiết để câu văn nghe tự nhiên hơn, dù không bắt buộc.</x:v>
      </x:c>
      <x:c r="I2951" s="27" t="str">
        <x:v>Trong tiếng Trung, 「就」 phải được đặt sau chủ ngữ của vế kết quả, không nên đặt trước chủ ngữ.</x:v>
      </x:c>
      <x:c r="J2951" s="27" t="str">
        <x:v>new_hsk_3.json</x:v>
      </x:c>
      <x:c r="K2951" s="27" t="str">
        <x:v>reviewed-local</x:v>
      </x:c>
    </x:row>
    <x:row r="2952">
      <x:c r="A2952" s="27" t="str">
        <x:v>电话</x:v>
      </x:c>
      <x:c r="B2952" s="27" t="str">
        <x:v>hsk3_new_38</x:v>
      </x:c>
      <x:c r="C2952" s="27" t="str">
        <x:v>Cấu trúc câu phức lựa chọn 「或者」</x:v>
      </x:c>
      <x:c r="D2952" s="27" t="str"/>
      <x:c r="E2952" s="27" t="str">
        <x:v>或者 A，或者 B (Diễn tả sự lựa chọn)</x:v>
      </x:c>
      <x:c r="F2952" s="27" t="str"/>
      <x:c r="G2952" s="27" t="str">
        <x:v>Cấu trúc 「或者……，或者……」 được dùng trong câu trần thuật để liệt kê hai hoặc nhiều khả năng khác nhau. Nó mang ý nghĩa tương đương với "hoặc là... hoặc là..." trong tiếng Việt.</x:v>
      </x:c>
      <x:c r="H2952" s="27" t="str">
        <x:v>Hãy nhớ rằng 「或者」 chỉ dùng trong câu trần thuật, không dùng trong câu hỏi.</x:v>
      </x:c>
      <x:c r="I2952" s="27" t="str">
        <x:v>Đừng nhầm lẫn với 「还是」, vì 「还是」 thường được dùng để đặt câu hỏi lựa chọn.</x:v>
      </x:c>
      <x:c r="J2952" s="27" t="str">
        <x:v>new_hsk_3.json</x:v>
      </x:c>
      <x:c r="K2952" s="27" t="str">
        <x:v>reviewed-local</x:v>
      </x:c>
    </x:row>
    <x:row r="2953">
      <x:c r="A2953" s="27" t="str">
        <x:v>男人</x:v>
      </x:c>
      <x:c r="B2953" s="27" t="str">
        <x:v>usage:男人</x:v>
      </x:c>
      <x:c r="C2953" s="27" t="str">
        <x:v>Cách dùng 男人</x:v>
      </x:c>
      <x:c r="D2953" s="27" t="str">
        <x:v>compound-semantic</x:v>
      </x:c>
      <x:c r="E2953" s="27" t="str"/>
      <x:c r="F2953" s="27" t="str">
        <x:v>Từ phổ biến chỉ người đàn ông. Có thể dùng trong cả giao tiếp bình thường và văn viết. Trong ngữ cảnh thân mật, có thể dùng '男人' để chỉ 'chồng/người yêu' (như ví dụ 1).</x:v>
      </x:c>
      <x:c r="G2953" s="27" t="str">
        <x:v>Ghép nghĩa: 男 (đàn ông, nam giới) + 人 (người) → 'người đàn ông'.</x:v>
      </x:c>
      <x:c r="H2953" s="27" t="str"/>
      <x:c r="I2953" s="27" t="str"/>
      <x:c r="J2953" s="27" t="str">
        <x:v>hsk_1.json</x:v>
      </x:c>
      <x:c r="K2953" s="27" t="str">
        <x:v>reviewed-local</x:v>
      </x:c>
    </x:row>
    <x:row r="2954">
      <x:c r="A2954" s="27" t="str">
        <x:v>男子</x:v>
      </x:c>
      <x:c r="B2954" s="27" t="str">
        <x:v>usage:男子</x:v>
      </x:c>
      <x:c r="C2954" s="27" t="str">
        <x:v>Cách dùng 男子</x:v>
      </x:c>
      <x:c r="D2954" s="27" t="str">
        <x:v>compound-semantic</x:v>
      </x:c>
      <x:c r="E2954" s="27" t="str"/>
      <x:c r="F2954" s="27" t="str">
        <x:v>男子 (nánzǐ) là từ dùng để chỉ người đàn ông, nam giới, mang sắc thái trung tính và trang trọng hơn so với 男的 (nán de - người đàn ông) trong văn nói. Thường dùng trong văn viết, báo chí, hoặc các ngữ cảnh trang trọng như thể thao (男子项目 - môn thi đấu nam).</x:v>
      </x:c>
      <x:c r="G2954" s="27" t="str"/>
      <x:c r="H2954" s="27" t="str"/>
      <x:c r="I2954" s="27" t="str"/>
      <x:c r="J2954" s="27" t="str">
        <x:v>hsk_3.json</x:v>
      </x:c>
      <x:c r="K2954" s="27" t="str">
        <x:v>reviewed-local</x:v>
      </x:c>
    </x:row>
    <x:row r="2955">
      <x:c r="A2955" s="27" t="str">
        <x:v>男生</x:v>
      </x:c>
      <x:c r="B2955" s="27" t="str">
        <x:v>usage:男生</x:v>
      </x:c>
      <x:c r="C2955" s="27" t="str">
        <x:v>Cách dùng 男生</x:v>
      </x:c>
      <x:c r="D2955" s="27" t="str">
        <x:v>compound-semantic</x:v>
      </x:c>
      <x:c r="E2955" s="27" t="str"/>
      <x:c r="F2955" s="27" t="str">
        <x:v>Dùng trong bối cảnh học đường. Học sinh nữ 是 女生. Sinh viên đại học 则用 男生/女生.</x:v>
      </x:c>
      <x:c r="G2955" s="27" t="str">
        <x:v>Ghép nghĩa: 男 (đàn ông/con trai) + 生 (người/người học) → học sinh nam.</x:v>
      </x:c>
      <x:c r="H2955" s="27" t="str"/>
      <x:c r="I2955" s="27" t="str"/>
      <x:c r="J2955" s="27" t="str">
        <x:v>hsk_1.json</x:v>
      </x:c>
      <x:c r="K2955" s="27" t="str">
        <x:v>reviewed-local</x:v>
      </x:c>
    </x:row>
    <x:row r="2956">
      <x:c r="A2956" s="27" t="str">
        <x:v>男生</x:v>
      </x:c>
      <x:c r="B2956" s="27" t="str">
        <x:v>hsk3_new_28</x:v>
      </x:c>
      <x:c r="C2956" s="27" t="str">
        <x:v>Câu phức chỉ mục đích</x:v>
      </x:c>
      <x:c r="D2956" s="27" t="str"/>
      <x:c r="E2956" s="27" t="str">
        <x:v>为了 + Mục đích, + Hành động (S + V...)</x:v>
      </x:c>
      <x:c r="F2956" s="27" t="str"/>
      <x:c r="G2956" s="27" t="str">
        <x:v>Cấu trúc 「为了」 được dùng để nêu lên mục đích của một hành động, mang nghĩa là "để" hoặc "vì". Vế đầu chứa mục đích cần đạt được, vế sau là hành động thực hiện để đạt được mục đích đó.</x:v>
      </x:c>
      <x:c r="H2956" s="27" t="str">
        <x:v>Bạn có thể đặt 「为了」 ở ngay đầu câu hoặc sau chủ ngữ của mệnh đề chính.</x:v>
      </x:c>
      <x:c r="I2956" s="27" t="str">
        <x:v>Đừng nhầm lẫn 「为了」 (chỉ mục đích) với 「因为」 (chỉ lý do/nguyên nhân).</x:v>
      </x:c>
      <x:c r="J2956" s="27" t="str">
        <x:v>new_hsk_3.json</x:v>
      </x:c>
      <x:c r="K2956" s="27" t="str">
        <x:v>reviewed-local</x:v>
      </x:c>
    </x:row>
    <x:row r="2957">
      <x:c r="A2957" s="27" t="str">
        <x:v>画儿</x:v>
      </x:c>
      <x:c r="B2957" s="27" t="str">
        <x:v>usage:画儿</x:v>
      </x:c>
      <x:c r="C2957" s="27" t="str">
        <x:v>Cách dùng 画儿</x:v>
      </x:c>
      <x:c r="D2957" s="27" t="str">
        <x:v>danh từ</x:v>
      </x:c>
      <x:c r="E2957" s="27" t="str"/>
      <x:c r="F2957" s="27" t="str"/>
      <x:c r="G2957" s="27" t="str"/>
      <x:c r="H2957" s="27" t="str"/>
      <x:c r="I2957" s="27" t="str"/>
      <x:c r="J2957" s="27" t="str">
        <x:v>hsk_2.json</x:v>
      </x:c>
      <x:c r="K2957" s="27" t="str">
        <x:v>reviewed-local</x:v>
      </x:c>
    </x:row>
    <x:row r="2958">
      <x:c r="A2958" s="27" t="str">
        <x:v>画儿</x:v>
      </x:c>
      <x:c r="B2958" s="27" t="str">
        <x:v>hsk4_30</x:v>
      </x:c>
      <x:c r="C2958" s="27" t="str">
        <x:v>Cách dùng liên từ 因此</x:v>
      </x:c>
      <x:c r="D2958" s="27" t="str"/>
      <x:c r="E2958" s="27" t="str">
        <x:v>Nguyên nhân, 「因此」 + Kết quả</x:v>
      </x:c>
      <x:c r="F2958" s="27" t="str"/>
      <x:c r="G2958"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2958" s="27" t="str">
        <x:v>「因此」 mang sắc thái trang trọng hơn 「所以」, thường được sử dụng trong văn viết hoặc các bài phát biểu, diễn thuyết.</x:v>
      </x:c>
      <x:c r="I2958" s="27" t="str">
        <x:v>Khác với 「因为...所以」, bạn không được dùng 「因为」 đi kèm với 「因此」 trong cùng một câu.</x:v>
      </x:c>
      <x:c r="J2958" s="27" t="str">
        <x:v>hsk_4.json</x:v>
      </x:c>
      <x:c r="K2958" s="27" t="str">
        <x:v>reviewed-local</x:v>
      </x:c>
    </x:row>
    <x:row r="2959">
      <x:c r="A2959" s="27" t="str">
        <x:v>画家</x:v>
      </x:c>
      <x:c r="B2959" s="27" t="str">
        <x:v>usage:画家</x:v>
      </x:c>
      <x:c r="C2959" s="27" t="str">
        <x:v>Cách dùng 画家</x:v>
      </x:c>
      <x:c r="D2959" s="27" t="str">
        <x:v>noun</x:v>
      </x:c>
      <x:c r="E2959" s="27" t="str"/>
      <x:c r="F2959" s="27" t="str"/>
      <x:c r="G2959" s="27" t="str"/>
      <x:c r="H2959" s="27" t="str"/>
      <x:c r="I2959" s="27" t="str"/>
      <x:c r="J2959" s="27" t="str">
        <x:v>hsk_2.json</x:v>
      </x:c>
      <x:c r="K2959" s="27" t="str">
        <x:v>reviewed-local</x:v>
      </x:c>
    </x:row>
    <x:row r="2960">
      <x:c r="A2960" s="27" t="str">
        <x:v>画家</x:v>
      </x:c>
      <x:c r="B2960" s="27" t="str">
        <x:v>hsk4_30</x:v>
      </x:c>
      <x:c r="C2960" s="27" t="str">
        <x:v>Cách dùng liên từ 因此</x:v>
      </x:c>
      <x:c r="D2960" s="27" t="str"/>
      <x:c r="E2960" s="27" t="str">
        <x:v>Nguyên nhân, 「因此」 + Kết quả</x:v>
      </x:c>
      <x:c r="F2960" s="27" t="str"/>
      <x:c r="G2960"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2960" s="27" t="str">
        <x:v>「因此」 mang sắc thái trang trọng hơn 「所以」, thường được sử dụng trong văn viết hoặc các bài phát biểu, diễn thuyết.</x:v>
      </x:c>
      <x:c r="I2960" s="27" t="str">
        <x:v>Khác với 「因为...所以」, bạn không được dùng 「因为」 đi kèm với 「因此」 trong cùng một câu.</x:v>
      </x:c>
      <x:c r="J2960" s="27" t="str">
        <x:v>hsk_4.json</x:v>
      </x:c>
      <x:c r="K2960" s="27" t="str">
        <x:v>reviewed-local</x:v>
      </x:c>
    </x:row>
    <x:row r="2961">
      <x:c r="A2961" s="27" t="str">
        <x:v>画笔</x:v>
      </x:c>
      <x:c r="B2961" s="27" t="str">
        <x:v>usage:画笔</x:v>
      </x:c>
      <x:c r="C2961" s="27" t="str">
        <x:v>Cách dùng 画笔</x:v>
      </x:c>
      <x:c r="D2961" s="27" t="str">
        <x:v>danh từ</x:v>
      </x:c>
      <x:c r="E2961" s="27" t="str"/>
      <x:c r="F2961" s="27" t="str"/>
      <x:c r="G2961" s="27" t="str"/>
      <x:c r="H2961" s="27" t="str"/>
      <x:c r="I2961" s="27" t="str"/>
      <x:c r="J2961" s="27" t="str">
        <x:v>hsk_2.json</x:v>
      </x:c>
      <x:c r="K2961" s="27" t="str">
        <x:v>reviewed-local</x:v>
      </x:c>
    </x:row>
    <x:row r="2962">
      <x:c r="A2962" s="27" t="str">
        <x:v>画笔</x:v>
      </x:c>
      <x:c r="B2962" s="27" t="str">
        <x:v>hsk2_new_17</x:v>
      </x:c>
      <x:c r="C2962" s="27" t="str">
        <x:v>Cấu trúc liệt kê “什么的”</x:v>
      </x:c>
      <x:c r="D2962" s="27" t="str"/>
      <x:c r="E2962" s="27" t="str">
        <x:v>Danh từ 1, Danh từ 2... + 什么的</x:v>
      </x:c>
      <x:c r="F2962" s="27" t="str"/>
      <x:c r="G2962"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2962" s="27" t="str">
        <x:v>Bạn có thể hiểu 「什么的」 mang nghĩa tương đương với 'vân vân' hoặc 'các thứ' trong tiếng Việt.</x:v>
      </x:c>
      <x:c r="I2962" s="27" t="str">
        <x:v>Cấu trúc này chủ yếu dùng trong giao tiếp khẩu ngữ, không nên dùng trong các văn bản viết trang trọng.</x:v>
      </x:c>
      <x:c r="J2962" s="27" t="str">
        <x:v>new_hsk_2.json</x:v>
      </x:c>
      <x:c r="K2962" s="27" t="str">
        <x:v>reviewed-local</x:v>
      </x:c>
    </x:row>
    <x:row r="2963">
      <x:c r="A2963" s="27" t="str">
        <x:v>留下</x:v>
      </x:c>
      <x:c r="B2963" s="27" t="str">
        <x:v>usage:留下</x:v>
      </x:c>
      <x:c r="C2963" s="27" t="str">
        <x:v>Cách dùng 留下</x:v>
      </x:c>
      <x:c r="D2963" s="27" t="str">
        <x:v>verb</x:v>
      </x:c>
      <x:c r="E2963" s="27" t="str"/>
      <x:c r="F2963" s="27" t="str"/>
      <x:c r="G2963" s="27" t="str"/>
      <x:c r="H2963" s="27" t="str"/>
      <x:c r="I2963" s="27" t="str"/>
      <x:c r="J2963" s="27" t="str">
        <x:v>hsk_2.json</x:v>
      </x:c>
      <x:c r="K2963" s="27" t="str">
        <x:v>reviewed-local</x:v>
      </x:c>
    </x:row>
    <x:row r="2964">
      <x:c r="A2964" s="27" t="str">
        <x:v>留学</x:v>
      </x:c>
      <x:c r="B2964" s="27" t="str">
        <x:v>usage:留学</x:v>
      </x:c>
      <x:c r="C2964" s="27" t="str">
        <x:v>Cách dùng 留学</x:v>
      </x:c>
      <x:c r="D2964" s="27" t="str">
        <x:v>động từ/danh từ</x:v>
      </x:c>
      <x:c r="E2964" s="27" t="str"/>
      <x:c r="F2964" s="27" t="str">
        <x:v>Dùng cho việc đi học ở nước ngoài. '留学生' là du học sinh.</x:v>
      </x:c>
      <x:c r="G2964" s="27" t="str"/>
      <x:c r="H2964" s="27" t="str"/>
      <x:c r="I2964" s="27" t="str"/>
      <x:c r="J2964" s="27" t="str">
        <x:v>hsk_3.json</x:v>
      </x:c>
      <x:c r="K2964" s="27" t="str">
        <x:v>reviewed-local</x:v>
      </x:c>
    </x:row>
    <x:row r="2965">
      <x:c r="A2965" s="27" t="str">
        <x:v>留念</x:v>
      </x:c>
      <x:c r="B2965" s="27" t="str">
        <x:v>usage:留念</x:v>
      </x:c>
      <x:c r="C2965" s="27" t="str">
        <x:v>Cách dùng 留念</x:v>
      </x:c>
      <x:c r="D2965" s="27" t="str">
        <x:v>compound-semantic</x:v>
      </x:c>
      <x:c r="E2965" s="27" t="str"/>
      <x:c r="F2965" s="27" t="str">
        <x:v>留念 có thể dùng như động từ (拍照留念 — chụp ảnh lưu niệm) hoặc danh từ (这是一件留念 — đây là một kỷ niệm). Thường xuất hiện ở cuối câu mang tính chú thích mục đích.</x:v>
      </x:c>
      <x:c r="G2965" s="27" t="str">
        <x:v>留 (lưu — lưu giữ, ở lại) + 念 (niệm — nhớ, tưởng nhớ) → giữ lại để tưởng nhớ.</x:v>
      </x:c>
      <x:c r="H2965" s="27" t="str"/>
      <x:c r="I2965" s="27" t="str"/>
      <x:c r="J2965" s="27" t="str">
        <x:v>hsk_2.json</x:v>
      </x:c>
      <x:c r="K2965" s="27" t="str">
        <x:v>reviewed-local</x:v>
      </x:c>
    </x:row>
    <x:row r="2966">
      <x:c r="A2966" s="27" t="str">
        <x:v>疯狂</x:v>
      </x:c>
      <x:c r="B2966" s="27" t="str">
        <x:v>usage:疯狂</x:v>
      </x:c>
      <x:c r="C2966" s="27" t="str">
        <x:v>Cách dùng 疯狂</x:v>
      </x:c>
      <x:c r="D2966" s="27" t="str">
        <x:v>compound-semantic</x:v>
      </x:c>
      <x:c r="E2966" s="27" t="str"/>
      <x:c r="F2966" s="27" t="str">
        <x:v>Mô tả hành vi mất kiểm soát hoặc nhiệt tình quá mức.</x:v>
      </x:c>
      <x:c r="G2966" s="27" t="str"/>
      <x:c r="H2966" s="27" t="str"/>
      <x:c r="I2966" s="27" t="str"/>
      <x:c r="J2966" s="27" t="str">
        <x:v>hsk_3.json</x:v>
      </x:c>
      <x:c r="K2966" s="27" t="str">
        <x:v>reviewed-local</x:v>
      </x:c>
    </x:row>
    <x:row r="2967">
      <x:c r="A2967" s="27" t="str">
        <x:v>疯狂</x:v>
      </x:c>
      <x:c r="B2967" s="27" t="str">
        <x:v>hsk6_41</x:v>
      </x:c>
      <x:c r="C2967" s="27" t="str">
        <x:v>Cách dùng cấu trúc 足以</x:v>
      </x:c>
      <x:c r="D2967" s="27" t="str"/>
      <x:c r="E2967" s="27" t="str">
        <x:v>Chủ ngữ + 足以 + động từ/cụm động từ</x:v>
      </x:c>
      <x:c r="F2967" s="27" t="str"/>
      <x:c r="G2967" s="27" t="str">
        <x:v>Từ 「足以」 (zúyǐ) được dùng để diễn tả một sự vật hoặc năng lực nào đó đã đạt đến mức độ 'đủ để' làm việc gì. Nó thường xuất hiện trong văn viết hoặc các tình huống trang trọng để khẳng định khả năng giải quyết một vấn đề.</x:v>
      </x:c>
      <x:c r="H2967" s="27" t="str">
        <x:v>Bạn có thể hiểu 「足」 là 'đủ' và 「以」 là 'dùng để', kết hợp lại mang ý nghĩa nhấn mạnh sự đảm bảo về mức độ hoặc điều kiện.</x:v>
      </x:c>
      <x:c r="I2967" s="27" t="str">
        <x:v>Cần lưu ý 「足以」 thường đi kèm với các động từ chỉ khả năng hoặc trạng thái, tránh nhầm lẫn với các từ chỉ số lượng đơn thuần.</x:v>
      </x:c>
      <x:c r="J2967" s="27" t="str">
        <x:v>hsk_6.json</x:v>
      </x:c>
      <x:c r="K2967" s="27" t="str">
        <x:v>reviewed-local</x:v>
      </x:c>
    </x:row>
    <x:row r="2968">
      <x:c r="A2968" s="27" t="str">
        <x:v>病人</x:v>
      </x:c>
      <x:c r="B2968" s="27" t="str">
        <x:v>usage:病人</x:v>
      </x:c>
      <x:c r="C2968" s="27" t="str">
        <x:v>Cách dùng 病人</x:v>
      </x:c>
      <x:c r="D2968" s="27" t="str">
        <x:v>compound-semantic</x:v>
      </x:c>
      <x:c r="E2968" s="27" t="str"/>
      <x:c r="F2968" s="27" t="str">
        <x:v>Dùng phổ biến trong ngữ cảnh y tế. Có thể gọi tắt là '病号' (bìng hào) trong văn nói thân mật.</x:v>
      </x:c>
      <x:c r="G2968" s="27" t="str">
        <x:v>Ghép nghĩa: 病 (bệnh, ốm) + 人 (người) → 'người đang bị bệnh'.</x:v>
      </x:c>
      <x:c r="H2968" s="27" t="str"/>
      <x:c r="I2968" s="27" t="str"/>
      <x:c r="J2968" s="27" t="str">
        <x:v>hsk_1.json</x:v>
      </x:c>
      <x:c r="K2968" s="27" t="str">
        <x:v>reviewed-local</x:v>
      </x:c>
    </x:row>
    <x:row r="2969">
      <x:c r="A2969" s="27" t="str">
        <x:v>痛快</x:v>
      </x:c>
      <x:c r="B2969" s="27" t="str">
        <x:v>usage:痛快</x:v>
      </x:c>
      <x:c r="C2969" s="27" t="str">
        <x:v>Cách dùng 痛快</x:v>
      </x:c>
      <x:c r="D2969" s="27" t="str">
        <x:v>compound-semantic</x:v>
      </x:c>
      <x:c r="E2969" s="27" t="str"/>
      <x:c r="F2969" s="27" t="str"/>
      <x:c r="G2969" s="27" t="str"/>
      <x:c r="H2969" s="27" t="str"/>
      <x:c r="I2969" s="27" t="str"/>
      <x:c r="J2969" s="27" t="str">
        <x:v>hsk_2.json</x:v>
      </x:c>
      <x:c r="K2969" s="27" t="str">
        <x:v>reviewed-local</x:v>
      </x:c>
    </x:row>
    <x:row r="2970">
      <x:c r="A2970" s="27" t="str">
        <x:v>痛苦</x:v>
      </x:c>
      <x:c r="B2970" s="27" t="str">
        <x:v>usage:痛苦</x:v>
      </x:c>
      <x:c r="C2970" s="27" t="str">
        <x:v>Cách dùng 痛苦</x:v>
      </x:c>
      <x:c r="D2970" s="27" t="str">
        <x:v>tính từ / danh từ</x:v>
      </x:c>
      <x:c r="E2970" s="27" t="str"/>
      <x:c r="F2970" s="27" t="str">
        <x:v>C thể chỉ nỗi đau thể xác hoặc nỗi khổ tinh thần."</x:v>
      </x:c>
      <x:c r="G2970" s="27" t="str"/>
      <x:c r="H2970" s="27" t="str"/>
      <x:c r="I2970" s="27" t="str"/>
      <x:c r="J2970" s="27" t="str">
        <x:v>hsk_3.json</x:v>
      </x:c>
      <x:c r="K2970" s="27" t="str">
        <x:v>reviewed-local</x:v>
      </x:c>
    </x:row>
    <x:row r="2971">
      <x:c r="A2971" s="27" t="str">
        <x:v>白天</x:v>
      </x:c>
      <x:c r="B2971" s="27" t="str">
        <x:v>usage:白天</x:v>
      </x:c>
      <x:c r="C2971" s="27" t="str">
        <x:v>Cách dùng 白天</x:v>
      </x:c>
      <x:c r="D2971" s="27" t="str">
        <x:v>compound-semantic</x:v>
      </x:c>
      <x:c r="E2971" s="27" t="str"/>
      <x:c r="F2971" s="27" t="str">
        <x:v>Dùng để chỉ thời gian sáng trong ngày, đối lập với buổi tối. Trong khẩu ngữ có thể thêm '大' để nhấn mạnh. Lưu ý thanh điệu: bái (thanh 2) + tiān (thanh 1).</x:v>
      </x:c>
      <x:c r="G2971" s="27" t="str">
        <x:v>Ghép nghĩa: 白 (trắng, sáng) + 天 (trời, ngày). 'Trời trắng sáng' → ban ngày. Đây là ghép nghĩa ẩn dụ: trời sáng rõ.</x:v>
      </x:c>
      <x:c r="H2971" s="27" t="str"/>
      <x:c r="I2971" s="27" t="str"/>
      <x:c r="J2971" s="27" t="str">
        <x:v>hsk_1.json</x:v>
      </x:c>
      <x:c r="K2971" s="27" t="str">
        <x:v>reviewed-local</x:v>
      </x:c>
    </x:row>
    <x:row r="2972">
      <x:c r="A2972" s="27" t="str">
        <x:v>白糖</x:v>
      </x:c>
      <x:c r="B2972" s="27" t="str">
        <x:v>usage:白糖</x:v>
      </x:c>
      <x:c r="C2972" s="27" t="str">
        <x:v>Cách dùng 白糖</x:v>
      </x:c>
      <x:c r="D2972" s="27" t="str">
        <x:v>danh từ</x:v>
      </x:c>
      <x:c r="E2972" s="27" t="str"/>
      <x:c r="F2972" s="27" t="str"/>
      <x:c r="G2972" s="27" t="str"/>
      <x:c r="H2972" s="27" t="str"/>
      <x:c r="I2972" s="27" t="str"/>
      <x:c r="J2972" s="27" t="str">
        <x:v>hsk_2.json</x:v>
      </x:c>
      <x:c r="K2972" s="27" t="str">
        <x:v>reviewed-local</x:v>
      </x:c>
    </x:row>
    <x:row r="2973">
      <x:c r="A2973" s="27" t="str">
        <x:v>白色</x:v>
      </x:c>
      <x:c r="B2973" s="27" t="str">
        <x:v>usage:白色</x:v>
      </x:c>
      <x:c r="C2973" s="27" t="str">
        <x:v>Cách dùng 白色</x:v>
      </x:c>
      <x:c r="D2973" s="27" t="str">
        <x:v>noun/adjective</x:v>
      </x:c>
      <x:c r="E2973" s="27" t="str"/>
      <x:c r="F2973" s="27" t="str"/>
      <x:c r="G2973" s="27" t="str"/>
      <x:c r="H2973" s="27" t="str"/>
      <x:c r="I2973" s="27" t="str"/>
      <x:c r="J2973" s="27" t="str">
        <x:v>hsk_2.json</x:v>
      </x:c>
      <x:c r="K2973" s="27" t="str">
        <x:v>reviewed-local</x:v>
      </x:c>
    </x:row>
    <x:row r="2974">
      <x:c r="A2974" s="27" t="str">
        <x:v>白色</x:v>
      </x:c>
      <x:c r="B2974" s="27" t="str">
        <x:v>hsk2_new_32</x:v>
      </x:c>
      <x:c r="C2974" s="27" t="str">
        <x:v>Trợ từ động thái 着 (zhe)</x:v>
      </x:c>
      <x:c r="D2974" s="27" t="str"/>
      <x:c r="E2974" s="27" t="str">
        <x:v>Động từ + 着 + (Tân ngữ)</x:v>
      </x:c>
      <x:c r="F2974" s="27" t="str"/>
      <x:c r="G2974" s="27" t="str">
        <x:v>Trợ từ 「着」 đặt sau động từ để biểu thị hành động hoặc trạng thái đang tiếp diễn. Nó cho thấy sự vật, sự việc vẫn đang duy trì ở thời điểm nói. Ví dụ: 「他站着」(Anh ấy đang đứng).</x:v>
      </x:c>
      <x:c r="H2974" s="27" t="str">
        <x:v>Hãy nhớ 「着」 thường dùng để mô tả trạng thái hiện tại của chủ thể thay vì hành động đang chuyển động mạnh.</x:v>
      </x:c>
      <x:c r="I2974" s="27" t="str">
        <x:v>Không nhầm lẫn 「着」 với cấu trúc 「正在」, vì 「着」 tập trung vào trạng thái kéo dài hơn là nhấn mạnh hành động đang diễn ra.</x:v>
      </x:c>
      <x:c r="J2974" s="27" t="str">
        <x:v>new_hsk_2.json</x:v>
      </x:c>
      <x:c r="K2974" s="27" t="str">
        <x:v>reviewed-local</x:v>
      </x:c>
    </x:row>
    <x:row r="2975">
      <x:c r="A2975" s="27" t="str">
        <x:v>白菜</x:v>
      </x:c>
      <x:c r="B2975" s="27" t="str">
        <x:v>usage:白菜</x:v>
      </x:c>
      <x:c r="C2975" s="27" t="str">
        <x:v>Cách dùng 白菜</x:v>
      </x:c>
      <x:c r="D2975" s="27" t="str">
        <x:v>compound-semantic</x:v>
      </x:c>
      <x:c r="E2975" s="27" t="str"/>
      <x:c r="F2975" s="27" t="str">
        <x:v>白菜 chỉ cải thảo (cải bắp cylindrical), một loại rau phổ biến trong ẩm thực Trung Quốc. Trong miền Bắc Trung Quốc, 白菜 thường chỉ cải thảo cụ thể.</x:v>
      </x:c>
      <x:c r="G2975" s="27" t="str"/>
      <x:c r="H2975" s="27" t="str"/>
      <x:c r="I2975" s="27" t="str"/>
      <x:c r="J2975" s="27" t="str">
        <x:v>hsk_3.json</x:v>
      </x:c>
      <x:c r="K2975" s="27" t="str">
        <x:v>reviewed-local</x:v>
      </x:c>
    </x:row>
    <x:row r="2976">
      <x:c r="A2976" s="27" t="str">
        <x:v>白酒</x:v>
      </x:c>
      <x:c r="B2976" s="27" t="str">
        <x:v>usage:白酒</x:v>
      </x:c>
      <x:c r="C2976" s="27" t="str">
        <x:v>Cách dùng 白酒</x:v>
      </x:c>
      <x:c r="D2976" s="27" t="str">
        <x:v>compound-semantic</x:v>
      </x:c>
      <x:c r="E2976" s="27" t="str"/>
      <x:c r="F2976" s="27" t="str">
        <x:v>'白酒' chỉ rượu chưng cất truyền thống của Trung Quốc, thường trong suốt, nồng độ cồn cao (thường 40-60%). '白' (bạch) = trắng, '酒' (tửu) = rượu. Đây là loại rượu phổ biến trong các bữa tiệc, dịp lễ tết của người Trung Quốc.</x:v>
      </x:c>
      <x:c r="G2976" s="27" t="str"/>
      <x:c r="H2976" s="27" t="str"/>
      <x:c r="I2976" s="27" t="str"/>
      <x:c r="J2976" s="27" t="str">
        <x:v>hsk_1.json</x:v>
      </x:c>
      <x:c r="K2976" s="27" t="str">
        <x:v>reviewed-local</x:v>
      </x:c>
    </x:row>
    <x:row r="2977">
      <x:c r="A2977" s="27" t="str">
        <x:v>的确</x:v>
      </x:c>
      <x:c r="B2977" s="27" t="str">
        <x:v>usage:的确</x:v>
      </x:c>
      <x:c r="C2977" s="27" t="str">
        <x:v>Cách dùng 的确</x:v>
      </x:c>
      <x:c r="D2977" s="27" t="str">
        <x:v>danh từ</x:v>
      </x:c>
      <x:c r="E2977" s="27" t="str"/>
      <x:c r="F2977" s="27" t="str"/>
      <x:c r="G2977" s="27" t="str"/>
      <x:c r="H2977" s="27" t="str"/>
      <x:c r="I2977" s="27" t="str"/>
      <x:c r="J2977" s="27" t="str">
        <x:v>hsk_3.json</x:v>
      </x:c>
      <x:c r="K2977" s="27" t="str">
        <x:v>reviewed-local</x:v>
      </x:c>
    </x:row>
    <x:row r="2978">
      <x:c r="A2978" s="27" t="str">
        <x:v>的确</x:v>
      </x:c>
      <x:c r="B2978" s="27" t="str">
        <x:v>hsk5_77</x:v>
      </x:c>
      <x:c r="C2978" s="27" t="str">
        <x:v>Cách dùng phó từ 的确</x:v>
      </x:c>
      <x:c r="D2978" s="27" t="str"/>
      <x:c r="E2978" s="27" t="str">
        <x:v>Chủ ngữ + 的确 (díquè) + tính từ/động từ</x:v>
      </x:c>
      <x:c r="F2978" s="27" t="str"/>
      <x:c r="G2978" s="27" t="str">
        <x:v>Phó từ 「的确」 được dùng để khẳng định tính xác thực của một sự việc hoặc đặc điểm nào đó, tương đương với nghĩa “quả thực”, “thật sự là”. Từ này thường được đặt trước tính từ hoặc động từ để nhấn mạnh sự đồng tình hoặc xác nhận thông tin.</x:v>
      </x:c>
      <x:c r="H2978" s="27" t="str">
        <x:v>Bạn có thể sử dụng 「的确」 để trả lời khi muốn khẳng định ý kiến của người đối diện là đúng.</x:v>
      </x:c>
      <x:c r="I2978" s="27" t="str">
        <x:v>Không nên nhầm lẫn 「的确」 với 「确实」, dù chúng có nghĩa tương đồng nhưng 「的确」 thường thiên về khẳng định tính khách quan của sự việc.</x:v>
      </x:c>
      <x:c r="J2978" s="27" t="str">
        <x:v>hsk_5.json</x:v>
      </x:c>
      <x:c r="K2978" s="27" t="str">
        <x:v>reviewed-local</x:v>
      </x:c>
    </x:row>
    <x:row r="2979">
      <x:c r="A2979" s="27" t="str">
        <x:v>的话</x:v>
      </x:c>
      <x:c r="B2979" s="27" t="str">
        <x:v>usage:的话</x:v>
      </x:c>
      <x:c r="C2979" s="27" t="str">
        <x:v>Cách dùng 的话</x:v>
      </x:c>
      <x:c r="D2979" s="27" t="str">
        <x:v>particle</x:v>
      </x:c>
      <x:c r="E2979" s="27" t="str"/>
      <x:c r="F2979" s="27" t="str">
        <x:v>Dùng ở cuối mệnh đề để tạo điều kiện</x:v>
      </x:c>
      <x:c r="G2979" s="27" t="str"/>
      <x:c r="H2979" s="27" t="str"/>
      <x:c r="I2979" s="27" t="str"/>
      <x:c r="J2979" s="27" t="str">
        <x:v>hsk_1.json</x:v>
      </x:c>
      <x:c r="K2979" s="27" t="str">
        <x:v>reviewed-local</x:v>
      </x:c>
    </x:row>
    <x:row r="2980">
      <x:c r="A2980" s="27" t="str">
        <x:v>的话</x:v>
      </x:c>
      <x:c r="B2980" s="27" t="str">
        <x:v>hsk3_37</x:v>
      </x:c>
      <x:c r="C2980" s="27" t="str">
        <x:v>Cấu trúc giả thuyết Nếu... thì...</x:v>
      </x:c>
      <x:c r="D2980" s="27" t="str"/>
      <x:c r="E2980" s="27" t="str">
        <x:v>如果 (Nếu) + mệnh đề giả thuyết + 的话, 就 (thì) + mệnh đề kết quả</x:v>
      </x:c>
      <x:c r="F2980" s="27" t="str"/>
      <x:c r="G2980" s="27" t="str">
        <x:v>Cấu trúc 「如果……的话, 就……」 dùng để diễn tả một giả thuyết và kết quả tương ứng xảy ra nếu giả thuyết đó thành hiện thực. Trong đó, mệnh đề sau 「如果」 nêu lên điều kiện, còn mệnh đề sau 「就」 chỉ kết quả đạt được.</x:v>
      </x:c>
      <x:c r="H2980" s="27" t="str">
        <x:v>Từ 「的话」 có thể lược bỏ mà không làm thay đổi nghĩa của câu, giúp câu nói trở nên ngắn gọn và tự nhiên hơn trong giao tiếp.</x:v>
      </x:c>
      <x:c r="I2980" s="27" t="str">
        <x:v>Người học thường nhầm lẫn giữa 「如果」 (nếu) với 「只要」 (chỉ cần). 「如果」 dùng cho giả thuyết, còn 「只要」 dùng để nhấn mạnh điều kiện cần thiết duy nhất để đạt được kết quả.</x:v>
      </x:c>
      <x:c r="J2980" s="27" t="str">
        <x:v>hsk_3.json</x:v>
      </x:c>
      <x:c r="K2980" s="27" t="str">
        <x:v>reviewed-local</x:v>
      </x:c>
    </x:row>
    <x:row r="2981">
      <x:c r="A2981" s="27" t="str">
        <x:v>的话</x:v>
      </x:c>
      <x:c r="B2981" s="27" t="str">
        <x:v>hsk5_22</x:v>
      </x:c>
      <x:c r="C2981" s="27" t="str">
        <x:v>Bổ ngữ xu hướng 醒来 và 过来</x:v>
      </x:c>
      <x:c r="D2981" s="27" t="str"/>
      <x:c r="E2981" s="27" t="str">
        <x:v>Động từ + 醒来 (tỉnh lại) / 过来 (hiểu ra/tỉnh lại)</x:v>
      </x:c>
      <x:c r="F2981" s="27" t="str"/>
      <x:c r="G2981"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2981" s="27" t="str">
        <x:v>Hãy nhớ 「过来」 trong trường hợp này mang nghĩa bóng là 'phục hồi' hoặc 'nhận thức rõ ràng', khác với nghĩa gốc là di chuyển về phía người nói.</x:v>
      </x:c>
      <x:c r="I2981" s="27" t="str">
        <x:v>Cần phân biệt rõ ngữ cảnh, nếu chỉ nói về sự tỉnh táo sau giấc ngủ, bạn nên ưu tiên dùng 「醒来」 thay vì 「过来」 để tránh gây hiểu lầm.</x:v>
      </x:c>
      <x:c r="J2981" s="27" t="str">
        <x:v>hsk_5.json</x:v>
      </x:c>
      <x:c r="K2981" s="27" t="str">
        <x:v>reviewed-local</x:v>
      </x:c>
    </x:row>
    <x:row r="2982">
      <x:c r="A2982" s="27" t="str">
        <x:v>的话</x:v>
      </x:c>
      <x:c r="B2982" s="27" t="str">
        <x:v>hsk5_68</x:v>
      </x:c>
      <x:c r="C2982" s="27" t="str">
        <x:v>Cấu trúc giả định 假设</x:v>
      </x:c>
      <x:c r="D2982" s="27" t="str"/>
      <x:c r="E2982" s="27" t="str">
        <x:v>假设 + (S) + V/Adj, (S) + V/Adj</x:v>
      </x:c>
      <x:c r="F2982" s="27" t="str"/>
      <x:c r="G2982" s="27" t="str">
        <x:v>「假设」 dùng để diễn tả một giả thiết, có nghĩa là "giả sử" hoặc "nếu như". Cấu trúc này thường đứng đầu câu để đặt ra một tình huống giả định, vế sau sẽ nêu lên kết quả hoặc cách giải quyết tương ứng.</x:v>
      </x:c>
      <x:c r="H2982" s="27" t="str">
        <x:v>Bạn có thể thêm 「的话」 vào cuối vế giả thiết để làm câu văn nghe tự nhiên hơn, ví dụ: 「假设他没来的话，我们就先走。」</x:v>
      </x:c>
      <x:c r="I2982" s="27" t="str">
        <x:v>Đừng nhầm lẫn 「假设」 với 「假装」(giả vờ). 「假设」 là từ dùng để đặt điều kiện giả thuyết, còn 「假装」 dùng để chỉ hành động cố ý làm ra vẻ không thật.</x:v>
      </x:c>
      <x:c r="J2982" s="27" t="str">
        <x:v>hsk_5.json</x:v>
      </x:c>
      <x:c r="K2982" s="27" t="str">
        <x:v>reviewed-local</x:v>
      </x:c>
    </x:row>
    <x:row r="2983">
      <x:c r="A2983" s="27" t="str">
        <x:v>的话</x:v>
      </x:c>
      <x:c r="B2983" s="27" t="str">
        <x:v>hsk6_44</x:v>
      </x:c>
      <x:c r="C2983" s="27" t="str">
        <x:v>Cách dùng phó từ 姑且</x:v>
      </x:c>
      <x:c r="D2983" s="27" t="str"/>
      <x:c r="E2983" s="27" t="str">
        <x:v>Subject + 姑且 + Verb/Verb Phrase</x:v>
      </x:c>
      <x:c r="F2983" s="27" t="str"/>
      <x:c r="G2983" s="27" t="str">
        <x:v>Phó từ 「姑且」 mang nghĩa là 'tạm thời', 'tạm thời chấp nhận' hoặc 'trước mắt cứ làm vậy đã'. Nó được dùng để biểu thị việc thực hiện một hành động nào đó như một giải pháp tạm thời trong khi chờ đợi một quyết định khác hoặc giải quyết vấn đề sau.</x:v>
      </x:c>
      <x:c r="H2983" s="27" t="str">
        <x:v>Bạn có thể dùng 「姑且」 kết hợp với cấu trúc 「姑且 + [động từ] + 吧/的话」 để thể hiện sự nhượng bộ hoặc ý định làm tạm việc gì đó.</x:v>
      </x:c>
      <x:c r="I2983" s="27" t="str">
        <x:v>「姑且」 thường mang sắc thái trang trọng và chủ yếu xuất hiện trong văn viết hoặc các tình huống giao tiếp nghiêm túc.</x:v>
      </x:c>
      <x:c r="J2983" s="27" t="str">
        <x:v>hsk_6.json</x:v>
      </x:c>
      <x:c r="K2983" s="27" t="str">
        <x:v>reviewed-local</x:v>
      </x:c>
    </x:row>
    <x:row r="2984">
      <x:c r="A2984" s="27" t="str">
        <x:v>的话</x:v>
      </x:c>
      <x:c r="B2984" s="27" t="str">
        <x:v>hsk3_new_18</x:v>
      </x:c>
      <x:c r="C2984" s="27" t="str">
        <x:v>Câu điều kiện với 如果...就...</x:v>
      </x:c>
      <x:c r="D2984" s="27" t="str"/>
      <x:c r="E2984" s="27" t="str">
        <x:v>如果 + giả thuyết + (的话)，(chủ ngữ) + 就 + kết quả</x:v>
      </x:c>
      <x:c r="F2984" s="27" t="str"/>
      <x:c r="G2984"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2984" s="27" t="str">
        <x:v>Bạn có thể thêm 「的话」 vào cuối vế giả thiết để câu văn nghe tự nhiên hơn, dù không bắt buộc.</x:v>
      </x:c>
      <x:c r="I2984" s="27" t="str">
        <x:v>Trong tiếng Trung, 「就」 phải được đặt sau chủ ngữ của vế kết quả, không nên đặt trước chủ ngữ.</x:v>
      </x:c>
      <x:c r="J2984" s="27" t="str">
        <x:v>new_hsk_3.json</x:v>
      </x:c>
      <x:c r="K2984" s="27" t="str">
        <x:v>reviewed-local</x:v>
      </x:c>
    </x:row>
    <x:row r="2985">
      <x:c r="A2985" s="27" t="str">
        <x:v>的话</x:v>
      </x:c>
      <x:c r="B2985" s="27" t="str">
        <x:v>hsk3_new_42</x:v>
      </x:c>
      <x:c r="C2985" s="27" t="str">
        <x:v>Câu điều kiện giả thiết với ...的話，就 ...</x:v>
      </x:c>
      <x:c r="D2985" s="27" t="str"/>
      <x:c r="E2985" s="27" t="str">
        <x:v>(如果) + [Giả thiết] + 的話，(chủ ngữ) + 就 + [Kết quả]</x:v>
      </x:c>
      <x:c r="F2985" s="27" t="str"/>
      <x:c r="G2985" s="27" t="str">
        <x:v>Cấu trúc này dùng để diễn tả một điều kiện giả định và kết quả tất yếu xảy ra. Trong đó, vế đầu là điều kiện giả thiết, vế sau dùng 「就」 để chỉ kết quả đi kèm.</x:v>
      </x:c>
      <x:c r="H2985" s="27" t="str">
        <x:v>Bạn có thể lược bỏ 「如果」 trong văn nói, nhưng nên giữ lại 「的話」 ở cuối vế giả thiết để câu nghe tự nhiên hơn.</x:v>
      </x:c>
      <x:c r="I2985" s="27" t="str">
        <x:v>Trong cấu trúc này, vế sau bắt buộc phải có 「就」 để dẫn ra kết quả, không được bỏ quên.</x:v>
      </x:c>
      <x:c r="J2985" s="27" t="str">
        <x:v>new_hsk_3.json</x:v>
      </x:c>
      <x:c r="K2985" s="27" t="str">
        <x:v>reviewed-local</x:v>
      </x:c>
    </x:row>
    <x:row r="2986">
      <x:c r="A2986" s="27" t="str">
        <x:v>的话</x:v>
      </x:c>
      <x:c r="B2986" s="27" t="str">
        <x:v>hsk3_new_61</x:v>
      </x:c>
      <x:c r="C2986" s="27" t="str">
        <x:v>Phân biệt 刚才 và 刚刚</x:v>
      </x:c>
      <x:c r="D2986" s="27" t="str"/>
      <x:c r="E2986" s="27" t="str">
        <x:v>S + 刚才 / 刚刚 + V hoặc 刚才 / 刚刚 + S + V</x:v>
      </x:c>
      <x:c r="F2986" s="27" t="str"/>
      <x:c r="G2986" s="27" t="str">
        <x:v>Cả 「刚才」 và 「刚刚」 đều dùng để chỉ hành động vừa mới xảy ra trong quá khứ gần. 「刚才」 là danh từ chỉ thời gian, thường dùng để nhấn mạnh thời điểm vừa xảy ra tức thì. 「刚刚」 có thể là phó từ hoặc danh từ, linh hoạt hơn trong việc diễn tả hành động vừa mới hoàn thành.</x:v>
      </x:c>
      <x:c r="H2986" s="27" t="str">
        <x:v>Bạn có thể dùng 「刚才」 ở trước hoặc sau chủ ngữ, nhưng 「刚刚」 thường đặt trước động từ.</x:v>
      </x:c>
      <x:c r="I2986" s="27" t="str">
        <x:v>「刚才」 không thể kết hợp với các từ chỉ khoảng thời gian (như 'hai phút'), trong khi 「刚刚」 thì có thể.</x:v>
      </x:c>
      <x:c r="J2986" s="27" t="str">
        <x:v>new_hsk_3.json</x:v>
      </x:c>
      <x:c r="K2986" s="27" t="str">
        <x:v>reviewed-local</x:v>
      </x:c>
    </x:row>
    <x:row r="2987">
      <x:c r="A2987" s="27" t="str">
        <x:v>皮包</x:v>
      </x:c>
      <x:c r="B2987" s="27" t="str">
        <x:v>usage:皮包</x:v>
      </x:c>
      <x:c r="C2987" s="27" t="str">
        <x:v>Cách dùng 皮包</x:v>
      </x:c>
      <x:c r="D2987" s="27" t="str">
        <x:v>danh từ</x:v>
      </x:c>
      <x:c r="E2987" s="27" t="str"/>
      <x:c r="F2987" s="27" t="str">
        <x:v>Chỉ các loại túi làm bằng da, thường là túi xách tay hoặc túi đeo nam giới.</x:v>
      </x:c>
      <x:c r="G2987" s="27" t="str"/>
      <x:c r="H2987" s="27" t="str"/>
      <x:c r="I2987" s="27" t="str"/>
      <x:c r="J2987" s="27" t="str">
        <x:v>hsk_3.json</x:v>
      </x:c>
      <x:c r="K2987" s="27" t="str">
        <x:v>reviewed-local</x:v>
      </x:c>
    </x:row>
    <x:row r="2988">
      <x:c r="A2988" s="27" t="str">
        <x:v>皮鞋</x:v>
      </x:c>
      <x:c r="B2988" s="27" t="str">
        <x:v>usage:皮鞋</x:v>
      </x:c>
      <x:c r="C2988" s="27" t="str">
        <x:v>Cách dùng 皮鞋</x:v>
      </x:c>
      <x:c r="D2988" s="27" t="str">
        <x:v>compound-semantic</x:v>
      </x:c>
      <x:c r="E2988" s="27" t="str"/>
      <x:c r="F2988" s="27" t="str">
        <x:v>Từ vựng HSK 5: giày da</x:v>
      </x:c>
      <x:c r="G2988" s="27" t="str">
        <x:v>Từ ghép nghĩa</x:v>
      </x:c>
      <x:c r="H2988" s="27" t="str"/>
      <x:c r="I2988" s="27" t="str"/>
      <x:c r="J2988" s="27" t="str">
        <x:v>hsk_3.json</x:v>
      </x:c>
      <x:c r="K2988" s="27" t="str">
        <x:v>reviewed-local</x:v>
      </x:c>
    </x:row>
    <x:row r="2989">
      <x:c r="A2989" s="27" t="str">
        <x:v>皱纹</x:v>
      </x:c>
      <x:c r="B2989" s="27" t="str">
        <x:v>usage:皱纹</x:v>
      </x:c>
      <x:c r="C2989" s="27" t="str">
        <x:v>Cách dùng 皱纹</x:v>
      </x:c>
      <x:c r="D2989" s="27" t="str">
        <x:v>compound-semantic</x:v>
      </x:c>
      <x:c r="E2989" s="27" t="str"/>
      <x:c r="F2989" s="27" t="str">
        <x:v>皱纹 chỉ nếp nhăn da, còn 折痕 (zhéhén) chỉ vết gấp trên vải hoặc giấy; không nhầm lẫn hai từ.</x:v>
      </x:c>
      <x:c r="G2989" s="27" t="str">
        <x:v>Ghép 皱 (trứu — nhăn, nếp nhăn trên da) + 纹 (văn — đường vân, vết): nếp nhăn theo đường vân trên da.</x:v>
      </x:c>
      <x:c r="H2989" s="27" t="str"/>
      <x:c r="I2989" s="27" t="str"/>
      <x:c r="J2989" s="27" t="str">
        <x:v>hsk_2.json</x:v>
      </x:c>
      <x:c r="K2989" s="27" t="str">
        <x:v>reviewed-local</x:v>
      </x:c>
    </x:row>
    <x:row r="2990">
      <x:c r="A2990" s="27" t="str">
        <x:v>盘子</x:v>
      </x:c>
      <x:c r="B2990" s="27" t="str">
        <x:v>usage:盘子</x:v>
      </x:c>
      <x:c r="C2990" s="27" t="str">
        <x:v>Cách dùng 盘子</x:v>
      </x:c>
      <x:c r="D2990" s="27" t="str">
        <x:v>danh từ</x:v>
      </x:c>
      <x:c r="E2990" s="27" t="str"/>
      <x:c r="F2990" s="27" t="str">
        <x:v>Đĩa ăn, mâm đựng thức ăn; cũng dùng ẩn chỉ trách nhiệm/công việc.</x:v>
      </x:c>
      <x:c r="G2990" s="27" t="str"/>
      <x:c r="H2990" s="27" t="str"/>
      <x:c r="I2990" s="27" t="str"/>
      <x:c r="J2990" s="27" t="str">
        <x:v>hsk_3.json</x:v>
      </x:c>
      <x:c r="K2990" s="27" t="str">
        <x:v>reviewed-local</x:v>
      </x:c>
    </x:row>
    <x:row r="2991">
      <x:c r="A2991" s="27" t="str">
        <x:v>盘问</x:v>
      </x:c>
      <x:c r="B2991" s="27" t="str">
        <x:v>usage:盘问</x:v>
      </x:c>
      <x:c r="C2991" s="27" t="str">
        <x:v>Cách dùng 盘问</x:v>
      </x:c>
      <x:c r="D2991" s="27" t="str">
        <x:v>Động từ</x:v>
      </x:c>
      <x:c r="E2991" s="27" t="str"/>
      <x:c r="F2991" s="27" t="str"/>
      <x:c r="G2991" s="27" t="str"/>
      <x:c r="H2991" s="27" t="str"/>
      <x:c r="I2991" s="27" t="str"/>
      <x:c r="J2991" s="27" t="str">
        <x:v>hsk_3.json</x:v>
      </x:c>
      <x:c r="K2991" s="27" t="str">
        <x:v>reviewed-local</x:v>
      </x:c>
    </x:row>
    <x:row r="2992">
      <x:c r="A2992" s="27" t="str">
        <x:v>目前</x:v>
      </x:c>
      <x:c r="B2992" s="27" t="str">
        <x:v>usage:目前</x:v>
      </x:c>
      <x:c r="C2992" s="27" t="str">
        <x:v>Cách dùng 目前</x:v>
      </x:c>
      <x:c r="D2992" s="27" t="str">
        <x:v>compound-semantic</x:v>
      </x:c>
      <x:c r="E2992" s="27" t="str"/>
      <x:c r="F2992" s="27" t="str">
        <x:v>目前 là thời từ chỉ thời điểm hiện tại, mang sắc thái trang trọng hơn so với 现在 trong văn nói.</x:v>
      </x:c>
      <x:c r="G2992" s="27" t="str"/>
      <x:c r="H2992" s="27" t="str"/>
      <x:c r="I2992" s="27" t="str"/>
      <x:c r="J2992" s="27" t="str">
        <x:v>hsk_3.json</x:v>
      </x:c>
      <x:c r="K2992" s="27" t="str">
        <x:v>reviewed-local</x:v>
      </x:c>
    </x:row>
    <x:row r="2993">
      <x:c r="A2993" s="27" t="str">
        <x:v>目前</x:v>
      </x:c>
      <x:c r="B2993" s="27" t="str">
        <x:v>hsk5_33</x:v>
      </x:c>
      <x:c r="C2993" s="27" t="str">
        <x:v>Phân biệt 目前 và 现在</x:v>
      </x:c>
      <x:c r="D2993" s="27" t="str"/>
      <x:c r="E2993" s="27" t="str">
        <x:v>目前 / 现在 + [động từ/tính từ/câu]</x:v>
      </x:c>
      <x:c r="F2993" s="27" t="str"/>
      <x:c r="G2993" s="27" t="str">
        <x:v>Cả hai đều chỉ thời điểm hiện tại, nhưng 「目前」 mang sắc thái trang trọng, dùng để nhấn mạnh tình trạng ở thời điểm này so với quá khứ hoặc dự định tương lai. 「现在」 là từ thông dụng, dùng để chỉ thời điểm hiện tại trong mọi tình huống giao tiếp hàng ngày.</x:v>
      </x:c>
      <x:c r="H2993" s="27" t="str">
        <x:v>Dùng 「目前」 trong văn viết, báo cáo hoặc công việc để nghe chuyên nghiệp hơn.</x:v>
      </x:c>
      <x:c r="I2993" s="27" t="str">
        <x:v>Không dùng 「目前」 để chỉ những thời điểm rất ngắn như 「现在几点了?」 (Bây giờ là mấy giờ?) mà phải dùng 「现在」.</x:v>
      </x:c>
      <x:c r="J2993" s="27" t="str">
        <x:v>hsk_5.json</x:v>
      </x:c>
      <x:c r="K2993" s="27" t="str">
        <x:v>reviewed-local</x:v>
      </x:c>
    </x:row>
    <x:row r="2994">
      <x:c r="A2994" s="27" t="str">
        <x:v>目标</x:v>
      </x:c>
      <x:c r="B2994" s="27" t="str">
        <x:v>usage:目标</x:v>
      </x:c>
      <x:c r="C2994" s="27" t="str">
        <x:v>Cách dùng 目标</x:v>
      </x:c>
      <x:c r="D2994" s="27" t="str">
        <x:v>danh từ</x:v>
      </x:c>
      <x:c r="E2994" s="27" t="str"/>
      <x:c r="F2994" s="27" t="str">
        <x:v>目标是 danh từ chỉ đích đến, mục đích phấn đấu. Thường đi kèm với các động từ như 制定 (thiết lập), 达到 (đạt được), 实现 (thực hiện).</x:v>
      </x:c>
      <x:c r="G2994" s="27" t="str"/>
      <x:c r="H2994" s="27" t="str"/>
      <x:c r="I2994" s="27" t="str"/>
      <x:c r="J2994" s="27" t="str">
        <x:v>hsk_3.json</x:v>
      </x:c>
      <x:c r="K2994" s="27" t="str">
        <x:v>reviewed-local</x:v>
      </x:c>
    </x:row>
    <x:row r="2995">
      <x:c r="A2995" s="27" t="str">
        <x:v>目标</x:v>
      </x:c>
      <x:c r="B2995" s="27" t="str">
        <x:v>hsk5_50</x:v>
      </x:c>
      <x:c r="C2995" s="27" t="str">
        <x:v>Cấu trúc diễn tả sự nhất trí</x:v>
      </x:c>
      <x:c r="D2995" s="27" t="str"/>
      <x:c r="E2995" s="27" t="str">
        <x:v>A + 和/跟/同 + B + 一致 (A và B nhất trí/thống nhất với nhau)</x:v>
      </x:c>
      <x:c r="F2995" s="27" t="str"/>
      <x:c r="G2995" s="27" t="str">
        <x:v>Tính từ 「一致」 dùng để diễn tả sự thống nhất, đồng lòng hoặc tương đồng về ý kiến, quan điểm giữa các đối tượng. Trong câu, nó thường đóng vai trò là vị ngữ hoặc bổ ngữ để chỉ trạng thái hòa hợp, không có mâu thuẫn.</x:v>
      </x:c>
      <x:c r="H2995" s="27" t="str">
        <x:v>Bạn có thể dùng cấu trúc 「意见一致」 (ý kiến thống nhất) hoặc 「目标一致」 (mục tiêu đồng nhất) để diễn đạt sự đồng thuận trong công việc hoặc thảo luận.</x:v>
      </x:c>
      <x:c r="I2995" s="27" t="str">
        <x:v>Cần tránh nhầm lẫn giữa 「一致」 (nhất trí) với từ 「一直」 (yìzhí - luôn luôn/suốt từ đầu), đây là lỗi sai ngữ âm rất phổ biến của người học.</x:v>
      </x:c>
      <x:c r="J2995" s="27" t="str">
        <x:v>hsk_5.json</x:v>
      </x:c>
      <x:c r="K2995" s="27" t="str">
        <x:v>reviewed-local</x:v>
      </x:c>
    </x:row>
    <x:row r="2996">
      <x:c r="A2996" s="27" t="str">
        <x:v>目标</x:v>
      </x:c>
      <x:c r="B2996" s="27" t="str">
        <x:v>hsk3_new_62</x:v>
      </x:c>
      <x:c r="C2996" s="27" t="str">
        <x:v>Cấu trúc điều kiện Chỉ cần... thì...</x:v>
      </x:c>
      <x:c r="D2996" s="27" t="str"/>
      <x:c r="E2996" s="27" t="str">
        <x:v>只要 + [Điều kiện], 就 + [Kết quả]</x:v>
      </x:c>
      <x:c r="F2996" s="27" t="str"/>
      <x:c r="G2996"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2996" s="27" t="str">
        <x:v>Bạn có thể dịch là "Chỉ cần... thì..." hoặc "Miễn là... thì..." để câu văn nghe tự nhiên hơn trong tiếng Việt.</x:v>
      </x:c>
      <x:c r="I2996" s="27" t="str">
        <x:v>Cần chú ý đặt 「就」 ngay trước kết quả hoặc động từ chỉ kết quả để làm nổi bật sự chắc chắn của hành động.</x:v>
      </x:c>
      <x:c r="J2996" s="27" t="str">
        <x:v>new_hsk_3.json</x:v>
      </x:c>
      <x:c r="K2996" s="27" t="str">
        <x:v>reviewed-local</x:v>
      </x:c>
    </x:row>
    <x:row r="2997">
      <x:c r="A2997" s="27" t="str">
        <x:v>目的</x:v>
      </x:c>
      <x:c r="B2997" s="27" t="str">
        <x:v>usage:目的</x:v>
      </x:c>
      <x:c r="C2997" s="27" t="str">
        <x:v>Cách dùng 目的</x:v>
      </x:c>
      <x:c r="D2997" s="27" t="str">
        <x:v>noun</x:v>
      </x:c>
      <x:c r="E2997" s="27" t="str"/>
      <x:c r="F2997" s="27" t="str"/>
      <x:c r="G2997" s="27" t="str"/>
      <x:c r="H2997" s="27" t="str"/>
      <x:c r="I2997" s="27" t="str"/>
      <x:c r="J2997" s="27" t="str">
        <x:v>hsk_2.json</x:v>
      </x:c>
      <x:c r="K2997" s="27" t="str">
        <x:v>reviewed-local</x:v>
      </x:c>
    </x:row>
    <x:row r="2998">
      <x:c r="A2998" s="27" t="str">
        <x:v>直到</x:v>
      </x:c>
      <x:c r="B2998" s="27" t="str">
        <x:v>usage:直到</x:v>
      </x:c>
      <x:c r="C2998" s="27" t="str">
        <x:v>Cách dùng 直到</x:v>
      </x:c>
      <x:c r="D2998" s="27" t="str">
        <x:v>liên từ / giới từ</x:v>
      </x:c>
      <x:c r="E2998" s="27" t="str"/>
      <x:c r="F2998" s="27" t="str">
        <x:v>Dùng để chỉ thời điểm kết thúc hoặc giới hạn thời gian. Thường đi kèm với '才' để nhấn mạnh sự trễ muộn.</x:v>
      </x:c>
      <x:c r="G2998" s="27" t="str"/>
      <x:c r="H2998" s="27" t="str"/>
      <x:c r="I2998" s="27" t="str"/>
      <x:c r="J2998" s="27" t="str">
        <x:v>hsk_3.json</x:v>
      </x:c>
      <x:c r="K2998" s="27" t="str">
        <x:v>reviewed-local</x:v>
      </x:c>
    </x:row>
    <x:row r="2999">
      <x:c r="A2999" s="27" t="str">
        <x:v>直接</x:v>
      </x:c>
      <x:c r="B2999" s="27" t="str">
        <x:v>usage:直接</x:v>
      </x:c>
      <x:c r="C2999" s="27" t="str">
        <x:v>Cách dùng 直接</x:v>
      </x:c>
      <x:c r="D2999" s="27" t="str">
        <x:v>adverb</x:v>
      </x:c>
      <x:c r="E2999" s="27" t="str"/>
      <x:c r="F2999" s="27" t="str"/>
      <x:c r="G2999" s="27" t="str"/>
      <x:c r="H2999" s="27" t="str"/>
      <x:c r="I2999" s="27" t="str"/>
      <x:c r="J2999" s="27" t="str">
        <x:v>hsk_2.json</x:v>
      </x:c>
      <x:c r="K2999" s="27" t="str">
        <x:v>reviewed-local</x:v>
      </x:c>
    </x:row>
    <x:row r="3000">
      <x:c r="A3000" s="27" t="str">
        <x:v>直播</x:v>
      </x:c>
      <x:c r="B3000" s="27" t="str">
        <x:v>usage:直播</x:v>
      </x:c>
      <x:c r="C3000" s="27" t="str">
        <x:v>Cách dùng 直播</x:v>
      </x:c>
      <x:c r="D3000" s="27" t="str">
        <x:v>danh từ / động từ</x:v>
      </x:c>
      <x:c r="E3000" s="27" t="str"/>
      <x:c r="F3000" s="27" t="str">
        <x:v>指实时播出，非录播。现也指网络直播（livestream）。</x:v>
      </x:c>
      <x:c r="G3000" s="27" t="str"/>
      <x:c r="H3000" s="27" t="str"/>
      <x:c r="I3000" s="27" t="str"/>
      <x:c r="J3000" s="27" t="str">
        <x:v>hsk_3.json</x:v>
      </x:c>
      <x:c r="K3000" s="27" t="str">
        <x:v>reviewed-local</x:v>
      </x:c>
    </x:row>
    <x:row r="3001">
      <x:c r="A3001" s="27" t="str">
        <x:v>相互</x:v>
      </x:c>
      <x:c r="B3001" s="27" t="str">
        <x:v>usage:相互</x:v>
      </x:c>
      <x:c r="C3001" s="27" t="str">
        <x:v>Cách dùng 相互</x:v>
      </x:c>
      <x:c r="D3001" s="27" t="str">
        <x:v>compound-semantic</x:v>
      </x:c>
      <x:c r="E3001" s="27" t="str"/>
      <x:c r="F3001" s="27" t="str">
        <x:v>相互 (xiānghù) và 互相 (hùxiāng) đều có nghĩa 'lẫn nhau, qua lại', nhưng 相互 thường dùng trong văn viết hoặc ngữ cảnh trang trọng hơn, còn 互相 phổ biến trong văn nói. 相互 cũng thường dùng trong các từ ghép như 相互关系, 相互作用.</x:v>
      </x:c>
      <x:c r="G3001" s="27" t="str"/>
      <x:c r="H3001" s="27" t="str"/>
      <x:c r="I3001" s="27" t="str"/>
      <x:c r="J3001" s="27" t="str">
        <x:v>hsk_3.json</x:v>
      </x:c>
      <x:c r="K3001" s="27" t="str">
        <x:v>reviewed-local</x:v>
      </x:c>
    </x:row>
    <x:row r="3002">
      <x:c r="A3002" s="27" t="str">
        <x:v>相似</x:v>
      </x:c>
      <x:c r="B3002" s="27" t="str">
        <x:v>usage:相似</x:v>
      </x:c>
      <x:c r="C3002" s="27" t="str">
        <x:v>Cách dùng 相似</x:v>
      </x:c>
      <x:c r="D3002" s="27" t="str">
        <x:v>tính từ</x:v>
      </x:c>
      <x:c r="E3002" s="27" t="str"/>
      <x:c r="F3002" s="27" t="str">
        <x:v>相似 là tính từ chỉ sự giống nhau, tương tự. Thường kết hợp với 很 (rất), 非常 (rất), 有点 (hơi).</x:v>
      </x:c>
      <x:c r="G3002" s="27" t="str"/>
      <x:c r="H3002" s="27" t="str"/>
      <x:c r="I3002" s="27" t="str"/>
      <x:c r="J3002" s="27" t="str">
        <x:v>hsk_3.json</x:v>
      </x:c>
      <x:c r="K3002" s="27" t="str">
        <x:v>reviewed-local</x:v>
      </x:c>
    </x:row>
    <x:row r="3003">
      <x:c r="A3003" s="27" t="str">
        <x:v>相信</x:v>
      </x:c>
      <x:c r="B3003" s="27" t="str">
        <x:v>usage:相信</x:v>
      </x:c>
      <x:c r="C3003" s="27" t="str">
        <x:v>Cách dùng 相信</x:v>
      </x:c>
      <x:c r="D3003" s="27" t="str">
        <x:v>verb</x:v>
      </x:c>
      <x:c r="E3003" s="27" t="str"/>
      <x:c r="F3003" s="27" t="str"/>
      <x:c r="G3003" s="27" t="str"/>
      <x:c r="H3003" s="27" t="str"/>
      <x:c r="I3003" s="27" t="str"/>
      <x:c r="J3003" s="27" t="str">
        <x:v>hsk_2.json</x:v>
      </x:c>
      <x:c r="K3003" s="27" t="str">
        <x:v>reviewed-local</x:v>
      </x:c>
    </x:row>
    <x:row r="3004">
      <x:c r="A3004" s="27" t="str">
        <x:v>相信</x:v>
      </x:c>
      <x:c r="B3004" s="27" t="str">
        <x:v>hsk4_20</x:v>
      </x:c>
      <x:c r="C3004" s="27" t="str">
        <x:v>Cách dùng 甚至 (thậm chí)</x:v>
      </x:c>
      <x:c r="D3004" s="27" t="str"/>
      <x:c r="E3004" s="27" t="str">
        <x:v>S + (也/都) + 甚至 + [Danh từ/Động từ/Vế câu]</x:v>
      </x:c>
      <x:c r="F3004" s="27" t="str"/>
      <x:c r="G3004"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004" s="27" t="str">
        <x:v>Để tăng cường sắc thái nhấn mạnh, 「甚至」 thường được dùng kết hợp với 「也」 hoặc 「都」 ở vế sau của câu.</x:v>
      </x:c>
      <x:c r="I3004" s="27" t="str">
        <x:v>Không nên nhầm lẫn 「甚至」 với các liên từ nối đơn thuần; cần đảm bảo thành phần đứng sau nó thực sự mang tính chất nhấn mạnh hoặc gây ngạc nhiên.</x:v>
      </x:c>
      <x:c r="J3004" s="27" t="str">
        <x:v>hsk_4.json</x:v>
      </x:c>
      <x:c r="K3004" s="27" t="str">
        <x:v>reviewed-local</x:v>
      </x:c>
    </x:row>
    <x:row r="3005">
      <x:c r="A3005" s="27" t="str">
        <x:v>相信</x:v>
      </x:c>
      <x:c r="B3005" s="27" t="str">
        <x:v>hsk5_81</x:v>
      </x:c>
      <x:c r="C3005" s="27" t="str">
        <x:v>Phân biệt 轻易 và 容易</x:v>
      </x:c>
      <x:c r="D3005" s="27" t="str"/>
      <x:c r="E3005" s="27" t="str">
        <x:v>轻易 (adj/adv) vs. 容易 (adj)</x:v>
      </x:c>
      <x:c r="F3005" s="27" t="str"/>
      <x:c r="G3005" s="27" t="str">
        <x:v>「容易」 dùng để chỉ việc gì đó dễ thực hiện, tốn ít công sức. Trong khi đó, 「轻易」 thường mang nghĩa tiêu cực, chỉ sự tùy tiện, thiếu cẩn trọng hoặc không coi trọng (thường dùng trong câu phủ định như 「轻易不...」 để diễn tả việc hiếm khi làm gì).</x:v>
      </x:c>
      <x:c r="H3005" s="27" t="str">
        <x:v>Khi muốn diễn tả một sự việc 'không dễ dàng xảy ra/không làm điều gì đó một cách dễ dãi', bạn nên ưu tiên dùng cấu trúc 「轻易 + không/chưa + V」.</x:v>
      </x:c>
      <x:c r="I3005" s="27" t="str">
        <x:v>Đừng nhầm lẫn 「容易」 (dễ dàng) với 「轻易」 vì 「容易」 không bao giờ mang sắc thái chỉ sự tùy tiện hay thiếu suy nghĩ.</x:v>
      </x:c>
      <x:c r="J3005" s="27" t="str">
        <x:v>hsk_5.json</x:v>
      </x:c>
      <x:c r="K3005" s="27" t="str">
        <x:v>reviewed-local</x:v>
      </x:c>
    </x:row>
    <x:row r="3006">
      <x:c r="A3006" s="27" t="str">
        <x:v>相信</x:v>
      </x:c>
      <x:c r="B3006" s="27" t="str">
        <x:v>hsk3_new_47</x:v>
      </x:c>
      <x:c r="C3006" s="27" t="str">
        <x:v>Cấu trúc phản bác 「× 什么（啊）」</x:v>
      </x:c>
      <x:c r="D3006" s="27" t="str"/>
      <x:c r="E3006" s="27" t="str">
        <x:v>Từ/Cụm từ + 什么 (啊)!</x:v>
      </x:c>
      <x:c r="F3006" s="27" t="str"/>
      <x:c r="G3006" s="27" t="str">
        <x:v>Cấu trúc này được dùng trong khẩu ngữ để phản bác hoặc phủ định một nhận định của người khác. Nó mang sắc thái biểu cảm mạnh, giống như "... cái gì mà ..." hay "... gì chứ!" trong tiếng Việt để thể hiện thái độ không đồng tình.</x:v>
      </x:c>
      <x:c r="H3006" s="27" t="str">
        <x:v>Bạn có thể thêm thán từ 「啊」 vào cuối câu để tăng thêm sắc thái biểu cảm cho lời nói.</x:v>
      </x:c>
      <x:c r="I3006" s="27" t="str">
        <x:v>Cấu trúc này mang sắc thái suồng sã và đôi khi khá gay gắt, nên chỉ nên dùng với bạn bè thân thiết, tránh dùng trong hoàn cảnh trang trọng.</x:v>
      </x:c>
      <x:c r="J3006" s="27" t="str">
        <x:v>new_hsk_3.json</x:v>
      </x:c>
      <x:c r="K3006" s="27" t="str">
        <x:v>reviewed-local</x:v>
      </x:c>
    </x:row>
    <x:row r="3007">
      <x:c r="A3007" s="27" t="str">
        <x:v>相关</x:v>
      </x:c>
      <x:c r="B3007" s="27" t="str">
        <x:v>usage:相关</x:v>
      </x:c>
      <x:c r="C3007" s="27" t="str">
        <x:v>Cách dùng 相关</x:v>
      </x:c>
      <x:c r="D3007" s="27" t="str">
        <x:v>tính từ / động từ</x:v>
      </x:c>
      <x:c r="E3007" s="27" t="str"/>
      <x:c r="F3007" s="27" t="str">
        <x:v>相关 là tính từ hoặc động từ chỉ sự liên quan giữa các sự việc, vật thể. Thường đi kèm với 与... (với...), 密切 (mật thiết), 直接 (trực tiếp).</x:v>
      </x:c>
      <x:c r="G3007" s="27" t="str"/>
      <x:c r="H3007" s="27" t="str"/>
      <x:c r="I3007" s="27" t="str"/>
      <x:c r="J3007" s="27" t="str">
        <x:v>hsk_3.json</x:v>
      </x:c>
      <x:c r="K3007" s="27" t="str">
        <x:v>reviewed-local</x:v>
      </x:c>
    </x:row>
    <x:row r="3008">
      <x:c r="A3008" s="27" t="str">
        <x:v>相反</x:v>
      </x:c>
      <x:c r="B3008" s="27" t="str">
        <x:v>usage:相反</x:v>
      </x:c>
      <x:c r="C3008" s="27" t="str">
        <x:v>Cách dùng 相反</x:v>
      </x:c>
      <x:c r="D3008" s="27" t="str">
        <x:v>compound-semantic</x:v>
      </x:c>
      <x:c r="E3008" s="27" t="str"/>
      <x:c r="F3008" s="27" t="str">
        <x:v>Dùng để so sánh, chỉ sự trái ngược.</x:v>
      </x:c>
      <x:c r="G3008" s="27" t="str">
        <x:v>相 (tương - qua lại/lẫn nhau) + 反 (phản - ngược lại) → trái ngược nhau.</x:v>
      </x:c>
      <x:c r="H3008" s="27" t="str"/>
      <x:c r="I3008" s="27" t="str"/>
      <x:c r="J3008" s="27" t="str">
        <x:v>hsk_3.json</x:v>
      </x:c>
      <x:c r="K3008" s="27" t="str">
        <x:v>reviewed-local</x:v>
      </x:c>
    </x:row>
    <x:row r="3009">
      <x:c r="A3009" s="27" t="str">
        <x:v>相同</x:v>
      </x:c>
      <x:c r="B3009" s="27" t="str">
        <x:v>usage:相同</x:v>
      </x:c>
      <x:c r="C3009" s="27" t="str">
        <x:v>Cách dùng 相同</x:v>
      </x:c>
      <x:c r="D3009" s="27" t="str">
        <x:v>adjective</x:v>
      </x:c>
      <x:c r="E3009" s="27" t="str"/>
      <x:c r="F3009" s="27" t="str">
        <x:v>Tính từ chỉ sự giống hệt.</x:v>
      </x:c>
      <x:c r="G3009" s="27" t="str"/>
      <x:c r="H3009" s="27" t="str"/>
      <x:c r="I3009" s="27" t="str"/>
      <x:c r="J3009" s="27" t="str">
        <x:v>hsk_2.json</x:v>
      </x:c>
      <x:c r="K3009" s="27" t="str">
        <x:v>reviewed-local</x:v>
      </x:c>
    </x:row>
    <x:row r="3010">
      <x:c r="A3010" s="27" t="str">
        <x:v>相处</x:v>
      </x:c>
      <x:c r="B3010" s="27" t="str">
        <x:v>usage:相处</x:v>
      </x:c>
      <x:c r="C3010" s="27" t="str">
        <x:v>Cách dùng 相处</x:v>
      </x:c>
      <x:c r="D3010" s="27" t="str">
        <x:v>danh từ</x:v>
      </x:c>
      <x:c r="E3010" s="27" t="str"/>
      <x:c r="F3010" s="27" t="str"/>
      <x:c r="G3010" s="27" t="str"/>
      <x:c r="H3010" s="27" t="str"/>
      <x:c r="I3010" s="27" t="str"/>
      <x:c r="J3010" s="27" t="str">
        <x:v>hsk_2.json</x:v>
      </x:c>
      <x:c r="K3010" s="27" t="str">
        <x:v>reviewed-local</x:v>
      </x:c>
    </x:row>
    <x:row r="3011">
      <x:c r="A3011" s="27" t="str">
        <x:v>相当</x:v>
      </x:c>
      <x:c r="B3011" s="27" t="str">
        <x:v>usage:相当</x:v>
      </x:c>
      <x:c r="C3011" s="27" t="str">
        <x:v>Cách dùng 相当</x:v>
      </x:c>
      <x:c r="D3011" s="27" t="str">
        <x:v>tính từ / động từ</x:v>
      </x:c>
      <x:c r="E3011" s="27" t="str"/>
      <x:c r="F3011" s="27" t="str">
        <x:v>相当 có thể là tính từ (khá, lắm) hoặc động từ (tương xứng, tương đương). Là từ ghép Hán-Việt 'tương đang'. Khi dùng như 'khá', thường đi kèm với tính từ.</x:v>
      </x:c>
      <x:c r="G3011" s="27" t="str"/>
      <x:c r="H3011" s="27" t="str"/>
      <x:c r="I3011" s="27" t="str"/>
      <x:c r="J3011" s="27" t="str">
        <x:v>hsk_3.json</x:v>
      </x:c>
      <x:c r="K3011" s="27" t="str">
        <x:v>reviewed-local</x:v>
      </x:c>
    </x:row>
    <x:row r="3012">
      <x:c r="A3012" s="27" t="str">
        <x:v>相机</x:v>
      </x:c>
      <x:c r="B3012" s="27" t="str">
        <x:v>usage:相机</x:v>
      </x:c>
      <x:c r="C3012" s="27" t="str">
        <x:v>Cách dùng 相机</x:v>
      </x:c>
      <x:c r="D3012" s="27" t="str">
        <x:v>noun</x:v>
      </x:c>
      <x:c r="E3012" s="27" t="str"/>
      <x:c r="F3012" s="27" t="str"/>
      <x:c r="G3012" s="27" t="str"/>
      <x:c r="H3012" s="27" t="str"/>
      <x:c r="I3012" s="27" t="str"/>
      <x:c r="J3012" s="27" t="str">
        <x:v>hsk_2.json</x:v>
      </x:c>
      <x:c r="K3012" s="27" t="str">
        <x:v>reviewed-local</x:v>
      </x:c>
    </x:row>
    <x:row r="3013">
      <x:c r="A3013" s="27" t="str">
        <x:v>相比</x:v>
      </x:c>
      <x:c r="B3013" s="27" t="str">
        <x:v>usage:相比</x:v>
      </x:c>
      <x:c r="C3013" s="27" t="str">
        <x:v>Cách dùng 相比</x:v>
      </x:c>
      <x:c r="D3013" s="27" t="str">
        <x:v>động từ / giới từ</x:v>
      </x:c>
      <x:c r="E3013" s="27" t="str"/>
      <x:c r="F3013" s="27" t="str">
        <x:v>相比 là động từ chỉ so sánh hoặc giới từ 'so với'. Là từ ghép Hán-Việt 'tương tỷ'. Cấu trúc thường gặp: 相比 + [đối tượng so sánh] + [kết luận].</x:v>
      </x:c>
      <x:c r="G3013" s="27" t="str"/>
      <x:c r="H3013" s="27" t="str"/>
      <x:c r="I3013" s="27" t="str"/>
      <x:c r="J3013" s="27" t="str">
        <x:v>hsk_3.json</x:v>
      </x:c>
      <x:c r="K3013" s="27" t="str">
        <x:v>reviewed-local</x:v>
      </x:c>
    </x:row>
    <x:row r="3014">
      <x:c r="A3014" s="27" t="str">
        <x:v>相比</x:v>
      </x:c>
      <x:c r="B3014" s="27" t="str">
        <x:v>hsk6_33</x:v>
      </x:c>
      <x:c r="C3014" s="27" t="str">
        <x:v>Cấu trúc so sánh 和...相比</x:v>
      </x:c>
      <x:c r="D3014" s="27" t="str"/>
      <x:c r="E3014" s="27" t="str">
        <x:v>和 + [Đối tượng A] + 相比, [Đối tượng B] + [nhận xét/kết quả]</x:v>
      </x:c>
      <x:c r="F3014" s="27" t="str"/>
      <x:c r="G3014" s="27" t="str">
        <x:v>Cấu trúc 「和……相比」 được dùng để đưa ra sự so sánh giữa hai sự vật hoặc sự việc với nhau. Trong đó, 「和」 (cùng với) nối đối tượng được đem ra làm mốc so sánh, còn 「相比」 có nghĩa là so sánh.</x:v>
      </x:c>
      <x:c r="H3014" s="27" t="str">
        <x:v>Bạn có thể thay thế 「和」 bằng 「跟」 trong văn nói mà ý nghĩa vẫn hoàn toàn không thay đổi.</x:v>
      </x:c>
      <x:c r="I3014" s="27" t="str">
        <x:v>Cấu trúc này thường dùng để so sánh các khía cạnh cụ thể, tránh dùng khi chỉ muốn nói một câu đơn giản về sự hơn kém giữa hai vật mà không có tiêu chí so sánh rõ ràng.</x:v>
      </x:c>
      <x:c r="J3014" s="27" t="str">
        <x:v>hsk_6.json</x:v>
      </x:c>
      <x:c r="K3014" s="27" t="str">
        <x:v>reviewed-local</x:v>
      </x:c>
    </x:row>
    <x:row r="3015">
      <x:c r="A3015" s="27" t="str">
        <x:v>相比</x:v>
      </x:c>
      <x:c r="B3015" s="27" t="str">
        <x:v>hsk2_new_35</x:v>
      </x:c>
      <x:c r="C3015" s="27" t="str">
        <x:v>Cấu trúc so sánh với 跟...相比</x:v>
      </x:c>
      <x:c r="D3015" s="27" t="str"/>
      <x:c r="E3015" s="27" t="str">
        <x:v>跟 A 相比，B + tính từ + (bổ ngữ)</x:v>
      </x:c>
      <x:c r="F3015" s="27" t="str"/>
      <x:c r="G3015" s="27" t="str">
        <x:v>Cấu trúc 「跟...相比」 được dùng để đưa ra đối tượng cần so sánh lên đầu câu nhằm nhấn mạnh chủ đề. Sau đó, bạn đưa ra đối tượng chính 「B」 kèm theo tính từ để nêu lên sự khác biệt. Đây là cách diễn đạt rất tự nhiên khi bạn muốn so sánh hai sự vật.</x:v>
      </x:c>
      <x:c r="H3015" s="27" t="str">
        <x:v>Bạn có thể dịch cụm 「跟...相比」 là "so với..." để dễ hình dung trong tiếng Việt.</x:v>
      </x:c>
      <x:c r="I3015" s="27" t="str">
        <x:v>Đừng quên đặt đối tượng so sánh vào giữa 「跟」 và 「相比」, không được để ngoài phạm vi này.</x:v>
      </x:c>
      <x:c r="J3015" s="27" t="str">
        <x:v>new_hsk_2.json</x:v>
      </x:c>
      <x:c r="K3015" s="27" t="str">
        <x:v>reviewed-local</x:v>
      </x:c>
    </x:row>
    <x:row r="3016">
      <x:c r="A3016" s="27" t="str">
        <x:v>相片</x:v>
      </x:c>
      <x:c r="B3016" s="27" t="str">
        <x:v>usage:相片</x:v>
      </x:c>
      <x:c r="C3016" s="27" t="str">
        <x:v>Cách dùng 相片</x:v>
      </x:c>
      <x:c r="D3016" s="27" t="str">
        <x:v>danh từ</x:v>
      </x:c>
      <x:c r="E3016" s="27" t="str"/>
      <x:c r="F3016" s="27" t="str"/>
      <x:c r="G3016" s="27" t="str"/>
      <x:c r="H3016" s="27" t="str"/>
      <x:c r="I3016" s="27" t="str"/>
      <x:c r="J3016" s="27" t="str">
        <x:v>hsk_2.json</x:v>
      </x:c>
      <x:c r="K3016" s="27" t="str">
        <x:v>reviewed-local</x:v>
      </x:c>
    </x:row>
    <x:row r="3017">
      <x:c r="A3017" s="27" t="str">
        <x:v>相遇</x:v>
      </x:c>
      <x:c r="B3017" s="27" t="str">
        <x:v>usage:相遇</x:v>
      </x:c>
      <x:c r="C3017" s="27" t="str">
        <x:v>Cách dùng 相遇</x:v>
      </x:c>
      <x:c r="D3017" s="27" t="str">
        <x:v>compound-semantic</x:v>
      </x:c>
      <x:c r="E3017" s="27" t="str"/>
      <x:c r="F3017" s="27" t="str">
        <x:v>Dùng cho việc con người gặp nhau hoặc sự vật/cảnh tượng chạm trán nhau. Có sắc thái lãng mạn hoặc duyên số.</x:v>
      </x:c>
      <x:c r="G3017" s="27" t="str">
        <x:v>Ghép nghĩa: 相 (tương - qua lại lẫn nhau) + 遇 (ngộ - gặp gỡ). 相遇 = hai bên gặp nhau.</x:v>
      </x:c>
      <x:c r="H3017" s="27" t="str"/>
      <x:c r="I3017" s="27" t="str"/>
      <x:c r="J3017" s="27" t="str">
        <x:v>hsk_2.json</x:v>
      </x:c>
      <x:c r="K3017" s="27" t="str">
        <x:v>reviewed-local</x:v>
      </x:c>
    </x:row>
    <x:row r="3018">
      <x:c r="A3018" s="27" t="str">
        <x:v>看到</x:v>
      </x:c>
      <x:c r="B3018" s="27" t="str">
        <x:v>usage:看到</x:v>
      </x:c>
      <x:c r="C3018" s="27" t="str">
        <x:v>Cách dùng 看到</x:v>
      </x:c>
      <x:c r="D3018" s="27" t="str">
        <x:v>compound-semantic</x:v>
      </x:c>
      <x:c r="E3018" s="27" t="str"/>
      <x:c r="F3018" s="27" t="str">
        <x:v>Kết quả nhìn thành công. Khác với 看 (chỉ hành động nhìn), 看到 diễn tả đã nhìn thấy vật gì đó. Trong giao tiếp, 你看到了吗 (bạn đã nhìn thấy chưa?) dùng để kiểm tra. Cũng có thể dùng 看见 với nghĩa tương tự. Phân biệt với 看到 trong văn viết: 看到朋友 (nhìn thấy bạn) vs 看书 (đọc sách).</x:v>
      </x:c>
      <x:c r="G3018" s="27" t="str">
        <x:v>Ghép nghĩa: 看 (nhìn, xem) + 到 (đến nơi) → nhìn và đạt được kết quả. Chỉ hành động nhìn thành công, đã nhìn thấy.</x:v>
      </x:c>
      <x:c r="H3018" s="27" t="str"/>
      <x:c r="I3018" s="27" t="str"/>
      <x:c r="J3018" s="27" t="str">
        <x:v>hsk_1.json</x:v>
      </x:c>
      <x:c r="K3018" s="27" t="str">
        <x:v>reviewed-local</x:v>
      </x:c>
    </x:row>
    <x:row r="3019">
      <x:c r="A3019" s="27" t="str">
        <x:v>看到</x:v>
      </x:c>
      <x:c r="B3019" s="27" t="str">
        <x:v>hsk6_2</x:v>
      </x:c>
      <x:c r="C3019" s="27" t="str">
        <x:v>Cấu trúc 别提多...了</x:v>
      </x:c>
      <x:c r="D3019" s="27" t="str"/>
      <x:c r="E3019" s="27" t="str">
        <x:v>别提多 + tính từ + 了</x:v>
      </x:c>
      <x:c r="F3019" s="27" t="str"/>
      <x:c r="G3019" s="27" t="str">
        <x:v>Cấu trúc này dùng để nhấn mạnh mức độ cực kỳ cao của một tính chất, tương đương với nghĩa "không cần phải nói cũng biết là rất..." hoặc "vô cùng...". Nó thường được dùng trong văn nói để biểu đạt cảm xúc mạnh mẽ của người nói về một sự vật hoặc sự việc nào đó.</x:v>
      </x:c>
      <x:c r="H3019" s="27" t="str">
        <x:v>Bạn có thể hiểu đơn giản đây là cách nói cường điệu hóa thay cho các phó từ chỉ mức độ thông thường như 「很」 hay 「非常」.</x:v>
      </x:c>
      <x:c r="I3019" s="27" t="str">
        <x:v>Cấu trúc này mang tính khẩu ngữ mạnh, vì vậy cần tránh sử dụng trong các văn bản viết trang trọng hoặc các bài luận chính quy.</x:v>
      </x:c>
      <x:c r="J3019" s="27" t="str">
        <x:v>hsk_6.json</x:v>
      </x:c>
      <x:c r="K3019" s="27" t="str">
        <x:v>reviewed-local</x:v>
      </x:c>
    </x:row>
    <x:row r="3020">
      <x:c r="A3020" s="27" t="str">
        <x:v>看到</x:v>
      </x:c>
      <x:c r="B3020" s="27" t="str">
        <x:v>hsk3_new_2</x:v>
      </x:c>
      <x:c r="C3020" s="27" t="str">
        <x:v>Đại từ nghi vấn chỉ đối tượng không xác định</x:v>
      </x:c>
      <x:c r="D3020" s="27" t="str"/>
      <x:c r="E3020" s="27" t="str">
        <x:v>Đại từ nghi vấn (谁, 什么, 哪儿, 怎么) + ...</x:v>
      </x:c>
      <x:c r="F3020" s="27" t="str"/>
      <x:c r="G3020" s="27" t="str">
        <x:v>Trong tiếng Trung, các đại từ nghi vấn không chỉ dùng để hỏi mà còn có thể chỉ một đối tượng, địa điểm hoặc cách thức không xác định. Cách dùng này mang nghĩa tương đương với các từ như "ai đó", "cái gì đó" hoặc "đâu đó" trong tiếng Việt.</x:v>
      </x:c>
      <x:c r="H3020" s="27" t="str">
        <x:v>Hãy chú ý ngữ cảnh của câu để phân biệt giữa câu hỏi nghi vấn và cách dùng chỉ đối tượng không xác định này.</x:v>
      </x:c>
      <x:c r="I3020" s="27" t="str">
        <x:v>Cấu trúc này thường xuất hiện trong các câu trần thuật, không mang ngữ điệu hỏi hoặc cuối câu không có dấu hỏi chấm.</x:v>
      </x:c>
      <x:c r="J3020" s="27" t="str">
        <x:v>new_hsk_3.json</x:v>
      </x:c>
      <x:c r="K3020" s="27" t="str">
        <x:v>reviewed-local</x:v>
      </x:c>
    </x:row>
    <x:row r="3021">
      <x:c r="A3021" s="27" t="str">
        <x:v>看来</x:v>
      </x:c>
      <x:c r="B3021" s="27" t="str">
        <x:v>usage:看来</x:v>
      </x:c>
      <x:c r="C3021" s="27" t="str">
        <x:v>Cách dùng 看来</x:v>
      </x:c>
      <x:c r="D3021" s="27" t="str">
        <x:v>động từ/trợ từ</x:v>
      </x:c>
      <x:c r="E3021" s="27" t="str"/>
      <x:c r="F3021" s="27" t="str">
        <x:v>Dùng để đưa ra nhận định dựa trên quan sát hoặc suy luận. Có thể đứng đầu câu hoặc đi với '看起来'. Thường mang sắc thái phỏng đoán.</x:v>
      </x:c>
      <x:c r="G3021" s="27" t="str"/>
      <x:c r="H3021" s="27" t="str"/>
      <x:c r="I3021" s="27" t="str"/>
      <x:c r="J3021" s="27" t="str">
        <x:v>hsk_2.json</x:v>
      </x:c>
      <x:c r="K3021" s="27" t="str">
        <x:v>reviewed-local</x:v>
      </x:c>
    </x:row>
    <x:row r="3022">
      <x:c r="A3022" s="27" t="str">
        <x:v>看来</x:v>
      </x:c>
      <x:c r="B3022" s="27" t="str">
        <x:v>hsk4_33</x:v>
      </x:c>
      <x:c r="C3022" s="27" t="str">
        <x:v>Đưa ra quan điểm</x:v>
      </x:c>
      <x:c r="D3022" s="27" t="str"/>
      <x:c r="E3022" s="27" t="str">
        <x:v>在 [đối tượng] 看来，[quan điểm/ý kiến]</x:v>
      </x:c>
      <x:c r="F3022" s="27" t="str"/>
      <x:c r="G3022" s="27" t="str">
        <x:v>Cấu trúc 「在……看来」 được dùng để đưa ra nhận định, quan điểm cá nhân của một người hoặc một nhóm người về một vấn đề nào đó. Nó có nghĩa tương đương với "theo cái nhìn của..." hoặc "đối với... mà nói".</x:v>
      </x:c>
      <x:c r="H3022" s="27" t="str">
        <x:v>Bạn có thể thay thế phần "đối tượng" bằng danh từ chỉ người như 「在我看来」(theo tôi), 「在他看来」(theo anh ấy) hoặc tên riêng.</x:v>
      </x:c>
      <x:c r="I3022" s="27" t="str">
        <x:v>Cấu trúc này thường đứng ở đầu câu để dẫn dắt ý kiến, sau đó phải dùng dấu phẩy 「，」 để ngăn cách với mệnh đề chính.</x:v>
      </x:c>
      <x:c r="J3022" s="27" t="str">
        <x:v>hsk_4.json</x:v>
      </x:c>
      <x:c r="K3022" s="27" t="str">
        <x:v>reviewed-local</x:v>
      </x:c>
    </x:row>
    <x:row r="3023">
      <x:c r="A3023" s="27" t="str">
        <x:v>看来</x:v>
      </x:c>
      <x:c r="B3023" s="27" t="str">
        <x:v>hsk3_new_35</x:v>
      </x:c>
      <x:c r="C3023" s="27" t="str">
        <x:v>Cụm từ chỉ nhận định "看来"</x:v>
      </x:c>
      <x:c r="D3023" s="27" t="str"/>
      <x:c r="E3023" s="27" t="str">
        <x:v>看来 + [Câu/Mệnh đề]</x:v>
      </x:c>
      <x:c r="F3023" s="27" t="str"/>
      <x:c r="G3023" s="27" t="str">
        <x:v>Cụm từ 「看来」 thường được đặt ở đầu câu để đưa ra nhận định hoặc suy đoán dựa trên tình hình thực tế. Trong tiếng Việt, nó tương ứng với nghĩa "xem ra" hoặc "có vẻ như".</x:v>
      </x:c>
      <x:c r="H3023" s="27" t="str">
        <x:v>Bạn có thể dùng 「看来」 khi muốn đưa ra ý kiến cá nhân sau khi quan sát một sự việc nào đó.</x:v>
      </x:c>
      <x:c r="I3023" s="27" t="str">
        <x:v>「看来」 thường diễn đạt suy đoán chủ quan, không nên dùng khi bạn muốn khẳng định một sự thật hiển nhiên.</x:v>
      </x:c>
      <x:c r="J3023" s="27" t="str">
        <x:v>new_hsk_3.json</x:v>
      </x:c>
      <x:c r="K3023" s="27" t="str">
        <x:v>reviewed-local</x:v>
      </x:c>
    </x:row>
    <x:row r="3024">
      <x:c r="A3024" s="27" t="str">
        <x:v>看来</x:v>
      </x:c>
      <x:c r="B3024" s="27" t="str">
        <x:v>hsk3_new_50</x:v>
      </x:c>
      <x:c r="C3024" s="27" t="str">
        <x:v>Cách nêu quan điểm cá nhân</x:v>
      </x:c>
      <x:c r="D3024" s="27" t="str"/>
      <x:c r="E3024" s="27" t="str">
        <x:v>在 + [Người] + 看来 + [Quan điểm]</x:v>
      </x:c>
      <x:c r="F3024" s="27" t="str"/>
      <x:c r="G3024" s="27" t="str">
        <x:v>Cấu trúc này dùng để diễn đạt ý kiến hoặc góc nhìn của một người nào đó về một vấn đề. Trong tiếng Việt, nó tương đương với các cụm từ như "theo tôi thấy", "trong mắt anh ấy" hay "đối với cô ấy".</x:v>
      </x:c>
      <x:c r="H3024" s="27" t="str">
        <x:v>Bạn có thể thay thế [Người] bằng các đại từ như 「我」(tôi), 「他」(anh ấy) hoặc danh từ chỉ người cụ thể.</x:v>
      </x:c>
      <x:c r="I3024" s="27" t="str">
        <x:v>Cụm từ 「看来」 phải luôn đứng sau người có quan điểm, không được đặt ở đầu câu.</x:v>
      </x:c>
      <x:c r="J3024" s="27" t="str">
        <x:v>new_hsk_3.json</x:v>
      </x:c>
      <x:c r="K3024" s="27" t="str">
        <x:v>reviewed-local</x:v>
      </x:c>
    </x:row>
    <x:row r="3025">
      <x:c r="A3025" s="27" t="str">
        <x:v>看法</x:v>
      </x:c>
      <x:c r="B3025" s="27" t="str">
        <x:v>usage:看法</x:v>
      </x:c>
      <x:c r="C3025" s="27" t="str">
        <x:v>Cách dùng 看法</x:v>
      </x:c>
      <x:c r="D3025" s="27" t="str">
        <x:v>noun</x:v>
      </x:c>
      <x:c r="E3025" s="27" t="str"/>
      <x:c r="F3025" s="27" t="str"/>
      <x:c r="G3025" s="27" t="str"/>
      <x:c r="H3025" s="27" t="str"/>
      <x:c r="I3025" s="27" t="str"/>
      <x:c r="J3025" s="27" t="str">
        <x:v>hsk_2.json</x:v>
      </x:c>
      <x:c r="K3025" s="27" t="str">
        <x:v>reviewed-local</x:v>
      </x:c>
    </x:row>
    <x:row r="3026">
      <x:c r="A3026" s="27" t="str">
        <x:v>看法</x:v>
      </x:c>
      <x:c r="B3026" s="27" t="str">
        <x:v>hsk4_10</x:v>
      </x:c>
      <x:c r="C3026" s="27" t="str">
        <x:v>Cách dùng liên từ 而</x:v>
      </x:c>
      <x:c r="D3026" s="27" t="str"/>
      <x:c r="E3026" s="27" t="str">
        <x:v>Vế câu 1 + 而 + Vế câu 2</x:v>
      </x:c>
      <x:c r="F3026" s="27" t="str"/>
      <x:c r="G3026" s="27" t="str">
        <x:v>Liên từ 「而」 thường được dùng trong câu để nối hai vế câu có quan hệ song song hoặc tương phản. Nó giúp thể hiện ý nghĩa bổ sung, "trong khi đó" hoặc "mà" giữa hai sự vật, hiện tượng.</x:v>
      </x:c>
      <x:c r="H3026" s="27" t="str">
        <x:v>Bạn có thể dùng 「而」 để kết nối hai tính từ đối lập nhau nhằm làm nổi bật sự khác biệt giữa hai đối tượng.</x:v>
      </x:c>
      <x:c r="I3026" s="27" t="str">
        <x:v>Cần phân biệt 「而」 với 「而且」, vì 「而且」 dùng để bổ sung thêm ý nghĩa (nghĩa là "hơn nữa"), trong khi 「而」 thiên về sự đối chiếu hoặc liệt kê.</x:v>
      </x:c>
      <x:c r="J3026" s="27" t="str">
        <x:v>hsk_4.json</x:v>
      </x:c>
      <x:c r="K3026" s="27" t="str">
        <x:v>reviewed-local</x:v>
      </x:c>
    </x:row>
    <x:row r="3027">
      <x:c r="A3027" s="27" t="str">
        <x:v>看法</x:v>
      </x:c>
      <x:c r="B3027" s="27" t="str">
        <x:v>hsk5_79</x:v>
      </x:c>
      <x:c r="C3027" s="27" t="str">
        <x:v>Thán từ 嗯 biểu thị sự đồng ý</x:v>
      </x:c>
      <x:c r="D3027" s="27" t="str"/>
      <x:c r="E3027" s="27" t="str">
        <x:v>嗯 (ng) - Thán từ biểu thị sự đồng ý</x:v>
      </x:c>
      <x:c r="F3027" s="27" t="str"/>
      <x:c r="G3027" s="27" t="str">
        <x:v>Thán từ 「嗯」 được dùng để phản hồi trong giao tiếp, biểu thị sự đồng ý, xác nhận hoặc tán thành một cách nhẹ nhàng. Đây là cách đáp lại tự nhiên và phổ biến khi bạn muốn cho người nghe biết mình đang lắng nghe hoặc đồng ý với ý kiến của họ.</x:v>
      </x:c>
      <x:c r="H3027" s="27" t="str">
        <x:v>Cách phát âm 「嗯」 có thể thay đổi âm điệu tùy vào ngữ cảnh, nhưng nhìn chung trong hội thoại hàng ngày, nó đóng vai trò tương tự như từ 'vâng' hoặc 'ừ' trong tiếng Việt.</x:v>
      </x:c>
      <x:c r="I3027" s="27" t="str">
        <x:v>Không nên dùng 「嗯」 trong các văn bản trang trọng hoặc khi trả lời cấp trên vì có thể bị coi là thiếu sự tôn trọng; trong trường hợp đó, hãy dùng những từ như 「好的」 hoặc 「我知道了」.</x:v>
      </x:c>
      <x:c r="J3027" s="27" t="str">
        <x:v>hsk_5.json</x:v>
      </x:c>
      <x:c r="K3027" s="27" t="str">
        <x:v>reviewed-local</x:v>
      </x:c>
    </x:row>
    <x:row r="3028">
      <x:c r="A3028" s="27" t="str">
        <x:v>看病</x:v>
      </x:c>
      <x:c r="B3028" s="27" t="str">
        <x:v>usage:看病</x:v>
      </x:c>
      <x:c r="C3028" s="27" t="str">
        <x:v>Cách dùng 看病</x:v>
      </x:c>
      <x:c r="D3028" s="27" t="str">
        <x:v>compound-semantic</x:v>
      </x:c>
      <x:c r="E3028" s="27" t="str"/>
      <x:c r="F3028" s="27" t="str">
        <x:v>'看病' có thể là bệnh nhân đi khám bác sĩ hoặc bác sĩ khám bệnh tùy ngữ cảnh. '去看病' thường là bệnh nhân. '医生看病' bác sĩ khám.</x:v>
      </x:c>
      <x:c r="G3028" s="27" t="str">
        <x:v>Ghép nghĩa: 看 (xem, khám) + 病 (bệnh). Khám bệnh hoặc đi khám bác sĩ. Lưu ý: đối với bác sĩ thì là 'khám bệnh', đối với bệnh nhân thì là 'đi khám'.</x:v>
      </x:c>
      <x:c r="H3028" s="27" t="str"/>
      <x:c r="I3028" s="27" t="str"/>
      <x:c r="J3028" s="27" t="str">
        <x:v>hsk_1.json</x:v>
      </x:c>
      <x:c r="K3028" s="27" t="str">
        <x:v>reviewed-local</x:v>
      </x:c>
    </x:row>
    <x:row r="3029">
      <x:c r="A3029" s="27" t="str">
        <x:v>看见</x:v>
      </x:c>
      <x:c r="B3029" s="27" t="str">
        <x:v>usage:看见</x:v>
      </x:c>
      <x:c r="C3029" s="27" t="str">
        <x:v>Cách dùng 看见</x:v>
      </x:c>
      <x:c r="D3029" s="27" t="str">
        <x:v>compound-semantic</x:v>
      </x:c>
      <x:c r="E3029" s="27" t="str"/>
      <x:c r="F3029" s="27" t="str">
        <x:v>'看见' là thấy được, trông thấy. Phủ định là '看不见' (không thấy, không nhìn thấy). '看得见' là có thể thấy được.</x:v>
      </x:c>
      <x:c r="G3029" s="27" t="str">
        <x:v>Ghép nghĩa: 看 (nhìn, xem) + 见 (thấy, gặp). Nhìn và thấy được một vật gì đó.</x:v>
      </x:c>
      <x:c r="H3029" s="27" t="str"/>
      <x:c r="I3029" s="27" t="str"/>
      <x:c r="J3029" s="27" t="str">
        <x:v>hsk_1.json</x:v>
      </x:c>
      <x:c r="K3029" s="27" t="str">
        <x:v>reviewed-local</x:v>
      </x:c>
    </x:row>
    <x:row r="3030">
      <x:c r="A3030" s="27" t="str">
        <x:v>看见</x:v>
      </x:c>
      <x:c r="B3030" s="27" t="str">
        <x:v>hsk2_new_28</x:v>
      </x:c>
      <x:c r="C3030" s="27" t="str">
        <x:v>Câu vị ngữ cụm chủ-vị</x:v>
      </x:c>
      <x:c r="D3030" s="27" t="str"/>
      <x:c r="E3030" s="27" t="str">
        <x:v>Chủ ngữ lớn + (Chủ ngữ nhỏ + Vị ngữ nhỏ)</x:v>
      </x:c>
      <x:c r="F3030" s="27" t="str"/>
      <x:c r="G3030" s="27" t="str">
        <x:v>Trong loại câu này, toàn bộ một cụm chủ-vị đóng vai trò làm vị ngữ cho chủ ngữ lớn. Chủ ngữ nhỏ thường là một bộ phận hoặc đối tượng liên quan trực tiếp đến chủ ngữ lớn. Cấu trúc này giúp miêu tả đặc điểm hoặc trạng thái chi tiết của chủ ngữ lớn.</x:v>
      </x:c>
      <x:c r="H3030" s="27" t="str">
        <x:v>Hãy xem cụm chủ-vị phía sau như một lời giải thích hoặc miêu tả kỹ hơn cho chủ ngữ đứng đầu câu.</x:v>
      </x:c>
      <x:c r="I3030" s="27" t="str">
        <x:v>Cần phân biệt rõ đâu là chủ ngữ lớn và đâu là chủ ngữ nhỏ để tránh dịch sai ý nghĩa của câu.</x:v>
      </x:c>
      <x:c r="J3030" s="27" t="str">
        <x:v>new_hsk_2.json</x:v>
      </x:c>
      <x:c r="K3030" s="27" t="str">
        <x:v>reviewed-local</x:v>
      </x:c>
    </x:row>
    <x:row r="3031">
      <x:c r="A3031" s="27" t="str">
        <x:v>看重</x:v>
      </x:c>
      <x:c r="B3031" s="27" t="str">
        <x:v>usage:看重</x:v>
      </x:c>
      <x:c r="C3031" s="27" t="str">
        <x:v>Cách dùng 看重</x:v>
      </x:c>
      <x:c r="D3031" s="27" t="str">
        <x:v>compound-semantic</x:v>
      </x:c>
      <x:c r="E3031" s="27" t="str"/>
      <x:c r="F3031" s="27" t="str">
        <x:v>Thường dùng với chủ ngữ là người/tổ chức và tân ngữ là phẩm chất, kỹ năng hoặc người nào đó.</x:v>
      </x:c>
      <x:c r="G3031" s="27" t="str">
        <x:v>看 (khán — nhìn, xem) + 重 (trọng — coi trọng, nặng) → nhìn nhau với con mắt trọng thị.</x:v>
      </x:c>
      <x:c r="H3031" s="27" t="str"/>
      <x:c r="I3031" s="27" t="str"/>
      <x:c r="J3031" s="27" t="str">
        <x:v>hsk_2.json</x:v>
      </x:c>
      <x:c r="K3031" s="27" t="str">
        <x:v>reviewed-local</x:v>
      </x:c>
    </x:row>
    <x:row r="3032">
      <x:c r="A3032" s="27" t="str">
        <x:v>真实</x:v>
      </x:c>
      <x:c r="B3032" s="27" t="str">
        <x:v>usage:真实</x:v>
      </x:c>
      <x:c r="C3032" s="27" t="str">
        <x:v>Cách dùng 真实</x:v>
      </x:c>
      <x:c r="D3032" s="27" t="str">
        <x:v>tính từ</x:v>
      </x:c>
      <x:c r="E3032" s="27" t="str"/>
      <x:c r="F3032" s="27" t="str">
        <x:v>强调不虚假、符合实际情况。真实 vs. 虚假：反义词。</x:v>
      </x:c>
      <x:c r="G3032" s="27" t="str"/>
      <x:c r="H3032" s="27" t="str"/>
      <x:c r="I3032" s="27" t="str"/>
      <x:c r="J3032" s="27" t="str">
        <x:v>hsk_3.json</x:v>
      </x:c>
      <x:c r="K3032" s="27" t="str">
        <x:v>reviewed-local</x:v>
      </x:c>
    </x:row>
    <x:row r="3033">
      <x:c r="A3033" s="27" t="str">
        <x:v>真实</x:v>
      </x:c>
      <x:c r="B3033" s="27" t="str">
        <x:v>hsk5_70</x:v>
      </x:c>
      <x:c r="C3033" s="27" t="str">
        <x:v>Phân biệt 反应 và 反映</x:v>
      </x:c>
      <x:c r="D3033" s="27" t="str"/>
      <x:c r="E3033" s="27" t="str">
        <x:v>反应 (phản ứng) vs. 反映 (phản ánh)</x:v>
      </x:c>
      <x:c r="F3033" s="27" t="str"/>
      <x:c r="G3033" s="27" t="str">
        <x:v>「反应」 dùng để chỉ phản ứng tự nhiên của cơ thể hoặc thái độ đối với một sự việc (ví dụ: dị ứng, phản xạ). Trong khi đó, 「反映」 dùng khi muốn trình bày, phản ánh lại tình hình hoặc sự thật cho cấp trên hoặc người khác biết.</x:v>
      </x:c>
      <x:c r="H3033" s="27" t="str">
        <x:v>Hãy nhớ 「反应」 thường liên quan đến cảm giác hoặc phản xạ, còn 「反映」 thường liên quan đến việc báo cáo hoặc thể hiện bản chất của vấn đề.</x:v>
      </x:c>
      <x:c r="I3033" s="27" t="str">
        <x:v>Người học rất dễ nhầm lẫn vì hai từ này đọc giống hệt nhau (fǎnyìng), hãy chú ý vào ngữ cảnh: nếu là sinh lý hoặc thái độ thì dùng 「反应」.</x:v>
      </x:c>
      <x:c r="J3033" s="27" t="str">
        <x:v>hsk_5.json</x:v>
      </x:c>
      <x:c r="K3033" s="27" t="str">
        <x:v>reviewed-local</x:v>
      </x:c>
    </x:row>
    <x:row r="3034">
      <x:c r="A3034" s="27" t="str">
        <x:v>真正</x:v>
      </x:c>
      <x:c r="B3034" s="27" t="str">
        <x:v>usage:真正</x:v>
      </x:c>
      <x:c r="C3034" s="27" t="str">
        <x:v>Cách dùng 真正</x:v>
      </x:c>
      <x:c r="D3034" s="27" t="str">
        <x:v>adverb</x:v>
      </x:c>
      <x:c r="E3034" s="27" t="str"/>
      <x:c r="F3034" s="27" t="str"/>
      <x:c r="G3034" s="27" t="str"/>
      <x:c r="H3034" s="27" t="str"/>
      <x:c r="I3034" s="27" t="str"/>
      <x:c r="J3034" s="27" t="str">
        <x:v>hsk_2.json</x:v>
      </x:c>
      <x:c r="K3034" s="27" t="str">
        <x:v>reviewed-local</x:v>
      </x:c>
    </x:row>
    <x:row r="3035">
      <x:c r="A3035" s="27" t="str">
        <x:v>真正</x:v>
      </x:c>
      <x:c r="B3035" s="27" t="str">
        <x:v>hsk4_9</x:v>
      </x:c>
      <x:c r="C3035" s="27" t="str">
        <x:v>Cách dùng phó từ 却</x:v>
      </x:c>
      <x:c r="D3035" s="27" t="str"/>
      <x:c r="E3035" s="27" t="str">
        <x:v>Chủ ngữ + 却 + Động từ/Tính từ</x:v>
      </x:c>
      <x:c r="F3035" s="27" t="str"/>
      <x:c r="G3035"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3035" s="27" t="str">
        <x:v>Bạn có thể sử dụng 「却」 kết hợp với các liên từ như 「虽然」 (mặc dù) ở vế trước để tạo thành cấu trúc đối lập rõ ràng.</x:v>
      </x:c>
      <x:c r="I3035" s="27" t="str">
        <x:v>Không nên nhầm lẫn 「却」 với 「但是」; 「但是」 là liên từ dùng để nối hai vế câu, còn 「却」 là phó từ nên phải đứng sau chủ ngữ.</x:v>
      </x:c>
      <x:c r="J3035" s="27" t="str">
        <x:v>hsk_4.json</x:v>
      </x:c>
      <x:c r="K3035" s="27" t="str">
        <x:v>reviewed-local</x:v>
      </x:c>
    </x:row>
    <x:row r="3036">
      <x:c r="A3036" s="27" t="str">
        <x:v>真正</x:v>
      </x:c>
      <x:c r="B3036" s="27" t="str">
        <x:v>hsk3_new_59</x:v>
      </x:c>
      <x:c r="C3036" s="27" t="str">
        <x:v>Câu điều kiện "Chỉ... mới..."</x:v>
      </x:c>
      <x:c r="D3036" s="27" t="str"/>
      <x:c r="E3036" s="27" t="str">
        <x:v>只有 (chỉ có) + Điều kiện, 才 (mới) + Kết quả</x:v>
      </x:c>
      <x:c r="F3036" s="27" t="str"/>
      <x:c r="G3036" s="27" t="str">
        <x:v>Cấu trúc 「只有... 才...」 được dùng để nhấn mạnh một kết quả chỉ xảy ra khi điều kiện duy nhất được thỏa mãn. "只有" đứng trước điều kiện cần thiết, còn "才" đứng trước kết quả tương ứng.</x:v>
      </x:c>
      <x:c r="H3036" s="27" t="str">
        <x:v>Bạn có thể hiểu đơn giản là "Nếu không có điều kiện A thì sẽ không có kết quả B".</x:v>
      </x:c>
      <x:c r="I3036" s="27" t="str">
        <x:v>Không được dùng "就" thay thế cho "才" trong cấu trúc này vì "才" nhấn mạnh sự khó khăn hoặc điều kiện khắt khe để đạt được kết quả.</x:v>
      </x:c>
      <x:c r="J3036" s="27" t="str">
        <x:v>new_hsk_3.json</x:v>
      </x:c>
      <x:c r="K3036" s="27" t="str">
        <x:v>reviewed-local</x:v>
      </x:c>
    </x:row>
    <x:row r="3037">
      <x:c r="A3037" s="27" t="str">
        <x:v>真的</x:v>
      </x:c>
      <x:c r="B3037" s="27" t="str">
        <x:v>usage:真的</x:v>
      </x:c>
      <x:c r="C3037" s="27" t="str">
        <x:v>Cách dùng 真的</x:v>
      </x:c>
      <x:c r="D3037" s="27" t="str">
        <x:v>compound-semantic</x:v>
      </x:c>
      <x:c r="E3037" s="27" t="str"/>
      <x:c r="F3037" s="27" t="str">
        <x:v>Trạng từ dùng để nhấn mạnh tính xác thực hoặc mức độ. Có thể dùng ở cuối câu như cảm thán.</x:v>
      </x:c>
      <x:c r="G3037" s="27" t="str"/>
      <x:c r="H3037" s="27" t="str"/>
      <x:c r="I3037" s="27" t="str"/>
      <x:c r="J3037" s="27" t="str">
        <x:v>hsk_1.json</x:v>
      </x:c>
      <x:c r="K3037" s="27" t="str">
        <x:v>reviewed-local</x:v>
      </x:c>
    </x:row>
    <x:row r="3038">
      <x:c r="A3038" s="27" t="str">
        <x:v>真的</x:v>
      </x:c>
      <x:c r="B3038" s="27" t="str">
        <x:v>hsk6_1</x:v>
      </x:c>
      <x:c r="C3038" s="27" t="str">
        <x:v>Cấu trúc 巴不得 diễn tả mong muốn</x:v>
      </x:c>
      <x:c r="D3038" s="27" t="str"/>
      <x:c r="E3038" s="27" t="str">
        <x:v>Chủ ngữ + 巴不得 + (cái gì đó/động từ) + (lắm/nhé)</x:v>
      </x:c>
      <x:c r="F3038" s="27" t="str"/>
      <x:c r="G3038" s="27" t="str">
        <x:v>Cấu trúc 「巴不得」 được dùng để diễn tả mong muốn tha thiết, khao khát một việc gì đó xảy ra ngay lập tức. Đây là một cụm từ thường dùng trong khẩu ngữ để nhấn mạnh sự háo hức hoặc tâm trạng muốn đạt được kết quả ngay của người nói.</x:v>
      </x:c>
      <x:c r="H3038" s="27" t="str">
        <x:v>Bạn có thể hiểu 「巴不得」 tương đương với cụm từ "chỉ mong sao" hoặc "rất muốn" trong tiếng Việt.</x:v>
      </x:c>
      <x:c r="I3038" s="27" t="str">
        <x:v>Vì mang nghĩa mong đợi mạnh mẽ nên cấu trúc này thường diễn tả những sự việc mà người nói cực kỳ kỳ vọng, không dùng cho những việc mang ý nghĩa tiêu cực hoặc không mong muốn.</x:v>
      </x:c>
      <x:c r="J3038" s="27" t="str">
        <x:v>hsk_6.json</x:v>
      </x:c>
      <x:c r="K3038" s="27" t="str">
        <x:v>reviewed-local</x:v>
      </x:c>
    </x:row>
    <x:row r="3039">
      <x:c r="A3039" s="27" t="str">
        <x:v>真的</x:v>
      </x:c>
      <x:c r="B3039" s="27" t="str">
        <x:v>hsk3_new_56</x:v>
      </x:c>
      <x:c r="C3039" s="27" t="str">
        <x:v>Giới từ chỉ hướng hành động 「向」</x:v>
      </x:c>
      <x:c r="D3039" s="27" t="str"/>
      <x:c r="E3039" s="27" t="str">
        <x:v>Chủ ngữ + 向 + đối tượng + Động từ</x:v>
      </x:c>
      <x:c r="F3039" s="27" t="str"/>
      <x:c r="G3039" s="27" t="str">
        <x:v>Giới từ 「向」 dùng để chỉ hướng hoặc đối tượng mà hành động nhắm tới. Nó thường đi kèm với các động từ như 「学习」(học hỏi), 「问」(hỏi), hoặc 「借」(mượn) để xác định rõ bạn đang thực hiện hành động đó với ai.</x:v>
      </x:c>
      <x:c r="H3039" s="27" t="str">
        <x:v>Hãy tưởng tượng 「向」 như một mũi tên chỉ hướng từ chủ ngữ đến đối tượng tiếp nhận hành động.</x:v>
      </x:c>
      <x:c r="I3039" s="27" t="str">
        <x:v>Đừng nhầm lẫn 「向」 với 「向」(hướng về) và 「跟」(với ai đó cùng làm gì). 「向」 nhấn mạnh vào phía tiếp nhận hành động, không phải là cùng làm.</x:v>
      </x:c>
      <x:c r="J3039" s="27" t="str">
        <x:v>new_hsk_3.json</x:v>
      </x:c>
      <x:c r="K3039" s="27" t="str">
        <x:v>reviewed-local</x:v>
      </x:c>
    </x:row>
    <x:row r="3040">
      <x:c r="A3040" s="27" t="str">
        <x:v>眼前</x:v>
      </x:c>
      <x:c r="B3040" s="27" t="str">
        <x:v>usage:眼前</x:v>
      </x:c>
      <x:c r="C3040" s="27" t="str">
        <x:v>Cách dùng 眼前</x:v>
      </x:c>
      <x:c r="D3040" s="27" t="str">
        <x:v>loc từ</x:v>
      </x:c>
      <x:c r="E3040" s="27" t="str"/>
      <x:c r="F3040" s="27" t="str">
        <x:v>眼前 có thể dùng chỉ vị trí thực sự (ngay trước mắt) hoặc trừu tượng (sắp xảy ra, gần đạt được). Khi nói về thời gian/cơ hội, mang nghĩa 'sắp đến, gần kề'.</x:v>
      </x:c>
      <x:c r="G3040" s="27" t="str"/>
      <x:c r="H3040" s="27" t="str"/>
      <x:c r="I3040" s="27" t="str"/>
      <x:c r="J3040" s="27" t="str">
        <x:v>hsk_3.json</x:v>
      </x:c>
      <x:c r="K3040" s="27" t="str">
        <x:v>reviewed-local</x:v>
      </x:c>
    </x:row>
    <x:row r="3041">
      <x:c r="A3041" s="27" t="str">
        <x:v>眼前</x:v>
      </x:c>
      <x:c r="B3041" s="27" t="str">
        <x:v>hsk5_20</x:v>
      </x:c>
      <x:c r="C3041" s="27" t="str">
        <x:v>Cách dùng phó từ 或许</x:v>
      </x:c>
      <x:c r="D3041" s="27" t="str"/>
      <x:c r="E3041" s="27" t="str">
        <x:v>或许 + V/Adj (hoặc S + 或许 + V/Adj)</x:v>
      </x:c>
      <x:c r="F3041" s="27" t="str"/>
      <x:c r="G3041" s="27" t="str">
        <x:v>Phó từ 「或许」 dùng để biểu thị sự phỏng đoán hoặc khả năng không chắc chắn về một sự việc, tương đương với nghĩa "có lẽ" hay "có thể" trong tiếng Việt. Từ này thường đứng trước động từ hoặc tính từ để diễn tả thái độ chưa khẳng định của người nói.</x:v>
      </x:c>
      <x:c r="H3041" s="27" t="str">
        <x:v>Bạn có thể dùng 「或许」 ở đầu câu hoặc sau chủ ngữ đều được, nó giúp câu văn nghe mềm mại và khách quan hơn khi bạn đưa ra ý kiến.</x:v>
      </x:c>
      <x:c r="I3041" s="27" t="str">
        <x:v>Vì 「或许」 mang sắc thái phỏng đoán, nên trong câu thường không dùng chung với các từ khẳng định tuyệt đối.</x:v>
      </x:c>
      <x:c r="J3041" s="27" t="str">
        <x:v>hsk_5.json</x:v>
      </x:c>
      <x:c r="K3041" s="27" t="str">
        <x:v>reviewed-local</x:v>
      </x:c>
    </x:row>
    <x:row r="3042">
      <x:c r="A3042" s="27" t="str">
        <x:v>眼圈</x:v>
      </x:c>
      <x:c r="B3042" s="27" t="str">
        <x:v>usage:眼圈</x:v>
      </x:c>
      <x:c r="C3042" s="27" t="str">
        <x:v>Cách dùng 眼圈</x:v>
      </x:c>
      <x:c r="D3042" s="27" t="str">
        <x:v>Danh từ</x:v>
      </x:c>
      <x:c r="E3042" s="27" t="str"/>
      <x:c r="F3042" s="27" t="str"/>
      <x:c r="G3042" s="27" t="str"/>
      <x:c r="H3042" s="27" t="str"/>
      <x:c r="I3042" s="27" t="str"/>
      <x:c r="J3042" s="27" t="str">
        <x:v>hsk_2.json</x:v>
      </x:c>
      <x:c r="K3042" s="27" t="str">
        <x:v>reviewed-local</x:v>
      </x:c>
    </x:row>
    <x:row r="3043">
      <x:c r="A3043" s="27" t="str">
        <x:v>眼泪</x:v>
      </x:c>
      <x:c r="B3043" s="27" t="str">
        <x:v>usage:眼泪</x:v>
      </x:c>
      <x:c r="C3043" s="27" t="str">
        <x:v>Cách dùng 眼泪</x:v>
      </x:c>
      <x:c r="D3043" s="27" t="str">
        <x:v>danh từ</x:v>
      </x:c>
      <x:c r="E3043" s="27" t="str"/>
      <x:c r="F3043" s="27" t="str">
        <x:v>Nước mắt. Dạng phổ biến hơn泪水 (thân mật hơn). Dùng trong giao tiếp hàng ngày.</x:v>
      </x:c>
      <x:c r="G3043" s="27" t="str"/>
      <x:c r="H3043" s="27" t="str"/>
      <x:c r="I3043" s="27" t="str"/>
      <x:c r="J3043" s="27" t="str">
        <x:v>hsk_2.json</x:v>
      </x:c>
      <x:c r="K3043" s="27" t="str">
        <x:v>reviewed-local</x:v>
      </x:c>
    </x:row>
    <x:row r="3044">
      <x:c r="A3044" s="27" t="str">
        <x:v>眼睛</x:v>
      </x:c>
      <x:c r="B3044" s="27" t="str">
        <x:v>usage:眼睛</x:v>
      </x:c>
      <x:c r="C3044" s="27" t="str">
        <x:v>Cách dùng 眼睛</x:v>
      </x:c>
      <x:c r="D3044" s="27" t="str">
        <x:v>noun</x:v>
      </x:c>
      <x:c r="E3044" s="27" t="str"/>
      <x:c r="F3044" s="27" t="str"/>
      <x:c r="G3044" s="27" t="str"/>
      <x:c r="H3044" s="27" t="str"/>
      <x:c r="I3044" s="27" t="str"/>
      <x:c r="J3044" s="27" t="str">
        <x:v>hsk_1.json</x:v>
      </x:c>
      <x:c r="K3044" s="27" t="str">
        <x:v>reviewed-local</x:v>
      </x:c>
    </x:row>
    <x:row r="3045">
      <x:c r="A3045" s="27" t="str">
        <x:v>眼睛</x:v>
      </x:c>
      <x:c r="B3045" s="27" t="str">
        <x:v>hsk3_39</x:v>
      </x:c>
      <x:c r="C3045" s="27" t="str">
        <x:v>Lặp lại tính từ đơn âm tiết</x:v>
      </x:c>
      <x:c r="D3045" s="27" t="str"/>
      <x:c r="E3045" s="27" t="str">
        <x:v>Tính từ đơn âm tiết + 「的」 (Ví dụ: 高高的, 慢慢的)</x:v>
      </x:c>
      <x:c r="F3045" s="27" t="str"/>
      <x:c r="G3045" s="27" t="str">
        <x:v>Khi lặp lại tính từ đơn âm tiết theo dạng 「AA 的」, chúng ta đang nhấn mạnh vào đặc trưng hoặc trạng thái của sự vật, hiện tượng đó. Cấu trúc này thường gợi cảm giác miêu tả sinh động, gần gũi và giàu hình ảnh hơn so với tính từ đơn lẻ.</x:v>
      </x:c>
      <x:c r="H3045" s="27" t="str">
        <x:v>Bạn có thể dùng cấu trúc này để miêu tả ngoại hình hoặc trạng thái một cách biểu cảm, ví dụ: 「大大的眼睛」(đôi mắt to tròn).</x:v>
      </x:c>
      <x:c r="I3045" s="27" t="str">
        <x:v>Không phải tất cả tính từ đơn âm tiết đều có thể lặp lại theo cách này, hãy tập trung vào các tính từ miêu tả đặc điểm ngoại hình hoặc trạng thái dễ thấy.</x:v>
      </x:c>
      <x:c r="J3045" s="27" t="str">
        <x:v>hsk_3.json</x:v>
      </x:c>
      <x:c r="K3045" s="27" t="str">
        <x:v>reviewed-local</x:v>
      </x:c>
    </x:row>
    <x:row r="3046">
      <x:c r="A3046" s="27" t="str">
        <x:v>眼睛</x:v>
      </x:c>
      <x:c r="B3046" s="27" t="str">
        <x:v>hsk4_24</x:v>
      </x:c>
      <x:c r="C3046" s="27" t="str">
        <x:v>Cách dùng phó từ 尤其</x:v>
      </x:c>
      <x:c r="D3046" s="27" t="str"/>
      <x:c r="E3046" s="27" t="str">
        <x:v>Chủ ngữ + [尤其] + là/động từ/tính từ</x:v>
      </x:c>
      <x:c r="F3046" s="27" t="str"/>
      <x:c r="G3046" s="27" t="str">
        <x:v>Phó từ 「尤其」 dùng để nhấn mạnh một khía cạnh hoặc đối tượng nổi bật nhất trong một nhóm. Nó có nghĩa tương đương với 'đặc biệt là' hoặc 'nhất là' trong tiếng Việt.</x:v>
      </x:c>
      <x:c r="H3046" s="27" t="str">
        <x:v>Bạn có thể dùng 「尤其是」 để nhấn mạnh rõ ràng hơn về đối tượng được nhắc đến sau đó.</x:v>
      </x:c>
      <x:c r="I3046" s="27" t="str">
        <x:v>「尤其」 là phó từ, vì vậy nó thường đứng trước động từ hoặc tính từ, không đứng đầu câu để nối hai vế câu hoàn chỉnh như liên từ.</x:v>
      </x:c>
      <x:c r="J3046" s="27" t="str">
        <x:v>hsk_4.json</x:v>
      </x:c>
      <x:c r="K3046" s="27" t="str">
        <x:v>reviewed-local</x:v>
      </x:c>
    </x:row>
    <x:row r="3047">
      <x:c r="A3047" s="27" t="str">
        <x:v>眼镜</x:v>
      </x:c>
      <x:c r="B3047" s="27" t="str">
        <x:v>usage:眼镜</x:v>
      </x:c>
      <x:c r="C3047" s="27" t="str">
        <x:v>Cách dùng 眼镜</x:v>
      </x:c>
      <x:c r="D3047" s="27" t="str">
        <x:v>danh từ</x:v>
      </x:c>
      <x:c r="E3047" s="27" t="str"/>
      <x:c r="F3047" s="27" t="str">
        <x:v>Kính (mắt). Trong tiếng Trung, 测 lượng từ cho kính là 副 (phó). 子 là hậu tố danh từ.</x:v>
      </x:c>
      <x:c r="G3047" s="27" t="str"/>
      <x:c r="H3047" s="27" t="str"/>
      <x:c r="I3047" s="27" t="str"/>
      <x:c r="J3047" s="27" t="str">
        <x:v>hsk_3.json</x:v>
      </x:c>
      <x:c r="K3047" s="27" t="str">
        <x:v>reviewed-local</x:v>
      </x:c>
    </x:row>
    <x:row r="3048">
      <x:c r="A3048" s="27" t="str">
        <x:v>眼镜</x:v>
      </x:c>
      <x:c r="B3048" s="27" t="str">
        <x:v>hsk3_15</x:v>
      </x:c>
      <x:c r="C3048" s="27" t="str">
        <x:v>Hỏi vị trí với "呢"</x:v>
      </x:c>
      <x:c r="D3048" s="27" t="str"/>
      <x:c r="E3048" s="27" t="str">
        <x:v>Danh từ + 呢 (Hỏi vị trí)</x:v>
      </x:c>
      <x:c r="F3048" s="27" t="str"/>
      <x:c r="G3048" s="27" t="str">
        <x:v>Cấu trúc này được dùng để hỏi về vị trí của người hoặc vật một cách ngắn gọn. Khi bạn muốn biết ai đó hoặc thứ gì đó đang ở đâu mà không cần nhắc lại động từ, bạn chỉ cần đặt 「呢」 sau danh từ.</x:v>
      </x:c>
      <x:c r="H3048" s="27" t="str">
        <x:v>Bạn có thể dùng cấu trúc này khi nhắc lại câu hỏi của người đối diện về vị trí, ví dụ: 'Tôi ở đây, còn bạn thì sao?' (我在这儿，你呢?).</x:v>
      </x:c>
      <x:c r="I3048" s="27" t="str">
        <x:v>Đừng nhầm lẫn với trợ từ ngữ khí 「呢」 dùng để nhấn mạnh trong câu trần thuật hoặc câu hỏi lựa chọn; ở đây nó mang nghĩa tương đương với 'đang ở đâu'.</x:v>
      </x:c>
      <x:c r="J3048" s="27" t="str">
        <x:v>hsk_3.json</x:v>
      </x:c>
      <x:c r="K3048" s="27" t="str">
        <x:v>reviewed-local</x:v>
      </x:c>
    </x:row>
    <x:row r="3049">
      <x:c r="A3049" s="27" t="str">
        <x:v>着急</x:v>
      </x:c>
      <x:c r="B3049" s="27" t="str">
        <x:v>usage:着急</x:v>
      </x:c>
      <x:c r="C3049" s="27" t="str">
        <x:v>Cách dùng 着急</x:v>
      </x:c>
      <x:c r="D3049" s="27" t="str">
        <x:v>compound-semantic</x:v>
      </x:c>
      <x:c r="E3049" s="27" t="str"/>
      <x:c r="F3049" s="27" t="str">
        <x:v>着急 diễn tả tâm trạng nôn nóng, lo lắng. Hán-Việt 'trước' là bám vào; 'cấp' là khẩn cấp. Khi bám vào việc gấp thì ta nôn nóng, sốt ruột.</x:v>
      </x:c>
      <x:c r="G3049" s="27" t="str"/>
      <x:c r="H3049" s="27" t="str"/>
      <x:c r="I3049" s="27" t="str"/>
      <x:c r="J3049" s="27" t="str">
        <x:v>hsk_1.json</x:v>
      </x:c>
      <x:c r="K3049" s="27" t="str">
        <x:v>reviewed-local</x:v>
      </x:c>
    </x:row>
    <x:row r="3050">
      <x:c r="A3050" s="27" t="str">
        <x:v>着急</x:v>
      </x:c>
      <x:c r="B3050" s="27" t="str">
        <x:v>hsk3_new_30</x:v>
      </x:c>
      <x:c r="C3050" s="27" t="str">
        <x:v>Cấu trúc càng... càng...</x:v>
      </x:c>
      <x:c r="D3050" s="27" t="str"/>
      <x:c r="E3050" s="27" t="str">
        <x:v>越 + A + 越 + B</x:v>
      </x:c>
      <x:c r="F3050" s="27" t="str"/>
      <x:c r="G3050" s="27" t="str">
        <x:v>Cấu trúc 「越 A 越 B」 dùng để diễn tả sự thay đổi song song của hai yếu tố, khi mức độ của A tăng lên thì B cũng thay đổi theo tương ứng. Bạn có thể dịch là "càng A càng B" để nắm bắt ý nghĩa của cấu trúc này.</x:v>
      </x:c>
      <x:c r="H3050" s="27" t="str">
        <x:v>Thông thường A và B thường là các động từ chỉ tâm lý hoặc tính từ chỉ trạng thái.</x:v>
      </x:c>
      <x:c r="I3050" s="27" t="str">
        <x:v>Cấu trúc này không dùng các từ chỉ trạng thái cố định mà chỉ dùng cho những thứ có tính chất thay đổi, tăng tiến.</x:v>
      </x:c>
      <x:c r="J3050" s="27" t="str">
        <x:v>new_hsk_3.json</x:v>
      </x:c>
      <x:c r="K3050" s="27" t="str">
        <x:v>reviewed-local</x:v>
      </x:c>
    </x:row>
    <x:row r="3051">
      <x:c r="A3051" s="27" t="str">
        <x:v>睡着</x:v>
      </x:c>
      <x:c r="B3051" s="27" t="str">
        <x:v>usage:睡着</x:v>
      </x:c>
      <x:c r="C3051" s="27" t="str">
        <x:v>Cách dùng 睡着</x:v>
      </x:c>
      <x:c r="D3051" s="27" t="str">
        <x:v>compound-semantic</x:v>
      </x:c>
      <x:c r="E3051" s="27" t="str"/>
      <x:c r="F3051" s="27" t="str">
        <x:v>Kết quả bổ ngữ chỉ trạng thái đã ngủ (khác với 睡觉 - hành động đi ngủ). 着 chỉ kết quả đạt được.</x:v>
      </x:c>
      <x:c r="G3051" s="27" t="str"/>
      <x:c r="H3051" s="27" t="str"/>
      <x:c r="I3051" s="27" t="str"/>
      <x:c r="J3051" s="27" t="str">
        <x:v>hsk_3.json</x:v>
      </x:c>
      <x:c r="K3051" s="27" t="str">
        <x:v>reviewed-local</x:v>
      </x:c>
    </x:row>
    <x:row r="3052">
      <x:c r="A3052" s="27" t="str">
        <x:v>睡觉</x:v>
      </x:c>
      <x:c r="B3052" s="27" t="str">
        <x:v>usage:睡觉</x:v>
      </x:c>
      <x:c r="C3052" s="27" t="str">
        <x:v>Cách dùng 睡觉</x:v>
      </x:c>
      <x:c r="D3052" s="27" t="str">
        <x:v>compound-semantic</x:v>
      </x:c>
      <x:c r="E3052" s="27" t="str"/>
      <x:c r="F3052" s="27" t="str">
        <x:v>Động từ phổ biến chỉ hành động đi ngủ hoặc trạng thái ngủ. Trong giao tiếp, 我要睡觉了 (tôi muốn đi ngủ rồi) là lời chia tay phổ biến. 早点睡觉 (ngủ sớm) là lời khuyên bảo sức khỏe. Phân biệt với 睡 (ngủ) đơn có thể là trạng thái, 睡觉 thiên về hành động đi ngủ.</x:v>
      </x:c>
      <x:c r="G3052" s="27" t="str">
        <x:v>Ghép nghĩa: 睡 (ngủ) + 觉 (giấc ngủ/tỉnh) → đi ngủ hoặc đang ngủ. Chỉ hành động đi ngủ hoặc trạng thái ngủ.</x:v>
      </x:c>
      <x:c r="H3052" s="27" t="str"/>
      <x:c r="I3052" s="27" t="str"/>
      <x:c r="J3052" s="27" t="str">
        <x:v>hsk_1.json</x:v>
      </x:c>
      <x:c r="K3052" s="27" t="str">
        <x:v>reviewed-local</x:v>
      </x:c>
    </x:row>
    <x:row r="3053">
      <x:c r="A3053" s="27" t="str">
        <x:v>睡觉</x:v>
      </x:c>
      <x:c r="B3053" s="27" t="str">
        <x:v>hsk1_38</x:v>
      </x:c>
      <x:c r="C3053" s="27" t="str">
        <x:v>Diễn tả hành động đang diễn ra</x:v>
      </x:c>
      <x:c r="D3053" s="27" t="str"/>
      <x:c r="E3053" s="27" t="str">
        <x:v>Chủ ngữ + 在 + Động từ + (Tân ngữ) + 呢</x:v>
      </x:c>
      <x:c r="F3053" s="27" t="str"/>
      <x:c r="G3053" s="27" t="str">
        <x:v>Cấu trúc này dùng để nhấn mạnh hành động đang diễn ra tại thời điểm nói. Trong đó 「在」 đứng trước động từ để chỉ sự tiếp diễn, còn trợ từ 「呢」 đặt ở cuối câu để tăng thêm sắc thái xác nhận hành động.</x:v>
      </x:c>
      <x:c r="H3053" s="27" t="str">
        <x:v>Bạn có thể bỏ 「在」 hoặc bỏ 「呢」 mà câu vẫn giữ nguyên nghĩa, nhưng khi dùng cả hai cùng lúc thì câu sẽ mang tính miêu tả hành động đang xảy ra rõ rệt hơn.</x:v>
      </x:c>
      <x:c r="I3053" s="27" t="str">
        <x:v>Đừng nhầm lẫn cấu trúc này với cách dùng 「在」 để chỉ địa điểm (ví dụ: 「他在学校」 - Anh ấy đang ở trường), vì trong cấu trúc này 「在」 đi với động từ chỉ hành động.</x:v>
      </x:c>
      <x:c r="J3053" s="27" t="str">
        <x:v>hsk_1.json</x:v>
      </x:c>
      <x:c r="K3053" s="27" t="str">
        <x:v>reviewed-local</x:v>
      </x:c>
    </x:row>
    <x:row r="3054">
      <x:c r="A3054" s="27" t="str">
        <x:v>睡觉</x:v>
      </x:c>
      <x:c r="B3054" s="27" t="str">
        <x:v>hsk2_11</x:v>
      </x:c>
      <x:c r="C3054" s="27" t="str">
        <x:v>Cách dùng 的时候</x:v>
      </x:c>
      <x:c r="D3054" s="27" t="str"/>
      <x:c r="E3054" s="27" t="str">
        <x:v>[Động từ/Cụm từ] + 的时候 (de shíhou)</x:v>
      </x:c>
      <x:c r="F3054" s="27" t="str"/>
      <x:c r="G3054" s="27" t="str">
        <x:v>Cấu trúc 「……的时候」 dùng để chỉ thời điểm một hành động hoặc trạng thái nào đó xảy ra. Bạn có thể dịch là "khi..." để diễn tả ngữ cảnh thời gian trong câu.</x:v>
      </x:c>
      <x:c r="H3054" s="27" t="str">
        <x:v>Nếu vế trước là một cụm động từ dài, bạn chỉ cần thêm 「的时候」 vào ngay sau đó là được.</x:v>
      </x:c>
      <x:c r="I3054" s="27" t="str">
        <x:v>Cần phân biệt với 「的时候」 dùng cho danh từ chỉ thời gian (ví dụ: 「八点的时候」- khi lúc 8 giờ) và động từ.</x:v>
      </x:c>
      <x:c r="J3054" s="27" t="str">
        <x:v>hsk_2.json</x:v>
      </x:c>
      <x:c r="K3054" s="27" t="str">
        <x:v>reviewed-local</x:v>
      </x:c>
    </x:row>
    <x:row r="3055">
      <x:c r="A3055" s="27" t="str">
        <x:v>睡觉</x:v>
      </x:c>
      <x:c r="B3055" s="27" t="str">
        <x:v>hsk2_19</x:v>
      </x:c>
      <x:c r="C3055" s="27" t="str">
        <x:v>Cách dùng phó từ 还</x:v>
      </x:c>
      <x:c r="D3055" s="27" t="str"/>
      <x:c r="E3055" s="27" t="str">
        <x:v>Chủ ngữ + 还 (hái) + động từ/tính từ</x:v>
      </x:c>
      <x:c r="F3055" s="27" t="str"/>
      <x:c r="G3055" s="27" t="str">
        <x:v>Phó từ 「还」 thường được dùng trước động từ hoặc tính từ để diễn tả một hành động hoặc trạng thái vẫn đang tiếp diễn. Nó có nghĩa tương đương với từ "vẫn" trong tiếng Việt.</x:v>
      </x:c>
      <x:c r="H3055" s="27" t="str">
        <x:v>Khi dùng 「还」 với phủ định (như 「还没」), nó diễn tả một việc gì đó "vẫn chưa" xảy ra tính đến thời điểm hiện tại.</x:v>
      </x:c>
      <x:c r="I3055" s="27" t="str">
        <x:v>Cần chú ý phân biệt với 「还」(hái) mang nghĩa "còn/thêm" (ví dụ: 我还要一个 - Tôi muốn thêm một cái), hãy dựa vào ngữ cảnh để xác định nghĩa chính xác.</x:v>
      </x:c>
      <x:c r="J3055" s="27" t="str">
        <x:v>hsk_2.json</x:v>
      </x:c>
      <x:c r="K3055" s="27" t="str">
        <x:v>reviewed-local</x:v>
      </x:c>
    </x:row>
    <x:row r="3056">
      <x:c r="A3056" s="27" t="str">
        <x:v>睡觉</x:v>
      </x:c>
      <x:c r="B3056" s="27" t="str">
        <x:v>hsk3_6</x:v>
      </x:c>
      <x:c r="C3056" s="27" t="str">
        <x:v>Cấu trúc phản vấn "能...吗?"</x:v>
      </x:c>
      <x:c r="D3056" s="27" t="str"/>
      <x:c r="E3056" s="27" t="str">
        <x:v>能 + [Động từ/Tính từ] + 吗?</x:v>
      </x:c>
      <x:c r="F3056" s="27" t="str"/>
      <x:c r="G3056" s="27" t="str">
        <x:v>Cấu trúc 「能……吗?」 là câu hỏi phản vấn dùng để nhấn mạnh ý khẳng định thông qua hình thức câu hỏi. Cách nói này biểu thị ý kiến ngược lại với hình thức của câu, thường mang nghĩa là "chẳng phải là... sao?".</x:v>
      </x:c>
      <x:c r="H3056" s="27" t="str">
        <x:v>Khi sử dụng cấu trúc này, ngữ điệu của người nói thường mang tính thuyết phục hoặc nhấn mạnh vào điều hiển nhiên.</x:v>
      </x:c>
      <x:c r="I3056" s="27" t="str">
        <x:v>Cần lưu ý phân biệt với câu hỏi nghi vấn thông thường; hãy chú ý vào ngữ cảnh để tránh hiểu lầm ý nghĩa phản vấn.</x:v>
      </x:c>
      <x:c r="J3056" s="27" t="str">
        <x:v>hsk_3.json</x:v>
      </x:c>
      <x:c r="K3056" s="27" t="str">
        <x:v>reviewed-local</x:v>
      </x:c>
    </x:row>
    <x:row r="3057">
      <x:c r="A3057" s="27" t="str">
        <x:v>睡觉</x:v>
      </x:c>
      <x:c r="B3057" s="27" t="str">
        <x:v>hsk3_38</x:v>
      </x:c>
      <x:c r="C3057" s="27" t="str">
        <x:v>Bổ ngữ trạng thái với 得</x:v>
      </x:c>
      <x:c r="D3057" s="27" t="str"/>
      <x:c r="E3057" s="27" t="str">
        <x:v>Động từ + 得 + (trạng từ/bổ ngữ) + tính từ/cụm động từ</x:v>
      </x:c>
      <x:c r="F3057" s="27" t="str"/>
      <x:c r="G3057" s="27" t="str">
        <x:v>Cấu trúc này dùng để mô tả kết quả, mức độ hoặc trạng thái của hành động đã xảy ra. Bạn dùng 「得」 đặt sau động từ, sau đó thêm cụm từ miêu tả hành động đó đã diễn ra như thế nào (ví dụ: tốt, nhanh, hay).</x:v>
      </x:c>
      <x:c r="H3057" s="27" t="str">
        <x:v>Nếu câu có tân ngữ, bạn nên lặp lại động từ trước 「得」 để cấu trúc được tự nhiên hơn, ví dụ: 「他写字写得很好」.</x:v>
      </x:c>
      <x:c r="I3057" s="27" t="str">
        <x:v>Đừng quên 「得」 không đứng trực tiếp sau tân ngữ, hãy nhớ luôn đặt nó ngay sau động từ chính của câu.</x:v>
      </x:c>
      <x:c r="J3057" s="27" t="str">
        <x:v>hsk_3.json</x:v>
      </x:c>
      <x:c r="K3057" s="27" t="str">
        <x:v>reviewed-local</x:v>
      </x:c>
    </x:row>
    <x:row r="3058">
      <x:c r="A3058" s="27" t="str">
        <x:v>睡觉</x:v>
      </x:c>
      <x:c r="B3058" s="27" t="str">
        <x:v>hsk1_new_30</x:v>
      </x:c>
      <x:c r="C3058" s="27" t="str">
        <x:v>Động từ năng nguyện 要</x:v>
      </x:c>
      <x:c r="D3058" s="27" t="str"/>
      <x:c r="E3058" s="27" t="str">
        <x:v>Chủ ngữ + 要 + Động từ + (Tân ngữ)</x:v>
      </x:c>
      <x:c r="F3058" s="27" t="str"/>
      <x:c r="G3058" s="27" t="str">
        <x:v>Động từ năng nguyện 「要」 được dùng để diễn tả mong muốn, ý định hoặc dự định thực hiện một hành động nào đó. Ngoài ra, nó còn thể hiện sự yêu cầu bắt buộc hoặc dự báo một sự việc sắp xảy ra.</x:v>
      </x:c>
      <x:c r="H3058" s="27" t="str">
        <x:v>Khi muốn nói phủ định, bạn hãy thêm 「不」 vào trước 「要」, tạo thành 「不要」 (không muốn/không cần).</x:v>
      </x:c>
      <x:c r="I3058" s="27" t="str">
        <x:v>Cần phân biệt 「要」 với 「想」; 「要」 thường mang sắc thái quyết tâm hoặc yêu cầu mạnh mẽ hơn so với 「想」.</x:v>
      </x:c>
      <x:c r="J3058" s="27" t="str">
        <x:v>new_hsk_1.json</x:v>
      </x:c>
      <x:c r="K3058" s="27" t="str">
        <x:v>reviewed-local</x:v>
      </x:c>
    </x:row>
    <x:row r="3059">
      <x:c r="A3059" s="27" t="str">
        <x:v>睡觉</x:v>
      </x:c>
      <x:c r="B3059" s="27" t="str">
        <x:v>hsk1_new_38</x:v>
      </x:c>
      <x:c r="C3059" s="27" t="str">
        <x:v>Động từ ly hợp (Separable Verbs)</x:v>
      </x:c>
      <x:c r="D3059" s="27" t="str"/>
      <x:c r="E3059" s="27" t="str">
        <x:v>Động từ (A) + Thành phần chèn vào + Tân ngữ (B)</x:v>
      </x:c>
      <x:c r="F3059" s="27" t="str"/>
      <x:c r="G3059" s="27" t="str">
        <x:v>Trong tiếng Trung, một số động từ có cấu trúc 「Động từ + Tân ngữ」. Khi muốn thêm các thành phần như bổ ngữ thời lượng, số lượng hoặc trạng từ, ta có thể tách hai phần này ra để chèn vào giữa.</x:v>
      </x:c>
      <x:c r="H3059" s="27" t="str">
        <x:v>Ví dụ: với 「睡觉」, bạn có thể nói 「睡了一个小时觉」 (ngủ một tiếng đồng hồ).</x:v>
      </x:c>
      <x:c r="I3059" s="27" t="str">
        <x:v>Không được đặt bổ ngữ hoặc tân ngữ trực tiếp sau toàn bộ cụm từ ly hợp mà phải tách chúng ra.</x:v>
      </x:c>
      <x:c r="J3059" s="27" t="str">
        <x:v>new_hsk_1.json</x:v>
      </x:c>
      <x:c r="K3059" s="27" t="str">
        <x:v>reviewed-local</x:v>
      </x:c>
    </x:row>
    <x:row r="3060">
      <x:c r="A3060" s="27" t="str">
        <x:v>睡觉</x:v>
      </x:c>
      <x:c r="B3060" s="27" t="str">
        <x:v>hsk3_new_52</x:v>
      </x:c>
      <x:c r="C3060" s="27" t="str">
        <x:v>Cấu trúc diễn tả hành động thay đổi luân phiên</x:v>
      </x:c>
      <x:c r="D3060" s="27" t="str"/>
      <x:c r="E3060" s="27" t="str">
        <x:v>一会儿 + Động từ/Tính từ, 一会儿 + Động từ/Tính từ</x:v>
      </x:c>
      <x:c r="F3060" s="27" t="str"/>
      <x:c r="G3060" s="27" t="str">
        <x:v>Cấu trúc này dùng để diễn tả hai hoặc nhiều hành động, trạng thái thay đổi qua lại liên tục. Trong tiếng Việt, ta dịch là "lúc thì... lúc thì..." để chỉ sự không ổn định hoặc thay đổi nhanh chóng.</x:v>
      </x:c>
      <x:c r="H3060" s="27" t="str">
        <x:v>Cấu trúc này thường dùng để mô tả sự thay đổi mang tính tùy hứng, không theo quy luật hoặc tâm trạng không kiên định của người nói.</x:v>
      </x:c>
      <x:c r="I3060" s="27" t="str">
        <x:v>Cần phân biệt với 「一会儿」 mang nghĩa là "một lát nữa", trong cấu trúc này 「一会儿」 bắt buộc phải lặp lại hai lần.</x:v>
      </x:c>
      <x:c r="J3060" s="27" t="str">
        <x:v>new_hsk_3.json</x:v>
      </x:c>
      <x:c r="K3060" s="27" t="str">
        <x:v>reviewed-local</x:v>
      </x:c>
    </x:row>
    <x:row r="3061">
      <x:c r="A3061" s="27" t="str">
        <x:v>瞎子</x:v>
      </x:c>
      <x:c r="B3061" s="27" t="str">
        <x:v>usage:瞎子</x:v>
      </x:c>
      <x:c r="C3061" s="27" t="str">
        <x:v>Cách dùng 瞎子</x:v>
      </x:c>
      <x:c r="D3061" s="27" t="str">
        <x:v>Danh từ</x:v>
      </x:c>
      <x:c r="E3061" s="27" t="str"/>
      <x:c r="F3061" s="27" t="str"/>
      <x:c r="G3061" s="27" t="str"/>
      <x:c r="H3061" s="27" t="str"/>
      <x:c r="I3061" s="27" t="str"/>
      <x:c r="J3061" s="27" t="str">
        <x:v>hsk_3.json</x:v>
      </x:c>
      <x:c r="K3061" s="27" t="str">
        <x:v>reviewed-local</x:v>
      </x:c>
    </x:row>
    <x:row r="3062">
      <x:c r="A3062" s="27" t="str">
        <x:v>瞬间</x:v>
      </x:c>
      <x:c r="B3062" s="27" t="str">
        <x:v>usage:瞬间</x:v>
      </x:c>
      <x:c r="C3062" s="27" t="str">
        <x:v>Cách dùng 瞬间</x:v>
      </x:c>
      <x:c r="D3062" s="27" t="str">
        <x:v>compound-semantic</x:v>
      </x:c>
      <x:c r="E3062" s="27" t="str"/>
      <x:c r="F3062" s="27" t="str">
        <x:v>瞬间 có thể dùng làm phó từ (trong tích tắc) hoặc danh từ (một khoảnh khắc); phân biệt với 时刻 (thời khắc, có thể dài hơn).</x:v>
      </x:c>
      <x:c r="G3062" s="27" t="str">
        <x:v>瞬 (thuấn — nháy mắt) + 间 (gian — khoảng, thời gian) → khoảng thời gian ngắn như nháy mắt.</x:v>
      </x:c>
      <x:c r="H3062" s="27" t="str"/>
      <x:c r="I3062" s="27" t="str"/>
      <x:c r="J3062" s="27" t="str">
        <x:v>hsk_3.json</x:v>
      </x:c>
      <x:c r="K3062" s="27" t="str">
        <x:v>reviewed-local</x:v>
      </x:c>
    </x:row>
    <x:row r="3063">
      <x:c r="A3063" s="27" t="str">
        <x:v>知识</x:v>
      </x:c>
      <x:c r="B3063" s="27" t="str">
        <x:v>usage:知识</x:v>
      </x:c>
      <x:c r="C3063" s="27" t="str">
        <x:v>Cách dùng 知识</x:v>
      </x:c>
      <x:c r="D3063" s="27" t="str">
        <x:v>compound-semantic</x:v>
      </x:c>
      <x:c r="E3063" s="27" t="str"/>
      <x:c r="F3063" s="27" t="str">
        <x:v>知识 chỉ những điều đã biết, đã học được.</x:v>
      </x:c>
      <x:c r="G3063" s="27" t="str"/>
      <x:c r="H3063" s="27" t="str"/>
      <x:c r="I3063" s="27" t="str"/>
      <x:c r="J3063" s="27" t="str">
        <x:v>hsk_1.json</x:v>
      </x:c>
      <x:c r="K3063" s="27" t="str">
        <x:v>reviewed-local</x:v>
      </x:c>
    </x:row>
    <x:row r="3064">
      <x:c r="A3064" s="27" t="str">
        <x:v>知识</x:v>
      </x:c>
      <x:c r="B3064" s="27" t="str">
        <x:v>hsk4_22</x:v>
      </x:c>
      <x:c r="C3064" s="27" t="str">
        <x:v>Cách dùng từ 实际</x:v>
      </x:c>
      <x:c r="D3064" s="27" t="str"/>
      <x:c r="E3064" s="27" t="str">
        <x:v>实际 (Danh từ: thực tế / Tính từ: thực tế, thiết thực)</x:v>
      </x:c>
      <x:c r="F3064" s="27" t="str"/>
      <x:c r="G3064" s="27" t="str">
        <x:v>Từ 「实际」 được dùng như một danh từ để chỉ sự việc, tình huống khách quan trong đời sống. Khi đóng vai trò là tính từ, nó mang nghĩa là thực tế, không lý thuyết suông, mang tính ứng dụng cao.</x:v>
      </x:c>
      <x:c r="H3064" s="27" t="str">
        <x:v>Bạn có thể ghi nhớ cụm từ phổ biến 「联系实际」 (liánxì shíjì) nghĩa là "liên hệ với thực tế" để áp dụng vào bài viết hoặc bài nói.</x:v>
      </x:c>
      <x:c r="I3064" s="27" t="str">
        <x:v>Cần phân biệt rõ khi 「实际」 làm danh từ (thường đứng sau giới từ hoặc làm tân ngữ) và khi làm tính từ (thường dùng để bổ nghĩa cho danh từ).</x:v>
      </x:c>
      <x:c r="J3064" s="27" t="str">
        <x:v>hsk_4.json</x:v>
      </x:c>
      <x:c r="K3064" s="27" t="str">
        <x:v>reviewed-local</x:v>
      </x:c>
    </x:row>
    <x:row r="3065">
      <x:c r="A3065" s="27" t="str">
        <x:v>知道</x:v>
      </x:c>
      <x:c r="B3065" s="27" t="str">
        <x:v>usage:知道</x:v>
      </x:c>
      <x:c r="C3065" s="27" t="str">
        <x:v>Cách dùng 知道</x:v>
      </x:c>
      <x:c r="D3065" s="27" t="str">
        <x:v>compound-semantic</x:v>
      </x:c>
      <x:c r="E3065" s="27" t="str"/>
      <x:c r="F3065" s="27" t="str">
        <x:v>Động từ chỉ sự biết/hiểu. Hán-Việt: 'tri đạo'.</x:v>
      </x:c>
      <x:c r="G3065" s="27" t="str">
        <x:v>Ghép nghĩa: 知 (biết) + 道 (đường/lời nói) -&gt; biết rõ.</x:v>
      </x:c>
      <x:c r="H3065" s="27" t="str"/>
      <x:c r="I3065" s="27" t="str"/>
      <x:c r="J3065" s="27" t="str">
        <x:v>hsk_1.json</x:v>
      </x:c>
      <x:c r="K3065" s="27" t="str">
        <x:v>reviewed-local</x:v>
      </x:c>
    </x:row>
    <x:row r="3066">
      <x:c r="A3066" s="27" t="str">
        <x:v>知道</x:v>
      </x:c>
      <x:c r="B3066" s="27" t="str">
        <x:v>hsk2_34</x:v>
      </x:c>
      <x:c r="C3066" s="27" t="str">
        <x:v>Cách dùng 可能 để phỏng đoán</x:v>
      </x:c>
      <x:c r="D3066" s="27" t="str"/>
      <x:c r="E3066" s="27" t="str">
        <x:v>Chủ ngữ + 可能 + Động từ/Tính từ (Diễn tả phỏng đoán)</x:v>
      </x:c>
      <x:c r="F3066" s="27" t="str"/>
      <x:c r="G3066" s="27" t="str">
        <x:v>Trợ động từ 「可能」 dùng để diễn tả một sự việc hoặc tình huống có khả năng xảy ra, mang nghĩa là "có lẽ" hoặc "có thể". Nó thường đặt trước động từ hoặc tính từ để chỉ sự dự đoán không chắc chắn của người nói.</x:v>
      </x:c>
      <x:c r="H3066" s="27" t="str">
        <x:v>Bạn có thể dùng 「可能」 trong câu khẳng định để đưa ra nhận định cá nhân về một sự kiện nào đó.</x:v>
      </x:c>
      <x:c r="I3066" s="27" t="str">
        <x:v>Không nên nhầm lẫn 「可能」 với 「可以」(có thể/được phép); 「可能」 thiên về suy đoán khách quan, còn 「可以」 thiên về khả năng thực hiện hoặc sự cho phép.</x:v>
      </x:c>
      <x:c r="J3066" s="27" t="str">
        <x:v>hsk_2.json</x:v>
      </x:c>
      <x:c r="K3066" s="27" t="str">
        <x:v>reviewed-local</x:v>
      </x:c>
    </x:row>
    <x:row r="3067">
      <x:c r="A3067" s="27" t="str">
        <x:v>知道</x:v>
      </x:c>
      <x:c r="B3067" s="27" t="str">
        <x:v>hsk3_41</x:v>
      </x:c>
      <x:c r="C3067" s="27" t="str">
        <x:v>Đại từ nghi vấn chỉ sự bao quát</x:v>
      </x:c>
      <x:c r="D3067" s="27" t="str"/>
      <x:c r="E3067" s="27" t="str">
        <x:v>Đại từ nghi vấn (谁, 什么, 怎么, 哪儿...) + 也/都 + V/Adj</x:v>
      </x:c>
      <x:c r="F3067" s="27" t="str"/>
      <x:c r="G3067" s="27" t="str">
        <x:v>Trong tiếng Trung, các đại từ nghi vấn còn được dùng để chỉ sự bao quát toàn bộ mọi đối tượng trong một phạm vi. Khi đặt sau chúng là 「都」 hoặc 「也」, câu mang ý nghĩa là 'bất cứ ai', 'bất cứ cái gì' hoặc 'mọi nơi', không có trường hợp ngoại lệ.</x:v>
      </x:c>
      <x:c r="H3067" s="27" t="str">
        <x:v>Hãy nhớ cấu trúc này thường đi kèm với 「都」 hoặc 「也」 để nhấn mạnh tính bao quát, ví dụ: 「谁都认识他」(Ai cũng biết anh ấy).</x:v>
      </x:c>
      <x:c r="I3067" s="27" t="str">
        <x:v>Cần chú ý rằng trong cấu trúc này, câu không còn mang ý nghĩa hỏi thông tin nữa mà trở thành một câu khẳng định hoặc phủ định.</x:v>
      </x:c>
      <x:c r="J3067" s="27" t="str">
        <x:v>hsk_3.json</x:v>
      </x:c>
      <x:c r="K3067" s="27" t="str">
        <x:v>reviewed-local</x:v>
      </x:c>
    </x:row>
    <x:row r="3068">
      <x:c r="A3068" s="27" t="str">
        <x:v>知道</x:v>
      </x:c>
      <x:c r="B3068" s="27" t="str">
        <x:v>hsk4_14</x:v>
      </x:c>
      <x:c r="C3068" s="27" t="str">
        <x:v>Liệt kê theo thứ tự</x:v>
      </x:c>
      <x:c r="D3068" s="27" t="str"/>
      <x:c r="E3068" s="27" t="str">
        <x:v>首先 (shǒuxiān) + [nội dung 1], 其次 (qícì) + [nội dung 2]</x:v>
      </x:c>
      <x:c r="F3068" s="27" t="str"/>
      <x:c r="G3068" s="27" t="str">
        <x:v>Cấu trúc này được dùng để liệt kê các sự việc hoặc ý kiến theo thứ tự trước sau. 「首先」 mang nghĩa là 'trước hết/đầu tiên', còn 「其次」 mang nghĩa là 'tiếp theo/thứ hai'.</x:v>
      </x:c>
      <x:c r="H3068" s="27" t="str">
        <x:v>Cấu trúc này rất phổ biến trong văn viết hoặc khi trình bày luận điểm, giúp bài nói hoặc bài viết của bạn trở nên mạch lạc và logic hơn.</x:v>
      </x:c>
      <x:c r="I3068" s="27" t="str">
        <x:v>「首先」 còn có thể đứng độc lập như một phó từ với nghĩa là 'đầu tiên/sớm nhất', nhưng khi muốn liệt kê theo trình tự, bạn nên kết hợp nó với 「其次」.</x:v>
      </x:c>
      <x:c r="J3068" s="27" t="str">
        <x:v>hsk_4.json</x:v>
      </x:c>
      <x:c r="K3068" s="27" t="str">
        <x:v>reviewed-local</x:v>
      </x:c>
    </x:row>
    <x:row r="3069">
      <x:c r="A3069" s="27" t="str">
        <x:v>知道</x:v>
      </x:c>
      <x:c r="B3069" s="27" t="str">
        <x:v>hsk5_79</x:v>
      </x:c>
      <x:c r="C3069" s="27" t="str">
        <x:v>Thán từ 嗯 biểu thị sự đồng ý</x:v>
      </x:c>
      <x:c r="D3069" s="27" t="str"/>
      <x:c r="E3069" s="27" t="str">
        <x:v>嗯 (ng) - Thán từ biểu thị sự đồng ý</x:v>
      </x:c>
      <x:c r="F3069" s="27" t="str"/>
      <x:c r="G3069" s="27" t="str">
        <x:v>Thán từ 「嗯」 được dùng để phản hồi trong giao tiếp, biểu thị sự đồng ý, xác nhận hoặc tán thành một cách nhẹ nhàng. Đây là cách đáp lại tự nhiên và phổ biến khi bạn muốn cho người nghe biết mình đang lắng nghe hoặc đồng ý với ý kiến của họ.</x:v>
      </x:c>
      <x:c r="H3069" s="27" t="str">
        <x:v>Cách phát âm 「嗯」 có thể thay đổi âm điệu tùy vào ngữ cảnh, nhưng nhìn chung trong hội thoại hàng ngày, nó đóng vai trò tương tự như từ 'vâng' hoặc 'ừ' trong tiếng Việt.</x:v>
      </x:c>
      <x:c r="I3069" s="27" t="str">
        <x:v>Không nên dùng 「嗯」 trong các văn bản trang trọng hoặc khi trả lời cấp trên vì có thể bị coi là thiếu sự tôn trọng; trong trường hợp đó, hãy dùng những từ như 「好的」 hoặc 「我知道了」.</x:v>
      </x:c>
      <x:c r="J3069" s="27" t="str">
        <x:v>hsk_5.json</x:v>
      </x:c>
      <x:c r="K3069" s="27" t="str">
        <x:v>reviewed-local</x:v>
      </x:c>
    </x:row>
    <x:row r="3070">
      <x:c r="A3070" s="27" t="str">
        <x:v>知道</x:v>
      </x:c>
      <x:c r="B3070" s="27" t="str">
        <x:v>hsk5_96</x:v>
      </x:c>
      <x:c r="C3070" s="27" t="str">
        <x:v>Nhấn mạnh phủ định với 根本</x:v>
      </x:c>
      <x:c r="D3070" s="27" t="str"/>
      <x:c r="E3070" s="27" t="str">
        <x:v>Chủ ngữ + 根本 + (không/chưa) + Động từ/Tính từ</x:v>
      </x:c>
      <x:c r="F3070" s="27" t="str"/>
      <x:c r="G3070" s="27" t="str">
        <x:v>Phó từ 「根本」 dùng để nhấn mạnh sự phủ định tuyệt đối, thường mang nghĩa là "hoàn toàn không" hoặc "chẳng chút nào". Nó giúp người nói thể hiện thái độ dứt khoát rằng một việc gì đó chưa từng xảy ra hoặc không thể xảy ra.</x:v>
      </x:c>
      <x:c r="H3070" s="27" t="str">
        <x:v>Khi làm phó từ, bạn bắt buộc phải dùng 「根本」 trong các câu có yếu tố phủ định như 「不」 hoặc 「没」.</x:v>
      </x:c>
      <x:c r="I3070" s="27" t="str">
        <x:v>Đừng nhầm lẫn với vai trò tính từ của 「根本」 (có nghĩa là "cơ bản", "cốt lõi") thường đứng trước danh từ, ví dụ: 「根本的问题」 (vấn đề cơ bản).</x:v>
      </x:c>
      <x:c r="J3070" s="27" t="str">
        <x:v>hsk_5.json</x:v>
      </x:c>
      <x:c r="K3070" s="27" t="str">
        <x:v>reviewed-local</x:v>
      </x:c>
    </x:row>
    <x:row r="3071">
      <x:c r="A3071" s="27" t="str">
        <x:v>知道</x:v>
      </x:c>
      <x:c r="B3071" s="27" t="str">
        <x:v>hsk6_51</x:v>
      </x:c>
      <x:c r="C3071" s="27" t="str">
        <x:v>Cách dùng 况且</x:v>
      </x:c>
      <x:c r="D3071" s="27" t="str"/>
      <x:c r="E3071" s="27" t="str">
        <x:v>Mệnh đề 1, 况且 + Mệnh đề 2 (diễn tả thêm lý do)</x:v>
      </x:c>
      <x:c r="F3071" s="27" t="str"/>
      <x:c r="G3071" s="27" t="str">
        <x:v>「况且」 là liên từ dùng để bổ sung thêm một lý do hoặc hoàn cảnh khác, nhằm củng cố thêm cho ý kiến hoặc quan điểm đã nêu trước đó. Bạn có thể dịch là "hơn nữa", "vả lại" hoặc "vả chăng".</x:v>
      </x:c>
      <x:c r="H3071" s="27" t="str">
        <x:v>「况且」 thường được dùng trong cả văn viết và khẩu ngữ để làm rõ hơn mức độ của sự việc.</x:v>
      </x:c>
      <x:c r="I3071" s="27" t="str">
        <x:v>Cần tránh nhầm lẫn với 「何况」; 「何况」 thường dùng để nhấn mạnh sự so sánh (huống chi là), còn 「况且」 thiên về việc liệt kê thêm thông tin bổ sung.</x:v>
      </x:c>
      <x:c r="J3071" s="27" t="str">
        <x:v>hsk_6.json</x:v>
      </x:c>
      <x:c r="K3071" s="27" t="str">
        <x:v>reviewed-local</x:v>
      </x:c>
    </x:row>
    <x:row r="3072">
      <x:c r="A3072" s="27" t="str">
        <x:v>知道</x:v>
      </x:c>
      <x:c r="B3072" s="27" t="str">
        <x:v>hsk1_new_35</x:v>
      </x:c>
      <x:c r="C3072" s="27" t="str">
        <x:v>Động từ + 一下 (hành động ngắn)</x:v>
      </x:c>
      <x:c r="D3072" s="27" t="str"/>
      <x:c r="E3072" s="27" t="str">
        <x:v>Động từ + 一下 (yíxià)</x:v>
      </x:c>
      <x:c r="F3072" s="27" t="str"/>
      <x:c r="G3072" s="27" t="str">
        <x:v>Cấu trúc này dùng để diễn tả hành động diễn ra trong thời gian rất ngắn hoặc mang tính chất thử nghiệm, trải nghiệm. Việc thêm 「一下」 giúp câu nói trở nên nhẹ nhàng, lịch sự và tự nhiên hơn khi đưa ra yêu cầu hoặc đề nghị.</x:v>
      </x:c>
      <x:c r="H3072" s="27" t="str">
        <x:v>Bạn có thể dùng cấu trúc này để giảm bớt sự cứng nhắc của câu mệnh lệnh, ví dụ: 「看一下」(xem một chút) thay vì chỉ dùng 「看」(xem).</x:v>
      </x:c>
      <x:c r="I3072" s="27" t="str">
        <x:v>Không được dùng 「一下」 sau các động từ chỉ trạng thái tâm lý hoặc cảm xúc như 「爱」(yêu), 「喜欢」(thích) hay 「知道」(biết).</x:v>
      </x:c>
      <x:c r="J3072" s="27" t="str">
        <x:v>new_hsk_1.json</x:v>
      </x:c>
      <x:c r="K3072" s="27" t="str">
        <x:v>reviewed-local</x:v>
      </x:c>
    </x:row>
    <x:row r="3073">
      <x:c r="A3073" s="27" t="str">
        <x:v>知道</x:v>
      </x:c>
      <x:c r="B3073" s="27" t="str">
        <x:v>hsk2_new_8</x:v>
      </x:c>
      <x:c r="C3073" s="27" t="str">
        <x:v>Lặp lại động từ</x:v>
      </x:c>
      <x:c r="D3073" s="27" t="str"/>
      <x:c r="E3073" s="27" t="str">
        <x:v>AA (động từ đơn) hoặc ABAB (động từ đôi)</x:v>
      </x:c>
      <x:c r="F3073" s="27" t="str"/>
      <x:c r="G3073" s="27" t="str">
        <x:v>Lặp lại động từ nhằm diễn tả hành động xảy ra trong thời gian ngắn, thử nghiệm hoặc mang sắc thái nhẹ nhàng. Cấu trúc này thường được dùng trong văn nói để tạo cảm giác gần gũi, thoải mái hơn. Ví dụ: 「看看」(xem thử) hoặc 「休息休息」(nghỉ ngơi một chút).</x:v>
      </x:c>
      <x:c r="H3073" s="27" t="str">
        <x:v>Nếu động từ có hai âm tiết, bạn hãy lặp lại cả cụm theo dạng 「ABAB」, ví dụ 「打扫打扫」.</x:v>
      </x:c>
      <x:c r="I3073" s="27" t="str">
        <x:v>Không được dùng cấu trúc này với các động từ chỉ trạng thái tâm lý hoặc sự tồn tại như 「知道」, 「在」, 「有」.</x:v>
      </x:c>
      <x:c r="J3073" s="27" t="str">
        <x:v>new_hsk_2.json</x:v>
      </x:c>
      <x:c r="K3073" s="27" t="str">
        <x:v>reviewed-local</x:v>
      </x:c>
    </x:row>
    <x:row r="3074">
      <x:c r="A3074" s="27" t="str">
        <x:v>知道</x:v>
      </x:c>
      <x:c r="B3074" s="27" t="str">
        <x:v>hsk2_new_9</x:v>
      </x:c>
      <x:c r="C3074" s="27" t="str">
        <x:v>Lặp lại động từ</x:v>
      </x:c>
      <x:c r="D3074" s="27" t="str"/>
      <x:c r="E3074" s="27" t="str">
        <x:v>Động từ đơn: AA | Động từ đa: ABAB | Thêm '了' giữa: A了A / AB了AB</x:v>
      </x:c>
      <x:c r="F3074" s="27" t="str"/>
      <x:c r="G3074" s="27" t="str">
        <x:v>Việc lặp lại động từ nhằm diễn tả hành động xảy ra trong thời gian ngắn, mang tính chất thử nghiệm hoặc nhẹ nhàng. Cấu trúc này giúp câu văn trở nên tự nhiên và mềm mại hơn trong giao tiếp.</x:v>
      </x:c>
      <x:c r="H3074" s="27" t="str">
        <x:v>Nếu động từ là từ đơn âm tiết, bạn có thể thêm 「了」 vào giữa hai từ, ví dụ: 「看一看」 hoặc 「看一看」 đều ổn.</x:v>
      </x:c>
      <x:c r="I3074" s="27" t="str">
        <x:v>Động từ lặp lại thường chỉ dùng cho các hành động mang tính ý chí, không dùng cho các động từ chỉ trạng thái tâm lý như 「爱」, 「想」 hay 「知道」.</x:v>
      </x:c>
      <x:c r="J3074" s="27" t="str">
        <x:v>new_hsk_2.json</x:v>
      </x:c>
      <x:c r="K3074" s="27" t="str">
        <x:v>reviewed-local</x:v>
      </x:c>
    </x:row>
    <x:row r="3075">
      <x:c r="A3075" s="27" t="str">
        <x:v>短信</x:v>
      </x:c>
      <x:c r="B3075" s="27" t="str">
        <x:v>usage:短信</x:v>
      </x:c>
      <x:c r="C3075" s="27" t="str">
        <x:v>Cách dùng 短信</x:v>
      </x:c>
      <x:c r="D3075" s="27" t="str">
        <x:v>noun</x:v>
      </x:c>
      <x:c r="E3075" s="27" t="str"/>
      <x:c r="F3075" s="27" t="str"/>
      <x:c r="G3075" s="27" t="str"/>
      <x:c r="H3075" s="27" t="str"/>
      <x:c r="I3075" s="27" t="str"/>
      <x:c r="J3075" s="27" t="str">
        <x:v>hsk_2.json</x:v>
      </x:c>
      <x:c r="K3075" s="27" t="str">
        <x:v>reviewed-local</x:v>
      </x:c>
    </x:row>
    <x:row r="3076">
      <x:c r="A3076" s="27" t="str">
        <x:v>短处</x:v>
      </x:c>
      <x:c r="B3076" s="27" t="str">
        <x:v>usage:短处</x:v>
      </x:c>
      <x:c r="C3076" s="27" t="str">
        <x:v>Cách dùng 短处</x:v>
      </x:c>
      <x:c r="D3076" s="27" t="str">
        <x:v>danh từ</x:v>
      </x:c>
      <x:c r="E3076" s="27" t="str"/>
      <x:c r="F3076" s="27" t="str">
        <x:v>短处 (nhược điểm) chỉ điểm yếu, thiếu sót của người hoặc vật. Đồng nghĩa với缺点, đối lập với长处 (ưu điểm).</x:v>
      </x:c>
      <x:c r="G3076" s="27" t="str"/>
      <x:c r="H3076" s="27" t="str"/>
      <x:c r="I3076" s="27" t="str"/>
      <x:c r="J3076" s="27" t="str">
        <x:v>hsk_3.json</x:v>
      </x:c>
      <x:c r="K3076" s="27" t="str">
        <x:v>reviewed-local</x:v>
      </x:c>
    </x:row>
    <x:row r="3077">
      <x:c r="A3077" s="27" t="str">
        <x:v>短期</x:v>
      </x:c>
      <x:c r="B3077" s="27" t="str">
        <x:v>usage:短期</x:v>
      </x:c>
      <x:c r="C3077" s="27" t="str">
        <x:v>Cách dùng 短期</x:v>
      </x:c>
      <x:c r="D3077" s="27" t="str">
        <x:v>compound-semantic</x:v>
      </x:c>
      <x:c r="E3077" s="27" t="str"/>
      <x:c r="F3077" s="27" t="str">
        <x:v>Tính từ chỉ khoảng thời gian ngắn, đối lập với '长期' (dài hạn).</x:v>
      </x:c>
      <x:c r="G3077" s="27" t="str"/>
      <x:c r="H3077" s="27" t="str"/>
      <x:c r="I3077" s="27" t="str"/>
      <x:c r="J3077" s="27" t="str">
        <x:v>hsk_3.json</x:v>
      </x:c>
      <x:c r="K3077" s="27" t="str">
        <x:v>reviewed-local</x:v>
      </x:c>
    </x:row>
    <x:row r="3078">
      <x:c r="A3078" s="27" t="str">
        <x:v>短裤</x:v>
      </x:c>
      <x:c r="B3078" s="27" t="str">
        <x:v>usage:短裤</x:v>
      </x:c>
      <x:c r="C3078" s="27" t="str">
        <x:v>Cách dùng 短裤</x:v>
      </x:c>
      <x:c r="D3078" s="27" t="str">
        <x:v>danh từ</x:v>
      </x:c>
      <x:c r="E3078" s="27" t="str"/>
      <x:c r="F3078" s="27" t="str">
        <x:v>Chỉ loại quần ngắn trên gối, mặc vào mùa hè hoặc khi chơi thể thao.</x:v>
      </x:c>
      <x:c r="G3078" s="27" t="str"/>
      <x:c r="H3078" s="27" t="str"/>
      <x:c r="I3078" s="27" t="str"/>
      <x:c r="J3078" s="27" t="str">
        <x:v>hsk_3.json</x:v>
      </x:c>
      <x:c r="K3078" s="27" t="str">
        <x:v>reviewed-local</x:v>
      </x:c>
    </x:row>
    <x:row r="3079">
      <x:c r="A3079" s="27" t="str">
        <x:v>短裤</x:v>
      </x:c>
      <x:c r="B3079" s="27" t="str">
        <x:v>hsk3_new_21</x:v>
      </x:c>
      <x:c r="C3079" s="27" t="str">
        <x:v>Câu so sánh phủ định 「A 不比 B + Tính từ」</x:v>
      </x:c>
      <x:c r="D3079" s="27" t="str"/>
      <x:c r="E3079" s="27" t="str">
        <x:v>A + 不比 + B + Tính từ</x:v>
      </x:c>
      <x:c r="F3079" s="27" t="str"/>
      <x:c r="G3079" s="27" t="str">
        <x:v>Cấu trúc này dùng để phủ định việc A hơn B về một đặc điểm nào đó, mang nghĩa là A không bằng hoặc không vượt trội hơn B. Nó thường dùng khi người nói cảm thấy mức độ của A không cao hơn mức độ của B.</x:v>
      </x:c>
      <x:c r="H3079" s="27" t="str">
        <x:v>Cách nói này khác với 「A 没有 B + tính từ」 vì nó nhấn mạnh vào việc phủ định sự so sánh hơn là chỉ đơn thuần nói A kém hơn B.</x:v>
      </x:c>
      <x:c r="I3079" s="27" t="str">
        <x:v>Không được thêm các từ chỉ mức độ như 「很」, 「非常」 sau tính từ trong cấu trúc so sánh này.</x:v>
      </x:c>
      <x:c r="J3079" s="27" t="str">
        <x:v>new_hsk_3.json</x:v>
      </x:c>
      <x:c r="K3079" s="27" t="str">
        <x:v>reviewed-local</x:v>
      </x:c>
    </x:row>
    <x:row r="3080">
      <x:c r="A3080" s="27" t="str">
        <x:v>石头</x:v>
      </x:c>
      <x:c r="B3080" s="27" t="str">
        <x:v>usage:石头</x:v>
      </x:c>
      <x:c r="C3080" s="27" t="str">
        <x:v>Cách dùng 石头</x:v>
      </x:c>
      <x:c r="D3080" s="27" t="str">
        <x:v>danh từ</x:v>
      </x:c>
      <x:c r="E3080" s="27" t="str"/>
      <x:c r="F3080" s="27" t="str">
        <x:v>石头 是 口语说法. 书面语 用 石 (shí) 或 岩石 (yánshí - đá núi). 常用语: 石头剪刀布 (trò chơi kéo búa bao). 在建筑: 石头路 (đường đá), 石头桥 (cầu đá).</x:v>
      </x:c>
      <x:c r="G3080" s="27" t="str"/>
      <x:c r="H3080" s="27" t="str"/>
      <x:c r="I3080" s="27" t="str"/>
      <x:c r="J3080" s="27" t="str">
        <x:v>hsk_3.json</x:v>
      </x:c>
      <x:c r="K3080" s="27" t="str">
        <x:v>reviewed-local</x:v>
      </x:c>
    </x:row>
    <x:row r="3081">
      <x:c r="A3081" s="27" t="str">
        <x:v>石油</x:v>
      </x:c>
      <x:c r="B3081" s="27" t="str">
        <x:v>usage:石油</x:v>
      </x:c>
      <x:c r="C3081" s="27" t="str">
        <x:v>Cách dùng 石油</x:v>
      </x:c>
      <x:c r="D3081" s="27" t="str">
        <x:v>danh từ</x:v>
      </x:c>
      <x:c r="E3081" s="27" t="str"/>
      <x:c r="F3081" s="27" t="str">
        <x:v>石油 dùng cho dầu mỏ/dầu khoáng (chất lỏng khai thác từ lòng đất). Dầu ăn/đậu nành là 食用油 (shíyòngyóu), dầu ô liu là 橄榄油 (gǎnlǎnyóu).</x:v>
      </x:c>
      <x:c r="G3081" s="27" t="str"/>
      <x:c r="H3081" s="27" t="str"/>
      <x:c r="I3081" s="27" t="str"/>
      <x:c r="J3081" s="27" t="str">
        <x:v>hsk_3.json</x:v>
      </x:c>
      <x:c r="K3081" s="27" t="str">
        <x:v>reviewed-local</x:v>
      </x:c>
    </x:row>
    <x:row r="3082">
      <x:c r="A3082" s="27" t="str">
        <x:v>研究</x:v>
      </x:c>
      <x:c r="B3082" s="27" t="str">
        <x:v>usage:研究</x:v>
      </x:c>
      <x:c r="C3082" s="27" t="str">
        <x:v>Cách dùng 研究</x:v>
      </x:c>
      <x:c r="D3082" s="27" t="str">
        <x:v>compound-semantic</x:v>
      </x:c>
      <x:c r="E3082" s="27" t="str"/>
      <x:c r="F3082" s="27" t="str">
        <x:v>Động từ: tìm hiểu, điều tra. Danh từ: công việc nghiên cứu.</x:v>
      </x:c>
      <x:c r="G3082" s="27" t="str"/>
      <x:c r="H3082" s="27" t="str"/>
      <x:c r="I3082" s="27" t="str"/>
      <x:c r="J3082" s="27" t="str">
        <x:v>hsk_2.json</x:v>
      </x:c>
      <x:c r="K3082" s="27" t="str">
        <x:v>reviewed-local</x:v>
      </x:c>
    </x:row>
    <x:row r="3083">
      <x:c r="A3083" s="27" t="str">
        <x:v>破坏</x:v>
      </x:c>
      <x:c r="B3083" s="27" t="str">
        <x:v>usage:破坏</x:v>
      </x:c>
      <x:c r="C3083" s="27" t="str">
        <x:v>Cách dùng 破坏</x:v>
      </x:c>
      <x:c r="D3083" s="27" t="str">
        <x:v>động từ</x:v>
      </x:c>
      <x:c r="E3083" s="27" t="str"/>
      <x:c r="F3083" s="27" t="str">
        <x:v>指使某事物受到损害或毁坏。可用于具体事物（房屋、物品）或抽象事物（环境、关系、计划等）。</x:v>
      </x:c>
      <x:c r="G3083" s="27" t="str"/>
      <x:c r="H3083" s="27" t="str"/>
      <x:c r="I3083" s="27" t="str"/>
      <x:c r="J3083" s="27" t="str">
        <x:v>hsk_3.json</x:v>
      </x:c>
      <x:c r="K3083" s="27" t="str">
        <x:v>reviewed-local</x:v>
      </x:c>
    </x:row>
    <x:row r="3084">
      <x:c r="A3084" s="27" t="str">
        <x:v>破除</x:v>
      </x:c>
      <x:c r="B3084" s="27" t="str">
        <x:v>usage:破除</x:v>
      </x:c>
      <x:c r="C3084" s="27" t="str">
        <x:v>Cách dùng 破除</x:v>
      </x:c>
      <x:c r="D3084" s="27" t="str">
        <x:v>compound-semantic</x:v>
      </x:c>
      <x:c r="E3084" s="27" t="str"/>
      <x:c r="F3084" s="27" t="str">
        <x:v>Thường dùng với tân ngữ là khái niệm tiêu cực hoặc lỗi thời (mê tín, hủ tục, rào cản); mang sắc thái tích cực (hành động cải cách).</x:v>
      </x:c>
      <x:c r="G3084" s="27" t="str">
        <x:v>破 (phá — phá vỡ) + 除 (trừ — loại bỏ) → phá vỡ và loại trừ, xóa bỏ hoàn toàn.</x:v>
      </x:c>
      <x:c r="H3084" s="27" t="str"/>
      <x:c r="I3084" s="27" t="str"/>
      <x:c r="J3084" s="27" t="str">
        <x:v>hsk_3.json</x:v>
      </x:c>
      <x:c r="K3084" s="27" t="str">
        <x:v>reviewed-local</x:v>
      </x:c>
    </x:row>
    <x:row r="3085">
      <x:c r="A3085" s="27" t="str">
        <x:v>硬座</x:v>
      </x:c>
      <x:c r="B3085" s="27" t="str">
        <x:v>usage:硬座</x:v>
      </x:c>
      <x:c r="C3085" s="27" t="str">
        <x:v>Cách dùng 硬座</x:v>
      </x:c>
      <x:c r="D3085" s="27" t="str">
        <x:v>Danh từ</x:v>
      </x:c>
      <x:c r="E3085" s="27" t="str"/>
      <x:c r="F3085" s="27" t="str"/>
      <x:c r="G3085" s="27" t="str"/>
      <x:c r="H3085" s="27" t="str"/>
      <x:c r="I3085" s="27" t="str"/>
      <x:c r="J3085" s="27" t="str">
        <x:v>hsk_1.json</x:v>
      </x:c>
      <x:c r="K3085" s="27" t="str">
        <x:v>reviewed-local</x:v>
      </x:c>
    </x:row>
    <x:row r="3086">
      <x:c r="A3086" s="27" t="str">
        <x:v>确保</x:v>
      </x:c>
      <x:c r="B3086" s="27" t="str">
        <x:v>usage:确保</x:v>
      </x:c>
      <x:c r="C3086" s="27" t="str">
        <x:v>Cách dùng 确保</x:v>
      </x:c>
      <x:c r="D3086" s="27" t="str">
        <x:v>compound-semantic</x:v>
      </x:c>
      <x:c r="E3086" s="27" t="str"/>
      <x:c r="F3086" s="27" t="str">
        <x:v>Động từ mạnh hơn '保证', nhấn mạnh sự chắc chắn, thường dùng trong văn bản trang trọng.</x:v>
      </x:c>
      <x:c r="G3086" s="27" t="str"/>
      <x:c r="H3086" s="27" t="str"/>
      <x:c r="I3086" s="27" t="str"/>
      <x:c r="J3086" s="27" t="str">
        <x:v>hsk_3.json</x:v>
      </x:c>
      <x:c r="K3086" s="27" t="str">
        <x:v>reviewed-local</x:v>
      </x:c>
    </x:row>
    <x:row r="3087">
      <x:c r="A3087" s="27" t="str">
        <x:v>确定</x:v>
      </x:c>
      <x:c r="B3087" s="27" t="str">
        <x:v>usage:确定</x:v>
      </x:c>
      <x:c r="C3087" s="27" t="str">
        <x:v>Cách dùng 确定</x:v>
      </x:c>
      <x:c r="D3087" s="27" t="str">
        <x:v>compound-semantic</x:v>
      </x:c>
      <x:c r="E3087" s="27" t="str"/>
      <x:c r="F3087" s="27" t="str">
        <x:v>Có thể nghĩa là 'xác định, chắc chắn' hoặc 'quyết định, chốt'.</x:v>
      </x:c>
      <x:c r="G3087" s="27" t="str"/>
      <x:c r="H3087" s="27" t="str"/>
      <x:c r="I3087" s="27" t="str"/>
      <x:c r="J3087" s="27" t="str">
        <x:v>hsk_3.json</x:v>
      </x:c>
      <x:c r="K3087" s="27" t="str">
        <x:v>reviewed-local</x:v>
      </x:c>
    </x:row>
    <x:row r="3088">
      <x:c r="A3088" s="27" t="str">
        <x:v>确实</x:v>
      </x:c>
      <x:c r="B3088" s="27" t="str">
        <x:v>usage:确实</x:v>
      </x:c>
      <x:c r="C3088" s="27" t="str">
        <x:v>Cách dùng 确实</x:v>
      </x:c>
      <x:c r="D3088" s="27" t="str">
        <x:v>tính từ / trạng từ</x:v>
      </x:c>
      <x:c r="E3088" s="27" t="str"/>
      <x:c r="F3088" s="27" t="str">
        <x:v>用来强调事情的真实性或准确性。可作定语（确实的消息）或状语（确实知道）。</x:v>
      </x:c>
      <x:c r="G3088" s="27" t="str"/>
      <x:c r="H3088" s="27" t="str"/>
      <x:c r="I3088" s="27" t="str"/>
      <x:c r="J3088" s="27" t="str">
        <x:v>hsk_1.json</x:v>
      </x:c>
      <x:c r="K3088" s="27" t="str">
        <x:v>reviewed-local</x:v>
      </x:c>
    </x:row>
    <x:row r="3089">
      <x:c r="A3089" s="27" t="str">
        <x:v>确实</x:v>
      </x:c>
      <x:c r="B3089" s="27" t="str">
        <x:v>hsk5_77</x:v>
      </x:c>
      <x:c r="C3089" s="27" t="str">
        <x:v>Cách dùng phó từ 的确</x:v>
      </x:c>
      <x:c r="D3089" s="27" t="str"/>
      <x:c r="E3089" s="27" t="str">
        <x:v>Chủ ngữ + 的确 (díquè) + tính từ/động từ</x:v>
      </x:c>
      <x:c r="F3089" s="27" t="str"/>
      <x:c r="G3089" s="27" t="str">
        <x:v>Phó từ 「的确」 được dùng để khẳng định tính xác thực của một sự việc hoặc đặc điểm nào đó, tương đương với nghĩa “quả thực”, “thật sự là”. Từ này thường được đặt trước tính từ hoặc động từ để nhấn mạnh sự đồng tình hoặc xác nhận thông tin.</x:v>
      </x:c>
      <x:c r="H3089" s="27" t="str">
        <x:v>Bạn có thể sử dụng 「的确」 để trả lời khi muốn khẳng định ý kiến của người đối diện là đúng.</x:v>
      </x:c>
      <x:c r="I3089" s="27" t="str">
        <x:v>Không nên nhầm lẫn 「的确」 với 「确实」, dù chúng có nghĩa tương đồng nhưng 「的确」 thường thiên về khẳng định tính khách quan của sự việc.</x:v>
      </x:c>
      <x:c r="J3089" s="27" t="str">
        <x:v>hsk_5.json</x:v>
      </x:c>
      <x:c r="K3089" s="27" t="str">
        <x:v>reviewed-local</x:v>
      </x:c>
    </x:row>
    <x:row r="3090">
      <x:c r="A3090" s="27" t="str">
        <x:v>碰到</x:v>
      </x:c>
      <x:c r="B3090" s="27" t="str">
        <x:v>usage:碰到</x:v>
      </x:c>
      <x:c r="C3090" s="27" t="str">
        <x:v>Cách dùng 碰到</x:v>
      </x:c>
      <x:c r="D3090" s="27" t="str">
        <x:v>verb</x:v>
      </x:c>
      <x:c r="E3090" s="27" t="str"/>
      <x:c r="F3090" s="27" t="str">
        <x:v>Thường dùng cho tình cờ gặp hoặc va phải</x:v>
      </x:c>
      <x:c r="G3090" s="27" t="str"/>
      <x:c r="H3090" s="27" t="str"/>
      <x:c r="I3090" s="27" t="str"/>
      <x:c r="J3090" s="27" t="str">
        <x:v>hsk_2.json</x:v>
      </x:c>
      <x:c r="K3090" s="27" t="str">
        <x:v>reviewed-local</x:v>
      </x:c>
    </x:row>
    <x:row r="3091">
      <x:c r="A3091" s="27" t="str">
        <x:v>碰到</x:v>
      </x:c>
      <x:c r="B3091" s="27" t="str">
        <x:v>hsk5_1</x:v>
      </x:c>
      <x:c r="C3091" s="27" t="str">
        <x:v>Cách dùng phó từ 居然</x:v>
      </x:c>
      <x:c r="D3091" s="27" t="str"/>
      <x:c r="E3091" s="27" t="str">
        <x:v>Chủ ngữ + 居然 + Động từ/Tính từ (Diễn tả sự ngạc nhiên)</x:v>
      </x:c>
      <x:c r="F3091" s="27" t="str"/>
      <x:c r="G3091" s="27" t="str">
        <x:v>Phó từ 「居然」 được dùng để diễn tả sự ngạc nhiên, bất ngờ khi một sự việc xảy ra trái ngược với dự đoán hoặc lẽ thường. Trong tiếng Việt, nó tương đương với các từ như "lại", "thế mà" hay "không ngờ".</x:v>
      </x:c>
      <x:c r="H3091" s="27" t="str">
        <x:v>Bạn có thể sử dụng 「居然」 trong cả văn nói và văn viết để nhấn mạnh thái độ ngạc nhiên của người nói về sự việc đó.</x:v>
      </x:c>
      <x:c r="I3091" s="27" t="str">
        <x:v>Không nên nhầm lẫn 「居然」 với các từ chỉ sự việc bình thường, vì 「居然」 luôn mang sắc thái cảm xúc ngạc nhiên, sửng sốt.</x:v>
      </x:c>
      <x:c r="J3091" s="27" t="str">
        <x:v>hsk_5.json</x:v>
      </x:c>
      <x:c r="K3091" s="27" t="str">
        <x:v>reviewed-local</x:v>
      </x:c>
    </x:row>
    <x:row r="3092">
      <x:c r="A3092" s="27" t="str">
        <x:v>碰见</x:v>
      </x:c>
      <x:c r="B3092" s="27" t="str">
        <x:v>usage:碰见</x:v>
      </x:c>
      <x:c r="C3092" s="27" t="str">
        <x:v>Cách dùng 碰见</x:v>
      </x:c>
      <x:c r="D3092" s="27" t="str">
        <x:v>verb</x:v>
      </x:c>
      <x:c r="E3092" s="27" t="str"/>
      <x:c r="F3092" s="27" t="str"/>
      <x:c r="G3092" s="27" t="str"/>
      <x:c r="H3092" s="27" t="str"/>
      <x:c r="I3092" s="27" t="str"/>
      <x:c r="J3092" s="27" t="str">
        <x:v>hsk_2.json</x:v>
      </x:c>
      <x:c r="K3092" s="27" t="str">
        <x:v>reviewed-local</x:v>
      </x:c>
    </x:row>
    <x:row r="3093">
      <x:c r="A3093" s="27" t="str">
        <x:v>碱性</x:v>
      </x:c>
      <x:c r="B3093" s="27" t="str">
        <x:v>usage:碱性</x:v>
      </x:c>
      <x:c r="C3093" s="27" t="str">
        <x:v>Cách dùng 碱性</x:v>
      </x:c>
      <x:c r="D3093" s="27" t="str">
        <x:v>tính từ</x:v>
      </x:c>
      <x:c r="E3093" s="27" t="str"/>
      <x:c r="F3093" s="27" t="str"/>
      <x:c r="G3093" s="27" t="str"/>
      <x:c r="H3093" s="27" t="str"/>
      <x:c r="I3093" s="27" t="str"/>
      <x:c r="J3093" s="27" t="str">
        <x:v>hsk_3.json</x:v>
      </x:c>
      <x:c r="K3093" s="27" t="str">
        <x:v>reviewed-local</x:v>
      </x:c>
    </x:row>
    <x:row r="3094">
      <x:c r="A3094" s="27" t="str">
        <x:v>礁石</x:v>
      </x:c>
      <x:c r="B3094" s="27" t="str">
        <x:v>usage:礁石</x:v>
      </x:c>
      <x:c r="C3094" s="27" t="str">
        <x:v>Cách dùng 礁石</x:v>
      </x:c>
      <x:c r="D3094" s="27" t="str">
        <x:v>compound-semantic</x:v>
      </x:c>
      <x:c r="E3094" s="27" t="str"/>
      <x:c r="F3094" s="27" t="str">
        <x:v>Synonym: 暗礁 (àn jiāo - đá ngầm). Thường dùng trong ngữ cảnh hàng hải, du lịch biển.</x:v>
      </x:c>
      <x:c r="G3094" s="27" t="str">
        <x:v>Ghép nghĩa: 礁 (đá ngầm, san hô) + 石 (đá) → 'đá ngầm dưới nước'.</x:v>
      </x:c>
      <x:c r="H3094" s="27" t="str"/>
      <x:c r="I3094" s="27" t="str"/>
      <x:c r="J3094" s="27" t="str">
        <x:v>hsk_3.json</x:v>
      </x:c>
      <x:c r="K3094" s="27" t="str">
        <x:v>reviewed-local</x:v>
      </x:c>
    </x:row>
    <x:row r="3095">
      <x:c r="A3095" s="27" t="str">
        <x:v>礼仪</x:v>
      </x:c>
      <x:c r="B3095" s="27" t="str">
        <x:v>usage:礼仪</x:v>
      </x:c>
      <x:c r="C3095" s="27" t="str">
        <x:v>Cách dùng 礼仪</x:v>
      </x:c>
      <x:c r="D3095" s="27" t="str">
        <x:v>compound</x:v>
      </x:c>
      <x:c r="E3095" s="27" t="str"/>
      <x:c r="F3095" s="27" t="str">
        <x:v>Từ vựng Hán 礼仪 (lǐ*yí). Hán-Việt: lễ nghi.</x:v>
      </x:c>
      <x:c r="G3095" s="27" t="str"/>
      <x:c r="H3095" s="27" t="str"/>
      <x:c r="I3095" s="27" t="str"/>
      <x:c r="J3095" s="27" t="str">
        <x:v>hsk_3.json</x:v>
      </x:c>
      <x:c r="K3095" s="27" t="str">
        <x:v>reviewed-local</x:v>
      </x:c>
    </x:row>
    <x:row r="3096">
      <x:c r="A3096" s="27" t="str">
        <x:v>礼物</x:v>
      </x:c>
      <x:c r="B3096" s="27" t="str">
        <x:v>usage:礼物</x:v>
      </x:c>
      <x:c r="C3096" s="27" t="str">
        <x:v>Cách dùng 礼物</x:v>
      </x:c>
      <x:c r="D3096" s="27" t="str">
        <x:v>noun</x:v>
      </x:c>
      <x:c r="E3096" s="27" t="str"/>
      <x:c r="F3096" s="27" t="str"/>
      <x:c r="G3096" s="27" t="str"/>
      <x:c r="H3096" s="27" t="str"/>
      <x:c r="I3096" s="27" t="str"/>
      <x:c r="J3096" s="27" t="str">
        <x:v>hsk_1.json</x:v>
      </x:c>
      <x:c r="K3096" s="27" t="str">
        <x:v>reviewed-local</x:v>
      </x:c>
    </x:row>
    <x:row r="3097">
      <x:c r="A3097" s="27" t="str">
        <x:v>礼物</x:v>
      </x:c>
      <x:c r="B3097" s="27" t="str">
        <x:v>hsk3_35</x:v>
      </x:c>
      <x:c r="C3097" s="27" t="str">
        <x:v>Đại từ bất định '什么'</x:v>
      </x:c>
      <x:c r="D3097" s="27" t="str"/>
      <x:c r="E3097" s="27" t="str">
        <x:v>S + 什么 + V/O (Đại từ chỉ thị)</x:v>
      </x:c>
      <x:c r="F3097" s="27" t="str"/>
      <x:c r="G3097" s="27" t="str">
        <x:v>Ngoài chức năng để hỏi, 「什么」 còn được dùng làm đại từ chỉ thị để thay thế cho một đối tượng không xác định cụ thể. Cách dùng này giúp câu văn mang sắc thái chung chung, mềm mỏng và lịch sự hơn so với việc chỉ đích danh một vật cụ thể.</x:v>
      </x:c>
      <x:c r="H3097" s="27" t="str">
        <x:v>Bạn có thể dùng cấu trúc này khi muốn nói về một sự vật bất kỳ trong một phạm vi nào đó, ví dụ như 「你想吃什么就告诉我」(Bạn muốn ăn gì thì cứ nói với tôi).</x:v>
      </x:c>
      <x:c r="I3097" s="27" t="str">
        <x:v>Cần phân biệt rõ ngữ cảnh câu hỏi và câu tường thuật; trong câu tường thuật, 「什么」 không dùng để hỏi mà đóng vai trò như từ chỉ thay thế một đối tượng không xác định.</x:v>
      </x:c>
      <x:c r="J3097" s="27" t="str">
        <x:v>hsk_3.json</x:v>
      </x:c>
      <x:c r="K3097" s="27" t="str">
        <x:v>reviewed-local</x:v>
      </x:c>
    </x:row>
    <x:row r="3098">
      <x:c r="A3098" s="27" t="str">
        <x:v>礼物</x:v>
      </x:c>
      <x:c r="B3098" s="27" t="str">
        <x:v>hsk2_new_14</x:v>
      </x:c>
      <x:c r="C3098" s="27" t="str">
        <x:v>Bổ ngữ xu hướng đơn: Lái và Qù</x:v>
      </x:c>
      <x:c r="D3098" s="27" t="str"/>
      <x:c r="E3098" s="27" t="str">
        <x:v>Động từ + 来 (lái) / 去 (qù)</x:v>
      </x:c>
      <x:c r="F3098" s="27" t="str"/>
      <x:c r="G3098" s="27" t="str">
        <x:v>Bổ ngữ xu hướng đơn được dùng sau động từ để chỉ hướng di chuyển của hành động. 「来」 dùng khi hướng về phía người nói (đến đây), còn 「去」 dùng khi hướng rời xa người nói (đi đó).</x:v>
      </x:c>
      <x:c r="H3098" s="27" t="str">
        <x:v>Hãy tưởng tượng bạn là tâm điểm; nếu hành động tiến về phía bạn, hãy dùng 「来」, nếu hành động tiến xa bạn, hãy dùng 「去」.</x:v>
      </x:c>
      <x:c r="I3098" s="27" t="str">
        <x:v>Nếu có tân ngữ chỉ nơi chốn, tân ngữ đó bắt buộc phải đặt giữa động từ và bổ ngữ xu hướng (Ví dụ: 回家去 - về nhà đi).</x:v>
      </x:c>
      <x:c r="J3098" s="27" t="str">
        <x:v>new_hsk_2.json</x:v>
      </x:c>
      <x:c r="K3098" s="27" t="str">
        <x:v>reviewed-local</x:v>
      </x:c>
    </x:row>
    <x:row r="3099">
      <x:c r="A3099" s="27" t="str">
        <x:v>社交</x:v>
      </x:c>
      <x:c r="B3099" s="27" t="str">
        <x:v>usage:社交</x:v>
      </x:c>
      <x:c r="C3099" s="27" t="str">
        <x:v>Cách dùng 社交</x:v>
      </x:c>
      <x:c r="D3099" s="27" t="str">
        <x:v>danh từ</x:v>
      </x:c>
      <x:c r="E3099" s="27" t="str"/>
      <x:c r="F3099" s="27" t="str">
        <x:v>Giao tiếp trong xã hội.</x:v>
      </x:c>
      <x:c r="G3099" s="27" t="str"/>
      <x:c r="H3099" s="27" t="str"/>
      <x:c r="I3099" s="27" t="str"/>
      <x:c r="J3099" s="27" t="str">
        <x:v>hsk_3.json</x:v>
      </x:c>
      <x:c r="K3099" s="27" t="str">
        <x:v>reviewed-local</x:v>
      </x:c>
    </x:row>
    <x:row r="3100">
      <x:c r="A3100" s="27" t="str">
        <x:v>社会</x:v>
      </x:c>
      <x:c r="B3100" s="27" t="str">
        <x:v>usage:社会</x:v>
      </x:c>
      <x:c r="C3100" s="27" t="str">
        <x:v>Cách dùng 社会</x:v>
      </x:c>
      <x:c r="D3100" s="27" t="str">
        <x:v>danh từ</x:v>
      </x:c>
      <x:c r="E3100" s="27" t="str"/>
      <x:c r="F3100" s="27" t="str">
        <x:v>Danh từ chỉ cộng đồng người sống cùng nhau và các mối quan hệ trong đó."</x:v>
      </x:c>
      <x:c r="G3100" s="27" t="str"/>
      <x:c r="H3100" s="27" t="str"/>
      <x:c r="I3100" s="27" t="str"/>
      <x:c r="J3100" s="27" t="str">
        <x:v>hsk_2.json</x:v>
      </x:c>
      <x:c r="K3100" s="27" t="str">
        <x:v>reviewed-local</x:v>
      </x:c>
    </x:row>
    <x:row r="3101">
      <x:c r="A3101" s="27" t="str">
        <x:v>社会</x:v>
      </x:c>
      <x:c r="B3101" s="27" t="str">
        <x:v>hsk4_4</x:v>
      </x:c>
      <x:c r="C3101" s="27" t="str">
        <x:v>Cấu trúc 即使……也……</x:v>
      </x:c>
      <x:c r="D3101" s="27" t="str"/>
      <x:c r="E3101" s="27" t="str">
        <x:v>即使 + [giả thiết/sự việc], 也 + [kết quả không thay đổi]</x:v>
      </x:c>
      <x:c r="F3101" s="27" t="str"/>
      <x:c r="G3101" s="27" t="str">
        <x:v>Cấu trúc 「即使……也……」 dùng để diễn tả quan hệ nhượng bộ, có nghĩa là "cho dù... thì cũng...". Nó chỉ ra rằng dù giả thiết hoặc sự việc ở vế đầu có xảy ra hay không, kết quả ở vế sau vẫn không thay đổi.</x:v>
      </x:c>
      <x:c r="H3101" s="27" t="str">
        <x:v>Bạn có thể thay thế 「即使」 bằng 「就是」 hoặc 「哪怕」 trong văn nói để biểu đạt ý nghĩa tương tự.</x:v>
      </x:c>
      <x:c r="I3101" s="27" t="str">
        <x:v>Vế sau thường đi kèm với 「也」 hoặc 「还」 để nhấn mạnh việc kết quả không bị ảnh hưởng bởi điều kiện ở vế trước.</x:v>
      </x:c>
      <x:c r="J3101" s="27" t="str">
        <x:v>hsk_4.json</x:v>
      </x:c>
      <x:c r="K3101" s="27" t="str">
        <x:v>reviewed-local</x:v>
      </x:c>
    </x:row>
    <x:row r="3102">
      <x:c r="A3102" s="27" t="str">
        <x:v>祈求</x:v>
      </x:c>
      <x:c r="B3102" s="27" t="str">
        <x:v>usage:祈求</x:v>
      </x:c>
      <x:c r="C3102" s="27" t="str">
        <x:v>Cách dùng 祈求</x:v>
      </x:c>
      <x:c r="D3102" s="27" t="str">
        <x:v>Động từ</x:v>
      </x:c>
      <x:c r="E3102" s="27" t="str"/>
      <x:c r="F3102" s="27" t="str"/>
      <x:c r="G3102" s="27" t="str"/>
      <x:c r="H3102" s="27" t="str"/>
      <x:c r="I3102" s="27" t="str"/>
      <x:c r="J3102" s="27" t="str">
        <x:v>hsk_3.json</x:v>
      </x:c>
      <x:c r="K3102" s="27" t="str">
        <x:v>reviewed-local</x:v>
      </x:c>
    </x:row>
    <x:row r="3103">
      <x:c r="A3103" s="27" t="str">
        <x:v>祈祷</x:v>
      </x:c>
      <x:c r="B3103" s="27" t="str">
        <x:v>usage:祈祷</x:v>
      </x:c>
      <x:c r="C3103" s="27" t="str">
        <x:v>Cách dùng 祈祷</x:v>
      </x:c>
      <x:c r="D3103" s="27" t="str">
        <x:v>compound-semantic</x:v>
      </x:c>
      <x:c r="E3103" s="27" t="str"/>
      <x:c r="F3103" s="27" t="str">
        <x:v>Dùng trong tôn giáo: cầu nguyện thần linh, mong mỏi điều gì đó.</x:v>
      </x:c>
      <x:c r="G3103" s="27" t="str">
        <x:v>Ghép nghĩa: 祈 (cầu khấn) + 祷 (cầu cúng) → cầu nguyện thần linh.</x:v>
      </x:c>
      <x:c r="H3103" s="27" t="str"/>
      <x:c r="I3103" s="27" t="str"/>
      <x:c r="J3103" s="27" t="str">
        <x:v>hsk_3.json</x:v>
      </x:c>
      <x:c r="K3103" s="27" t="str">
        <x:v>reviewed-local</x:v>
      </x:c>
    </x:row>
    <x:row r="3104">
      <x:c r="A3104" s="27" t="str">
        <x:v>祖国</x:v>
      </x:c>
      <x:c r="B3104" s="27" t="str">
        <x:v>usage:祖国</x:v>
      </x:c>
      <x:c r="C3104" s="27" t="str">
        <x:v>Cách dùng 祖国</x:v>
      </x:c>
      <x:c r="D3104" s="27" t="str">
        <x:v>compound-semantic</x:v>
      </x:c>
      <x:c r="E3104" s="27" t="str"/>
      <x:c r="F3104" s="27" t="str">
        <x:v>Từ vựng HSK 5: tổ quốc</x:v>
      </x:c>
      <x:c r="G3104" s="27" t="str">
        <x:v>Từ ghép nghĩa</x:v>
      </x:c>
      <x:c r="H3104" s="27" t="str"/>
      <x:c r="I3104" s="27" t="str"/>
      <x:c r="J3104" s="27" t="str">
        <x:v>hsk_2.json</x:v>
      </x:c>
      <x:c r="K3104" s="27" t="str">
        <x:v>reviewed-local</x:v>
      </x:c>
    </x:row>
    <x:row r="3105">
      <x:c r="A3105" s="27" t="str">
        <x:v>祝贺</x:v>
      </x:c>
      <x:c r="B3105" s="27" t="str">
        <x:v>usage:祝贺</x:v>
      </x:c>
      <x:c r="C3105" s="27" t="str">
        <x:v>Cách dùng 祝贺</x:v>
      </x:c>
      <x:c r="D3105" s="27" t="str">
        <x:v>compound-semantic</x:v>
      </x:c>
      <x:c r="E3105" s="27" t="str"/>
      <x:c r="F3105" s="27" t="str">
        <x:v>Dùng để chúc mừng khi ai đó đạt được thành tựu.</x:v>
      </x:c>
      <x:c r="G3105" s="27" t="str"/>
      <x:c r="H3105" s="27" t="str"/>
      <x:c r="I3105" s="27" t="str"/>
      <x:c r="J3105" s="27" t="str">
        <x:v>hsk_2.json</x:v>
      </x:c>
      <x:c r="K3105" s="27" t="str">
        <x:v>reviewed-local</x:v>
      </x:c>
    </x:row>
    <x:row r="3106">
      <x:c r="A3106" s="27" t="str">
        <x:v>神情</x:v>
      </x:c>
      <x:c r="B3106" s="27" t="str">
        <x:v>usage:神情</x:v>
      </x:c>
      <x:c r="C3106" s="27" t="str">
        <x:v>Cách dùng 神情</x:v>
      </x:c>
      <x:c r="D3106" s="27" t="str">
        <x:v>compound-semantic</x:v>
      </x:c>
      <x:c r="E3106" s="27" t="str"/>
      <x:c r="F3106" s="27" t="str">
        <x:v>Dùng để mô tả cảm xúc, thái độ được thể hiện qua khuôn mặt.</x:v>
      </x:c>
      <x:c r="G3106" s="27" t="str"/>
      <x:c r="H3106" s="27" t="str"/>
      <x:c r="I3106" s="27" t="str"/>
      <x:c r="J3106" s="27" t="str">
        <x:v>hsk_3.json</x:v>
      </x:c>
      <x:c r="K3106" s="27" t="str">
        <x:v>reviewed-local</x:v>
      </x:c>
    </x:row>
    <x:row r="3107">
      <x:c r="A3107" s="27" t="str">
        <x:v>票价</x:v>
      </x:c>
      <x:c r="B3107" s="27" t="str">
        <x:v>usage:票价</x:v>
      </x:c>
      <x:c r="C3107" s="27" t="str">
        <x:v>Cách dùng 票价</x:v>
      </x:c>
      <x:c r="D3107" s="27" t="str">
        <x:v>danh từ</x:v>
      </x:c>
      <x:c r="E3107" s="27" t="str"/>
      <x:c r="F3107" s="27" t="str"/>
      <x:c r="G3107" s="27" t="str"/>
      <x:c r="H3107" s="27" t="str"/>
      <x:c r="I3107" s="27" t="str"/>
      <x:c r="J3107" s="27" t="str">
        <x:v>hsk_3.json</x:v>
      </x:c>
      <x:c r="K3107" s="27" t="str">
        <x:v>reviewed-local</x:v>
      </x:c>
    </x:row>
    <x:row r="3108">
      <x:c r="A3108" s="27" t="str">
        <x:v>祭祀</x:v>
      </x:c>
      <x:c r="B3108" s="27" t="str">
        <x:v>usage:祭祀</x:v>
      </x:c>
      <x:c r="C3108" s="27" t="str">
        <x:v>Cách dùng 祭祀</x:v>
      </x:c>
      <x:c r="D3108" s="27" t="str">
        <x:v>compound-semantic</x:v>
      </x:c>
      <x:c r="E3108" s="27" t="str"/>
      <x:c r="F3108" s="27" t="str">
        <x:v>Thường dùng trong ngữ cảnh tôn giáo, văn hóa — cúng bái thần linh, tổ tiên.</x:v>
      </x:c>
      <x:c r="G3108" s="27" t="str">
        <x:v>祭 (tế) + 祀 (cúng) — tế lễ, cúng bái.</x:v>
      </x:c>
      <x:c r="H3108" s="27" t="str"/>
      <x:c r="I3108" s="27" t="str"/>
      <x:c r="J3108" s="27" t="str">
        <x:v>hsk_3.json</x:v>
      </x:c>
      <x:c r="K3108" s="27" t="str">
        <x:v>reviewed-local</x:v>
      </x:c>
    </x:row>
    <x:row r="3109">
      <x:c r="A3109" s="27" t="str">
        <x:v>离婚</x:v>
      </x:c>
      <x:c r="B3109" s="27" t="str">
        <x:v>usage:离婚</x:v>
      </x:c>
      <x:c r="C3109" s="27" t="str">
        <x:v>Cách dùng 离婚</x:v>
      </x:c>
      <x:c r="D3109" s="27" t="str">
        <x:v>compound-semantic</x:v>
      </x:c>
      <x:c r="E3109" s="27" t="str"/>
      <x:c r="F3109" s="27" t="str">
        <x:v>Động từ hoặc danh từ, chỉ việc chấm dứt quan hệ hôn nhân hợp pháp.</x:v>
      </x:c>
      <x:c r="G3109" s="27" t="str"/>
      <x:c r="H3109" s="27" t="str"/>
      <x:c r="I3109" s="27" t="str"/>
      <x:c r="J3109" s="27" t="str">
        <x:v>hsk_3.json</x:v>
      </x:c>
      <x:c r="K3109" s="27" t="str">
        <x:v>reviewed-local</x:v>
      </x:c>
    </x:row>
    <x:row r="3110">
      <x:c r="A3110" s="27" t="str">
        <x:v>离开</x:v>
      </x:c>
      <x:c r="B3110" s="27" t="str">
        <x:v>usage:离开</x:v>
      </x:c>
      <x:c r="C3110" s="27" t="str">
        <x:v>Cách dùng 离开</x:v>
      </x:c>
      <x:c r="D3110" s="27" t="str">
        <x:v>verb</x:v>
      </x:c>
      <x:c r="E3110" s="27" t="str"/>
      <x:c r="F3110" s="27" t="str"/>
      <x:c r="G3110" s="27" t="str"/>
      <x:c r="H3110" s="27" t="str"/>
      <x:c r="I3110" s="27" t="str"/>
      <x:c r="J3110" s="27" t="str">
        <x:v>hsk_2.json</x:v>
      </x:c>
      <x:c r="K3110" s="27" t="str">
        <x:v>reviewed-local</x:v>
      </x:c>
    </x:row>
    <x:row r="3111">
      <x:c r="A3111" s="27" t="str">
        <x:v>离开</x:v>
      </x:c>
      <x:c r="B3111" s="27" t="str">
        <x:v>hsk4_31</x:v>
      </x:c>
      <x:c r="C3111" s="27" t="str">
        <x:v>Cấu trúc 难道...吗</x:v>
      </x:c>
      <x:c r="D3111" s="27" t="str"/>
      <x:c r="E3111" s="27" t="str">
        <x:v>难道 + Chủ ngữ + [V/Adj] + ... + 吗？</x:v>
      </x:c>
      <x:c r="F3111" s="27" t="str"/>
      <x:c r="G3111" s="27" t="str">
        <x:v>Phó từ 「难道」 được dùng trong câu hỏi tu từ để nhấn mạnh sự hoài nghi hoặc ngạc nhiên của người nói, mang nghĩa là 「chẳng lẽ」 hoặc 「lẽ nào」. Cấu trúc này thường đi kèm với trợ từ nghi vấn 「吗」 ở cuối câu để tạo nên sắc thái mạnh mẽ.</x:v>
      </x:c>
      <x:c r="H3111" s="27" t="str">
        <x:v>Nếu 「难道」 dùng trong câu khẳng định, nó thường mang hàm ý phủ định; ngược lại, nếu dùng trong câu phủ định, nó lại mang hàm ý khẳng định.</x:v>
      </x:c>
      <x:c r="I3111" s="27" t="str">
        <x:v>Đừng quên 「难道」 chỉ dùng trong câu hỏi phản vấn (câu hỏi tu từ), không dùng cho câu hỏi thông tin bình thường cần tìm kiếm câu trả lời.</x:v>
      </x:c>
      <x:c r="J3111" s="27" t="str">
        <x:v>hsk_4.json</x:v>
      </x:c>
      <x:c r="K3111" s="27" t="str">
        <x:v>reviewed-local</x:v>
      </x:c>
    </x:row>
    <x:row r="3112">
      <x:c r="A3112" s="27" t="str">
        <x:v>离开</x:v>
      </x:c>
      <x:c r="B3112" s="27" t="str">
        <x:v>hsk5_65</x:v>
      </x:c>
      <x:c r="C3112" s="27" t="str">
        <x:v>Cách dùng 舍不得</x:v>
      </x:c>
      <x:c r="D3112" s="27" t="str"/>
      <x:c r="E3112" s="27" t="str">
        <x:v>Chủ ngữ + 舍不得 + (tân ngữ/động từ) + (tân ngữ)</x:v>
      </x:c>
      <x:c r="F3112" s="27" t="str"/>
      <x:c r="G3112" s="27" t="str">
        <x:v>「舍不得」 dùng để diễn tả tâm trạng không nỡ, không muốn rời xa một người hoặc một nơi nào đó. Ngoài ra, nó cũng dùng để chỉ việc tiếc rẻ, không muốn tiêu xài tiền bạc hoặc bỏ ra thứ gì đó.</x:v>
      </x:c>
      <x:c r="H3112" s="27" t="str">
        <x:v>Bạn có thể kết hợp 「舍不得」 với các hành động cụ thể như 「舍不得走」(không nỡ rời đi) hoặc 「舍不得花钱」(tiếc tiền/không nỡ tiêu tiền).</x:v>
      </x:c>
      <x:c r="I3112" s="27" t="str">
        <x:v>Cần phân biệt với 「不得不」(bắt buộc phải), tránh nhầm lẫn giữa việc 'không nỡ làm gì' với 'không thể không làm gì'.</x:v>
      </x:c>
      <x:c r="J3112" s="27" t="str">
        <x:v>hsk_5.json</x:v>
      </x:c>
      <x:c r="K3112" s="27" t="str">
        <x:v>reviewed-local</x:v>
      </x:c>
    </x:row>
    <x:row r="3113">
      <x:c r="A3113" s="27" t="str">
        <x:v>离开</x:v>
      </x:c>
      <x:c r="B3113" s="27" t="str">
        <x:v>hsk3_new_37</x:v>
      </x:c>
      <x:c r="C3113" s="27" t="str">
        <x:v>Cấu trúc Đối với... mà nói</x:v>
      </x:c>
      <x:c r="D3113" s="27" t="str"/>
      <x:c r="E3113" s="27" t="str">
        <x:v>对 + [đối tượng] + 来说，+ [nhận xét/đánh giá]</x:v>
      </x:c>
      <x:c r="F3113" s="27" t="str"/>
      <x:c r="G3113" s="27" t="str">
        <x:v>Cấu trúc này dùng để xác định phạm vi hoặc góc nhìn của một người. Nó giúp bạn nêu lên quan điểm hoặc tiêu chuẩn đánh giá của một đối tượng cụ thể nào đó.</x:v>
      </x:c>
      <x:c r="H3113" s="27" t="str">
        <x:v>Bạn có thể sử dụng 「对我来说」 để nói về quan điểm cá nhân của chính mình, ví dụ: 「对我来说，学汉语很有意思。」</x:v>
      </x:c>
      <x:c r="I3113" s="27" t="str">
        <x:v>Cấu trúc này luôn bắt đầu bằng 「对」 và kết thúc cụm từ bằng 「来说」, không được bỏ sót một trong hai từ này.</x:v>
      </x:c>
      <x:c r="J3113" s="27" t="str">
        <x:v>new_hsk_3.json</x:v>
      </x:c>
      <x:c r="K3113" s="27" t="str">
        <x:v>reviewed-local</x:v>
      </x:c>
    </x:row>
    <x:row r="3114">
      <x:c r="A3114" s="27" t="str">
        <x:v>秋天</x:v>
      </x:c>
      <x:c r="B3114" s="27" t="str">
        <x:v>usage:秋天</x:v>
      </x:c>
      <x:c r="C3114" s="27" t="str">
        <x:v>Cách dùng 秋天</x:v>
      </x:c>
      <x:c r="D3114" s="27" t="str">
        <x:v>noun</x:v>
      </x:c>
      <x:c r="E3114" s="27" t="str"/>
      <x:c r="F3114" s="27" t="str"/>
      <x:c r="G3114" s="27" t="str"/>
      <x:c r="H3114" s="27" t="str"/>
      <x:c r="I3114" s="27" t="str"/>
      <x:c r="J3114" s="27" t="str">
        <x:v>hsk_1.json</x:v>
      </x:c>
      <x:c r="K3114" s="27" t="str">
        <x:v>reviewed-local</x:v>
      </x:c>
    </x:row>
    <x:row r="3115">
      <x:c r="A3115" s="27" t="str">
        <x:v>种子</x:v>
      </x:c>
      <x:c r="B3115" s="27" t="str">
        <x:v>usage:种子</x:v>
      </x:c>
      <x:c r="C3115" s="27" t="str">
        <x:v>Cách dùng 种子</x:v>
      </x:c>
      <x:c r="D3115" s="27" t="str">
        <x:v>compound-semantic</x:v>
      </x:c>
      <x:c r="E3115" s="27" t="str"/>
      <x:c r="F3115" s="27" t="str">
        <x:v>种子 chỉ hạt dùng để gieo trồng. 种 nghĩa là hạt giống, chủng loại; 子 là hậu tố danh từ. Đây là danh từ cơ bản trong nông nghiệp và làm vườn.</x:v>
      </x:c>
      <x:c r="G3115" s="27" t="str"/>
      <x:c r="H3115" s="27" t="str"/>
      <x:c r="I3115" s="27" t="str"/>
      <x:c r="J3115" s="27" t="str">
        <x:v>hsk_3.json</x:v>
      </x:c>
      <x:c r="K3115" s="27" t="str">
        <x:v>reviewed-local</x:v>
      </x:c>
    </x:row>
    <x:row r="3116">
      <x:c r="A3116" s="27" t="str">
        <x:v>种类</x:v>
      </x:c>
      <x:c r="B3116" s="27" t="str">
        <x:v>usage:种类</x:v>
      </x:c>
      <x:c r="C3116" s="27" t="str">
        <x:v>Cách dùng 种类</x:v>
      </x:c>
      <x:c r="D3116" s="27" t="str">
        <x:v>compound-semantic</x:v>
      </x:c>
      <x:c r="E3116" s="27" t="str"/>
      <x:c r="F3116" s="27" t="str">
        <x:v>Danh từ, chỉ phân loại, category. Thường kèm với 各种 (mọi loại).</x:v>
      </x:c>
      <x:c r="G3116" s="27" t="str"/>
      <x:c r="H3116" s="27" t="str"/>
      <x:c r="I3116" s="27" t="str"/>
      <x:c r="J3116" s="27" t="str">
        <x:v>hsk_2.json</x:v>
      </x:c>
      <x:c r="K3116" s="27" t="str">
        <x:v>reviewed-local</x:v>
      </x:c>
    </x:row>
    <x:row r="3117">
      <x:c r="A3117" s="27" t="str">
        <x:v>科学</x:v>
      </x:c>
      <x:c r="B3117" s="27" t="str">
        <x:v>usage:科学</x:v>
      </x:c>
      <x:c r="C3117" s="27" t="str">
        <x:v>Cách dùng 科学</x:v>
      </x:c>
      <x:c r="D3117" s="27" t="str">
        <x:v>noun</x:v>
      </x:c>
      <x:c r="E3117" s="27" t="str"/>
      <x:c r="F3117" s="27" t="str"/>
      <x:c r="G3117" s="27" t="str"/>
      <x:c r="H3117" s="27" t="str"/>
      <x:c r="I3117" s="27" t="str"/>
      <x:c r="J3117" s="27" t="str">
        <x:v>hsk_2.json</x:v>
      </x:c>
      <x:c r="K3117" s="27" t="str">
        <x:v>reviewed-local</x:v>
      </x:c>
    </x:row>
    <x:row r="3118">
      <x:c r="A3118" s="27" t="str">
        <x:v>科技</x:v>
      </x:c>
      <x:c r="B3118" s="27" t="str">
        <x:v>usage:科技</x:v>
      </x:c>
      <x:c r="C3118" s="27" t="str">
        <x:v>Cách dùng 科技</x:v>
      </x:c>
      <x:c r="D3118" s="27" t="str">
        <x:v>danh từ</x:v>
      </x:c>
      <x:c r="E3118" s="27" t="str"/>
      <x:c r="F3118" s="27" t="str">
        <x:v>Viết tắt của '科学技术'. Dùng rất phổ biến trong tiếng Trung hiện đại.</x:v>
      </x:c>
      <x:c r="G3118" s="27" t="str"/>
      <x:c r="H3118" s="27" t="str"/>
      <x:c r="I3118" s="27" t="str"/>
      <x:c r="J3118" s="27" t="str">
        <x:v>hsk_3.json</x:v>
      </x:c>
      <x:c r="K3118" s="27" t="str">
        <x:v>reviewed-local</x:v>
      </x:c>
    </x:row>
    <x:row r="3119">
      <x:c r="A3119" s="27" t="str">
        <x:v>秘书</x:v>
      </x:c>
      <x:c r="B3119" s="27" t="str">
        <x:v>usage:秘书</x:v>
      </x:c>
      <x:c r="C3119" s="27" t="str">
        <x:v>Cách dùng 秘书</x:v>
      </x:c>
      <x:c r="D3119" s="27" t="str">
        <x:v>compound-semantic</x:v>
      </x:c>
      <x:c r="E3119" s="27" t="str"/>
      <x:c r="F3119" s="27" t="str">
        <x:v>秘书 nghĩa là người giữ việc bí mật, thư ký. Hán-Việt 'bí' là bí mật; 'thư' là sách, văn bản. Người giữ sách bí mật là thư ký.</x:v>
      </x:c>
      <x:c r="G3119" s="27" t="str"/>
      <x:c r="H3119" s="27" t="str"/>
      <x:c r="I3119" s="27" t="str"/>
      <x:c r="J3119" s="27" t="str">
        <x:v>hsk_3.json</x:v>
      </x:c>
      <x:c r="K3119" s="27" t="str">
        <x:v>reviewed-local</x:v>
      </x:c>
    </x:row>
    <x:row r="3120">
      <x:c r="A3120" s="27" t="str">
        <x:v>秩序</x:v>
      </x:c>
      <x:c r="B3120" s="27" t="str">
        <x:v>usage:秩序</x:v>
      </x:c>
      <x:c r="C3120" s="27" t="str">
        <x:v>Cách dùng 秩序</x:v>
      </x:c>
      <x:c r="D3120" s="27" t="str">
        <x:v>compound-semantic</x:v>
      </x:c>
      <x:c r="E3120" s="27" t="str"/>
      <x:c r="F3120" s="27" t="str">
        <x:v>Từ vựng HSK 5: trật tự</x:v>
      </x:c>
      <x:c r="G3120" s="27" t="str">
        <x:v>Từ ghép nghĩa</x:v>
      </x:c>
      <x:c r="H3120" s="27" t="str"/>
      <x:c r="I3120" s="27" t="str"/>
      <x:c r="J3120" s="27" t="str">
        <x:v>hsk_3.json</x:v>
      </x:c>
      <x:c r="K3120" s="27" t="str">
        <x:v>reviewed-local</x:v>
      </x:c>
    </x:row>
    <x:row r="3121">
      <x:c r="A3121" s="27" t="str">
        <x:v>积极</x:v>
      </x:c>
      <x:c r="B3121" s="27" t="str">
        <x:v>usage:积极</x:v>
      </x:c>
      <x:c r="C3121" s="27" t="str">
        <x:v>Cách dùng 积极</x:v>
      </x:c>
      <x:c r="D3121" s="27" t="str">
        <x:v>tính từ</x:v>
      </x:c>
      <x:c r="E3121" s="27" t="str"/>
      <x:c r="F3121" s="27" t="str">
        <x:v>Jī jí dùng cho thái độ chủ động, hăng hái, hướng tới giải pháp. Phản nghĩa với tiêu cực. Rất phổ biến trong văn viết.</x:v>
      </x:c>
      <x:c r="G3121" s="27" t="str"/>
      <x:c r="H3121" s="27" t="str"/>
      <x:c r="I3121" s="27" t="str"/>
      <x:c r="J3121" s="27" t="str">
        <x:v>hsk_2.json</x:v>
      </x:c>
      <x:c r="K3121" s="27" t="str">
        <x:v>reviewed-local</x:v>
      </x:c>
    </x:row>
    <x:row r="3122">
      <x:c r="A3122" s="27" t="str">
        <x:v>称为</x:v>
      </x:c>
      <x:c r="B3122" s="27" t="str">
        <x:v>usage:称为</x:v>
      </x:c>
      <x:c r="C3122" s="27" t="str">
        <x:v>Cách dùng 称为</x:v>
      </x:c>
      <x:c r="D3122" s="27" t="str">
        <x:v>động từ</x:v>
      </x:c>
      <x:c r="E3122" s="27" t="str"/>
      <x:c r="F3122" s="27" t="str"/>
      <x:c r="G3122" s="27" t="str"/>
      <x:c r="H3122" s="27" t="str"/>
      <x:c r="I3122" s="27" t="str"/>
      <x:c r="J3122" s="27" t="str">
        <x:v>hsk_3.json</x:v>
      </x:c>
      <x:c r="K3122" s="27" t="str">
        <x:v>reviewed-local</x:v>
      </x:c>
    </x:row>
    <x:row r="3123">
      <x:c r="A3123" s="27" t="str">
        <x:v>移植</x:v>
      </x:c>
      <x:c r="B3123" s="27" t="str">
        <x:v>usage:移植</x:v>
      </x:c>
      <x:c r="C3123" s="27" t="str">
        <x:v>Cách dùng 移植</x:v>
      </x:c>
      <x:c r="D3123" s="27" t="str">
        <x:v>compound-semantic</x:v>
      </x:c>
      <x:c r="E3123" s="27" t="str"/>
      <x:c r="F3123" s="27" t="str">
        <x:v>Dùng trong y học (cấy ghép cơ quan), nông nghiệp (dời cây), và công nghệ (port phần mềm). Hán-Việt 'di thực' cũng dùng trong tiếng Việt (di thực cây, tủy di thực).</x:v>
      </x:c>
      <x:c r="G3123" s="27" t="str">
        <x:v>Hán-Việt 'di-thực': 移 (di/dời) + 植 (trồng/cây) → dời cây sang chỗ khác, mở rộng thành cấy ghép cơ quan/phần mềm</x:v>
      </x:c>
      <x:c r="H3123" s="27" t="str"/>
      <x:c r="I3123" s="27" t="str"/>
      <x:c r="J3123" s="27" t="str">
        <x:v>hsk_3.json</x:v>
      </x:c>
      <x:c r="K3123" s="27" t="str">
        <x:v>reviewed-local</x:v>
      </x:c>
    </x:row>
    <x:row r="3124">
      <x:c r="A3124" s="27" t="str">
        <x:v>稀饭</x:v>
      </x:c>
      <x:c r="B3124" s="27" t="str">
        <x:v>usage:稀饭</x:v>
      </x:c>
      <x:c r="C3124" s="27" t="str">
        <x:v>Cách dùng 稀饭</x:v>
      </x:c>
      <x:c r="D3124" s="27" t="str">
        <x:v>danh từ</x:v>
      </x:c>
      <x:c r="E3124" s="27" t="str"/>
      <x:c r="F3124" s="27" t="str"/>
      <x:c r="G3124" s="27" t="str"/>
      <x:c r="H3124" s="27" t="str"/>
      <x:c r="I3124" s="27" t="str"/>
      <x:c r="J3124" s="27" t="str">
        <x:v>hsk_2.json</x:v>
      </x:c>
      <x:c r="K3124" s="27" t="str">
        <x:v>reviewed-local</x:v>
      </x:c>
    </x:row>
    <x:row r="3125">
      <x:c r="A3125" s="27" t="str">
        <x:v>程度</x:v>
      </x:c>
      <x:c r="B3125" s="27" t="str">
        <x:v>usage:程度</x:v>
      </x:c>
      <x:c r="C3125" s="27" t="str">
        <x:v>Cách dùng 程度</x:v>
      </x:c>
      <x:c r="D3125" s="27" t="str">
        <x:v>danh từ</x:v>
      </x:c>
      <x:c r="E3125" s="27" t="str"/>
      <x:c r="F3125" s="27" t="str">
        <x:v>Chéng dù dùng cho mức độ, trình độ của sự việc hoặc hiện tượng. Trang trọng, thường dùng trong văn viết hoặc văn nói trang trọng.</x:v>
      </x:c>
      <x:c r="G3125" s="27" t="str"/>
      <x:c r="H3125" s="27" t="str"/>
      <x:c r="I3125" s="27" t="str"/>
      <x:c r="J3125" s="27" t="str">
        <x:v>hsk_2.json</x:v>
      </x:c>
      <x:c r="K3125" s="27" t="str">
        <x:v>reviewed-local</x:v>
      </x:c>
    </x:row>
    <x:row r="3126">
      <x:c r="A3126" s="27" t="str">
        <x:v>稍等</x:v>
      </x:c>
      <x:c r="B3126" s="27" t="str">
        <x:v>usage:稍等</x:v>
      </x:c>
      <x:c r="C3126" s="27" t="str">
        <x:v>Cách dùng 稍等</x:v>
      </x:c>
      <x:c r="D3126" s="27" t="str">
        <x:v>động từ</x:v>
      </x:c>
      <x:c r="E3126" s="27" t="str"/>
      <x:c r="F3126" s="27" t="str"/>
      <x:c r="G3126" s="27" t="str"/>
      <x:c r="H3126" s="27" t="str"/>
      <x:c r="I3126" s="27" t="str"/>
      <x:c r="J3126" s="27" t="str">
        <x:v>hsk_2.json</x:v>
      </x:c>
      <x:c r="K3126" s="27" t="str">
        <x:v>reviewed-local</x:v>
      </x:c>
    </x:row>
    <x:row r="3127">
      <x:c r="A3127" s="27" t="str">
        <x:v>空儿</x:v>
      </x:c>
      <x:c r="B3127" s="27" t="str">
        <x:v>usage:空儿</x:v>
      </x:c>
      <x:c r="C3127" s="27" t="str">
        <x:v>Cách dùng 空儿</x:v>
      </x:c>
      <x:c r="D3127" s="27" t="str">
        <x:v>danh từ</x:v>
      </x:c>
      <x:c r="E3127" s="27" t="str"/>
      <x:c r="F3127" s="27" t="str"/>
      <x:c r="G3127" s="27" t="str"/>
      <x:c r="H3127" s="27" t="str"/>
      <x:c r="I3127" s="27" t="str"/>
      <x:c r="J3127" s="27" t="str">
        <x:v>hsk_1.json</x:v>
      </x:c>
      <x:c r="K3127" s="27" t="str">
        <x:v>reviewed-local</x:v>
      </x:c>
    </x:row>
    <x:row r="3128">
      <x:c r="A3128" s="27" t="str">
        <x:v>空前</x:v>
      </x:c>
      <x:c r="B3128" s="27" t="str">
        <x:v>usage:空前</x:v>
      </x:c>
      <x:c r="C3128" s="27" t="str">
        <x:v>Cách dùng 空前</x:v>
      </x:c>
      <x:c r="D3128" s="27" t="str">
        <x:v>tính từ</x:v>
      </x:c>
      <x:c r="E3128" s="27" t="str"/>
      <x:c r="F3128" s="27" t="str">
        <x:v>Chưa từng có hoặc vượt mức.</x:v>
      </x:c>
      <x:c r="G3128" s="27" t="str"/>
      <x:c r="H3128" s="27" t="str"/>
      <x:c r="I3128" s="27" t="str"/>
      <x:c r="J3128" s="27" t="str">
        <x:v>hsk_3.json</x:v>
      </x:c>
      <x:c r="K3128" s="27" t="str">
        <x:v>reviewed-local</x:v>
      </x:c>
    </x:row>
    <x:row r="3129">
      <x:c r="A3129" s="27" t="str">
        <x:v>空气</x:v>
      </x:c>
      <x:c r="B3129" s="27" t="str">
        <x:v>usage:空气</x:v>
      </x:c>
      <x:c r="C3129" s="27" t="str">
        <x:v>Cách dùng 空气</x:v>
      </x:c>
      <x:c r="D3129" s="27" t="str">
        <x:v>noun</x:v>
      </x:c>
      <x:c r="E3129" s="27" t="str"/>
      <x:c r="F3129" s="27" t="str">
        <x:v>Danh từ chỉ không khí.</x:v>
      </x:c>
      <x:c r="G3129" s="27" t="str"/>
      <x:c r="H3129" s="27" t="str"/>
      <x:c r="I3129" s="27" t="str"/>
      <x:c r="J3129" s="27" t="str">
        <x:v>hsk_1.json</x:v>
      </x:c>
      <x:c r="K3129" s="27" t="str">
        <x:v>reviewed-local</x:v>
      </x:c>
    </x:row>
    <x:row r="3130">
      <x:c r="A3130" s="27" t="str">
        <x:v>空洞</x:v>
      </x:c>
      <x:c r="B3130" s="27" t="str">
        <x:v>usage:空洞</x:v>
      </x:c>
      <x:c r="C3130" s="27" t="str">
        <x:v>Cách dùng 空洞</x:v>
      </x:c>
      <x:c r="D3130" s="27" t="str">
        <x:v>compound-semantic</x:v>
      </x:c>
      <x:c r="E3130" s="27" t="str"/>
      <x:c r="F3130" s="27" t="str">
        <x:v>Hai nghĩa chính: (1) vật lý — hang hốc, lỗ hổng trong vật thể; (2) nghĩa bóng — nội dung thiếu thực chất, rỗng nghĩa.</x:v>
      </x:c>
      <x:c r="G3130" s="27" t="str">
        <x:v>Ghép 空 (không — trống rỗng) + 洞 (động — hang, lỗ hổng): rỗng như hang, thiếu thực chất.</x:v>
      </x:c>
      <x:c r="H3130" s="27" t="str"/>
      <x:c r="I3130" s="27" t="str"/>
      <x:c r="J3130" s="27" t="str">
        <x:v>hsk_3.json</x:v>
      </x:c>
      <x:c r="K3130" s="27" t="str">
        <x:v>reviewed-local</x:v>
      </x:c>
    </x:row>
    <x:row r="3131">
      <x:c r="A3131" s="27" t="str">
        <x:v>空调</x:v>
      </x:c>
      <x:c r="B3131" s="27" t="str">
        <x:v>usage:空调</x:v>
      </x:c>
      <x:c r="C3131" s="27" t="str">
        <x:v>Cách dùng 空调</x:v>
      </x:c>
      <x:c r="D3131" s="27" t="str">
        <x:v>danh từ</x:v>
      </x:c>
      <x:c r="E3131" s="27" t="str"/>
      <x:c r="F3131" s="27" t="str">
        <x:v>空调 là danh từ chỉ máy điều hòa không khí. Trong khẩu ngữ, người ta thường gọi tắt là 空调 hoặc 开空调/关空调 (bật/tắt điều hòa).</x:v>
      </x:c>
      <x:c r="G3131" s="27" t="str"/>
      <x:c r="H3131" s="27" t="str"/>
      <x:c r="I3131" s="27" t="str"/>
      <x:c r="J3131" s="27" t="str">
        <x:v>hsk_1.json</x:v>
      </x:c>
      <x:c r="K3131" s="27" t="str">
        <x:v>reviewed-local</x:v>
      </x:c>
    </x:row>
    <x:row r="3132">
      <x:c r="A3132" s="27" t="str">
        <x:v>空难</x:v>
      </x:c>
      <x:c r="B3132" s="27" t="str">
        <x:v>usage:空难</x:v>
      </x:c>
      <x:c r="C3132" s="27" t="str">
        <x:v>Cách dùng 空难</x:v>
      </x:c>
      <x:c r="D3132" s="27" t="str">
        <x:v>compound-semantic</x:v>
      </x:c>
      <x:c r="E3132" s="27" t="str"/>
      <x:c r="F3132" s="27" t="str">
        <x:v>空难 dùng chỉ tai nạn máy bay, thường là sự kiện nghiêm trọng có thương vong. Thường gặp trong bản tin, báo chí, hoặc thảo luận về an toàn hàng không. Hán-Việt: 'không nạn'.</x:v>
      </x:c>
      <x:c r="G3132" s="27" t="str">
        <x:v>Ghép nghĩa: 空 (bầu trời, hàng không) + 难 (tai nạn, họa). Ghép lại tạo nên nghĩa 'tai nạn hàng không'.</x:v>
      </x:c>
      <x:c r="H3132" s="27" t="str"/>
      <x:c r="I3132" s="27" t="str"/>
      <x:c r="J3132" s="27" t="str">
        <x:v>hsk_3.json</x:v>
      </x:c>
      <x:c r="K3132" s="27" t="str">
        <x:v>reviewed-local</x:v>
      </x:c>
    </x:row>
    <x:row r="3133">
      <x:c r="A3133" s="27" t="str">
        <x:v>穿过</x:v>
      </x:c>
      <x:c r="B3133" s="27" t="str">
        <x:v>usage:穿过</x:v>
      </x:c>
      <x:c r="C3133" s="27" t="str">
        <x:v>Cách dùng 穿过</x:v>
      </x:c>
      <x:c r="D3133" s="27" t="str">
        <x:v>compound-semantic</x:v>
      </x:c>
      <x:c r="E3133" s="27" t="str"/>
      <x:c r="F3133" s="27" t="str">
        <x:v>穿过 nhấn mạnh việc đi/xuyên từ một phía sang phía kia; phân biệt với 经过 (đi ngang qua mà không xuyên vào) và 通过 (thông qua — có thể trừu tượng).</x:v>
      </x:c>
      <x:c r="G3133" s="27" t="str">
        <x:v>穿 (xuyên — xuyên thấu, đi qua) + 过 (quá — qua, vượt): đi xuyên qua và vượt sang bên kia.</x:v>
      </x:c>
      <x:c r="H3133" s="27" t="str"/>
      <x:c r="I3133" s="27" t="str"/>
      <x:c r="J3133" s="27" t="str">
        <x:v>hsk_2.json</x:v>
      </x:c>
      <x:c r="K3133" s="27" t="str">
        <x:v>reviewed-local</x:v>
      </x:c>
    </x:row>
    <x:row r="3134">
      <x:c r="A3134" s="27" t="str">
        <x:v>穿过</x:v>
      </x:c>
      <x:c r="B3134" s="27" t="str">
        <x:v>hsk2_new_11</x:v>
      </x:c>
      <x:c r="C3134" s="27" t="str">
        <x:v>Cấu trúc nhân quả vì... nên...</x:v>
      </x:c>
      <x:c r="D3134" s="27" t="str"/>
      <x:c r="E3134" s="27" t="str">
        <x:v>因为 (nguyên nhân), 所以 (kết quả)</x:v>
      </x:c>
      <x:c r="F3134" s="27" t="str"/>
      <x:c r="G3134" s="27" t="str">
        <x:v>Cấu trúc này dùng để diễn tả quan hệ nguyên nhân và kết quả. 「因为」 đứng trước vế nêu lý do, còn 「所以」 đứng trước vế nêu kết quả tương ứng.</x:v>
      </x:c>
      <x:c r="H3134" s="27" t="str">
        <x:v>Bạn có thể chỉ dùng một trong hai từ 「因为」 hoặc 「所以」 trong câu mà vẫn giữ nguyên ý nghĩa.</x:v>
      </x:c>
      <x:c r="I3134" s="27" t="str">
        <x:v>Trong tiếng Trung, bạn không nên đặt chủ ngữ trước 「因为」 nếu chủ ngữ ở hai vế là giống nhau.</x:v>
      </x:c>
      <x:c r="J3134" s="27" t="str">
        <x:v>new_hsk_2.json</x:v>
      </x:c>
      <x:c r="K3134" s="27" t="str">
        <x:v>reviewed-local</x:v>
      </x:c>
    </x:row>
    <x:row r="3135">
      <x:c r="A3135" s="27" t="str">
        <x:v>突出</x:v>
      </x:c>
      <x:c r="B3135" s="27" t="str">
        <x:v>usage:突出</x:v>
      </x:c>
      <x:c r="C3135" s="27" t="str">
        <x:v>Cách dùng 突出</x:v>
      </x:c>
      <x:c r="D3135" s="27" t="str">
        <x:v>động từ / tính từ</x:v>
      </x:c>
      <x:c r="E3135" s="27" t="str"/>
      <x:c r="F3135" s="27" t="str"/>
      <x:c r="G3135" s="27" t="str"/>
      <x:c r="H3135" s="27" t="str"/>
      <x:c r="I3135" s="27" t="str"/>
      <x:c r="J3135" s="27" t="str">
        <x:v>hsk_3.json</x:v>
      </x:c>
      <x:c r="K3135" s="27" t="str">
        <x:v>reviewed-local</x:v>
      </x:c>
    </x:row>
    <x:row r="3136">
      <x:c r="A3136" s="27" t="str">
        <x:v>突然</x:v>
      </x:c>
      <x:c r="B3136" s="27" t="str">
        <x:v>usage:突然</x:v>
      </x:c>
      <x:c r="C3136" s="27" t="str">
        <x:v>Cách dùng 突然</x:v>
      </x:c>
      <x:c r="D3136" s="27" t="str">
        <x:v>compound-semantic</x:v>
      </x:c>
      <x:c r="E3136" s="27" t="str"/>
      <x:c r="F3136" s="27" t="str">
        <x:v>突然 là trạng từ chỉ việc xảy ra bất ngờ, không báo trước. 突 (đột) nghĩa là đột ngột, phá tung; 然 (nhiên) nghĩa là như vậy. Dùng khi nói về sự kiện, hành động bất ngờ.</x:v>
      </x:c>
      <x:c r="G3136" s="27" t="str"/>
      <x:c r="H3136" s="27" t="str"/>
      <x:c r="I3136" s="27" t="str"/>
      <x:c r="J3136" s="27" t="str">
        <x:v>hsk_2.json</x:v>
      </x:c>
      <x:c r="K3136" s="27" t="str">
        <x:v>reviewed-local</x:v>
      </x:c>
    </x:row>
    <x:row r="3137">
      <x:c r="A3137" s="27" t="str">
        <x:v>突然</x:v>
      </x:c>
      <x:c r="B3137" s="27" t="str">
        <x:v>hsk4_12</x:v>
      </x:c>
      <x:c r="C3137" s="27" t="str">
        <x:v>Cách dùng phó từ 本来</x:v>
      </x:c>
      <x:c r="D3137" s="27" t="str"/>
      <x:c r="E3137" s="27" t="str">
        <x:v>本来 + V/Adj (vốn dĩ/lẽ ra)</x:v>
      </x:c>
      <x:c r="F3137" s="27" t="str"/>
      <x:c r="G3137" s="27" t="str">
        <x:v>Phó từ 「本来」 dùng để chỉ một tình huống, sự việc vốn dĩ là như vậy ngay từ đầu. Nó cũng diễn tả ý rằng sự việc đáng lẽ đã xảy ra theo một hướng khác nhưng thực tế lại thay đổi.</x:v>
      </x:c>
      <x:c r="H3137" s="27" t="str">
        <x:v>Bạn có thể dùng 「本来」 đứng trước hoặc sau chủ ngữ đều được, ví dụ: 「我本来想去」 hoặc 「本来我想去」 đều đúng.</x:v>
      </x:c>
      <x:c r="I3137" s="27" t="str">
        <x:v>Cần phân biệt với 「原来」; 「本来」 thường đi kèm với các từ chỉ sự thay đổi (như 「但是」, 「可是」) để nhấn mạnh sự khác biệt giữa dự định ban đầu và thực tế.</x:v>
      </x:c>
      <x:c r="J3137" s="27" t="str">
        <x:v>hsk_4.json</x:v>
      </x:c>
      <x:c r="K3137" s="27" t="str">
        <x:v>reviewed-local</x:v>
      </x:c>
    </x:row>
    <x:row r="3138">
      <x:c r="A3138" s="27" t="str">
        <x:v>突然</x:v>
      </x:c>
      <x:c r="B3138" s="27" t="str">
        <x:v>hsk5_13</x:v>
      </x:c>
      <x:c r="C3138" s="27" t="str">
        <x:v>Phân biệt 忽然 và 突然</x:v>
      </x:c>
      <x:c r="D3138" s="27" t="str"/>
      <x:c r="E3138" s="27" t="str">
        <x:v>忽然 / 突然 + [Động từ/Tính từ]; [Tính từ] + 突然</x:v>
      </x:c>
      <x:c r="F3138" s="27" t="str"/>
      <x:c r="G3138" s="27" t="str">
        <x:v>Cả 「忽然」 và 「突然」 đều có nghĩa là 'đột nhiên', khi làm phó từ bổ nghĩa cho động từ thì có thể thay thế cho nhau. Tuy nhiên, 「突然」 linh hoạt hơn vì còn là tính từ, có thể làm vị ngữ hoặc định ngữ, còn 「忽然」 chỉ làm phó từ.</x:v>
      </x:c>
      <x:c r="H3138" s="27" t="str">
        <x:v>Vì 「突然」 là tính từ, bạn có thể kết hợp nó với phó từ chỉ mức độ như '很' (rất) hoặc '非常' (vô cùng), ví dụ: '这件事很突然' (Chuyện này rất đột ngột).</x:v>
      </x:c>
      <x:c r="I3138" s="27" t="str">
        <x:v>Bạn không thể dùng '很' hay '非常' đi kèm trước 「忽然」 vì nó chỉ đóng vai trò là phó từ.</x:v>
      </x:c>
      <x:c r="J3138" s="27" t="str">
        <x:v>hsk_5.json</x:v>
      </x:c>
      <x:c r="K3138" s="27" t="str">
        <x:v>reviewed-local</x:v>
      </x:c>
    </x:row>
    <x:row r="3139">
      <x:c r="A3139" s="27" t="str">
        <x:v>窗户</x:v>
      </x:c>
      <x:c r="B3139" s="27" t="str">
        <x:v>usage:窗户</x:v>
      </x:c>
      <x:c r="C3139" s="27" t="str">
        <x:v>Cách dùng 窗户</x:v>
      </x:c>
      <x:c r="D3139" s="27" t="str">
        <x:v>compound-semantic</x:v>
      </x:c>
      <x:c r="E3139" s="27" t="str"/>
      <x:c r="F3139" s="27" t="str"/>
      <x:c r="G3139" s="27" t="str"/>
      <x:c r="H3139" s="27" t="str"/>
      <x:c r="I3139" s="27" t="str"/>
      <x:c r="J3139" s="27" t="str">
        <x:v>hsk_2.json</x:v>
      </x:c>
      <x:c r="K3139" s="27" t="str">
        <x:v>reviewed-local</x:v>
      </x:c>
    </x:row>
    <x:row r="3140">
      <x:c r="A3140" s="27" t="str">
        <x:v>窗户</x:v>
      </x:c>
      <x:c r="B3140" s="27" t="str">
        <x:v>hsk5_92</x:v>
      </x:c>
      <x:c r="C3140" s="27" t="str">
        <x:v>Bổ ngữ xu hướng 开</x:v>
      </x:c>
      <x:c r="D3140" s="27" t="str"/>
      <x:c r="E3140" s="27" t="str">
        <x:v>Động từ + 开 (kāi)</x:v>
      </x:c>
      <x:c r="F3140" s="27" t="str"/>
      <x:c r="G3140" s="27" t="str">
        <x:v>Bổ ngữ xu hướng 「开」 được thêm sau động từ để biểu thị hành động làm cho sự vật tách rời ra, mở ra hoặc lan tỏa ra. Ví dụ, 「打开」 có nghĩa là mở ra, còn 「分开」 có nghĩa là chia tách ra.</x:v>
      </x:c>
      <x:c r="H3140" s="27" t="str">
        <x:v>Bạn có thể ghi nhớ cấu trúc này thông qua các hành động vật lý dễ hình dung như mở cửa 「打开门」 hay cắt rời cái gì đó 「切开」.</x:v>
      </x:c>
      <x:c r="I3140" s="27" t="str">
        <x:v>Lưu ý rằng 「开」 không phải lúc nào cũng chỉ sự mở ra vật lý, đôi khi nó dùng để biểu thị sự tách biệt về khoảng cách hoặc trạng thái.</x:v>
      </x:c>
      <x:c r="J3140" s="27" t="str">
        <x:v>hsk_5.json</x:v>
      </x:c>
      <x:c r="K3140" s="27" t="str">
        <x:v>reviewed-local</x:v>
      </x:c>
    </x:row>
    <x:row r="3141">
      <x:c r="A3141" s="27" t="str">
        <x:v>立刻</x:v>
      </x:c>
      <x:c r="B3141" s="27" t="str">
        <x:v>usage:立刻</x:v>
      </x:c>
      <x:c r="C3141" s="27" t="str">
        <x:v>Cách dùng 立刻</x:v>
      </x:c>
      <x:c r="D3141" s="27" t="str">
        <x:v>compound-semantic</x:v>
      </x:c>
      <x:c r="E3141" s="27" t="str"/>
      <x:c r="F3141" s="27" t="str">
        <x:v>立刻 là trạng từ chỉ ngay tức thì, không chậm trễ. 立 (lập) nghĩa là đứng, lập tức; 刻 (khắc) nghĩa là khắc, thời khắc. Ghép lại: ngay lúc đó.</x:v>
      </x:c>
      <x:c r="G3141" s="27" t="str"/>
      <x:c r="H3141" s="27" t="str"/>
      <x:c r="I3141" s="27" t="str"/>
      <x:c r="J3141" s="27" t="str">
        <x:v>hsk_2.json</x:v>
      </x:c>
      <x:c r="K3141" s="27" t="str">
        <x:v>reviewed-local</x:v>
      </x:c>
    </x:row>
    <x:row r="3142">
      <x:c r="A3142" s="27" t="str">
        <x:v>立刻</x:v>
      </x:c>
      <x:c r="B3142" s="27" t="str">
        <x:v>hsk5_4</x:v>
      </x:c>
      <x:c r="C3142" s="27" t="str">
        <x:v>Cách dùng phó từ 立刻</x:v>
      </x:c>
      <x:c r="D3142" s="27" t="str"/>
      <x:c r="E3142" s="27" t="str">
        <x:v>Chủ ngữ + 立刻 + Động từ</x:v>
      </x:c>
      <x:c r="F3142" s="27" t="str"/>
      <x:c r="G3142" s="27" t="str">
        <x:v>Phó từ 「立刻」 được dùng để nhấn mạnh một hành động xảy ra ngay lập tức sau một sự kiện khác hoặc thể hiện sự khẩn cấp. Nó thường đứng trước động từ để diễn tả tính chất nhanh chóng, tức khắc của hành động đó.</x:v>
      </x:c>
      <x:c r="H3142" s="27" t="str">
        <x:v>Bạn có thể dùng 「立刻」 trong cả văn viết và văn nói để thay thế cho các từ tương tự như 「马上」 (mǎshàng).</x:v>
      </x:c>
      <x:c r="I3142" s="27" t="str">
        <x:v>Không nên dùng 「立刻」 để nói về tương lai xa xôi, vì từ này nhấn mạnh vào sự nối tiếp ngay lập tức của hành động.</x:v>
      </x:c>
      <x:c r="J3142" s="27" t="str">
        <x:v>hsk_5.json</x:v>
      </x:c>
      <x:c r="K3142" s="27" t="str">
        <x:v>reviewed-local</x:v>
      </x:c>
    </x:row>
    <x:row r="3143">
      <x:c r="A3143" s="27" t="str">
        <x:v>立刻</x:v>
      </x:c>
      <x:c r="B3143" s="27" t="str">
        <x:v>hsk5_54</x:v>
      </x:c>
      <x:c r="C3143" s="27" t="str">
        <x:v>Cách dùng từ 行动</x:v>
      </x:c>
      <x:c r="D3143" s="27" t="str"/>
      <x:c r="E3143" s="27" t="str">
        <x:v>行动 (xíngdòng): Động từ/Danh từ (Hành động/Hoạt động)</x:v>
      </x:c>
      <x:c r="F3143" s="27" t="str"/>
      <x:c r="G3143" s="27" t="str">
        <x:v>Từ 「行动」 có thể dùng làm danh từ (chỉ một chiến dịch, hoạt động) hoặc động từ (chỉ việc thực hiện một hành động cụ thể). Bạn có thể kết hợp với các trạng từ như 「提前行动」(hành động sớm) hoặc 「立刻行动」(hành động ngay) để nhấn mạnh thời điểm thực hiện.</x:v>
      </x:c>
      <x:c r="H3143" s="27" t="str">
        <x:v>Khi đóng vai trò là động từ, 「行动」 thường chỉ việc bắt đầu làm một điều gì đó thay vì chỉ đứng yên hay suy nghĩ.</x:v>
      </x:c>
      <x:c r="I3143" s="27" t="str">
        <x:v>Đừng nhầm lẫn 「行动」 với các từ chỉ hoạt động giải trí; 「行动」 mang sắc thái nghiêm túc, liên quan đến kế hoạch hoặc giải quyết công việc.</x:v>
      </x:c>
      <x:c r="J3143" s="27" t="str">
        <x:v>hsk_5.json</x:v>
      </x:c>
      <x:c r="K3143" s="27" t="str">
        <x:v>reviewed-local</x:v>
      </x:c>
    </x:row>
    <x:row r="3144">
      <x:c r="A3144" s="27" t="str">
        <x:v>立刻</x:v>
      </x:c>
      <x:c r="B3144" s="27" t="str">
        <x:v>hsk6_45</x:v>
      </x:c>
      <x:c r="C3144" s="27" t="str">
        <x:v>Cách dùng phó từ 随即</x:v>
      </x:c>
      <x:c r="D3144" s="27" t="str"/>
      <x:c r="E3144" s="27" t="str">
        <x:v>Chủ ngữ + 随即 + Động từ/Cụm động từ</x:v>
      </x:c>
      <x:c r="F3144" s="27" t="str"/>
      <x:c r="G3144" s="27" t="str">
        <x:v>Phó từ 「随即」 có nghĩa là 'ngay lập tức', diễn tả một hành động xảy ra ngay sau một sự việc khác. Từ này thường được dùng trong văn viết hoặc các ngữ cảnh trang trọng để thể hiện tính liên tục và nhanh chóng giữa hai sự kiện.</x:v>
      </x:c>
      <x:c r="H3144" s="27" t="str">
        <x:v>Bạn có thể hiểu 「随即」 tương tự như 「马上」 hoặc 「立刻」, nhưng 「随即」 mang sắc thái trang trọng hơn và thường đứng sau chủ ngữ.</x:v>
      </x:c>
      <x:c r="I3144" s="27" t="str">
        <x:v>Không nên dùng 「随即」 để diễn đạt các mệnh lệnh hoặc yêu cầu trực tiếp trong văn nói, vì nó chủ yếu tập trung vào việc mô tả sự nối tiếp của các hành động trong câu kể.</x:v>
      </x:c>
      <x:c r="J3144" s="27" t="str">
        <x:v>hsk_6.json</x:v>
      </x:c>
      <x:c r="K3144" s="27" t="str">
        <x:v>reviewed-local</x:v>
      </x:c>
    </x:row>
    <x:row r="3145">
      <x:c r="A3145" s="27" t="str">
        <x:v>站住</x:v>
      </x:c>
      <x:c r="B3145" s="27" t="str">
        <x:v>usage:站住</x:v>
      </x:c>
      <x:c r="C3145" s="27" t="str">
        <x:v>Cách dùng 站住</x:v>
      </x:c>
      <x:c r="D3145" s="27" t="str">
        <x:v>verb</x:v>
      </x:c>
      <x:c r="E3145" s="27" t="str"/>
      <x:c r="F3145" s="27" t="str">
        <x:v>Động từ chỉ hành động dừng chân.</x:v>
      </x:c>
      <x:c r="G3145" s="27" t="str"/>
      <x:c r="H3145" s="27" t="str"/>
      <x:c r="I3145" s="27" t="str"/>
      <x:c r="J3145" s="27" t="str">
        <x:v>hsk_2.json</x:v>
      </x:c>
      <x:c r="K3145" s="27" t="str">
        <x:v>reviewed-local</x:v>
      </x:c>
    </x:row>
    <x:row r="3146">
      <x:c r="A3146" s="27" t="str">
        <x:v>竟然</x:v>
      </x:c>
      <x:c r="B3146" s="27" t="str">
        <x:v>usage:竟然</x:v>
      </x:c>
      <x:c r="C3146" s="27" t="str">
        <x:v>Cách dùng 竟然</x:v>
      </x:c>
      <x:c r="D3146" s="27" t="str">
        <x:v>danh từ</x:v>
      </x:c>
      <x:c r="E3146" s="27" t="str"/>
      <x:c r="F3146" s="27" t="str"/>
      <x:c r="G3146" s="27" t="str"/>
      <x:c r="H3146" s="27" t="str"/>
      <x:c r="I3146" s="27" t="str"/>
      <x:c r="J3146" s="27" t="str">
        <x:v>hsk_2.json</x:v>
      </x:c>
      <x:c r="K3146" s="27" t="str">
        <x:v>reviewed-local</x:v>
      </x:c>
    </x:row>
    <x:row r="3147">
      <x:c r="A3147" s="27" t="str">
        <x:v>竟然</x:v>
      </x:c>
      <x:c r="B3147" s="27" t="str">
        <x:v>hsk4_25</x:v>
      </x:c>
      <x:c r="C3147" s="27" t="str">
        <x:v>Cách dùng phó từ 竟然</x:v>
      </x:c>
      <x:c r="D3147" s="27" t="str"/>
      <x:c r="E3147" s="27" t="str">
        <x:v>Chủ ngữ + 竟然 + Động từ/Tính từ</x:v>
      </x:c>
      <x:c r="F3147" s="27" t="str"/>
      <x:c r="G3147"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3147" s="27" t="str">
        <x:v>Bạn có thể dùng 「竟然」 cả trong câu khẳng định và câu hỏi tu từ để nhấn mạnh sự ngạc nhiên.</x:v>
      </x:c>
      <x:c r="I3147" s="27" t="str">
        <x:v>Không nên nhầm lẫn 「竟然」 với 「居然」 vì chúng có cách dùng tương đương nhau, nhưng 「竟然」 thường mang sắc thái nhấn mạnh hơn về cảm xúc tiêu cực hoặc sự việc trái với mong đợi.</x:v>
      </x:c>
      <x:c r="J3147" s="27" t="str">
        <x:v>hsk_4.json</x:v>
      </x:c>
      <x:c r="K3147" s="27" t="str">
        <x:v>reviewed-local</x:v>
      </x:c>
    </x:row>
    <x:row r="3148">
      <x:c r="A3148" s="27" t="str">
        <x:v>童年</x:v>
      </x:c>
      <x:c r="B3148" s="27" t="str">
        <x:v>usage:童年</x:v>
      </x:c>
      <x:c r="C3148" s="27" t="str">
        <x:v>Cách dùng 童年</x:v>
      </x:c>
      <x:c r="D3148" s="27" t="str">
        <x:v>danh từ</x:v>
      </x:c>
      <x:c r="E3148" s="27" t="str"/>
      <x:c r="F3148" s="27" t="str"/>
      <x:c r="G3148" s="27" t="str"/>
      <x:c r="H3148" s="27" t="str"/>
      <x:c r="I3148" s="27" t="str"/>
      <x:c r="J3148" s="27" t="str">
        <x:v>hsk_3.json</x:v>
      </x:c>
      <x:c r="K3148" s="27" t="str">
        <x:v>reviewed-local</x:v>
      </x:c>
    </x:row>
    <x:row r="3149">
      <x:c r="A3149" s="27" t="str">
        <x:v>端倪</x:v>
      </x:c>
      <x:c r="B3149" s="27" t="str">
        <x:v>usage:端倪</x:v>
      </x:c>
      <x:c r="C3149" s="27" t="str">
        <x:v>Cách dùng 端倪</x:v>
      </x:c>
      <x:c r="D3149" s="27" t="str">
        <x:v>Danh từ</x:v>
      </x:c>
      <x:c r="E3149" s="27" t="str"/>
      <x:c r="F3149" s="27" t="str"/>
      <x:c r="G3149" s="27" t="str"/>
      <x:c r="H3149" s="27" t="str"/>
      <x:c r="I3149" s="27" t="str"/>
      <x:c r="J3149" s="27" t="str">
        <x:v>hsk_3.json</x:v>
      </x:c>
      <x:c r="K3149" s="27" t="str">
        <x:v>reviewed-local</x:v>
      </x:c>
    </x:row>
    <x:row r="3150">
      <x:c r="A3150" s="27" t="str">
        <x:v>竹子</x:v>
      </x:c>
      <x:c r="B3150" s="27" t="str">
        <x:v>usage:竹子</x:v>
      </x:c>
      <x:c r="C3150" s="27" t="str">
        <x:v>Cách dùng 竹子</x:v>
      </x:c>
      <x:c r="D3150" s="27" t="str">
        <x:v>danh từ</x:v>
      </x:c>
      <x:c r="E3150" s="27" t="str"/>
      <x:c r="F3150" s="27" t="str">
        <x:v>Tre trúc. Trong tiếng Việt, 'tre' phổ biến hơn. Trúc là loài tre thân nhỏ, dùng làm đồ thủ công.</x:v>
      </x:c>
      <x:c r="G3150" s="27" t="str"/>
      <x:c r="H3150" s="27" t="str"/>
      <x:c r="I3150" s="27" t="str"/>
      <x:c r="J3150" s="27" t="str">
        <x:v>hsk_2.json</x:v>
      </x:c>
      <x:c r="K3150" s="27" t="str">
        <x:v>reviewed-local</x:v>
      </x:c>
    </x:row>
    <x:row r="3151">
      <x:c r="A3151" s="27" t="str">
        <x:v>笑话</x:v>
      </x:c>
      <x:c r="B3151" s="27" t="str">
        <x:v>usage:笑话</x:v>
      </x:c>
      <x:c r="C3151" s="27" t="str">
        <x:v>Cách dùng 笑话</x:v>
      </x:c>
      <x:c r="D3151" s="27" t="str">
        <x:v>noun/verb</x:v>
      </x:c>
      <x:c r="E3151" s="27" t="str"/>
      <x:c r="F3151" s="27" t="str"/>
      <x:c r="G3151" s="27" t="str"/>
      <x:c r="H3151" s="27" t="str"/>
      <x:c r="I3151" s="27" t="str"/>
      <x:c r="J3151" s="27" t="str">
        <x:v>hsk_2.json</x:v>
      </x:c>
      <x:c r="K3151" s="27" t="str">
        <x:v>reviewed-local</x:v>
      </x:c>
    </x:row>
    <x:row r="3152">
      <x:c r="A3152" s="27" t="str">
        <x:v>笔记</x:v>
      </x:c>
      <x:c r="B3152" s="27" t="str">
        <x:v>usage:笔记</x:v>
      </x:c>
      <x:c r="C3152" s="27" t="str">
        <x:v>Cách dùng 笔记</x:v>
      </x:c>
      <x:c r="D3152" s="27" t="str">
        <x:v>noun</x:v>
      </x:c>
      <x:c r="E3152" s="27" t="str"/>
      <x:c r="F3152" s="27" t="str"/>
      <x:c r="G3152" s="27" t="str"/>
      <x:c r="H3152" s="27" t="str"/>
      <x:c r="I3152" s="27" t="str"/>
      <x:c r="J3152" s="27" t="str">
        <x:v>hsk_2.json</x:v>
      </x:c>
      <x:c r="K3152" s="27" t="str">
        <x:v>reviewed-local</x:v>
      </x:c>
    </x:row>
    <x:row r="3153">
      <x:c r="A3153" s="27" t="str">
        <x:v>笔记</x:v>
      </x:c>
      <x:c r="B3153" s="27" t="str">
        <x:v>hsk3_new_34</x:v>
      </x:c>
      <x:c r="C3153" s="27" t="str">
        <x:v>Phân biệt 还是 và 或者</x:v>
      </x:c>
      <x:c r="D3153" s="27" t="str"/>
      <x:c r="E3153" s="27" t="str">
        <x:v>A 还是 B? (Câu hỏi) / A 或者 B (Câu trần thuật)</x:v>
      </x:c>
      <x:c r="F3153" s="27" t="str"/>
      <x:c r="G3153"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3153" s="27" t="str">
        <x:v>Hãy nhớ quy tắc đơn giản: thấy dấu chấm hỏi thì chọn 「还是」, câu kể bình thường thì chọn 「或者」.</x:v>
      </x:c>
      <x:c r="I3153" s="27" t="str">
        <x:v>Không dùng 「还是」 trong câu trần thuật vì nó sẽ làm câu trở thành dạng câu hỏi, gây khó hiểu cho người nghe.</x:v>
      </x:c>
      <x:c r="J3153" s="27" t="str">
        <x:v>new_hsk_3.json</x:v>
      </x:c>
      <x:c r="K3153" s="27" t="str">
        <x:v>reviewed-local</x:v>
      </x:c>
    </x:row>
    <x:row r="3154">
      <x:c r="A3154" s="27" t="str">
        <x:v>符合</x:v>
      </x:c>
      <x:c r="B3154" s="27" t="str">
        <x:v>usage:符合</x:v>
      </x:c>
      <x:c r="C3154" s="27" t="str">
        <x:v>Cách dùng 符合</x:v>
      </x:c>
      <x:c r="D3154" s="27" t="str">
        <x:v>động từ</x:v>
      </x:c>
      <x:c r="E3154" s="27" t="str"/>
      <x:c r="F3154" s="27" t="str">
        <x:v>Động từ chỉ sự tương thích, thỏa mãn điều kiện nào đó. Phổ biến trong bối cảnh công việc, học tập.</x:v>
      </x:c>
      <x:c r="G3154" s="27" t="str"/>
      <x:c r="H3154" s="27" t="str"/>
      <x:c r="I3154" s="27" t="str"/>
      <x:c r="J3154" s="27" t="str">
        <x:v>hsk_3.json</x:v>
      </x:c>
      <x:c r="K3154" s="27" t="str">
        <x:v>reviewed-local</x:v>
      </x:c>
    </x:row>
    <x:row r="3155">
      <x:c r="A3155" s="27" t="str">
        <x:v>第一</x:v>
      </x:c>
      <x:c r="B3155" s="27" t="str">
        <x:v>usage:第一</x:v>
      </x:c>
      <x:c r="C3155" s="27" t="str">
        <x:v>Cách dùng 第一</x:v>
      </x:c>
      <x:c r="D3155" s="27" t="str">
        <x:v>compound-semantic</x:v>
      </x:c>
      <x:c r="E3155" s="27" t="str"/>
      <x:c r="F3155" s="27" t="str"/>
      <x:c r="G3155" s="27" t="str"/>
      <x:c r="H3155" s="27" t="str"/>
      <x:c r="I3155" s="27" t="str"/>
      <x:c r="J3155" s="27" t="str">
        <x:v>hsk_2.json</x:v>
      </x:c>
      <x:c r="K3155" s="27" t="str">
        <x:v>reviewed-local</x:v>
      </x:c>
    </x:row>
    <x:row r="3156">
      <x:c r="A3156" s="27" t="str">
        <x:v>第一</x:v>
      </x:c>
      <x:c r="B3156" s="27" t="str">
        <x:v>hsk2_29</x:v>
      </x:c>
      <x:c r="C3156" s="27" t="str">
        <x:v>Số thứ tự trong tiếng Trung</x:v>
      </x:c>
      <x:c r="D3156" s="27" t="str"/>
      <x:c r="E3156" s="27" t="str">
        <x:v>第 (dì) + Số đếm (+ Lượng từ + Danh từ)</x:v>
      </x:c>
      <x:c r="F3156" s="27" t="str"/>
      <x:c r="G3156" s="27" t="str">
        <x:v>Trong tiếng Trung, để biểu thị số thứ tự, chúng ta thêm tiền tố 「第」 trước số đếm. Cấu trúc này giúp xác định vị trí hoặc thứ bậc của đối tượng trong một danh sách, ví dụ như 「第一」(thứ nhất), 「第二」(thứ hai).</x:v>
      </x:c>
      <x:c r="H3156" s="27" t="str">
        <x:v>Bạn có thể dùng 「第」 + số đếm như một cụm từ độc lập để trả lời cho các câu hỏi về thứ tự hoặc xếp hạng.</x:v>
      </x:c>
      <x:c r="I3156" s="27" t="str">
        <x:v>Lưu ý rằng 「第」 luôn đứng ngay trước số đếm, không được đặt sau danh từ hay lượng từ.</x:v>
      </x:c>
      <x:c r="J3156" s="27" t="str">
        <x:v>hsk_2.json</x:v>
      </x:c>
      <x:c r="K3156" s="27" t="str">
        <x:v>reviewed-local</x:v>
      </x:c>
    </x:row>
    <x:row r="3157">
      <x:c r="A3157" s="27" t="str">
        <x:v>第一</x:v>
      </x:c>
      <x:c r="B3157" s="27" t="str">
        <x:v>hsk5_5</x:v>
      </x:c>
      <x:c r="C3157" s="27" t="str">
        <x:v>Biểu thị mức độ cực kỳ</x:v>
      </x:c>
      <x:c r="D3157" s="27" t="str"/>
      <x:c r="E3157" s="27" t="str">
        <x:v>Động từ/Tính từ + 得 + 不得了</x:v>
      </x:c>
      <x:c r="F3157" s="27" t="str"/>
      <x:c r="G3157" s="27" t="str">
        <x:v>Cấu trúc này được dùng sau động từ hoặc tính từ để nhấn mạnh mức độ cực kỳ cao, vượt quá khả năng chịu đựng hoặc không thể diễn tả bằng lời. Nó tương đương với nghĩa "cực kỳ", "vô cùng" hay "không thể chịu nổi" trong tiếng Việt.</x:v>
      </x:c>
      <x:c r="H3157" s="27" t="str">
        <x:v>Bạn có thể sử dụng cấu trúc này để nhấn mạnh cảm xúc bản thân, ví dụ như 「高兴得不得了」 (vui mừng khôn xiết) hoặc 「忙得不得了」 (bận túi bụi).</x:v>
      </x:c>
      <x:c r="I3157" s="27" t="str">
        <x:v>Vì 「不得了」 mang sắc thái biểu cảm rất mạnh, bạn nên tránh dùng trong các văn bản mang tính trang trọng hoặc hành chính.</x:v>
      </x:c>
      <x:c r="J3157" s="27" t="str">
        <x:v>hsk_5.json</x:v>
      </x:c>
      <x:c r="K3157" s="27" t="str">
        <x:v>reviewed-local</x:v>
      </x:c>
    </x:row>
    <x:row r="3158">
      <x:c r="A3158" s="27" t="str">
        <x:v>第一</x:v>
      </x:c>
      <x:c r="B3158" s="27" t="str">
        <x:v>hsk5_29</x:v>
      </x:c>
      <x:c r="C3158" s="27" t="str">
        <x:v>Cấu trúc 非...不可</x:v>
      </x:c>
      <x:c r="D3158" s="27" t="str"/>
      <x:c r="E3158" s="27" t="str">
        <x:v>非 + [Động từ/Cụm động từ] + 不可</x:v>
      </x:c>
      <x:c r="F3158" s="27" t="str"/>
      <x:c r="G3158" s="27" t="str">
        <x:v>Cấu trúc 「非...不可」 được dùng để nhấn mạnh ý chí quyết tâm hoặc tính chất tất yếu, có nghĩa là "nhất định phải làm gì đó". Nó mang sắc thái khẳng định rất mạnh mẽ, cho thấy người nói không thể không thực hiện hành động đó.</x:v>
      </x:c>
      <x:c r="H3158" s="27" t="str">
        <x:v>Bạn có thể dùng cấu trúc này để thể hiện sự kiên quyết, ví dụ: 「我非去不可」 (Tôi nhất định phải đi).</x:v>
      </x:c>
      <x:c r="I3158" s="27" t="str">
        <x:v>Cấu trúc này mang tính khẳng định cao và đôi khi nghe khá cứng nhắc, vì vậy hãy cẩn thận ngữ cảnh khi dùng với người bề trên hoặc trong tình huống cần sự mềm mỏng.</x:v>
      </x:c>
      <x:c r="J3158" s="27" t="str">
        <x:v>hsk_5.json</x:v>
      </x:c>
      <x:c r="K3158" s="27" t="str">
        <x:v>reviewed-local</x:v>
      </x:c>
    </x:row>
    <x:row r="3159">
      <x:c r="A3159" s="27" t="str">
        <x:v>第一</x:v>
      </x:c>
      <x:c r="B3159" s="27" t="str">
        <x:v>hsk5_47</x:v>
      </x:c>
      <x:c r="C3159" s="27" t="str">
        <x:v>Cấu trúc 难免 (khó tránh khỏi)</x:v>
      </x:c>
      <x:c r="D3159" s="27" t="str"/>
      <x:c r="E3159" s="27" t="str">
        <x:v>Subject + (就) 难免 + (要/会) + Verb/Adjective</x:v>
      </x:c>
      <x:c r="F3159" s="27" t="str"/>
      <x:c r="G3159" s="27" t="str">
        <x:v>Từ 「难免」 là một tính từ mang nghĩa là "khó tránh khỏi" hoặc "không thể tránh khỏi" một sự việc nào đó. Nó thường được dùng để chỉ những tình huống tiêu cực hoặc kết quả tất yếu trong một hoàn cảnh cụ thể.</x:v>
      </x:c>
      <x:c r="H3159" s="27" t="str">
        <x:v>Bạn có thể sử dụng 「难免」 trước các trợ động từ như 「要」 hoặc 「会」 để làm câu văn tự nhiên và nhấn mạnh tính tất yếu của sự việc.</x:v>
      </x:c>
      <x:c r="I3159" s="27" t="str">
        <x:v>Khác với 「不免」 thường đi sau là khẳng định, 「难免」 linh hoạt hơn vì phía sau có thể dùng cả dạng khẳng định hoặc phủ định tùy theo ngữ cảnh.</x:v>
      </x:c>
      <x:c r="J3159" s="27" t="str">
        <x:v>hsk_5.json</x:v>
      </x:c>
      <x:c r="K3159" s="27" t="str">
        <x:v>reviewed-local</x:v>
      </x:c>
    </x:row>
    <x:row r="3160">
      <x:c r="A3160" s="27" t="str">
        <x:v>第一</x:v>
      </x:c>
      <x:c r="B3160" s="27" t="str">
        <x:v>hsk1_new_24</x:v>
      </x:c>
      <x:c r="C3160" s="27" t="str">
        <x:v>Số thứ tự với 第</x:v>
      </x:c>
      <x:c r="D3160" s="27" t="str"/>
      <x:c r="E3160" s="27" t="str">
        <x:v>第 + Số đếm + (Lượng từ) + Danh từ</x:v>
      </x:c>
      <x:c r="F3160" s="27" t="str"/>
      <x:c r="G3160" s="27" t="str">
        <x:v>Trong tiếng Trung, để biến một số đếm thành số thứ tự, chúng ta chỉ cần thêm tiền tố 「第」 vào trước số đó. Ví dụ, 「第一」 (dì yī) có nghĩa là "thứ nhất", 「第二」 (dì èr) là "thứ hai". Cấu trúc này dùng để chỉ thứ tự, xếp hạng hoặc lần lượt của sự việc.</x:v>
      </x:c>
      <x:c r="H3160" s="27" t="str">
        <x:v>Khi muốn nói về số lần (ví dụ: lần thứ nhất), bạn cần thêm lượng từ 「次」 ngay sau số đếm: 「第一次」 (dì yī cì).</x:v>
      </x:c>
      <x:c r="I3160" s="27" t="str">
        <x:v>Đừng quên 「第」 chỉ dùng cho số đếm, không dùng cho số lượng ước chừng như 「几」 hay số lượng cụ thể mang tính tổng cộng.</x:v>
      </x:c>
      <x:c r="J3160" s="27" t="str">
        <x:v>new_hsk_1.json</x:v>
      </x:c>
      <x:c r="K3160" s="27" t="str">
        <x:v>reviewed-local</x:v>
      </x:c>
    </x:row>
    <x:row r="3161">
      <x:c r="A3161" s="27" t="str">
        <x:v>第一</x:v>
      </x:c>
      <x:c r="B3161" s="27" t="str">
        <x:v>hsk2_new_4</x:v>
      </x:c>
      <x:c r="C3161" s="27" t="str">
        <x:v>Cấu trúc đưa ra đề nghị: Hay là... đi</x:v>
      </x:c>
      <x:c r="D3161" s="27" t="str"/>
      <x:c r="E3161" s="27" t="str">
        <x:v>还是 + [lựa chọn/động từ] + 吧</x:v>
      </x:c>
      <x:c r="F3161" s="27" t="str"/>
      <x:c r="G3161" s="27" t="str">
        <x:v>Cấu trúc này được dùng để đưa ra một đề nghị hoặc một quyết định sau khi đã cân nhắc các lựa chọn. Trong tiếng Việt, nó tương đương với cụm "Hay là... đi" hoặc "Thôi thì... vậy", giúp câu nói trở nên nhẹ nhàng và lịch sự hơn.</x:v>
      </x:c>
      <x:c r="H3161" s="27" t="str">
        <x:v>Bạn có thể dùng cấu trúc này khi muốn thay đổi ý định hoặc chốt lại phương án sau khi phân vân giữa nhiều lựa chọn.</x:v>
      </x:c>
      <x:c r="I3161" s="27" t="str">
        <x:v>Đừng nhầm lẫn với 「还是」 dùng trong câu hỏi lựa chọn, trong cấu trúc này 「吧」 bắt buộc phải đứng cuối câu để thể hiện ý cầu khiến.</x:v>
      </x:c>
      <x:c r="J3161" s="27" t="str">
        <x:v>new_hsk_2.json</x:v>
      </x:c>
      <x:c r="K3161" s="27" t="str">
        <x:v>reviewed-local</x:v>
      </x:c>
    </x:row>
    <x:row r="3162">
      <x:c r="A3162" s="27" t="str">
        <x:v>第一</x:v>
      </x:c>
      <x:c r="B3162" s="27" t="str">
        <x:v>hsk3_new_24</x:v>
      </x:c>
      <x:c r="C3162" s="27" t="str">
        <x:v>Bổ ngữ xu hướng 「下去」: Sự tiếp tục</x:v>
      </x:c>
      <x:c r="D3162" s="27" t="str"/>
      <x:c r="E3162" s="27" t="str">
        <x:v>Động từ + 下去</x:v>
      </x:c>
      <x:c r="F3162" s="27" t="str"/>
      <x:c r="G3162" s="27" t="str">
        <x:v>Cấu trúc 「下去」 được dùng sau động từ để diễn tả một hành động hoặc trạng thái đang diễn ra và cần được tiếp tục duy trì trong tương lai. Nó giúp nhấn mạnh tính liên tục của hành động đó, ví dụ: 「请说下去」 (Xin hãy nói tiếp đi).</x:v>
      </x:c>
      <x:c r="H3162" s="27" t="str">
        <x:v>Hãy tưởng tượng 「下去」 như việc bạn đang 'tiếp tục đi xuống' con đường đang đi, giúp bạn ghi nhớ nghĩa của nó là kéo dài hành động.</x:v>
      </x:c>
      <x:c r="I3162" s="27" t="str">
        <x:v>Không nên nhầm lẫn với hướng đi vật lý (từ cao xuống thấp), ở đây 「下去」 chỉ mang nghĩa trừu tượng về thời gian và trạng thái.</x:v>
      </x:c>
      <x:c r="J3162" s="27" t="str">
        <x:v>new_hsk_3.json</x:v>
      </x:c>
      <x:c r="K3162" s="27" t="str">
        <x:v>reviewed-local</x:v>
      </x:c>
    </x:row>
    <x:row r="3163">
      <x:c r="A3163" s="27" t="str">
        <x:v>等于</x:v>
      </x:c>
      <x:c r="B3163" s="27" t="str">
        <x:v>usage:等于</x:v>
      </x:c>
      <x:c r="C3163" s="27" t="str">
        <x:v>Cách dùng 等于</x:v>
      </x:c>
      <x:c r="D3163" s="27" t="str">
        <x:v>verb</x:v>
      </x:c>
      <x:c r="E3163" s="27" t="str"/>
      <x:c r="F3163" s="27" t="str"/>
      <x:c r="G3163" s="27" t="str"/>
      <x:c r="H3163" s="27" t="str"/>
      <x:c r="I3163" s="27" t="str"/>
      <x:c r="J3163" s="27" t="str">
        <x:v>hsk_2.json</x:v>
      </x:c>
      <x:c r="K3163" s="27" t="str">
        <x:v>reviewed-local</x:v>
      </x:c>
    </x:row>
    <x:row r="3164">
      <x:c r="A3164" s="27" t="str">
        <x:v>等到</x:v>
      </x:c>
      <x:c r="B3164" s="27" t="str">
        <x:v>usage:等到</x:v>
      </x:c>
      <x:c r="C3164" s="27" t="str">
        <x:v>Cách dùng 等到</x:v>
      </x:c>
      <x:c r="D3164" s="27" t="str">
        <x:v>verb</x:v>
      </x:c>
      <x:c r="E3164" s="27" t="str"/>
      <x:c r="F3164" s="27" t="str"/>
      <x:c r="G3164" s="27" t="str"/>
      <x:c r="H3164" s="27" t="str"/>
      <x:c r="I3164" s="27" t="str"/>
      <x:c r="J3164" s="27" t="str">
        <x:v>hsk_2.json</x:v>
      </x:c>
      <x:c r="K3164" s="27" t="str">
        <x:v>reviewed-local</x:v>
      </x:c>
    </x:row>
    <x:row r="3165">
      <x:c r="A3165" s="27" t="str">
        <x:v>等待</x:v>
      </x:c>
      <x:c r="B3165" s="27" t="str">
        <x:v>usage:等待</x:v>
      </x:c>
      <x:c r="C3165" s="27" t="str">
        <x:v>Cách dùng 等待</x:v>
      </x:c>
      <x:c r="D3165" s="27" t="str">
        <x:v>động từ</x:v>
      </x:c>
      <x:c r="E3165" s="27" t="str"/>
      <x:c r="F3165" s="27" t="str"/>
      <x:c r="G3165" s="27" t="str"/>
      <x:c r="H3165" s="27" t="str"/>
      <x:c r="I3165" s="27" t="str"/>
      <x:c r="J3165" s="27" t="str">
        <x:v>hsk_3.json</x:v>
      </x:c>
      <x:c r="K3165" s="27" t="str">
        <x:v>reviewed-local</x:v>
      </x:c>
    </x:row>
    <x:row r="3166">
      <x:c r="A3166" s="27" t="str">
        <x:v>答应</x:v>
      </x:c>
      <x:c r="B3166" s="27" t="str">
        <x:v>usage:答应</x:v>
      </x:c>
      <x:c r="C3166" s="27" t="str">
        <x:v>Cách dùng 答应</x:v>
      </x:c>
      <x:c r="D3166" s="27" t="str">
        <x:v>verb</x:v>
      </x:c>
      <x:c r="E3166" s="27" t="str"/>
      <x:c r="F3166" s="27" t="str"/>
      <x:c r="G3166" s="27" t="str"/>
      <x:c r="H3166" s="27" t="str"/>
      <x:c r="I3166" s="27" t="str"/>
      <x:c r="J3166" s="27" t="str">
        <x:v>hsk_2.json</x:v>
      </x:c>
      <x:c r="K3166" s="27" t="str">
        <x:v>reviewed-local</x:v>
      </x:c>
    </x:row>
    <x:row r="3167">
      <x:c r="A3167" s="27" t="str">
        <x:v>答应</x:v>
      </x:c>
      <x:c r="B3167" s="27" t="str">
        <x:v>hsk4_31</x:v>
      </x:c>
      <x:c r="C3167" s="27" t="str">
        <x:v>Cấu trúc 难道...吗</x:v>
      </x:c>
      <x:c r="D3167" s="27" t="str"/>
      <x:c r="E3167" s="27" t="str">
        <x:v>难道 + Chủ ngữ + [V/Adj] + ... + 吗？</x:v>
      </x:c>
      <x:c r="F3167" s="27" t="str"/>
      <x:c r="G3167" s="27" t="str">
        <x:v>Phó từ 「难道」 được dùng trong câu hỏi tu từ để nhấn mạnh sự hoài nghi hoặc ngạc nhiên của người nói, mang nghĩa là 「chẳng lẽ」 hoặc 「lẽ nào」. Cấu trúc này thường đi kèm với trợ từ nghi vấn 「吗」 ở cuối câu để tạo nên sắc thái mạnh mẽ.</x:v>
      </x:c>
      <x:c r="H3167" s="27" t="str">
        <x:v>Nếu 「难道」 dùng trong câu khẳng định, nó thường mang hàm ý phủ định; ngược lại, nếu dùng trong câu phủ định, nó lại mang hàm ý khẳng định.</x:v>
      </x:c>
      <x:c r="I3167" s="27" t="str">
        <x:v>Đừng quên 「难道」 chỉ dùng trong câu hỏi phản vấn (câu hỏi tu từ), không dùng cho câu hỏi thông tin bình thường cần tìm kiếm câu trả lời.</x:v>
      </x:c>
      <x:c r="J3167" s="27" t="str">
        <x:v>hsk_4.json</x:v>
      </x:c>
      <x:c r="K3167" s="27" t="str">
        <x:v>reviewed-local</x:v>
      </x:c>
    </x:row>
    <x:row r="3168">
      <x:c r="A3168" s="27" t="str">
        <x:v>筷子</x:v>
      </x:c>
      <x:c r="B3168" s="27" t="str">
        <x:v>usage:筷子</x:v>
      </x:c>
      <x:c r="C3168" s="27" t="str">
        <x:v>Cách dùng 筷子</x:v>
      </x:c>
      <x:c r="D3168" s="27" t="str">
        <x:v>compound-semantic</x:v>
      </x:c>
      <x:c r="E3168" s="27" t="str"/>
      <x:c r="F3168" s="27" t="str"/>
      <x:c r="G3168" s="27" t="str"/>
      <x:c r="H3168" s="27" t="str"/>
      <x:c r="I3168" s="27" t="str"/>
      <x:c r="J3168" s="27" t="str">
        <x:v>hsk_2.json</x:v>
      </x:c>
      <x:c r="K3168" s="27" t="str">
        <x:v>reviewed-local</x:v>
      </x:c>
    </x:row>
    <x:row r="3169">
      <x:c r="A3169" s="27" t="str">
        <x:v>简化</x:v>
      </x:c>
      <x:c r="B3169" s="27" t="str">
        <x:v>usage:简化</x:v>
      </x:c>
      <x:c r="C3169" s="27" t="str">
        <x:v>Cách dùng 简化</x:v>
      </x:c>
      <x:c r="D3169" s="27" t="str">
        <x:v>compound-semantic</x:v>
      </x:c>
      <x:c r="E3169" s="27" t="str"/>
      <x:c r="F3169" s="27" t="str">
        <x:v>简化 là động từ có thể dùng làm định ngữ. 简化字 (jiǎnhuà zì) chỉ hệ chữ giản thể Trung Quốc hiện đại, phân biệt với 繁体字 (phồn thể). Không nhầm với 简单化 (giản đơn hóa — làm thành quá đơn giản, có sắc thái tiêu cực).</x:v>
      </x:c>
      <x:c r="G3169" s="27" t="str">
        <x:v>简 (giản — đơn giản, lược bớt) + 化 (hóa — hóa, biến thành). Ghép nghĩa: biến đổi thành đơn giản hơn.</x:v>
      </x:c>
      <x:c r="H3169" s="27" t="str"/>
      <x:c r="I3169" s="27" t="str"/>
      <x:c r="J3169" s="27" t="str">
        <x:v>hsk_3.json</x:v>
      </x:c>
      <x:c r="K3169" s="27" t="str">
        <x:v>reviewed-local</x:v>
      </x:c>
    </x:row>
    <x:row r="3170">
      <x:c r="A3170" s="27" t="str">
        <x:v>简单</x:v>
      </x:c>
      <x:c r="B3170" s="27" t="str">
        <x:v>usage:简单</x:v>
      </x:c>
      <x:c r="C3170" s="27" t="str">
        <x:v>Cách dùng 简单</x:v>
      </x:c>
      <x:c r="D3170" s="27" t="str">
        <x:v>tính từ</x:v>
      </x:c>
      <x:c r="E3170" s="27" t="str"/>
      <x:c r="F3170" s="27" t="str">
        <x:v>Jiǎn dān rất phổ biến, có thể miêu tả việc dễ làm hoặc tính cách người không phức tạp. Phản nghĩa với phức tạp.</x:v>
      </x:c>
      <x:c r="G3170" s="27" t="str"/>
      <x:c r="H3170" s="27" t="str"/>
      <x:c r="I3170" s="27" t="str"/>
      <x:c r="J3170" s="27" t="str">
        <x:v>hsk_1.json</x:v>
      </x:c>
      <x:c r="K3170" s="27" t="str">
        <x:v>reviewed-local</x:v>
      </x:c>
    </x:row>
    <x:row r="3171">
      <x:c r="A3171" s="27" t="str">
        <x:v>简单</x:v>
      </x:c>
      <x:c r="B3171" s="27" t="str">
        <x:v>hsk4_4</x:v>
      </x:c>
      <x:c r="C3171" s="27" t="str">
        <x:v>Cấu trúc 即使……也……</x:v>
      </x:c>
      <x:c r="D3171" s="27" t="str"/>
      <x:c r="E3171" s="27" t="str">
        <x:v>即使 + [giả thiết/sự việc], 也 + [kết quả không thay đổi]</x:v>
      </x:c>
      <x:c r="F3171" s="27" t="str"/>
      <x:c r="G3171" s="27" t="str">
        <x:v>Cấu trúc 「即使……也……」 dùng để diễn tả quan hệ nhượng bộ, có nghĩa là "cho dù... thì cũng...". Nó chỉ ra rằng dù giả thiết hoặc sự việc ở vế đầu có xảy ra hay không, kết quả ở vế sau vẫn không thay đổi.</x:v>
      </x:c>
      <x:c r="H3171" s="27" t="str">
        <x:v>Bạn có thể thay thế 「即使」 bằng 「就是」 hoặc 「哪怕」 trong văn nói để biểu đạt ý nghĩa tương tự.</x:v>
      </x:c>
      <x:c r="I3171" s="27" t="str">
        <x:v>Vế sau thường đi kèm với 「也」 hoặc 「还」 để nhấn mạnh việc kết quả không bị ảnh hưởng bởi điều kiện ở vế trước.</x:v>
      </x:c>
      <x:c r="J3171" s="27" t="str">
        <x:v>hsk_4.json</x:v>
      </x:c>
      <x:c r="K3171" s="27" t="str">
        <x:v>reviewed-local</x:v>
      </x:c>
    </x:row>
    <x:row r="3172">
      <x:c r="A3172" s="27" t="str">
        <x:v>简单</x:v>
      </x:c>
      <x:c r="B3172" s="27" t="str">
        <x:v>hsk5_80</x:v>
      </x:c>
      <x:c r="C3172" s="27" t="str">
        <x:v>Cách dùng từ 轻易</x:v>
      </x:c>
      <x:c r="D3172" s="27" t="str"/>
      <x:c r="E3172" s="27" t="str">
        <x:v>轻易 + [động từ/tính từ] (phó từ) / [danh từ] + 轻易 (tính từ)</x:v>
      </x:c>
      <x:c r="F3172" s="27" t="str"/>
      <x:c r="G3172" s="27" t="str">
        <x:v>Với vai trò phó từ, 「轻易」 diễn tả việc thực hiện hành động một cách tùy tiện, thiếu cân nhắc hoặc dễ dàng từ bỏ. Nếu là tính từ, nó mang nghĩa là đơn giản, dễ dàng đạt được một điều gì đó.</x:v>
      </x:c>
      <x:c r="H3172" s="27" t="str">
        <x:v>Từ này thường xuyên xuất hiện trong các câu phủ định như 「轻易不…」 (không dễ dàng làm gì đó), dùng để nhấn mạnh thái độ cẩn trọng và kiên định.</x:v>
      </x:c>
      <x:c r="I3172" s="27" t="str">
        <x:v>Đừng nhầm lẫn với 「简单」 (jiǎndān), vì 「轻易」 tập trung vào thái độ làm việc hoặc sự dễ dàng trong việc từ bỏ, chứ không chỉ là mức độ khó của công việc.</x:v>
      </x:c>
      <x:c r="J3172" s="27" t="str">
        <x:v>hsk_5.json</x:v>
      </x:c>
      <x:c r="K3172" s="27" t="str">
        <x:v>reviewed-local</x:v>
      </x:c>
    </x:row>
    <x:row r="3173">
      <x:c r="A3173" s="27" t="str">
        <x:v>简直</x:v>
      </x:c>
      <x:c r="B3173" s="27" t="str">
        <x:v>usage:简直</x:v>
      </x:c>
      <x:c r="C3173" s="27" t="str">
        <x:v>Cách dùng 简直</x:v>
      </x:c>
      <x:c r="D3173" s="27" t="str">
        <x:v>phó từ</x:v>
      </x:c>
      <x:c r="E3173" s="27" t="str"/>
      <x:c r="F3173" s="27" t="str">
        <x:v>Dùng để nhấn mạnh, thường đi với tính từ hoặc động từ. Đọc Hán-Việt là 'giản trọc'.</x:v>
      </x:c>
      <x:c r="G3173" s="27" t="str"/>
      <x:c r="H3173" s="27" t="str"/>
      <x:c r="I3173" s="27" t="str"/>
      <x:c r="J3173" s="27" t="str">
        <x:v>hsk_3.json</x:v>
      </x:c>
      <x:c r="K3173" s="27" t="str">
        <x:v>reviewed-local</x:v>
      </x:c>
    </x:row>
    <x:row r="3174">
      <x:c r="A3174" s="27" t="str">
        <x:v>简直</x:v>
      </x:c>
      <x:c r="B3174" s="27" t="str">
        <x:v>hsk5_58</x:v>
      </x:c>
      <x:c r="C3174" s="27" t="str">
        <x:v>Cách sử dụng phó từ 简直</x:v>
      </x:c>
      <x:c r="D3174" s="27" t="str"/>
      <x:c r="E3174" s="27" t="str">
        <x:v>简直 + (adjective/verb phrase) - Nhấn mạnh sự khẳng định</x:v>
      </x:c>
      <x:c r="F3174" s="27" t="str"/>
      <x:c r="G3174" s="27" t="str">
        <x:v>Phó từ 「简直」 (jiǎnzhí) được dùng để nhấn mạnh tính chất hoặc mức độ của sự việc, thể hiện thái độ kinh ngạc hoặc cảm thán của người nói. Nó mang nghĩa tương đương với “quả thực là”, “thật là” hay “không thể tin được”.</x:v>
      </x:c>
      <x:c r="H3174" s="27" t="str">
        <x:v>Bạn thường có thể kết hợp 「简直」 với các từ như 「像」 (giống như) hoặc 「太...了」 để làm tăng thêm sắc thái biểu cảm cho câu.</x:v>
      </x:c>
      <x:c r="I3174" s="27" t="str">
        <x:v>「简直」 thường đi kèm với những tính từ hoặc động từ mang ý nghĩa khẳng định mạnh mẽ, tránh dùng trong những câu mang tính chất trung lập hoặc thiếu biểu cảm.</x:v>
      </x:c>
      <x:c r="J3174" s="27" t="str">
        <x:v>hsk_5.json</x:v>
      </x:c>
      <x:c r="K3174" s="27" t="str">
        <x:v>reviewed-local</x:v>
      </x:c>
    </x:row>
    <x:row r="3175">
      <x:c r="A3175" s="27" t="str">
        <x:v>算了</x:v>
      </x:c>
      <x:c r="B3175" s="27" t="str">
        <x:v>usage:算了</x:v>
      </x:c>
      <x:c r="C3175" s="27" t="str">
        <x:v>Cách dùng 算了</x:v>
      </x:c>
      <x:c r="D3175" s="27" t="str">
        <x:v>compound-semantic</x:v>
      </x:c>
      <x:c r="E3175" s="27" t="str"/>
      <x:c r="F3175" s="27" t="str">
        <x:v>Dùng để chỉ bỏ qua.</x:v>
      </x:c>
      <x:c r="G3175" s="27" t="str">
        <x:v>bỏ qua — từ ghép mang nghĩa này.</x:v>
      </x:c>
      <x:c r="H3175" s="27" t="str"/>
      <x:c r="I3175" s="27" t="str"/>
      <x:c r="J3175" s="27" t="str">
        <x:v>hsk_2.json</x:v>
      </x:c>
      <x:c r="K3175" s="27" t="str">
        <x:v>reviewed-local</x:v>
      </x:c>
    </x:row>
    <x:row r="3176">
      <x:c r="A3176" s="27" t="str">
        <x:v>算盘</x:v>
      </x:c>
      <x:c r="B3176" s="27" t="str">
        <x:v>usage:算盘</x:v>
      </x:c>
      <x:c r="C3176" s="27" t="str">
        <x:v>Cách dùng 算盘</x:v>
      </x:c>
      <x:c r="D3176" s="27" t="str">
        <x:v>compound</x:v>
      </x:c>
      <x:c r="E3176" s="27" t="str"/>
      <x:c r="F3176" s="27" t="str">
        <x:v>Từ vựng Hán 算盘 (suàn*pán). Hán-Việt: toán bàn.</x:v>
      </x:c>
      <x:c r="G3176" s="27" t="str"/>
      <x:c r="H3176" s="27" t="str"/>
      <x:c r="I3176" s="27" t="str"/>
      <x:c r="J3176" s="27" t="str">
        <x:v>hsk_3.json</x:v>
      </x:c>
      <x:c r="K3176" s="27" t="str">
        <x:v>reviewed-local</x:v>
      </x:c>
    </x:row>
    <x:row r="3177">
      <x:c r="A3177" s="27" t="str">
        <x:v>管理</x:v>
      </x:c>
      <x:c r="B3177" s="27" t="str">
        <x:v>usage:管理</x:v>
      </x:c>
      <x:c r="C3177" s="27" t="str">
        <x:v>Cách dùng 管理</x:v>
      </x:c>
      <x:c r="D3177" s="27" t="str">
        <x:v>động từ / danh từ</x:v>
      </x:c>
      <x:c r="E3177" s="27" t="str"/>
      <x:c r="F3177" s="27" t="str">
        <x:v>Có thể dùng làm động từ (quản lý công việc) hoặc danh từ (cải thiện quản lý). Trong văn kinh doanh, có thể nói 经营管理 để chỉ cả hoạt động lẫn quản lý. Từ liên quan: 负责 'chịu trách nhiệm', 监督 'giám sát'.</x:v>
      </x:c>
      <x:c r="G3177" s="27" t="str"/>
      <x:c r="H3177" s="27" t="str"/>
      <x:c r="I3177" s="27" t="str"/>
      <x:c r="J3177" s="27" t="str">
        <x:v>hsk_3.json</x:v>
      </x:c>
      <x:c r="K3177" s="27" t="str">
        <x:v>reviewed-local</x:v>
      </x:c>
    </x:row>
    <x:row r="3178">
      <x:c r="A3178" s="27" t="str">
        <x:v>箱子</x:v>
      </x:c>
      <x:c r="B3178" s="27" t="str">
        <x:v>usage:箱子</x:v>
      </x:c>
      <x:c r="C3178" s="27" t="str">
        <x:v>Cách dùng 箱子</x:v>
      </x:c>
      <x:c r="D3178" s="27" t="str">
        <x:v>danh_từ</x:v>
      </x:c>
      <x:c r="E3178" s="27" t="str"/>
      <x:c r="F3178" s="27" t="str"/>
      <x:c r="G3178" s="27" t="str"/>
      <x:c r="H3178" s="27" t="str"/>
      <x:c r="I3178" s="27" t="str"/>
      <x:c r="J3178" s="27" t="str">
        <x:v>hsk_2.json</x:v>
      </x:c>
      <x:c r="K3178" s="27" t="str">
        <x:v>reviewed-local</x:v>
      </x:c>
    </x:row>
    <x:row r="3179">
      <x:c r="A3179" s="27" t="str">
        <x:v>箱子</x:v>
      </x:c>
      <x:c r="B3179" s="27" t="str">
        <x:v>hsk3_new_2</x:v>
      </x:c>
      <x:c r="C3179" s="27" t="str">
        <x:v>Đại từ nghi vấn chỉ đối tượng không xác định</x:v>
      </x:c>
      <x:c r="D3179" s="27" t="str"/>
      <x:c r="E3179" s="27" t="str">
        <x:v>Đại từ nghi vấn (谁, 什么, 哪儿, 怎么) + ...</x:v>
      </x:c>
      <x:c r="F3179" s="27" t="str"/>
      <x:c r="G3179" s="27" t="str">
        <x:v>Trong tiếng Trung, các đại từ nghi vấn không chỉ dùng để hỏi mà còn có thể chỉ một đối tượng, địa điểm hoặc cách thức không xác định. Cách dùng này mang nghĩa tương đương với các từ như "ai đó", "cái gì đó" hoặc "đâu đó" trong tiếng Việt.</x:v>
      </x:c>
      <x:c r="H3179" s="27" t="str">
        <x:v>Hãy chú ý ngữ cảnh của câu để phân biệt giữa câu hỏi nghi vấn và cách dùng chỉ đối tượng không xác định này.</x:v>
      </x:c>
      <x:c r="I3179" s="27" t="str">
        <x:v>Cấu trúc này thường xuất hiện trong các câu trần thuật, không mang ngữ điệu hỏi hoặc cuối câu không có dấu hỏi chấm.</x:v>
      </x:c>
      <x:c r="J3179" s="27" t="str">
        <x:v>new_hsk_3.json</x:v>
      </x:c>
      <x:c r="K3179" s="27" t="str">
        <x:v>reviewed-local</x:v>
      </x:c>
    </x:row>
    <x:row r="3180">
      <x:c r="A3180" s="27" t="str">
        <x:v>篮球</x:v>
      </x:c>
      <x:c r="B3180" s="27" t="str">
        <x:v>usage:篮球</x:v>
      </x:c>
      <x:c r="C3180" s="27" t="str">
        <x:v>Cách dùng 篮球</x:v>
      </x:c>
      <x:c r="D3180" s="27" t="str">
        <x:v>noun</x:v>
      </x:c>
      <x:c r="E3180" s="27" t="str"/>
      <x:c r="F3180" s="27" t="str"/>
      <x:c r="G3180" s="27" t="str"/>
      <x:c r="H3180" s="27" t="str"/>
      <x:c r="I3180" s="27" t="str"/>
      <x:c r="J3180" s="27" t="str">
        <x:v>hsk_2.json</x:v>
      </x:c>
      <x:c r="K3180" s="27" t="str">
        <x:v>reviewed-local</x:v>
      </x:c>
    </x:row>
    <x:row r="3181">
      <x:c r="A3181" s="27" t="str">
        <x:v>篮球</x:v>
      </x:c>
      <x:c r="B3181" s="27" t="str">
        <x:v>hsk2_16</x:v>
      </x:c>
      <x:c r="C3181" s="27" t="str">
        <x:v>Cách dùng 怎么</x:v>
      </x:c>
      <x:c r="D3181" s="27" t="str"/>
      <x:c r="E3181" s="27" t="str">
        <x:v>Chủ ngữ + 怎么 + động từ / tính từ + (吗/呢)?</x:v>
      </x:c>
      <x:c r="F3181" s="27" t="str"/>
      <x:c r="G3181"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3181" s="27" t="str">
        <x:v>Bạn có thể dùng 「怎么」 để hỏi về cách viết một từ hoặc cách thực hiện một việc cụ thể, ví dụ: 「这个字怎么写？」(Từ này viết thế nào?).</x:v>
      </x:c>
      <x:c r="I3181" s="27" t="str">
        <x:v>Cần phân biệt với 「怎么样」; trong khi 「怎么」 hỏi về cách thức/nguyên nhân, thì 「怎么样」 thường được dùng để hỏi về trạng thái, ý kiến hoặc tình trạng của sự vật, sự việc.</x:v>
      </x:c>
      <x:c r="J3181" s="27" t="str">
        <x:v>hsk_2.json</x:v>
      </x:c>
      <x:c r="K3181" s="27" t="str">
        <x:v>reviewed-local</x:v>
      </x:c>
    </x:row>
    <x:row r="3182">
      <x:c r="A3182" s="27" t="str">
        <x:v>篮球</x:v>
      </x:c>
      <x:c r="B3182" s="27" t="str">
        <x:v>hsk3_18</x:v>
      </x:c>
      <x:c r="C3182" s="27" t="str">
        <x:v>Thể hiện sự hứng thú</x:v>
      </x:c>
      <x:c r="D3182" s="27" t="str"/>
      <x:c r="E3182" s="27" t="str">
        <x:v>S + 对 + [Đối tượng/N] + 感兴趣 / 有兴趣</x:v>
      </x:c>
      <x:c r="F3182" s="27" t="str"/>
      <x:c r="G3182"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3182" s="27" t="str">
        <x:v>Bạn có thể thêm các phó từ chỉ mức độ như 「很」, 「非常」 vào trước 「感兴趣」 hoặc 「有兴趣」 để nhấn mạnh sự yêu thích.</x:v>
      </x:c>
      <x:c r="I3182" s="27" t="str">
        <x:v>Khi ở dạng phủ định, hãy nhớ dùng 「不感兴趣」 với 「感兴趣」, nhưng dùng 「没(有)兴趣」 với 「有兴趣」.</x:v>
      </x:c>
      <x:c r="J3182" s="27" t="str">
        <x:v>hsk_3.json</x:v>
      </x:c>
      <x:c r="K3182" s="27" t="str">
        <x:v>reviewed-local</x:v>
      </x:c>
    </x:row>
    <x:row r="3183">
      <x:c r="A3183" s="27" t="str">
        <x:v>篮球</x:v>
      </x:c>
      <x:c r="B3183" s="27" t="str">
        <x:v>hsk2_new_19</x:v>
      </x:c>
      <x:c r="C3183" s="27" t="str">
        <x:v>Cấu trúc một khi... liền...</x:v>
      </x:c>
      <x:c r="D3183" s="27" t="str"/>
      <x:c r="E3183" s="27" t="str">
        <x:v>一 [động từ/tính từ] 就 [động từ/tính từ]</x:v>
      </x:c>
      <x:c r="F3183" s="27" t="str"/>
      <x:c r="G3183" s="27" t="str">
        <x:v>Cấu trúc này dùng để diễn tả hai hành động hoặc sự việc xảy ra nối tiếp nhau rất nhanh. Khi vế trước vừa xảy ra xong thì vế sau lập tức diễn ra ngay sau đó.</x:v>
      </x:c>
      <x:c r="H3183" s="27" t="str">
        <x:v>Bạn có thể hiểu 「一」 mang nghĩa là 'vừa mới' và 「就」 mang nghĩa là 'liền', 'ngay lập tức'.</x:v>
      </x:c>
      <x:c r="I3183" s="27" t="str">
        <x:v>Không được dùng từ chỉ thời gian cụ thể (như 'hôm qua', 'ngày mai') trong cấu trúc này vì nó chỉ mối quan hệ nhân quả hoặc trình tự thời gian sát nút.</x:v>
      </x:c>
      <x:c r="J3183" s="27" t="str">
        <x:v>new_hsk_2.json</x:v>
      </x:c>
      <x:c r="K3183" s="27" t="str">
        <x:v>reviewed-local</x:v>
      </x:c>
    </x:row>
    <x:row r="3184">
      <x:c r="A3184" s="27" t="str">
        <x:v>篮球</x:v>
      </x:c>
      <x:c r="B3184" s="27" t="str">
        <x:v>hsk2_new_21</x:v>
      </x:c>
      <x:c r="C3184" s="27" t="str">
        <x:v>Bổ ngữ trạng thái với 「得」</x:v>
      </x:c>
      <x:c r="D3184" s="27" t="str"/>
      <x:c r="E3184" s="27" t="str">
        <x:v>Động từ + 「得」 + Tính từ (hoặc cụm tính từ)</x:v>
      </x:c>
      <x:c r="F3184" s="27" t="str"/>
      <x:c r="G3184" s="27" t="str">
        <x:v>Bổ ngữ trạng thái dùng để mô tả, đánh giá kết quả hoặc mức độ thực hiện của một hành động. Trợ từ kết cấu 「得」 bắt buộc phải đặt sau động từ và trước tính từ miêu tả.</x:v>
      </x:c>
      <x:c r="H3184" s="27" t="str">
        <x:v>Hãy nhớ cấu trúc này giúp bạn nhận xét một việc gì đó được thực hiện như thế nào, ví dụ: 「你说得很好」(Bạn nói rất tốt).</x:v>
      </x:c>
      <x:c r="I3184" s="27" t="str">
        <x:v>Đừng quên từ 「得」 ở giữa động từ và tính từ, đây là lỗi sai phổ biến nhất khi mới bắt đầu học.</x:v>
      </x:c>
      <x:c r="J3184" s="27" t="str">
        <x:v>new_hsk_2.json</x:v>
      </x:c>
      <x:c r="K3184" s="27" t="str">
        <x:v>reviewed-local</x:v>
      </x:c>
    </x:row>
    <x:row r="3185">
      <x:c r="A3185" s="27" t="str">
        <x:v>篮球</x:v>
      </x:c>
      <x:c r="B3185" s="27" t="str">
        <x:v>hsk2_new_22</x:v>
      </x:c>
      <x:c r="C3185" s="27" t="str">
        <x:v>Câu so sánh hơn với 比</x:v>
      </x:c>
      <x:c r="D3185" s="27" t="str"/>
      <x:c r="E3185" s="27" t="str">
        <x:v>A 比 B + [Tính từ]</x:v>
      </x:c>
      <x:c r="F3185" s="27" t="str"/>
      <x:c r="G3185" s="27" t="str">
        <x:v>Cấu trúc 「A 比 B + Tính từ」 dùng để so sánh sự khác biệt giữa hai đối tượng. Trong đó, A là đối tượng được so sánh, B là đối tượng làm chuẩn, và tính từ đứng sau dùng để chỉ tính chất.</x:v>
      </x:c>
      <x:c r="H3185" s="27" t="str">
        <x:v>Bạn có thể thêm các trạng từ chỉ mức độ như 「更」 (geng) hoặc 「还」 (hai) vào trước tính từ để nhấn mạnh sự so sánh (Ví dụ: A 比 B 更 cao).</x:v>
      </x:c>
      <x:c r="I3185" s="27" t="str">
        <x:v>Trong câu so sánh với 「比」, tuyệt đối không được dùng 「很」 trước tính từ.</x:v>
      </x:c>
      <x:c r="J3185" s="27" t="str">
        <x:v>new_hsk_2.json</x:v>
      </x:c>
      <x:c r="K3185" s="27" t="str">
        <x:v>reviewed-local</x:v>
      </x:c>
    </x:row>
    <x:row r="3186">
      <x:c r="A3186" s="27" t="str">
        <x:v>篮球</x:v>
      </x:c>
      <x:c r="B3186" s="27" t="str">
        <x:v>hsk2_new_29</x:v>
      </x:c>
      <x:c r="C3186" s="27" t="str">
        <x:v>Câu hỏi lựa chọn (Alternative Questions)</x:v>
      </x:c>
      <x:c r="D3186" s="27" t="str"/>
      <x:c r="E3186" s="27" t="str">
        <x:v>A 还是 B 吗？ (A or B?)</x:v>
      </x:c>
      <x:c r="F3186" s="27" t="str"/>
      <x:c r="G3186" s="27" t="str">
        <x:v>Câu hỏi lựa chọn dùng để đưa ra hai hay nhiều phương án để người nghe chọn lựa. Chúng ta sử dụng liên từ 「还是」 (háishì) để nối các lựa chọn trong câu hỏi.</x:v>
      </x:c>
      <x:c r="H3186" s="27" t="str">
        <x:v>Trong câu hỏi lựa chọn, bạn không dùng 「吗」 ở cuối câu vì bản thân cấu trúc này đã là câu hỏi rồi.</x:v>
      </x:c>
      <x:c r="I3186" s="27" t="str">
        <x:v>Đừng nhầm lẫn giữa 「还是」 (dùng trong câu hỏi) và 「或者」 (huòzhě - dùng trong câu trần thuật để nói 'hoặc là').</x:v>
      </x:c>
      <x:c r="J3186" s="27" t="str">
        <x:v>new_hsk_2.json</x:v>
      </x:c>
      <x:c r="K3186" s="27" t="str">
        <x:v>reviewed-local</x:v>
      </x:c>
    </x:row>
    <x:row r="3187">
      <x:c r="A3187" s="27" t="str">
        <x:v>簇拥</x:v>
      </x:c>
      <x:c r="B3187" s="27" t="str">
        <x:v>usage:簇拥</x:v>
      </x:c>
      <x:c r="C3187" s="27" t="str">
        <x:v>Cách dùng 簇拥</x:v>
      </x:c>
      <x:c r="D3187" s="27" t="str">
        <x:v>compound-semantic</x:v>
      </x:c>
      <x:c r="E3187" s="27" t="str"/>
      <x:c r="F3187" s="27" t="str">
        <x:v>Thường mô tả đám đông vây quanh người nổi tiếng.</x:v>
      </x:c>
      <x:c r="G3187" s="27" t="str">
        <x:v>Ghép nghĩa: 簇 (cụm, sum họp) + 拥 (vây quanh, ủng hộ) → vây quanh đông đảo.</x:v>
      </x:c>
      <x:c r="H3187" s="27" t="str"/>
      <x:c r="I3187" s="27" t="str"/>
      <x:c r="J3187" s="27" t="str">
        <x:v>hsk_3.json</x:v>
      </x:c>
      <x:c r="K3187" s="27" t="str">
        <x:v>reviewed-local</x:v>
      </x:c>
    </x:row>
    <x:row r="3188">
      <x:c r="A3188" s="27" t="str">
        <x:v>米饭</x:v>
      </x:c>
      <x:c r="B3188" s="27" t="str">
        <x:v>usage:米饭</x:v>
      </x:c>
      <x:c r="C3188" s="27" t="str">
        <x:v>Cách dùng 米饭</x:v>
      </x:c>
      <x:c r="D3188" s="27" t="str">
        <x:v>compound-semantic</x:v>
      </x:c>
      <x:c r="E3188" s="27" t="str"/>
      <x:c r="F3188" s="27" t="str">
        <x:v>Cơm trắng từ gạo. Đếm 用 碗 (wǎn - bát) 或 盘 (pán - đĩa).</x:v>
      </x:c>
      <x:c r="G3188" s="27" t="str">
        <x:v>Ghép nghĩa: 米 (gạo) + 饭 (cơm) → cơm trắng.</x:v>
      </x:c>
      <x:c r="H3188" s="27" t="str"/>
      <x:c r="I3188" s="27" t="str"/>
      <x:c r="J3188" s="27" t="str">
        <x:v>hsk_1.json</x:v>
      </x:c>
      <x:c r="K3188" s="27" t="str">
        <x:v>reviewed-local</x:v>
      </x:c>
    </x:row>
    <x:row r="3189">
      <x:c r="A3189" s="27" t="str">
        <x:v>米饭</x:v>
      </x:c>
      <x:c r="B3189" s="27" t="str">
        <x:v>hsk2_1</x:v>
      </x:c>
      <x:c r="C3189" s="27" t="str">
        <x:v>Cách dùng trợ động từ 要</x:v>
      </x:c>
      <x:c r="D3189" s="27" t="str"/>
      <x:c r="E3189" s="27" t="str">
        <x:v>Chủ ngữ + 要 + Động từ</x:v>
      </x:c>
      <x:c r="F3189" s="27" t="str"/>
      <x:c r="G3189" s="27" t="str">
        <x:v>Trợ động từ 「要」 được đặt ngay trước động từ chính để diễn tả ý muốn, nguyện vọng hoặc quyết tâm thực hiện một hành động nào đó. Nó tương đương với nghĩa "muốn" hoặc "cần phải" trong tiếng Việt.</x:v>
      </x:c>
      <x:c r="H3189" s="27" t="str">
        <x:v>Bạn có thể dùng 「想」 thay thế cho 「要」 khi muốn diễn đạt ý nguyện nhẹ nhàng hơn.</x:v>
      </x:c>
      <x:c r="I3189" s="27" t="str">
        <x:v>Khi muốn dùng hình thức phủ định, bạn phải dùng 「不想」 hoặc 「不要」, không được dùng 「不要」 thay cho từ phủ định thông thường nếu không muốn mang ý nghĩa ra lệnh hoặc ngăn cản.</x:v>
      </x:c>
      <x:c r="J3189" s="27" t="str">
        <x:v>hsk_2.json</x:v>
      </x:c>
      <x:c r="K3189" s="27" t="str">
        <x:v>reviewed-local</x:v>
      </x:c>
    </x:row>
    <x:row r="3190">
      <x:c r="A3190" s="27" t="str">
        <x:v>米饭</x:v>
      </x:c>
      <x:c r="B3190" s="27" t="str">
        <x:v>hsk3_7</x:v>
      </x:c>
      <x:c r="C3190" s="27" t="str">
        <x:v>Phân biệt 还是 và 或者</x:v>
      </x:c>
      <x:c r="D3190" s="27" t="str"/>
      <x:c r="E3190" s="27" t="str">
        <x:v>A 还是 B (câu hỏi) / A 或者 B (câu trần thuật)</x:v>
      </x:c>
      <x:c r="F3190" s="27" t="str"/>
      <x:c r="G3190" s="27" t="str">
        <x:v>Cả 「还是」 và 「或者」 đều dùng để diễn tả sự lựa chọn giữa các phương án. 「还是」 chỉ dùng trong câu nghi vấn để đặt câu hỏi, trong khi 「或者」 chỉ dùng trong câu trần thuật để đưa ra lựa chọn.</x:v>
      </x:c>
      <x:c r="H3190" s="27" t="str">
        <x:v>Hãy nhớ quy tắc đơn giản: thấy dấu chấm hỏi hãy chọn 「还是」, thấy dấu chấm câu hãy chọn 「或者」.</x:v>
      </x:c>
      <x:c r="I3190" s="27" t="str">
        <x:v>Không được dùng 「还是」 trong câu trần thuật để liệt kê lựa chọn, nếu dùng sẽ bị coi là sai ngữ pháp.</x:v>
      </x:c>
      <x:c r="J3190" s="27" t="str">
        <x:v>hsk_3.json</x:v>
      </x:c>
      <x:c r="K3190" s="27" t="str">
        <x:v>reviewed-local</x:v>
      </x:c>
    </x:row>
    <x:row r="3191">
      <x:c r="A3191" s="27" t="str">
        <x:v>米饭</x:v>
      </x:c>
      <x:c r="B3191" s="27" t="str">
        <x:v>hsk3_33</x:v>
      </x:c>
      <x:c r="C3191" s="27" t="str">
        <x:v>Diễn tả trình tự hành động</x:v>
      </x:c>
      <x:c r="D3191" s="27" t="str"/>
      <x:c r="E3191" s="27" t="str">
        <x:v>先 (xiān) + V1, 再/又 (zài/yòu) + V2, 然后 (ránhòu) + V3</x:v>
      </x:c>
      <x:c r="F3191" s="27" t="str"/>
      <x:c r="G3191"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3191" s="27" t="str">
        <x:v>Khi liệt kê chuỗi hành động, bạn có thể linh hoạt lược bỏ bớt hoặc thêm các từ nối như 「最后」(zuìhòu - cuối cùng) ở bước cuối để nhấn mạnh kết quả.</x:v>
      </x:c>
      <x:c r="I3191" s="27" t="str">
        <x:v>Cần phân biệt: 「再」 thường dùng cho hành động chưa xảy ra, trong khi 「又」 dùng cho hành động đã xảy ra hoặc lặp lại.</x:v>
      </x:c>
      <x:c r="J3191" s="27" t="str">
        <x:v>hsk_3.json</x:v>
      </x:c>
      <x:c r="K3191" s="27" t="str">
        <x:v>reviewed-local</x:v>
      </x:c>
    </x:row>
    <x:row r="3192">
      <x:c r="A3192" s="27" t="str">
        <x:v>类似</x:v>
      </x:c>
      <x:c r="B3192" s="27" t="str">
        <x:v>usage:类似</x:v>
      </x:c>
      <x:c r="C3192" s="27" t="str">
        <x:v>Cách dùng 类似</x:v>
      </x:c>
      <x:c r="D3192" s="27" t="str">
        <x:v>tính từ</x:v>
      </x:c>
      <x:c r="E3192" s="27" t="str"/>
      <x:c r="F3192" s="27" t="str">
        <x:v>类似 là tính từ chỉ sự tương đồng, giống nhau. Là từ ghép Hán-Việt 'loại tự' (cùng loại). Thường dùng với rất 很, 非常.</x:v>
      </x:c>
      <x:c r="G3192" s="27" t="str"/>
      <x:c r="H3192" s="27" t="str"/>
      <x:c r="I3192" s="27" t="str"/>
      <x:c r="J3192" s="27" t="str">
        <x:v>hsk_3.json</x:v>
      </x:c>
      <x:c r="K3192" s="27" t="str">
        <x:v>reviewed-local</x:v>
      </x:c>
    </x:row>
    <x:row r="3193">
      <x:c r="A3193" s="27" t="str">
        <x:v>粉色</x:v>
      </x:c>
      <x:c r="B3193" s="27" t="str">
        <x:v>usage:粉色</x:v>
      </x:c>
      <x:c r="C3193" s="27" t="str">
        <x:v>Cách dùng 粉色</x:v>
      </x:c>
      <x:c r="D3193" s="27" t="str">
        <x:v>compound-semantic</x:v>
      </x:c>
      <x:c r="E3193" s="27" t="str"/>
      <x:c r="F3193" s="27" t="str">
        <x:v>Trong văn hoá Trung Quốc hiện đại, 粉色 gắn với hình ảnh nữ tính, dễ thương; cũng dùng trong từ 粉丝 (người hâm mộ) nhưng đó là loanword khác.</x:v>
      </x:c>
      <x:c r="G3193" s="27" t="str">
        <x:v>Ghép 粉 (phấn — bột, phấn màu trắng hồng) + 色 (sắc — màu sắc): màu phấn hồng nhạt.</x:v>
      </x:c>
      <x:c r="H3193" s="27" t="str"/>
      <x:c r="I3193" s="27" t="str"/>
      <x:c r="J3193" s="27" t="str">
        <x:v>hsk_2.json</x:v>
      </x:c>
      <x:c r="K3193" s="27" t="str">
        <x:v>reviewed-local</x:v>
      </x:c>
    </x:row>
    <x:row r="3194">
      <x:c r="A3194" s="27" t="str">
        <x:v>精彩</x:v>
      </x:c>
      <x:c r="B3194" s="27" t="str">
        <x:v>usage:精彩</x:v>
      </x:c>
      <x:c r="C3194" s="27" t="str">
        <x:v>Cách dùng 精彩</x:v>
      </x:c>
      <x:c r="D3194" s="27" t="str">
        <x:v>tính từ</x:v>
      </x:c>
      <x:c r="E3194" s="27" t="str"/>
      <x:c r="F3194" s="27" t="str">
        <x:v>Jīng cǎi dùng cho sự xuất sắc, rực rỡ của biểu diễn, văn viết, sự kiện. Phổ biến trong giao tiếp hàng ngày và văn viết.</x:v>
      </x:c>
      <x:c r="G3194" s="27" t="str"/>
      <x:c r="H3194" s="27" t="str"/>
      <x:c r="I3194" s="27" t="str"/>
      <x:c r="J3194" s="27" t="str">
        <x:v>hsk_2.json</x:v>
      </x:c>
      <x:c r="K3194" s="27" t="str">
        <x:v>reviewed-local</x:v>
      </x:c>
    </x:row>
    <x:row r="3195">
      <x:c r="A3195" s="27" t="str">
        <x:v>精神</x:v>
      </x:c>
      <x:c r="B3195" s="27" t="str">
        <x:v>usage:精神</x:v>
      </x:c>
      <x:c r="C3195" s="27" t="str">
        <x:v>Cách dùng 精神</x:v>
      </x:c>
      <x:c r="D3195" s="27" t="str">
        <x:v>danh từ / tính từ</x:v>
      </x:c>
      <x:c r="E3195" s="27" t="str"/>
      <x:c r="F3195" s="27" t="str">
        <x:v>Nhiu nghĩa: có thể chỉ tinh thần (tt), tâm thần (tt), hoặc năng lượng/tinh thần (adj)."</x:v>
      </x:c>
      <x:c r="G3195" s="27" t="str"/>
      <x:c r="H3195" s="27" t="str"/>
      <x:c r="I3195" s="27" t="str"/>
      <x:c r="J3195" s="27" t="str">
        <x:v>hsk_2.json</x:v>
      </x:c>
      <x:c r="K3195" s="27" t="str">
        <x:v>reviewed-local</x:v>
      </x:c>
    </x:row>
    <x:row r="3196">
      <x:c r="A3196" s="27" t="str">
        <x:v>精神</x:v>
      </x:c>
      <x:c r="B3196" s="27" t="str">
        <x:v>hsk5_85</x:v>
      </x:c>
      <x:c r="C3196" s="27" t="str">
        <x:v>Phân biệt 鼓励 và 鼓舞</x:v>
      </x:c>
      <x:c r="D3196" s="27" t="str"/>
      <x:c r="E3196" s="27" t="str">
        <x:v>S + 鼓励 + O (+ V); S + 鼓舞 + O (hoặc tinh thần/sĩ khí)</x:v>
      </x:c>
      <x:c r="F3196" s="27" t="str"/>
      <x:c r="G3196" s="27" t="str">
        <x:v>「鼓励」 dùng để khuyến khích, động viên ai đó làm một việc cụ thể để họ tự tin hơn. Trong khi đó, 「鼓舞」 dùng để khơi dậy tinh thần, truyền cảm hứng hoặc làm cho sĩ khí, lòng nhiệt huyết của tập thể tăng cao.</x:v>
      </x:c>
      <x:c r="H3196" s="27" t="str">
        <x:v>Hãy nhớ 「鼓励」 thường đi kèm với người và hành động, còn 「鼓舞」 thường đi kèm với các danh từ trừu tượng như 「士气」(sĩ khí) hay 「精神」(tinh thần).</x:v>
      </x:c>
      <x:c r="I3196" s="27" t="str">
        <x:v>Không nên dùng 「鼓舞」 trực tiếp để chỉ việc thúc ép ai đó làm một việc nhỏ nhặt, vì nó mang sắc thái trang trọng và bao quát hơn.</x:v>
      </x:c>
      <x:c r="J3196" s="27" t="str">
        <x:v>hsk_5.json</x:v>
      </x:c>
      <x:c r="K3196" s="27" t="str">
        <x:v>reviewed-local</x:v>
      </x:c>
    </x:row>
    <x:row r="3197">
      <x:c r="A3197" s="27" t="str">
        <x:v>糊涂</x:v>
      </x:c>
      <x:c r="B3197" s="27" t="str">
        <x:v>usage:糊涂</x:v>
      </x:c>
      <x:c r="C3197" s="27" t="str">
        <x:v>Cách dùng 糊涂</x:v>
      </x:c>
      <x:c r="D3197" s="27" t="str">
        <x:v>compound-semantic</x:v>
      </x:c>
      <x:c r="E3197" s="27" t="str"/>
      <x:c r="F3197" s="27" t="str">
        <x:v>Từ vựng HSK 5: ngu ngốc</x:v>
      </x:c>
      <x:c r="G3197" s="27" t="str">
        <x:v>Từ ghép nghĩa</x:v>
      </x:c>
      <x:c r="H3197" s="27" t="str"/>
      <x:c r="I3197" s="27" t="str"/>
      <x:c r="J3197" s="27" t="str">
        <x:v>hsk_2.json</x:v>
      </x:c>
      <x:c r="K3197" s="27" t="str">
        <x:v>reviewed-local</x:v>
      </x:c>
    </x:row>
    <x:row r="3198">
      <x:c r="A3198" s="27" t="str">
        <x:v>糟糕</x:v>
      </x:c>
      <x:c r="B3198" s="27" t="str">
        <x:v>usage:糟糕</x:v>
      </x:c>
      <x:c r="C3198" s="27" t="str">
        <x:v>Cách dùng 糟糕</x:v>
      </x:c>
      <x:c r="D3198" s="27" t="str">
        <x:v>other</x:v>
      </x:c>
      <x:c r="E3198" s="27" t="str"/>
      <x:c r="F3198" s="27" t="str">
        <x:v>糟糕 thường dùng như thán từ (糟糕！— Chết rồi!) hoặc tính từ (很糟糕 — rất tệ). Nhẹ hơn 惨 (cǎn — thảm khốc). 糟透了 hay 烂透了 mạnh hơn khi muốn nhấn mạnh.</x:v>
      </x:c>
      <x:c r="G3198" s="27" t="str">
        <x:v>糟 (tao — bã, hỏng) + 糕 (cao — bánh): ghép hai chữ đều có bộ 米 tạo từ biểu cảm chỉ tình trạng tệ hại, xui xẻo. Không ghép nghĩa theo nghĩa đen; đây là từ biểu cảm.</x:v>
      </x:c>
      <x:c r="H3198" s="27" t="str"/>
      <x:c r="I3198" s="27" t="str"/>
      <x:c r="J3198" s="27" t="str">
        <x:v>hsk_1.json</x:v>
      </x:c>
      <x:c r="K3198" s="27" t="str">
        <x:v>reviewed-local</x:v>
      </x:c>
    </x:row>
    <x:row r="3199">
      <x:c r="A3199" s="27" t="str">
        <x:v>紧张</x:v>
      </x:c>
      <x:c r="B3199" s="27" t="str">
        <x:v>usage:紧张</x:v>
      </x:c>
      <x:c r="C3199" s="27" t="str">
        <x:v>Cách dùng 紧张</x:v>
      </x:c>
      <x:c r="D3199" s="27" t="str">
        <x:v>tính từ / động từ</x:v>
      </x:c>
      <x:c r="E3199" s="27" t="str"/>
      <x:c r="F3199" s="27" t="str">
        <x:v>C thể chỉ cảm giác (lo âu) hoặc tình hình (khuynh hướng căng thẳng)."</x:v>
      </x:c>
      <x:c r="G3199" s="27" t="str"/>
      <x:c r="H3199" s="27" t="str"/>
      <x:c r="I3199" s="27" t="str"/>
      <x:c r="J3199" s="27" t="str">
        <x:v>hsk_1.json</x:v>
      </x:c>
      <x:c r="K3199" s="27" t="str">
        <x:v>reviewed-local</x:v>
      </x:c>
    </x:row>
    <x:row r="3200">
      <x:c r="A3200" s="27" t="str">
        <x:v>紧张</x:v>
      </x:c>
      <x:c r="B3200" s="27" t="str">
        <x:v>hsk4_14</x:v>
      </x:c>
      <x:c r="C3200" s="27" t="str">
        <x:v>Liệt kê theo thứ tự</x:v>
      </x:c>
      <x:c r="D3200" s="27" t="str"/>
      <x:c r="E3200" s="27" t="str">
        <x:v>首先 (shǒuxiān) + [nội dung 1], 其次 (qícì) + [nội dung 2]</x:v>
      </x:c>
      <x:c r="F3200" s="27" t="str"/>
      <x:c r="G3200" s="27" t="str">
        <x:v>Cấu trúc này được dùng để liệt kê các sự việc hoặc ý kiến theo thứ tự trước sau. 「首先」 mang nghĩa là 'trước hết/đầu tiên', còn 「其次」 mang nghĩa là 'tiếp theo/thứ hai'.</x:v>
      </x:c>
      <x:c r="H3200" s="27" t="str">
        <x:v>Cấu trúc này rất phổ biến trong văn viết hoặc khi trình bày luận điểm, giúp bài nói hoặc bài viết của bạn trở nên mạch lạc và logic hơn.</x:v>
      </x:c>
      <x:c r="I3200" s="27" t="str">
        <x:v>「首先」 còn có thể đứng độc lập như một phó từ với nghĩa là 'đầu tiên/sớm nhất', nhưng khi muốn liệt kê theo trình tự, bạn nên kết hợp nó với 「其次」.</x:v>
      </x:c>
      <x:c r="J3200" s="27" t="str">
        <x:v>hsk_4.json</x:v>
      </x:c>
      <x:c r="K3200" s="27" t="str">
        <x:v>reviewed-local</x:v>
      </x:c>
    </x:row>
    <x:row r="3201">
      <x:c r="A3201" s="27" t="str">
        <x:v>紧张</x:v>
      </x:c>
      <x:c r="B3201" s="27" t="str">
        <x:v>hsk5_47</x:v>
      </x:c>
      <x:c r="C3201" s="27" t="str">
        <x:v>Cấu trúc 难免 (khó tránh khỏi)</x:v>
      </x:c>
      <x:c r="D3201" s="27" t="str"/>
      <x:c r="E3201" s="27" t="str">
        <x:v>Subject + (就) 难免 + (要/会) + Verb/Adjective</x:v>
      </x:c>
      <x:c r="F3201" s="27" t="str"/>
      <x:c r="G3201" s="27" t="str">
        <x:v>Từ 「难免」 là một tính từ mang nghĩa là "khó tránh khỏi" hoặc "không thể tránh khỏi" một sự việc nào đó. Nó thường được dùng để chỉ những tình huống tiêu cực hoặc kết quả tất yếu trong một hoàn cảnh cụ thể.</x:v>
      </x:c>
      <x:c r="H3201" s="27" t="str">
        <x:v>Bạn có thể sử dụng 「难免」 trước các trợ động từ như 「要」 hoặc 「会」 để làm câu văn tự nhiên và nhấn mạnh tính tất yếu của sự việc.</x:v>
      </x:c>
      <x:c r="I3201" s="27" t="str">
        <x:v>Khác với 「不免」 thường đi sau là khẳng định, 「难免」 linh hoạt hơn vì phía sau có thể dùng cả dạng khẳng định hoặc phủ định tùy theo ngữ cảnh.</x:v>
      </x:c>
      <x:c r="J3201" s="27" t="str">
        <x:v>hsk_5.json</x:v>
      </x:c>
      <x:c r="K3201" s="27" t="str">
        <x:v>reviewed-local</x:v>
      </x:c>
    </x:row>
    <x:row r="3202">
      <x:c r="A3202" s="27" t="str">
        <x:v>紧张</x:v>
      </x:c>
      <x:c r="B3202" s="27" t="str">
        <x:v>hsk6_23</x:v>
      </x:c>
      <x:c r="C3202" s="27" t="str">
        <x:v>Cấu trúc chỉ mức độ cực hạn 得要命</x:v>
      </x:c>
      <x:c r="D3202" s="27" t="str"/>
      <x:c r="E3202" s="27" t="str">
        <x:v>Tính từ/Động từ + 得 + 要命 (yàomìng)</x:v>
      </x:c>
      <x:c r="F3202" s="27" t="str"/>
      <x:c r="G3202" s="27" t="str">
        <x:v>Cấu trúc này dùng để nhấn mạnh mức độ cực kỳ cao của một trạng thái hoặc cảm xúc, thường mang sắc thái tiêu cực hoặc phàn nàn. Trong tiếng Việt, nó tương đương với các cụm từ như "cực kỳ", "chết đi được" hoặc "kinh khủng".</x:v>
      </x:c>
      <x:c r="H3202" s="27" t="str">
        <x:v>Bạn có thể dùng cấu trúc này để diễn tả những cảm xúc mạnh như 「累得要命」(mệt chết đi được) hoặc 「疼得要命」(đau kinh khủng).</x:v>
      </x:c>
      <x:c r="I3202" s="27" t="str">
        <x:v>Cấu trúc này mang sắc thái biểu cảm mạnh nên chỉ nên dùng trong văn nói hoặc tình huống thân mật, không nên dùng trong văn bản hành chính hay trang trọng.</x:v>
      </x:c>
      <x:c r="J3202" s="27" t="str">
        <x:v>hsk_6.json</x:v>
      </x:c>
      <x:c r="K3202" s="27" t="str">
        <x:v>reviewed-local</x:v>
      </x:c>
    </x:row>
    <x:row r="3203">
      <x:c r="A3203" s="27" t="str">
        <x:v>纠纷</x:v>
      </x:c>
      <x:c r="B3203" s="27" t="str">
        <x:v>usage:纠纷</x:v>
      </x:c>
      <x:c r="C3203" s="27" t="str">
        <x:v>Cách dùng 纠纷</x:v>
      </x:c>
      <x:c r="D3203" s="27" t="str">
        <x:v>compound-semantic</x:v>
      </x:c>
      <x:c r="E3203" s="27" t="str"/>
      <x:c r="F3203" s="27" t="str">
        <x:v>Dùng để chỉ tranh chấp.</x:v>
      </x:c>
      <x:c r="G3203" s="27" t="str">
        <x:v>tranh chấp — từ ghép mang nghĩa này.</x:v>
      </x:c>
      <x:c r="H3203" s="27" t="str"/>
      <x:c r="I3203" s="27" t="str"/>
      <x:c r="J3203" s="27" t="str">
        <x:v>hsk_3.json</x:v>
      </x:c>
      <x:c r="K3203" s="27" t="str">
        <x:v>reviewed-local</x:v>
      </x:c>
    </x:row>
    <x:row r="3204">
      <x:c r="A3204" s="27" t="str">
        <x:v>红火</x:v>
      </x:c>
      <x:c r="B3204" s="27" t="str">
        <x:v>usage:红火</x:v>
      </x:c>
      <x:c r="C3204" s="27" t="str">
        <x:v>Cách dùng 红火</x:v>
      </x:c>
      <x:c r="D3204" s="27" t="str">
        <x:v>other</x:v>
      </x:c>
      <x:c r="E3204" s="27" t="str"/>
      <x:c r="F3204" s="27" t="str">
        <x:v>Dùng cho buôn bán, sự nghiệp đang phát triển tốt, hoặc cuộc sống khá giả.</x:v>
      </x:c>
      <x:c r="G3204" s="27" t="str">
        <x:v>Hỏa (lửa) màu đỏ + Hồng (màu đỏ) → màu đỏ lửa → tượng trưng cho sự sôi nổi, may mắn, phồn vinh.</x:v>
      </x:c>
      <x:c r="H3204" s="27" t="str"/>
      <x:c r="I3204" s="27" t="str"/>
      <x:c r="J3204" s="27" t="str">
        <x:v>hsk_3.json</x:v>
      </x:c>
      <x:c r="K3204" s="27" t="str">
        <x:v>reviewed-local</x:v>
      </x:c>
    </x:row>
    <x:row r="3205">
      <x:c r="A3205" s="27" t="str">
        <x:v>红色</x:v>
      </x:c>
      <x:c r="B3205" s="27" t="str">
        <x:v>usage:红色</x:v>
      </x:c>
      <x:c r="C3205" s="27" t="str">
        <x:v>Cách dùng 红色</x:v>
      </x:c>
      <x:c r="D3205" s="27" t="str">
        <x:v>noun</x:v>
      </x:c>
      <x:c r="E3205" s="27" t="str"/>
      <x:c r="F3205" s="27" t="str"/>
      <x:c r="G3205" s="27" t="str"/>
      <x:c r="H3205" s="27" t="str"/>
      <x:c r="I3205" s="27" t="str"/>
      <x:c r="J3205" s="27" t="str">
        <x:v>hsk_2.json</x:v>
      </x:c>
      <x:c r="K3205" s="27" t="str">
        <x:v>reviewed-local</x:v>
      </x:c>
    </x:row>
    <x:row r="3206">
      <x:c r="A3206" s="27" t="str">
        <x:v>红色</x:v>
      </x:c>
      <x:c r="B3206" s="27" t="str">
        <x:v>hsk2_7</x:v>
      </x:c>
      <x:c r="C3206" s="27" t="str">
        <x:v>Cấu trúc chữ 的</x:v>
      </x:c>
      <x:c r="D3206" s="27" t="str"/>
      <x:c r="E3206" s="27" t="str">
        <x:v>Đại từ / Tính từ / Động từ + 的</x:v>
      </x:c>
      <x:c r="F3206" s="27" t="str"/>
      <x:c r="G3206" s="27" t="str">
        <x:v>Khi muốn lược bỏ danh từ trung tâm ở phía sau để câu ngắn gọn hơn, ta thêm 「的」 vào sau các từ loại như đại từ, tính từ hoặc động từ. Cụm từ này lúc này đóng vai trò như một danh từ chỉ vật hoặc người mà người nói và người nghe đã ngầm hiểu từ trước.</x:v>
      </x:c>
      <x:c r="H3206" s="27" t="str">
        <x:v>Hãy tưởng tượng 「的」 giống như từ "cái" hoặc "người" trong tiếng Việt để thay thế cho danh từ bị lược bỏ, ví dụ: "của tôi" thay vì "cái bút của tôi".</x:v>
      </x:c>
      <x:c r="I3206" s="27" t="str">
        <x:v>Cần đảm bảo ngữ cảnh của câu phải rõ ràng, nếu người nghe không hiểu đối tượng được nhắc đến là gì thì không nên lược bỏ danh từ trung tâm.</x:v>
      </x:c>
      <x:c r="J3206" s="27" t="str">
        <x:v>hsk_2.json</x:v>
      </x:c>
      <x:c r="K3206" s="27" t="str">
        <x:v>reviewed-local</x:v>
      </x:c>
    </x:row>
    <x:row r="3207">
      <x:c r="A3207" s="27" t="str">
        <x:v>红色</x:v>
      </x:c>
      <x:c r="B3207" s="27" t="str">
        <x:v>hsk2_new_12</x:v>
      </x:c>
      <x:c r="C3207" s="27" t="str">
        <x:v>Cụm từ chữ 的 (Định ngữ)</x:v>
      </x:c>
      <x:c r="D3207" s="27" t="str"/>
      <x:c r="E3207" s="27" t="str">
        <x:v>Định ngữ + 的 + Danh từ (Trung tâm ngữ)</x:v>
      </x:c>
      <x:c r="F3207" s="27" t="str"/>
      <x:c r="G3207"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3207" s="27" t="str">
        <x:v>Nếu định ngữ là đại từ chỉ quan hệ thân thiết như 「我的妈妈」(mẹ tôi) hay 「我的老师」(thầy tôi), bạn có thể lược bỏ 「的」 để câu tự nhiên hơn.</x:v>
      </x:c>
      <x:c r="I3207" s="27" t="str">
        <x:v>Đừng quên dùng 「的」 khi định ngữ là tính từ đa âm tiết hoặc cụm động từ bổ nghĩa cho danh từ, ví dụ: 「漂亮的书」 (sách đẹp).</x:v>
      </x:c>
      <x:c r="J3207" s="27" t="str">
        <x:v>new_hsk_2.json</x:v>
      </x:c>
      <x:c r="K3207" s="27" t="str">
        <x:v>reviewed-local</x:v>
      </x:c>
    </x:row>
    <x:row r="3208">
      <x:c r="A3208" s="27" t="str">
        <x:v>红茶</x:v>
      </x:c>
      <x:c r="B3208" s="27" t="str">
        <x:v>usage:红茶</x:v>
      </x:c>
      <x:c r="C3208" s="27" t="str">
        <x:v>Cách dùng 红茶</x:v>
      </x:c>
      <x:c r="D3208" s="27" t="str">
        <x:v>compound-semantic</x:v>
      </x:c>
      <x:c r="E3208" s="27" t="str"/>
      <x:c r="F3208" s="27" t="str">
        <x:v>Chỉ loại trà được oxy hóa hoàn toàn, trong tiếng Việt gọi 'trà đỏ', tiếng Trung gọi 'trà hồng'.</x:v>
      </x:c>
      <x:c r="G3208" s="27" t="str"/>
      <x:c r="H3208" s="27" t="str"/>
      <x:c r="I3208" s="27" t="str"/>
      <x:c r="J3208" s="27" t="str">
        <x:v>hsk_3.json</x:v>
      </x:c>
      <x:c r="K3208" s="27" t="str">
        <x:v>reviewed-local</x:v>
      </x:c>
    </x:row>
    <x:row r="3209">
      <x:c r="A3209" s="27" t="str">
        <x:v>红酒</x:v>
      </x:c>
      <x:c r="B3209" s="27" t="str">
        <x:v>usage:红酒</x:v>
      </x:c>
      <x:c r="C3209" s="27" t="str">
        <x:v>Cách dùng 红酒</x:v>
      </x:c>
      <x:c r="D3209" s="27" t="str">
        <x:v>compound-semantic</x:v>
      </x:c>
      <x:c r="E3209" s="27" t="str"/>
      <x:c r="F3209" s="27" t="str">
        <x:v>Chỉ rượu vang đỏ, thường dùng trong bữa tối hoặc tiệc tùng.</x:v>
      </x:c>
      <x:c r="G3209" s="27" t="str"/>
      <x:c r="H3209" s="27" t="str"/>
      <x:c r="I3209" s="27" t="str"/>
      <x:c r="J3209" s="27" t="str">
        <x:v>hsk_3.json</x:v>
      </x:c>
      <x:c r="K3209" s="27" t="str">
        <x:v>reviewed-local</x:v>
      </x:c>
    </x:row>
    <x:row r="3210">
      <x:c r="A3210" s="27" t="str">
        <x:v>纪录</x:v>
      </x:c>
      <x:c r="B3210" s="27" t="str">
        <x:v>usage:纪录</x:v>
      </x:c>
      <x:c r="C3210" s="27" t="str">
        <x:v>Cách dùng 纪录</x:v>
      </x:c>
      <x:c r="D3210" s="27" t="str">
        <x:v>danh từ</x:v>
      </x:c>
      <x:c r="E3210" s="27" t="str"/>
      <x:c r="F3210" s="27" t="str">
        <x:v>指记载下来的最高成绩或最好结果。注意：简体中文"纪录"常指体育/竞赛记录，而"记录"多指一般的记下来。</x:v>
      </x:c>
      <x:c r="G3210" s="27" t="str"/>
      <x:c r="H3210" s="27" t="str"/>
      <x:c r="I3210" s="27" t="str"/>
      <x:c r="J3210" s="27" t="str">
        <x:v>hsk_3.json</x:v>
      </x:c>
      <x:c r="K3210" s="27" t="str">
        <x:v>reviewed-local</x:v>
      </x:c>
    </x:row>
    <x:row r="3211">
      <x:c r="A3211" s="27" t="str">
        <x:v>纪录</x:v>
      </x:c>
      <x:c r="B3211" s="27" t="str">
        <x:v>hsk5_41</x:v>
      </x:c>
      <x:c r="C3211" s="27" t="str">
        <x:v>Phân biệt 记录 và 纪录</x:v>
      </x:c>
      <x:c r="D3211" s="27" t="str"/>
      <x:c r="E3211" s="27" t="str">
        <x:v>记录 (Động từ/Danh từ: Ghi chép) vs. 纪录 (Danh từ: Kỷ lục)</x:v>
      </x:c>
      <x:c r="F3211" s="27" t="str"/>
      <x:c r="G3211"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3211" s="27" t="str">
        <x:v>Hãy nhớ 「记录」 tập trung vào hành động ghi chép dữ liệu, còn 「纪录」 gắn liền với con số hoặc thành tích mang tính 'phá kỷ lục'.</x:v>
      </x:c>
      <x:c r="I3211" s="27" t="str">
        <x:v>Trong tiếng Trung hiện đại, người bản ngữ đôi khi dùng nhầm lẫn hai từ này trong văn viết, nhưng trong các kỳ thi HSK, bạn cần phân biệt rõ ngữ cảnh 'ghi chép' hay 'kỷ lục'.</x:v>
      </x:c>
      <x:c r="J3211" s="27" t="str">
        <x:v>hsk_5.json</x:v>
      </x:c>
      <x:c r="K3211" s="27" t="str">
        <x:v>reviewed-local</x:v>
      </x:c>
    </x:row>
    <x:row r="3212">
      <x:c r="A3212" s="27" t="str">
        <x:v>纪录</x:v>
      </x:c>
      <x:c r="B3212" s="27" t="str">
        <x:v>hsk6_60</x:v>
      </x:c>
      <x:c r="C3212" s="27" t="str">
        <x:v>Cách dùng phó từ 屡次</x:v>
      </x:c>
      <x:c r="D3212" s="27" t="str"/>
      <x:c r="E3212" s="27" t="str">
        <x:v>S + 屡次 + V/Adj (Ví dụ: 他屡次迟到)</x:v>
      </x:c>
      <x:c r="F3212" s="27" t="str"/>
      <x:c r="G3212" s="27" t="str">
        <x:v>Phó từ 「屡次」 dùng để chỉ một hành động hoặc tình huống đã xảy ra nhiều lần. Từ này thường mang sắc thái trang trọng, nhấn mạnh việc lặp đi lặp lại một sự việc nào đó.</x:v>
      </x:c>
      <x:c r="H3212" s="27" t="str">
        <x:v>Bạn có thể dùng 「屡次」 thay thế cho 「多次」 để câu văn nghe chuyên nghiệp và mang tính học thuật cao hơn.</x:v>
      </x:c>
      <x:c r="I3212" s="27" t="str">
        <x:v>Không nên nhầm lẫn 「屡次」 với thành ngữ 「三番五次」; dù nghĩa tương đồng nhưng 「屡次」 là phó từ, còn 「三番五次」 là cụm từ cố định thường dùng trong khẩu ngữ.</x:v>
      </x:c>
      <x:c r="J3212" s="27" t="str">
        <x:v>hsk_6.json</x:v>
      </x:c>
      <x:c r="K3212" s="27" t="str">
        <x:v>reviewed-local</x:v>
      </x:c>
    </x:row>
    <x:row r="3213">
      <x:c r="A3213" s="27" t="str">
        <x:v>纪念</x:v>
      </x:c>
      <x:c r="B3213" s="27" t="str">
        <x:v>usage:纪念</x:v>
      </x:c>
      <x:c r="C3213" s="27" t="str">
        <x:v>Cách dùng 纪念</x:v>
      </x:c>
      <x:c r="D3213" s="27" t="str">
        <x:v>compound-semantic</x:v>
      </x:c>
      <x:c r="E3213" s="27" t="str"/>
      <x:c r="F3213" s="27" t="str">
        <x:v>纪念 có thể là động từ (tưởng niệm) hoặc danh từ (sự kỷ niệm). 纪 (kỷ) nghĩa là ghi chép, kỷ cương; 念 (niệm) nghĩa là nhớ, nghĩ đến. Dùng cho các sự kiện, vật phẩm lưu giữ kỷ niệm.</x:v>
      </x:c>
      <x:c r="G3213" s="27" t="str"/>
      <x:c r="H3213" s="27" t="str"/>
      <x:c r="I3213" s="27" t="str"/>
      <x:c r="J3213" s="27" t="str">
        <x:v>hsk_3.json</x:v>
      </x:c>
      <x:c r="K3213" s="27" t="str">
        <x:v>reviewed-local</x:v>
      </x:c>
    </x:row>
    <x:row r="3214">
      <x:c r="A3214" s="27" t="str">
        <x:v>练习</x:v>
      </x:c>
      <x:c r="B3214" s="27" t="str">
        <x:v>usage:练习</x:v>
      </x:c>
      <x:c r="C3214" s="27" t="str">
        <x:v>Cách dùng 练习</x:v>
      </x:c>
      <x:c r="D3214" s="27" t="str">
        <x:v>verb/noun</x:v>
      </x:c>
      <x:c r="E3214" s="27" t="str"/>
      <x:c r="F3214" s="27" t="str"/>
      <x:c r="G3214" s="27" t="str"/>
      <x:c r="H3214" s="27" t="str"/>
      <x:c r="I3214" s="27" t="str"/>
      <x:c r="J3214" s="27" t="str">
        <x:v>hsk_2.json</x:v>
      </x:c>
      <x:c r="K3214" s="27" t="str">
        <x:v>reviewed-local</x:v>
      </x:c>
    </x:row>
    <x:row r="3215">
      <x:c r="A3215" s="27" t="str">
        <x:v>练习</x:v>
      </x:c>
      <x:c r="B3215" s="27" t="str">
        <x:v>hsk3_6</x:v>
      </x:c>
      <x:c r="C3215" s="27" t="str">
        <x:v>Cấu trúc phản vấn "能...吗?"</x:v>
      </x:c>
      <x:c r="D3215" s="27" t="str"/>
      <x:c r="E3215" s="27" t="str">
        <x:v>能 + [Động từ/Tính từ] + 吗?</x:v>
      </x:c>
      <x:c r="F3215" s="27" t="str"/>
      <x:c r="G3215" s="27" t="str">
        <x:v>Cấu trúc 「能……吗?」 là câu hỏi phản vấn dùng để nhấn mạnh ý khẳng định thông qua hình thức câu hỏi. Cách nói này biểu thị ý kiến ngược lại với hình thức của câu, thường mang nghĩa là "chẳng phải là... sao?".</x:v>
      </x:c>
      <x:c r="H3215" s="27" t="str">
        <x:v>Khi sử dụng cấu trúc này, ngữ điệu của người nói thường mang tính thuyết phục hoặc nhấn mạnh vào điều hiển nhiên.</x:v>
      </x:c>
      <x:c r="I3215" s="27" t="str">
        <x:v>Cần lưu ý phân biệt với câu hỏi nghi vấn thông thường; hãy chú ý vào ngữ cảnh để tránh hiểu lầm ý nghĩa phản vấn.</x:v>
      </x:c>
      <x:c r="J3215" s="27" t="str">
        <x:v>hsk_3.json</x:v>
      </x:c>
      <x:c r="K3215" s="27" t="str">
        <x:v>reviewed-local</x:v>
      </x:c>
    </x:row>
    <x:row r="3216">
      <x:c r="A3216" s="27" t="str">
        <x:v>练习</x:v>
      </x:c>
      <x:c r="B3216" s="27" t="str">
        <x:v>hsk3_new_54</x:v>
      </x:c>
      <x:c r="C3216" s="27" t="str">
        <x:v>Cách dùng cụm từ 「一般来说」</x:v>
      </x:c>
      <x:c r="D3216" s="27" t="str"/>
      <x:c r="E3216" s="27" t="str">
        <x:v>一般来说，+ câu nhận xét</x:v>
      </x:c>
      <x:c r="F3216" s="27" t="str"/>
      <x:c r="G3216" s="27" t="str">
        <x:v>Cụm từ 「一般来说」 thường đứng đầu câu để nêu ra một nhận xét mang tính khái quát hoặc thông thường. Nó tương đương với nghĩa “nói chung là” hoặc “thông thường mà nói” trong tiếng Việt.</x:v>
      </x:c>
      <x:c r="H3216" s="27" t="str">
        <x:v>Bạn có thể dùng 「一般来说」 để mở đầu câu khi muốn đưa ra một kết luận dựa trên đa số trường hợp.</x:v>
      </x:c>
      <x:c r="I3216" s="27" t="str">
        <x:v>Không nên dùng cụm từ này cho những sự việc mang tính chất cá nhân, riêng biệt hoặc quá cụ thể.</x:v>
      </x:c>
      <x:c r="J3216" s="27" t="str">
        <x:v>new_hsk_3.json</x:v>
      </x:c>
      <x:c r="K3216" s="27" t="str">
        <x:v>reviewed-local</x:v>
      </x:c>
    </x:row>
    <x:row r="3217">
      <x:c r="A3217" s="27" t="str">
        <x:v>组合</x:v>
      </x:c>
      <x:c r="B3217" s="27" t="str">
        <x:v>usage:组合</x:v>
      </x:c>
      <x:c r="C3217" s="27" t="str">
        <x:v>Cách dùng 组合</x:v>
      </x:c>
      <x:c r="D3217" s="27" t="str">
        <x:v>động từ / danh từ</x:v>
      </x:c>
      <x:c r="E3217" s="27" t="str"/>
      <x:c r="F3217" s="27" t="str">
        <x:v>组合 dùng cho màu sắc, âm nhạc, số liệu. Thường đi với into (组合成), color (颜色), data (数据).</x:v>
      </x:c>
      <x:c r="G3217" s="27" t="str"/>
      <x:c r="H3217" s="27" t="str"/>
      <x:c r="I3217" s="27" t="str"/>
      <x:c r="J3217" s="27" t="str">
        <x:v>hsk_3.json</x:v>
      </x:c>
      <x:c r="K3217" s="27" t="str">
        <x:v>reviewed-local</x:v>
      </x:c>
    </x:row>
    <x:row r="3218">
      <x:c r="A3218" s="27" t="str">
        <x:v>组成</x:v>
      </x:c>
      <x:c r="B3218" s="27" t="str">
        <x:v>usage:组成</x:v>
      </x:c>
      <x:c r="C3218" s="27" t="str">
        <x:v>Cách dùng 组成</x:v>
      </x:c>
      <x:c r="D3218" s="27" t="str">
        <x:v>verb</x:v>
      </x:c>
      <x:c r="E3218" s="27" t="str"/>
      <x:c r="F3218" s="27" t="str"/>
      <x:c r="G3218" s="27" t="str"/>
      <x:c r="H3218" s="27" t="str"/>
      <x:c r="I3218" s="27" t="str"/>
      <x:c r="J3218" s="27" t="str">
        <x:v>hsk_2.json</x:v>
      </x:c>
      <x:c r="K3218" s="27" t="str">
        <x:v>reviewed-local</x:v>
      </x:c>
    </x:row>
    <x:row r="3219">
      <x:c r="A3219" s="27" t="str">
        <x:v>组长</x:v>
      </x:c>
      <x:c r="B3219" s="27" t="str">
        <x:v>usage:组长</x:v>
      </x:c>
      <x:c r="C3219" s="27" t="str">
        <x:v>Cách dùng 组长</x:v>
      </x:c>
      <x:c r="D3219" s="27" t="str">
        <x:v>noun</x:v>
      </x:c>
      <x:c r="E3219" s="27" t="str"/>
      <x:c r="F3219" s="27" t="str"/>
      <x:c r="G3219" s="27" t="str"/>
      <x:c r="H3219" s="27" t="str"/>
      <x:c r="I3219" s="27" t="str"/>
      <x:c r="J3219" s="27" t="str">
        <x:v>hsk_2.json</x:v>
      </x:c>
      <x:c r="K3219" s="27" t="str">
        <x:v>reviewed-local</x:v>
      </x:c>
    </x:row>
    <x:row r="3220">
      <x:c r="A3220" s="27" t="str">
        <x:v>细微</x:v>
      </x:c>
      <x:c r="B3220" s="27" t="str">
        <x:v>usage:细微</x:v>
      </x:c>
      <x:c r="C3220" s="27" t="str">
        <x:v>Cách dùng 细微</x:v>
      </x:c>
      <x:c r="D3220" s="27" t="str">
        <x:v>tính từ</x:v>
      </x:c>
      <x:c r="E3220" s="27" t="str"/>
      <x:c r="F3220" s="27" t="str">
        <x:v>Nhỏ hoặc tinh tế.</x:v>
      </x:c>
      <x:c r="G3220" s="27" t="str"/>
      <x:c r="H3220" s="27" t="str"/>
      <x:c r="I3220" s="27" t="str"/>
      <x:c r="J3220" s="27" t="str">
        <x:v>hsk_3.json</x:v>
      </x:c>
      <x:c r="K3220" s="27" t="str">
        <x:v>reviewed-local</x:v>
      </x:c>
    </x:row>
    <x:row r="3221">
      <x:c r="A3221" s="27" t="str">
        <x:v>细腻</x:v>
      </x:c>
      <x:c r="B3221" s="27" t="str">
        <x:v>usage:细腻</x:v>
      </x:c>
      <x:c r="C3221" s="27" t="str">
        <x:v>Cách dùng 细腻</x:v>
      </x:c>
      <x:c r="D3221" s="27" t="str">
        <x:v>compound-semantic</x:v>
      </x:c>
      <x:c r="E3221" s="27" t="str"/>
      <x:c r="F3221" s="27" t="str">
        <x:v>Vừa dùng cho vật thể (da, vải, gốm) vừa dùng cho tính cách, cảm xúc và văn chương; mang sắc thái khen.</x:v>
      </x:c>
      <x:c r="G3221" s="27" t="str">
        <x:v>细 (tế — mảnh, mịn) + 腻 (nhị — béo mịn, nhờn). Ghép nghĩa: vừa mảnh vừa mịn — tinh tế, tỉ mỉ.</x:v>
      </x:c>
      <x:c r="H3221" s="27" t="str"/>
      <x:c r="I3221" s="27" t="str"/>
      <x:c r="J3221" s="27" t="str">
        <x:v>hsk_3.json</x:v>
      </x:c>
      <x:c r="K3221" s="27" t="str">
        <x:v>reviewed-local</x:v>
      </x:c>
    </x:row>
    <x:row r="3222">
      <x:c r="A3222" s="27" t="str">
        <x:v>终于</x:v>
      </x:c>
      <x:c r="B3222" s="27" t="str">
        <x:v>usage:终于</x:v>
      </x:c>
      <x:c r="C3222" s="27" t="str">
        <x:v>Cách dùng 终于</x:v>
      </x:c>
      <x:c r="D3222" s="27" t="str">
        <x:v>compound-semantic</x:v>
      </x:c>
      <x:c r="E3222" s="27" t="str"/>
      <x:c r="F3222" s="27" t="str">
        <x:v>Diễn tả kết quả sau quá trình chờ đợi hoặc nỗ lực, đặt trước động từ/động từ kết thúc.</x:v>
      </x:c>
      <x:c r="G3222" s="27" t="str"/>
      <x:c r="H3222" s="27" t="str"/>
      <x:c r="I3222" s="27" t="str"/>
      <x:c r="J3222" s="27" t="str">
        <x:v>hsk_1.json</x:v>
      </x:c>
      <x:c r="K3222" s="27" t="str">
        <x:v>reviewed-local</x:v>
      </x:c>
    </x:row>
    <x:row r="3223">
      <x:c r="A3223" s="27" t="str">
        <x:v>终于</x:v>
      </x:c>
      <x:c r="B3223" s="27" t="str">
        <x:v>hsk5_22</x:v>
      </x:c>
      <x:c r="C3223" s="27" t="str">
        <x:v>Bổ ngữ xu hướng 醒来 và 过来</x:v>
      </x:c>
      <x:c r="D3223" s="27" t="str"/>
      <x:c r="E3223" s="27" t="str">
        <x:v>Động từ + 醒来 (tỉnh lại) / 过来 (hiểu ra/tỉnh lại)</x:v>
      </x:c>
      <x:c r="F3223" s="27" t="str"/>
      <x:c r="G3223"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3223" s="27" t="str">
        <x:v>Hãy nhớ 「过来」 trong trường hợp này mang nghĩa bóng là 'phục hồi' hoặc 'nhận thức rõ ràng', khác với nghĩa gốc là di chuyển về phía người nói.</x:v>
      </x:c>
      <x:c r="I3223" s="27" t="str">
        <x:v>Cần phân biệt rõ ngữ cảnh, nếu chỉ nói về sự tỉnh táo sau giấc ngủ, bạn nên ưu tiên dùng 「醒来」 thay vì 「过来」 để tránh gây hiểu lầm.</x:v>
      </x:c>
      <x:c r="J3223" s="27" t="str">
        <x:v>hsk_5.json</x:v>
      </x:c>
      <x:c r="K3223" s="27" t="str">
        <x:v>reviewed-local</x:v>
      </x:c>
    </x:row>
    <x:row r="3224">
      <x:c r="A3224" s="27" t="str">
        <x:v>终于</x:v>
      </x:c>
      <x:c r="B3224" s="27" t="str">
        <x:v>hsk5_62</x:v>
      </x:c>
      <x:c r="C3224" s="27" t="str">
        <x:v>Cách dùng phó từ 总算</x:v>
      </x:c>
      <x:c r="D3224" s="27" t="str"/>
      <x:c r="E3224" s="27" t="str">
        <x:v>S + 总算 + V/Adj (Cuối cùng cũng...)</x:v>
      </x:c>
      <x:c r="F3224" s="27" t="str"/>
      <x:c r="G3224" s="27" t="str">
        <x:v>Phó từ 「总算」 dùng để diễn tả một nguyện vọng hoặc kết quả cuối cùng cũng đã đạt được sau một quá trình nỗ lực, chờ đợi hoặc khó khăn kéo dài. Nó mang sắc thái nhẹ nhõm hoặc hài lòng vì mọi việc cuối cùng đã có kết quả như ý.</x:v>
      </x:c>
      <x:c r="H3224" s="27" t="str">
        <x:v>Bạn có thể dùng 「总算」 khi muốn nhấn mạnh sự thở phào nhẹ nhõm sau khi hoàn thành một công việc khó khăn, ví dụ: 「工作总算做完了」(Công việc cuối cùng cũng làm xong rồi).</x:v>
      </x:c>
      <x:c r="I3224" s="27" t="str">
        <x:v>Đừng nhầm lẫn 「总算」 với 「终于」; mặc dù cả hai đều có nghĩa là 'cuối cùng', nhưng 「总算」 nhấn mạnh nhiều hơn đến cảm giác nhẹ nhõm sau khi vượt qua khó khăn hoặc áp lực.</x:v>
      </x:c>
      <x:c r="J3224" s="27" t="str">
        <x:v>hsk_5.json</x:v>
      </x:c>
      <x:c r="K3224" s="27" t="str">
        <x:v>reviewed-local</x:v>
      </x:c>
    </x:row>
    <x:row r="3225">
      <x:c r="A3225" s="27" t="str">
        <x:v>终于</x:v>
      </x:c>
      <x:c r="B3225" s="27" t="str">
        <x:v>hsk5_63</x:v>
      </x:c>
      <x:c r="C3225" s="27" t="str">
        <x:v>Cách dùng 终于 và 总算</x:v>
      </x:c>
      <x:c r="D3225" s="27" t="str"/>
      <x:c r="E3225" s="27" t="str">
        <x:v>Chủ ngữ + 总算/终于 + V/Adj</x:v>
      </x:c>
      <x:c r="F3225" s="27" t="str"/>
      <x:c r="G3225" s="27" t="str">
        <x:v>「终于」 dùng để nhấn mạnh kết quả cuối cùng đạt được sau một quá trình dài hoặc khó khăn. Trong khi đó, 「总算」 ngoài ý nghĩa cuối cùng cũng đạt được, nó còn mang sắc thái cảm xúc nhẹ nhõm, hài lòng vì đã giải quyết được một vấn đề hoặc đạt được một nguyện vọng.</x:v>
      </x:c>
      <x:c r="H3225" s="27" t="str">
        <x:v>Khi bạn cảm thấy gánh nặng được trút bỏ, hãy ưu tiên dùng 「总算」 để thể hiện sự nhẹ nhõm.</x:v>
      </x:c>
      <x:c r="I3225" s="27" t="str">
        <x:v>Không nên dùng 「总算」 trong những câu biểu thị kết quả tiêu cực hoặc khách quan không liên quan đến cảm xúc cá nhân, trường hợp đó nên dùng 「终于」.</x:v>
      </x:c>
      <x:c r="J3225" s="27" t="str">
        <x:v>hsk_5.json</x:v>
      </x:c>
      <x:c r="K3225" s="27" t="str">
        <x:v>reviewed-local</x:v>
      </x:c>
    </x:row>
    <x:row r="3226">
      <x:c r="A3226" s="27" t="str">
        <x:v>终于</x:v>
      </x:c>
      <x:c r="B3226" s="27" t="str">
        <x:v>hsk6_59</x:v>
      </x:c>
      <x:c r="C3226" s="27" t="str">
        <x:v>Cách dùng phó từ 终究</x:v>
      </x:c>
      <x:c r="D3226" s="27" t="str"/>
      <x:c r="E3226" s="27" t="str">
        <x:v>Chủ ngữ + 终究 + (vẫn/không) + động từ/tính từ</x:v>
      </x:c>
      <x:c r="F3226" s="27" t="str"/>
      <x:c r="G3226" s="27" t="str">
        <x:v>Phó từ 「终究」 dùng để diễn tả kết quả cuối cùng hoặc bản chất của sự việc, nhấn mạnh rằng kết quả đó là tất yếu sau một quá trình dài. Từ này thường xuất hiện trong câu khẳng định hoặc phủ định để nêu lên sự thật sau cùng, dù có gặp khó khăn hay trở ngại.</x:v>
      </x:c>
      <x:c r="H3226" s="27" t="str">
        <x:v>Bạn có thể dùng 「终究」 ở đầu câu hoặc trước động từ để tạo sắc thái nhấn mạnh mạnh mẽ hơn về kết quả thực tế.</x:v>
      </x:c>
      <x:c r="I3226" s="27" t="str">
        <x:v>Đừng nhầm lẫn 「终究」 với 「终于」; trong khi 「终于」 nhấn mạnh sự chờ đợi một kết quả mong muốn, 「终究」 nhấn mạnh bản chất hoặc kết cục khách quan của sự việc.</x:v>
      </x:c>
      <x:c r="J3226" s="27" t="str">
        <x:v>hsk_6.json</x:v>
      </x:c>
      <x:c r="K3226" s="27" t="str">
        <x:v>reviewed-local</x:v>
      </x:c>
    </x:row>
    <x:row r="3227">
      <x:c r="A3227" s="27" t="str">
        <x:v>终于</x:v>
      </x:c>
      <x:c r="B3227" s="27" t="str">
        <x:v>hsk3_new_41</x:v>
      </x:c>
      <x:c r="C3227" s="27" t="str">
        <x:v>Bổ ngữ xu hướng 「下来」 diễn tả sự duy trì</x:v>
      </x:c>
      <x:c r="D3227" s="27" t="str"/>
      <x:c r="E3227" s="27" t="str">
        <x:v>Động từ + 下来</x:v>
      </x:c>
      <x:c r="F3227" s="27" t="str"/>
      <x:c r="G3227" s="27" t="str">
        <x:v>Cấu trúc này dùng để diễn tả một hành động đã hoàn thành và kết quả của nó được duy trì bền vững theo thời gian. Nó cũng có thể biểu thị sự chuyển đổi từ trạng thái đang hoạt động sang trạng thái tĩnh lặng hoặc ổn định.</x:v>
      </x:c>
      <x:c r="H3227" s="27" t="str">
        <x:v>Hãy liên tưởng 「下来」 như việc đặt một vật gì đó xuống mặt đất để nó cố định tại chỗ, giúp bạn dễ nhớ cách dùng duy trì trạng thái.</x:v>
      </x:c>
      <x:c r="I3227" s="27" t="str">
        <x:v>Cần phân biệt với 「下来」 mang nghĩa hướng chuyển động từ trên cao xuống thấp; trong trường hợp này, nó nhấn mạnh vào tính chất 'kết quả' hơn là 'phương hướng'.</x:v>
      </x:c>
      <x:c r="J3227" s="27" t="str">
        <x:v>new_hsk_3.json</x:v>
      </x:c>
      <x:c r="K3227" s="27" t="str">
        <x:v>reviewed-local</x:v>
      </x:c>
    </x:row>
    <x:row r="3228">
      <x:c r="A3228" s="27" t="str">
        <x:v>经典</x:v>
      </x:c>
      <x:c r="B3228" s="27" t="str">
        <x:v>usage:经典</x:v>
      </x:c>
      <x:c r="C3228" s="27" t="str">
        <x:v>Cách dùng 经典</x:v>
      </x:c>
      <x:c r="D3228" s="27" t="str">
        <x:v>danh từ / tính từ</x:v>
      </x:c>
      <x:c r="E3228" s="27" t="str"/>
      <x:c r="F3228" s="27" t="str">
        <x:v>Kinh điển (经典) dùng cho tác phẩm có giá trị lâu bền (văn học, phim ảnh, âm nhạc). Trong giao tiếp, gọi một việc là 'kinh điển' nghĩa là nó rất tiêu biểu, đáng học hỏi. Lưu ý: 经典 mang sắc thái trang trọng.</x:v>
      </x:c>
      <x:c r="G3228" s="27" t="str"/>
      <x:c r="H3228" s="27" t="str"/>
      <x:c r="I3228" s="27" t="str"/>
      <x:c r="J3228" s="27" t="str">
        <x:v>hsk_3.json</x:v>
      </x:c>
      <x:c r="K3228" s="27" t="str">
        <x:v>reviewed-local</x:v>
      </x:c>
    </x:row>
    <x:row r="3229">
      <x:c r="A3229" s="27" t="str">
        <x:v>经历</x:v>
      </x:c>
      <x:c r="B3229" s="27" t="str">
        <x:v>usage:经历</x:v>
      </x:c>
      <x:c r="C3229" s="27" t="str">
        <x:v>Cách dùng 经历</x:v>
      </x:c>
      <x:c r="D3229" s="27" t="str">
        <x:v>danh từ / động từ</x:v>
      </x:c>
      <x:c r="E3229" s="27" t="str"/>
      <x:c r="F3229" s="27" t="str"/>
      <x:c r="G3229" s="27" t="str"/>
      <x:c r="H3229" s="27" t="str"/>
      <x:c r="I3229" s="27" t="str"/>
      <x:c r="J3229" s="27" t="str">
        <x:v>hsk_2.json</x:v>
      </x:c>
      <x:c r="K3229" s="27" t="str">
        <x:v>reviewed-local</x:v>
      </x:c>
    </x:row>
    <x:row r="3230">
      <x:c r="A3230" s="27" t="str">
        <x:v>经常</x:v>
      </x:c>
      <x:c r="B3230" s="27" t="str">
        <x:v>usage:经常</x:v>
      </x:c>
      <x:c r="C3230" s="27" t="str">
        <x:v>Cách dùng 经常</x:v>
      </x:c>
      <x:c r="D3230" s="27" t="str">
        <x:v>adverb</x:v>
      </x:c>
      <x:c r="E3230" s="27" t="str"/>
      <x:c r="F3230" s="27" t="str"/>
      <x:c r="G3230" s="27" t="str"/>
      <x:c r="H3230" s="27" t="str"/>
      <x:c r="I3230" s="27" t="str"/>
      <x:c r="J3230" s="27" t="str">
        <x:v>hsk_2.json</x:v>
      </x:c>
      <x:c r="K3230" s="27" t="str">
        <x:v>reviewed-local</x:v>
      </x:c>
    </x:row>
    <x:row r="3231">
      <x:c r="A3231" s="27" t="str">
        <x:v>经常</x:v>
      </x:c>
      <x:c r="B3231" s="27" t="str">
        <x:v>hsk2_new_42</x:v>
      </x:c>
      <x:c r="C3231" s="27" t="str">
        <x:v>Bổ ngữ xu hướng phức hợp</x:v>
      </x:c>
      <x:c r="D3231" s="27" t="str"/>
      <x:c r="E3231" s="27" t="str">
        <x:v>Động từ + (上/下/进/出/回/过/起) + 来/去</x:v>
      </x:c>
      <x:c r="F3231" s="27" t="str"/>
      <x:c r="G3231"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3231" s="27" t="str">
        <x:v>Nếu câu có tân ngữ là nơi chốn, hãy đặt tân ngữ vào giữa bổ ngữ xu hướng, ví dụ 「走进教室来」.</x:v>
      </x:c>
      <x:c r="I3231" s="27" t="str">
        <x:v>Chú ý phân biệt giữa 「来」 (hướng về phía người nói) và 「去」 (hướng xa khỏi người nói) để sử dụng chính xác.</x:v>
      </x:c>
      <x:c r="J3231" s="27" t="str">
        <x:v>new_hsk_2.json</x:v>
      </x:c>
      <x:c r="K3231" s="27" t="str">
        <x:v>reviewed-local</x:v>
      </x:c>
    </x:row>
    <x:row r="3232">
      <x:c r="A3232" s="27" t="str">
        <x:v>经济</x:v>
      </x:c>
      <x:c r="B3232" s="27" t="str">
        <x:v>usage:经济</x:v>
      </x:c>
      <x:c r="C3232" s="27" t="str">
        <x:v>Cách dùng 经济</x:v>
      </x:c>
      <x:c r="D3232" s="27" t="str">
        <x:v>danh từ / tính từ</x:v>
      </x:c>
      <x:c r="E3232" s="27" t="str"/>
      <x:c r="F3232" s="27" t="str">
        <x:v>经济 là từ ghép Hán-Việt 'kinh tế'. Có thể chỉ lĩnh vực kinh tế hoặc điều kiện tài chính cá nhân. Trong khẩu ngữ, '经济' thường chỉ tình hình tiền bạc.</x:v>
      </x:c>
      <x:c r="G3232" s="27" t="str"/>
      <x:c r="H3232" s="27" t="str"/>
      <x:c r="I3232" s="27" t="str"/>
      <x:c r="J3232" s="27" t="str">
        <x:v>hsk_2.json</x:v>
      </x:c>
      <x:c r="K3232" s="27" t="str">
        <x:v>reviewed-local</x:v>
      </x:c>
    </x:row>
    <x:row r="3233">
      <x:c r="A3233" s="27" t="str">
        <x:v>经济</x:v>
      </x:c>
      <x:c r="B3233" s="27" t="str">
        <x:v>hsk5_66</x:v>
      </x:c>
      <x:c r="C3233" s="27" t="str">
        <x:v>Phân biệt 损失 và 失去</x:v>
      </x:c>
      <x:c r="D3233" s="27" t="str"/>
      <x:c r="E3233" s="27" t="str">
        <x:v>损失 (sǔnshī) vs. 失去 (shīqù)</x:v>
      </x:c>
      <x:c r="F3233" s="27" t="str"/>
      <x:c r="G3233" s="27" t="str">
        <x:v>「损失」 thường dùng để chỉ việc bị thiệt hại, tổn thất về mặt giá trị, vật chất hoặc tiền bạc, có thể là mất một phần. 「失去」 dùng khi mất đi hoàn toàn một thứ gì đó, thường là những thứ trừu tượng như cơ hội, tình cảm hoặc quyền sở hữu.</x:v>
      </x:c>
      <x:c r="H3233" s="27" t="str">
        <x:v>Hãy nhớ 「损失」 thường dùng cho tài sản, kinh tế, còn 「失去」 dùng cho những thứ không thể cầm nắm được hoặc đã mất đi vĩnh viễn.</x:v>
      </x:c>
      <x:c r="I3233" s="27" t="str">
        <x:v>「损失」 có thể đóng vai trò là danh từ (tổn thất), còn 「失去」 chỉ đóng vai trò là động từ.</x:v>
      </x:c>
      <x:c r="J3233" s="27" t="str">
        <x:v>hsk_5.json</x:v>
      </x:c>
      <x:c r="K3233" s="27" t="str">
        <x:v>reviewed-local</x:v>
      </x:c>
    </x:row>
    <x:row r="3234">
      <x:c r="A3234" s="27" t="str">
        <x:v>经济</x:v>
      </x:c>
      <x:c r="B3234" s="27" t="str">
        <x:v>hsk6_20</x:v>
      </x:c>
      <x:c r="C3234" s="27" t="str">
        <x:v>Đối với ai đó mà nói</x:v>
      </x:c>
      <x:c r="D3234" s="27" t="str"/>
      <x:c r="E3234" s="27" t="str">
        <x:v>对 + [đối tượng] + 而言 / 来说</x:v>
      </x:c>
      <x:c r="F3234" s="27" t="str"/>
      <x:c r="G3234" s="27" t="str">
        <x:v>Cấu trúc 「对……而言」 hoặc 「对……来说」 được dùng để xác định phạm vi hoặc góc nhìn của một đối tượng cụ thể. Nó giúp làm rõ nhận định hoặc tình trạng này là xét trên quan điểm hay lợi ích của ai.</x:v>
      </x:c>
      <x:c r="H3234" s="27" t="str">
        <x:v>Bạn có thể dùng 「来说」 trong văn nói hàng ngày, còn 「而言」 thường mang sắc thái trang trọng hơn và hay xuất hiện trong văn viết.</x:v>
      </x:c>
      <x:c r="I3234" s="27" t="str">
        <x:v>Không nên nhầm lẫn cấu trúc này với 「对于……来说」, mặc dù ý nghĩa tương đương nhưng cách dùng 「对于」 thường nhấn mạnh vào bản thân sự việc hơn là góc nhìn của người nói.</x:v>
      </x:c>
      <x:c r="J3234" s="27" t="str">
        <x:v>hsk_6.json</x:v>
      </x:c>
      <x:c r="K3234" s="27" t="str">
        <x:v>reviewed-local</x:v>
      </x:c>
    </x:row>
    <x:row r="3235">
      <x:c r="A3235" s="27" t="str">
        <x:v>经理</x:v>
      </x:c>
      <x:c r="B3235" s="27" t="str">
        <x:v>usage:经理</x:v>
      </x:c>
      <x:c r="C3235" s="27" t="str">
        <x:v>Cách dùng 经理</x:v>
      </x:c>
      <x:c r="D3235" s="27" t="str">
        <x:v>noun</x:v>
      </x:c>
      <x:c r="E3235" s="27" t="str"/>
      <x:c r="F3235" s="27" t="str"/>
      <x:c r="G3235" s="27" t="str"/>
      <x:c r="H3235" s="27" t="str"/>
      <x:c r="I3235" s="27" t="str"/>
      <x:c r="J3235" s="27" t="str">
        <x:v>hsk_2.json</x:v>
      </x:c>
      <x:c r="K3235" s="27" t="str">
        <x:v>reviewed-local</x:v>
      </x:c>
    </x:row>
    <x:row r="3236">
      <x:c r="A3236" s="27" t="str">
        <x:v>经理</x:v>
      </x:c>
      <x:c r="B3236" s="27" t="str">
        <x:v>hsk3_27</x:v>
      </x:c>
      <x:c r="C3236" s="27" t="str">
        <x:v>Diễn tả số lượng ước lượng với 左右</x:v>
      </x:c>
      <x:c r="D3236" s="27" t="str"/>
      <x:c r="E3236" s="27" t="str">
        <x:v>Số từ + Lượng từ + Danh từ + 左右</x:v>
      </x:c>
      <x:c r="F3236" s="27" t="str"/>
      <x:c r="G3236" s="27" t="str">
        <x:v>Cấu trúc này được dùng sau một số lượng từ để biểu thị con số ước lượng, tương đương với nghĩa 'khoảng' hoặc 'trạc' trong tiếng Việt. Nó giúp diễn tả số lượng không chính xác tuyệt đối mà là một phạm vi gần đúng.</x:v>
      </x:c>
      <x:c r="H3236" s="27" t="str">
        <x:v>Bạn có thể dùng 「左右」 cho cả số lượng người, vật hoặc thời gian.</x:v>
      </x:c>
      <x:c r="I3236" s="27" t="str">
        <x:v>Cần đặt 「左右」 sau danh từ đơn vị (lượng từ), không đặt trước số từ.</x:v>
      </x:c>
      <x:c r="J3236" s="27" t="str">
        <x:v>hsk_3.json</x:v>
      </x:c>
      <x:c r="K3236" s="27" t="str">
        <x:v>reviewed-local</x:v>
      </x:c>
    </x:row>
    <x:row r="3237">
      <x:c r="A3237" s="27" t="str">
        <x:v>经理</x:v>
      </x:c>
      <x:c r="B3237" s="27" t="str">
        <x:v>hsk5_2</x:v>
      </x:c>
      <x:c r="C3237" s="27" t="str">
        <x:v>Hỏi cách làm với 如何 và 怎么</x:v>
      </x:c>
      <x:c r="D3237" s="27" t="str"/>
      <x:c r="E3237" s="27" t="str">
        <x:v>Chủ ngữ + 如何/怎么 + động từ (Hỏi cách thức thực hiện)</x:v>
      </x:c>
      <x:c r="F3237" s="27" t="str"/>
      <x:c r="G3237" s="27" t="str">
        <x:v>Cả 「如何」 và 「怎么」 đều dùng để hỏi về cách thức thực hiện hành động. Điểm khác biệt lớn nhất là 「如何」 mang sắc thái trang trọng, thường dùng trong văn viết, trong khi 「怎么」 gần gũi và phổ biến trong giao tiếp hàng ngày.</x:v>
      </x:c>
      <x:c r="H3237" s="27" t="str">
        <x:v>Khi muốn hỏi về nguyên nhân hoặc lý do (tại sao), bạn chỉ được dùng 「怎么」, tuyệt đối không dùng 「如何」.</x:v>
      </x:c>
      <x:c r="I3237" s="27" t="str">
        <x:v>Không dùng 「如何」 trong các câu cảm thán hoặc câu hỏi mang tính khẩu ngữ suồng sã, hãy ưu tiên dùng 「怎么」 để nghe tự nhiên hơn.</x:v>
      </x:c>
      <x:c r="J3237" s="27" t="str">
        <x:v>hsk_5.json</x:v>
      </x:c>
      <x:c r="K3237" s="27" t="str">
        <x:v>reviewed-local</x:v>
      </x:c>
    </x:row>
    <x:row r="3238">
      <x:c r="A3238" s="27" t="str">
        <x:v>经理</x:v>
      </x:c>
      <x:c r="B3238" s="27" t="str">
        <x:v>hsk5_101</x:v>
      </x:c>
      <x:c r="C3238" s="27" t="str">
        <x:v>Phân biệt cách dùng 应付 và 处理</x:v>
      </x:c>
      <x:c r="D3238" s="27" t="str"/>
      <x:c r="E3238" s="27" t="str">
        <x:v>应付 (đối phó/ứng phó) vs 处理 (xử lý/giải quyết)</x:v>
      </x:c>
      <x:c r="F3238" s="27" t="str"/>
      <x:c r="G3238" s="27" t="str">
        <x:v>「应付」 thường mang nghĩa tiêu cực, chỉ việc đối phó tạm thời, làm cho xong chuyện hoặc thiếu sự tận tâm. Ngược lại, 「处理」 mang nghĩa tích cực, là việc giải quyết vấn đề một cách nghiêm túc, triệt để và có trách nhiệm.</x:v>
      </x:c>
      <x:c r="H3238" s="27" t="str">
        <x:v>Hãy dùng 「处理」 khi bạn muốn nói về việc giải quyết công việc hoặc sự cố một cách chuyên nghiệp và hiệu quả.</x:v>
      </x:c>
      <x:c r="I3238" s="27" t="str">
        <x:v>Cần tránh dùng 「应付」 trong môi trường công việc nghiêm túc, vì từ này thường gợi cảm giác bạn đang làm việc đối phó, không có thiện chí.</x:v>
      </x:c>
      <x:c r="J3238" s="27" t="str">
        <x:v>hsk_5.json</x:v>
      </x:c>
      <x:c r="K3238" s="27" t="str">
        <x:v>reviewed-local</x:v>
      </x:c>
    </x:row>
    <x:row r="3239">
      <x:c r="A3239" s="27" t="str">
        <x:v>经营</x:v>
      </x:c>
      <x:c r="B3239" s="27" t="str">
        <x:v>usage:经营</x:v>
      </x:c>
      <x:c r="C3239" s="27" t="str">
        <x:v>Cách dùng 经营</x:v>
      </x:c>
      <x:c r="D3239" s="27" t="str">
        <x:v>động từ</x:v>
      </x:c>
      <x:c r="E3239" s="27" t="str"/>
      <x:c r="F3239" s="27" t="str">
        <x:v>经营 thường dùng cho hoạt động kinh doanh, quản lý doanh nghiệp. Có thể kết hợp với các danh từ chỉ lĩnh vực: 经营餐厅 (kinh doanh nhà hàng), 经营公司 (kinh doanh công ty).</x:v>
      </x:c>
      <x:c r="G3239" s="27" t="str"/>
      <x:c r="H3239" s="27" t="str"/>
      <x:c r="I3239" s="27" t="str"/>
      <x:c r="J3239" s="27" t="str">
        <x:v>hsk_3.json</x:v>
      </x:c>
      <x:c r="K3239" s="27" t="str">
        <x:v>reviewed-local</x:v>
      </x:c>
    </x:row>
    <x:row r="3240">
      <x:c r="A3240" s="27" t="str">
        <x:v>经过</x:v>
      </x:c>
      <x:c r="B3240" s="27" t="str">
        <x:v>usage:经过</x:v>
      </x:c>
      <x:c r="C3240" s="27" t="str">
        <x:v>Cách dùng 经过</x:v>
      </x:c>
      <x:c r="D3240" s="27" t="str">
        <x:v>verb</x:v>
      </x:c>
      <x:c r="E3240" s="27" t="str"/>
      <x:c r="F3240" s="27" t="str">
        <x:v>Động từ: đi qua; Giới từ: sau khi.</x:v>
      </x:c>
      <x:c r="G3240" s="27" t="str"/>
      <x:c r="H3240" s="27" t="str"/>
      <x:c r="I3240" s="27" t="str"/>
      <x:c r="J3240" s="27" t="str">
        <x:v>hsk_2.json</x:v>
      </x:c>
      <x:c r="K3240" s="27" t="str">
        <x:v>reviewed-local</x:v>
      </x:c>
    </x:row>
    <x:row r="3241">
      <x:c r="A3241" s="27" t="str">
        <x:v>经过</x:v>
      </x:c>
      <x:c r="B3241" s="27" t="str">
        <x:v>hsk5_63</x:v>
      </x:c>
      <x:c r="C3241" s="27" t="str">
        <x:v>Cách dùng 终于 và 总算</x:v>
      </x:c>
      <x:c r="D3241" s="27" t="str"/>
      <x:c r="E3241" s="27" t="str">
        <x:v>Chủ ngữ + 总算/终于 + V/Adj</x:v>
      </x:c>
      <x:c r="F3241" s="27" t="str"/>
      <x:c r="G3241" s="27" t="str">
        <x:v>「终于」 dùng để nhấn mạnh kết quả cuối cùng đạt được sau một quá trình dài hoặc khó khăn. Trong khi đó, 「总算」 ngoài ý nghĩa cuối cùng cũng đạt được, nó còn mang sắc thái cảm xúc nhẹ nhõm, hài lòng vì đã giải quyết được một vấn đề hoặc đạt được một nguyện vọng.</x:v>
      </x:c>
      <x:c r="H3241" s="27" t="str">
        <x:v>Khi bạn cảm thấy gánh nặng được trút bỏ, hãy ưu tiên dùng 「总算」 để thể hiện sự nhẹ nhõm.</x:v>
      </x:c>
      <x:c r="I3241" s="27" t="str">
        <x:v>Không nên dùng 「总算」 trong những câu biểu thị kết quả tiêu cực hoặc khách quan không liên quan đến cảm xúc cá nhân, trường hợp đó nên dùng 「终于」.</x:v>
      </x:c>
      <x:c r="J3241" s="27" t="str">
        <x:v>hsk_5.json</x:v>
      </x:c>
      <x:c r="K3241" s="27" t="str">
        <x:v>reviewed-local</x:v>
      </x:c>
    </x:row>
    <x:row r="3242">
      <x:c r="A3242" s="27" t="str">
        <x:v>经过</x:v>
      </x:c>
      <x:c r="B3242" s="27" t="str">
        <x:v>hsk6_5</x:v>
      </x:c>
      <x:c r="C3242" s="27" t="str">
        <x:v>Cách dùng động lượng từ 番</x:v>
      </x:c>
      <x:c r="D3242" s="27" t="str"/>
      <x:c r="E3242" s="27" t="str">
        <x:v>Động từ + 番 (fān)</x:v>
      </x:c>
      <x:c r="F3242" s="27" t="str"/>
      <x:c r="G3242" s="27" t="str">
        <x:v>Lượng từ 「番」 được dùng sau động từ để chỉ một lần hoặc một lượt thực hiện hành động. Cách dùng này thường đi kèm với những hành động đòi hỏi sự nỗ lực, tốn thời gian hoặc trải nghiệm sâu sắc.</x:v>
      </x:c>
      <x:c r="H3242" s="27" t="str">
        <x:v>Bạn thường thấy 「番」 đi cùng các động từ như 「思考」(suy nghĩ), 「讨论」(thảo luận) hoặc 「折腾」(xoay xở) để nhấn mạnh quá trình thực hiện công việc đó.</x:v>
      </x:c>
      <x:c r="I3242" s="27" t="str">
        <x:v>Không nên nhầm lẫn 「番」 với 「次」(cì). Trong khi 「次」 dùng cho mọi loại lần hành động thông thường, 「番」 thường gợi cảm giác về một trải nghiệm có đầu có đuôi.</x:v>
      </x:c>
      <x:c r="J3242" s="27" t="str">
        <x:v>hsk_6.json</x:v>
      </x:c>
      <x:c r="K3242" s="27" t="str">
        <x:v>reviewed-local</x:v>
      </x:c>
    </x:row>
    <x:row r="3243">
      <x:c r="A3243" s="27" t="str">
        <x:v>经过</x:v>
      </x:c>
      <x:c r="B3243" s="27" t="str">
        <x:v>hsk3_new_26</x:v>
      </x:c>
      <x:c r="C3243" s="27" t="str">
        <x:v>Bổ ngữ thời lượng biểu thị thời gian kéo dài</x:v>
      </x:c>
      <x:c r="D3243" s="27" t="str"/>
      <x:c r="E3243" s="27" t="str">
        <x:v>Chủ ngữ + Động từ + (了) + Bổ ngữ thời lượng + (của tân ngữ)</x:v>
      </x:c>
      <x:c r="F3243" s="27" t="str"/>
      <x:c r="G3243"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3243" s="27" t="str">
        <x:v>Nếu hành động đã kết thúc, bạn có thể thêm 「了」 ngay sau động từ.</x:v>
      </x:c>
      <x:c r="I3243" s="27" t="str">
        <x:v>Nếu tân ngữ là danh từ chỉ người hoặc đại từ (ví dụ: 我, 他), bổ ngữ thời lượng phải đặt sau tân ngữ.</x:v>
      </x:c>
      <x:c r="J3243" s="27" t="str">
        <x:v>new_hsk_3.json</x:v>
      </x:c>
      <x:c r="K3243" s="27" t="str">
        <x:v>reviewed-local</x:v>
      </x:c>
    </x:row>
    <x:row r="3244">
      <x:c r="A3244" s="27" t="str">
        <x:v>经验</x:v>
      </x:c>
      <x:c r="B3244" s="27" t="str">
        <x:v>usage:经验</x:v>
      </x:c>
      <x:c r="C3244" s="27" t="str">
        <x:v>Cách dùng 经验</x:v>
      </x:c>
      <x:c r="D3244" s="27" t="str">
        <x:v>danh từ</x:v>
      </x:c>
      <x:c r="E3244" s="27" t="str"/>
      <x:c r="F3244" s="27" t="str">
        <x:v>Chỉ kinh nghiệm tích lũy được. Có thể dùng cho cả kỹ năng và bài học.</x:v>
      </x:c>
      <x:c r="G3244" s="27" t="str"/>
      <x:c r="H3244" s="27" t="str"/>
      <x:c r="I3244" s="27" t="str"/>
      <x:c r="J3244" s="27" t="str">
        <x:v>hsk_2.json</x:v>
      </x:c>
      <x:c r="K3244" s="27" t="str">
        <x:v>reviewed-local</x:v>
      </x:c>
    </x:row>
    <x:row r="3245">
      <x:c r="A3245" s="27" t="str">
        <x:v>经验</x:v>
      </x:c>
      <x:c r="B3245" s="27" t="str">
        <x:v>hsk5_40</x:v>
      </x:c>
      <x:c r="C3245" s="27" t="str">
        <x:v>Cách dùng giới từ 凭</x:v>
      </x:c>
      <x:c r="D3245" s="27" t="str"/>
      <x:c r="E3245" s="27" t="str">
        <x:v>凭 (píng) + [tân ngữ] + [động từ]</x:v>
      </x:c>
      <x:c r="F3245" s="27" t="str"/>
      <x:c r="G3245" s="27" t="str">
        <x:v>Từ 「凭」 được dùng như một giới từ để biểu thị căn cứ hoặc cơ sở khi thực hiện một hành động. Nó có nghĩa là "dựa vào", "căn cứ vào" hoặc "nhờ vào" một cái gì đó để làm việc gì.</x:v>
      </x:c>
      <x:c r="H3245" s="27" t="str">
        <x:v>Cấu trúc này thường được dùng để nhấn mạnh điều kiện hoặc bằng chứng cần thiết để đạt được kết quả, ví dụ: 「凭我的经验」(Dựa vào kinh nghiệm của tôi).</x:v>
      </x:c>
      <x:c r="I3245" s="27" t="str">
        <x:v>Cần phân biệt với từ 「靠」(kào) vì 「靠」 thường mang nghĩa vật lý là "tựa vào, dựa sát vào vật gì" nhiều hơn là căn cứ trừu tượng.</x:v>
      </x:c>
      <x:c r="J3245" s="27" t="str">
        <x:v>hsk_5.json</x:v>
      </x:c>
      <x:c r="K3245" s="27" t="str">
        <x:v>reviewed-local</x:v>
      </x:c>
    </x:row>
    <x:row r="3246">
      <x:c r="A3246" s="27" t="str">
        <x:v>结合</x:v>
      </x:c>
      <x:c r="B3246" s="27" t="str">
        <x:v>usage:结合</x:v>
      </x:c>
      <x:c r="C3246" s="27" t="str">
        <x:v>Cách dùng 结合</x:v>
      </x:c>
      <x:c r="D3246" s="27" t="str">
        <x:v>động từ</x:v>
      </x:c>
      <x:c r="E3246" s="27" t="str"/>
      <x:c r="F3246" s="27" t="str"/>
      <x:c r="G3246" s="27" t="str"/>
      <x:c r="H3246" s="27" t="str"/>
      <x:c r="I3246" s="27" t="str"/>
      <x:c r="J3246" s="27" t="str">
        <x:v>hsk_3.json</x:v>
      </x:c>
      <x:c r="K3246" s="27" t="str">
        <x:v>reviewed-local</x:v>
      </x:c>
    </x:row>
    <x:row r="3247">
      <x:c r="A3247" s="27" t="str">
        <x:v>结婚</x:v>
      </x:c>
      <x:c r="B3247" s="27" t="str">
        <x:v>usage:结婚</x:v>
      </x:c>
      <x:c r="C3247" s="27" t="str">
        <x:v>Cách dùng 结婚</x:v>
      </x:c>
      <x:c r="D3247" s="27" t="str">
        <x:v>compound-semantic</x:v>
      </x:c>
      <x:c r="E3247" s="27" t="str"/>
      <x:c r="F3247" s="27" t="str">
        <x:v>结婚 là động từ chỉ hành động kết hôn. Có thể dùng kết hợp với 跟/和/与(với) để chỉ đối tượng. Trong văn nói, cũng có thể dùng 结婚了 để chỉ đã kết hôn.</x:v>
      </x:c>
      <x:c r="G3247" s="27" t="str"/>
      <x:c r="H3247" s="27" t="str"/>
      <x:c r="I3247" s="27" t="str"/>
      <x:c r="J3247" s="27" t="str">
        <x:v>hsk_3.json</x:v>
      </x:c>
      <x:c r="K3247" s="27" t="str">
        <x:v>reviewed-local</x:v>
      </x:c>
    </x:row>
    <x:row r="3248">
      <x:c r="A3248" s="27" t="str">
        <x:v>结婚</x:v>
      </x:c>
      <x:c r="B3248" s="27" t="str">
        <x:v>hsk4_10</x:v>
      </x:c>
      <x:c r="C3248" s="27" t="str">
        <x:v>Cách dùng liên từ 而</x:v>
      </x:c>
      <x:c r="D3248" s="27" t="str"/>
      <x:c r="E3248" s="27" t="str">
        <x:v>Vế câu 1 + 而 + Vế câu 2</x:v>
      </x:c>
      <x:c r="F3248" s="27" t="str"/>
      <x:c r="G3248" s="27" t="str">
        <x:v>Liên từ 「而」 thường được dùng trong câu để nối hai vế câu có quan hệ song song hoặc tương phản. Nó giúp thể hiện ý nghĩa bổ sung, "trong khi đó" hoặc "mà" giữa hai sự vật, hiện tượng.</x:v>
      </x:c>
      <x:c r="H3248" s="27" t="str">
        <x:v>Bạn có thể dùng 「而」 để kết nối hai tính từ đối lập nhau nhằm làm nổi bật sự khác biệt giữa hai đối tượng.</x:v>
      </x:c>
      <x:c r="I3248" s="27" t="str">
        <x:v>Cần phân biệt 「而」 với 「而且」, vì 「而且」 dùng để bổ sung thêm ý nghĩa (nghĩa là "hơn nữa"), trong khi 「而」 thiên về sự đối chiếu hoặc liệt kê.</x:v>
      </x:c>
      <x:c r="J3248" s="27" t="str">
        <x:v>hsk_4.json</x:v>
      </x:c>
      <x:c r="K3248" s="27" t="str">
        <x:v>reviewed-local</x:v>
      </x:c>
    </x:row>
    <x:row r="3249">
      <x:c r="A3249" s="27" t="str">
        <x:v>结实</x:v>
      </x:c>
      <x:c r="B3249" s="27" t="str">
        <x:v>usage:结实</x:v>
      </x:c>
      <x:c r="C3249" s="27" t="str">
        <x:v>Cách dùng 结实</x:v>
      </x:c>
      <x:c r="D3249" s="27" t="str">
        <x:v>compound-semantic</x:v>
      </x:c>
      <x:c r="E3249" s="27" t="str"/>
      <x:c r="F3249" s="27" t="str">
        <x:v>结实 là tính từ chỉ sự bền chắc, khỏe mạnh. Khi phát âm jiēshi, nghĩa là bền chắc; khi phát âm jiēshí, có nghĩa là kết quả, thành quả. Từ này thường dùng cho đồ vật, cơ thể.</x:v>
      </x:c>
      <x:c r="G3249" s="27" t="str"/>
      <x:c r="H3249" s="27" t="str"/>
      <x:c r="I3249" s="27" t="str"/>
      <x:c r="J3249" s="27" t="str">
        <x:v>hsk_3.json</x:v>
      </x:c>
      <x:c r="K3249" s="27" t="str">
        <x:v>reviewed-local</x:v>
      </x:c>
    </x:row>
    <x:row r="3250">
      <x:c r="A3250" s="27" t="str">
        <x:v>结束</x:v>
      </x:c>
      <x:c r="B3250" s="27" t="str">
        <x:v>usage:结束</x:v>
      </x:c>
      <x:c r="C3250" s="27" t="str">
        <x:v>Cách dùng 结束</x:v>
      </x:c>
      <x:c r="D3250" s="27" t="str">
        <x:v>động từ</x:v>
      </x:c>
      <x:c r="E3250" s="27" t="str"/>
      <x:c r="F3250" s="27" t="str">
        <x:v>指事情完成、不再继续。结束 vs. 完成：结束强调终止，完成强调达成目标。</x:v>
      </x:c>
      <x:c r="G3250" s="27" t="str"/>
      <x:c r="H3250" s="27" t="str"/>
      <x:c r="I3250" s="27" t="str"/>
      <x:c r="J3250" s="27" t="str">
        <x:v>hsk_2.json</x:v>
      </x:c>
      <x:c r="K3250" s="27" t="str">
        <x:v>reviewed-local</x:v>
      </x:c>
    </x:row>
    <x:row r="3251">
      <x:c r="A3251" s="27" t="str">
        <x:v>结果</x:v>
      </x:c>
      <x:c r="B3251" s="27" t="str">
        <x:v>usage:结果</x:v>
      </x:c>
      <x:c r="C3251" s="27" t="str">
        <x:v>Cách dùng 结果</x:v>
      </x:c>
      <x:c r="D3251" s="27" t="str">
        <x:v>noun</x:v>
      </x:c>
      <x:c r="E3251" s="27" t="str"/>
      <x:c r="F3251" s="27" t="str"/>
      <x:c r="G3251" s="27" t="str"/>
      <x:c r="H3251" s="27" t="str"/>
      <x:c r="I3251" s="27" t="str"/>
      <x:c r="J3251" s="27" t="str">
        <x:v>hsk_2.json</x:v>
      </x:c>
      <x:c r="K3251" s="27" t="str">
        <x:v>reviewed-local</x:v>
      </x:c>
    </x:row>
    <x:row r="3252">
      <x:c r="A3252" s="27" t="str">
        <x:v>结论</x:v>
      </x:c>
      <x:c r="B3252" s="27" t="str">
        <x:v>usage:结论</x:v>
      </x:c>
      <x:c r="C3252" s="27" t="str">
        <x:v>Cách dùng 结论</x:v>
      </x:c>
      <x:c r="D3252" s="27" t="str">
        <x:v>danh từ</x:v>
      </x:c>
      <x:c r="E3252" s="27" t="str"/>
      <x:c r="F3252" s="27" t="str"/>
      <x:c r="G3252" s="27" t="str"/>
      <x:c r="H3252" s="27" t="str"/>
      <x:c r="I3252" s="27" t="str"/>
      <x:c r="J3252" s="27" t="str">
        <x:v>hsk_2.json</x:v>
      </x:c>
      <x:c r="K3252" s="27" t="str">
        <x:v>reviewed-local</x:v>
      </x:c>
    </x:row>
    <x:row r="3253">
      <x:c r="A3253" s="27" t="str">
        <x:v>绝对</x:v>
      </x:c>
      <x:c r="B3253" s="27" t="str">
        <x:v>usage:绝对</x:v>
      </x:c>
      <x:c r="C3253" s="27" t="str">
        <x:v>Cách dùng 绝对</x:v>
      </x:c>
      <x:c r="D3253" s="27" t="str">
        <x:v>tính từ / trạng từ</x:v>
      </x:c>
      <x:c r="E3253" s="27" t="str"/>
      <x:c r="F3253" s="27" t="str">
        <x:v>Không có ngoại lệ, hoàn toàn chắc chắn.</x:v>
      </x:c>
      <x:c r="G3253" s="27" t="str"/>
      <x:c r="H3253" s="27" t="str"/>
      <x:c r="I3253" s="27" t="str"/>
      <x:c r="J3253" s="27" t="str">
        <x:v>hsk_3.json</x:v>
      </x:c>
      <x:c r="K3253" s="27" t="str">
        <x:v>reviewed-local</x:v>
      </x:c>
    </x:row>
    <x:row r="3254">
      <x:c r="A3254" s="27" t="str">
        <x:v>继续</x:v>
      </x:c>
      <x:c r="B3254" s="27" t="str">
        <x:v>usage:继续</x:v>
      </x:c>
      <x:c r="C3254" s="27" t="str">
        <x:v>Cách dùng 继续</x:v>
      </x:c>
      <x:c r="D3254" s="27" t="str">
        <x:v>động từ</x:v>
      </x:c>
      <x:c r="E3254" s="27" t="str"/>
      <x:c r="F3254" s="27" t="str">
        <x:v>Dùng để diễn tả hành động hoặc sự việc tiếp diễn. Có thể kết hợp với nhiều động từ khác.</x:v>
      </x:c>
      <x:c r="G3254" s="27" t="str"/>
      <x:c r="H3254" s="27" t="str"/>
      <x:c r="I3254" s="27" t="str"/>
      <x:c r="J3254" s="27" t="str">
        <x:v>hsk_1.json</x:v>
      </x:c>
      <x:c r="K3254" s="27" t="str">
        <x:v>reviewed-local</x:v>
      </x:c>
    </x:row>
    <x:row r="3255">
      <x:c r="A3255" s="27" t="str">
        <x:v>绿色</x:v>
      </x:c>
      <x:c r="B3255" s="27" t="str">
        <x:v>usage:绿色</x:v>
      </x:c>
      <x:c r="C3255" s="27" t="str">
        <x:v>Cách dùng 绿色</x:v>
      </x:c>
      <x:c r="D3255" s="27" t="str">
        <x:v>noun</x:v>
      </x:c>
      <x:c r="E3255" s="27" t="str"/>
      <x:c r="F3255" s="27" t="str"/>
      <x:c r="G3255" s="27" t="str"/>
      <x:c r="H3255" s="27" t="str"/>
      <x:c r="I3255" s="27" t="str"/>
      <x:c r="J3255" s="27" t="str">
        <x:v>hsk_2.json</x:v>
      </x:c>
      <x:c r="K3255" s="27" t="str">
        <x:v>reviewed-local</x:v>
      </x:c>
    </x:row>
    <x:row r="3256">
      <x:c r="A3256" s="27" t="str">
        <x:v>绿色</x:v>
      </x:c>
      <x:c r="B3256" s="27" t="str">
        <x:v>hsk2_new_12</x:v>
      </x:c>
      <x:c r="C3256" s="27" t="str">
        <x:v>Cụm từ chữ 的 (Định ngữ)</x:v>
      </x:c>
      <x:c r="D3256" s="27" t="str"/>
      <x:c r="E3256" s="27" t="str">
        <x:v>Định ngữ + 的 + Danh từ (Trung tâm ngữ)</x:v>
      </x:c>
      <x:c r="F3256" s="27" t="str"/>
      <x:c r="G3256"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3256" s="27" t="str">
        <x:v>Nếu định ngữ là đại từ chỉ quan hệ thân thiết như 「我的妈妈」(mẹ tôi) hay 「我的老师」(thầy tôi), bạn có thể lược bỏ 「的」 để câu tự nhiên hơn.</x:v>
      </x:c>
      <x:c r="I3256" s="27" t="str">
        <x:v>Đừng quên dùng 「的」 khi định ngữ là tính từ đa âm tiết hoặc cụm động từ bổ nghĩa cho danh từ, ví dụ: 「漂亮的书」 (sách đẹp).</x:v>
      </x:c>
      <x:c r="J3256" s="27" t="str">
        <x:v>new_hsk_2.json</x:v>
      </x:c>
      <x:c r="K3256" s="27" t="str">
        <x:v>reviewed-local</x:v>
      </x:c>
    </x:row>
    <x:row r="3257">
      <x:c r="A3257" s="27" t="str">
        <x:v>绿茶</x:v>
      </x:c>
      <x:c r="B3257" s="27" t="str">
        <x:v>usage:绿茶</x:v>
      </x:c>
      <x:c r="C3257" s="27" t="str">
        <x:v>Cách dùng 绿茶</x:v>
      </x:c>
      <x:c r="D3257" s="27" t="str">
        <x:v>compound-semantic</x:v>
      </x:c>
      <x:c r="E3257" s="27" t="str"/>
      <x:c r="F3257" s="27" t="str">
        <x:v>绿茶 là danh từ chỉ loại trà không lên men, lá trà giữ màu xanh. 绿 (lục) nghĩa là màu xanh; 茶 (trà) nghĩa là chè. Đây là từ chỉ một loại đồ uống phổ biến.</x:v>
      </x:c>
      <x:c r="G3257" s="27" t="str"/>
      <x:c r="H3257" s="27" t="str"/>
      <x:c r="I3257" s="27" t="str"/>
      <x:c r="J3257" s="27" t="str">
        <x:v>hsk_3.json</x:v>
      </x:c>
      <x:c r="K3257" s="27" t="str">
        <x:v>reviewed-local</x:v>
      </x:c>
    </x:row>
    <x:row r="3258">
      <x:c r="A3258" s="27" t="str">
        <x:v>缺乏</x:v>
      </x:c>
      <x:c r="B3258" s="27" t="str">
        <x:v>usage:缺乏</x:v>
      </x:c>
      <x:c r="C3258" s="27" t="str">
        <x:v>Cách dùng 缺乏</x:v>
      </x:c>
      <x:c r="D3258" s="27" t="str">
        <x:v>động từ</x:v>
      </x:c>
      <x:c r="E3258" s="27" t="str"/>
      <x:c r="F3258" s="27" t="str"/>
      <x:c r="G3258" s="27" t="str"/>
      <x:c r="H3258" s="27" t="str"/>
      <x:c r="I3258" s="27" t="str"/>
      <x:c r="J3258" s="27" t="str">
        <x:v>hsk_3.json</x:v>
      </x:c>
      <x:c r="K3258" s="27" t="str">
        <x:v>reviewed-local</x:v>
      </x:c>
    </x:row>
    <x:row r="3259">
      <x:c r="A3259" s="27" t="str">
        <x:v>缺乏</x:v>
      </x:c>
      <x:c r="B3259" s="27" t="str">
        <x:v>hsk4_35</x:v>
      </x:c>
      <x:c r="C3259" s="27" t="str">
        <x:v>Cấu trúc 无论……都/也……</x:v>
      </x:c>
      <x:c r="D3259" s="27" t="str"/>
      <x:c r="E3259" s="27" t="str">
        <x:v>无论 + (A/không A / nghi vấn) + ， + chủ ngữ + 都/也 + kết quả</x:v>
      </x:c>
      <x:c r="F3259" s="27" t="str"/>
      <x:c r="G3259"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3259" s="27" t="str">
        <x:v>Sau 「无论」 thường là các từ ngữ mang tính chất lựa chọn hoặc nghi vấn như 「怎么」、「什么」、「是否」 hoặc cặp từ 「A还是B」.</x:v>
      </x:c>
      <x:c r="I3259" s="27" t="str">
        <x:v>Cần lưu ý không dùng nhầm lẫn với 「虽然」(mặc dù), vì 「无论」 nhấn mạnh vào việc kết quả không bị tác động bởi bất kỳ tình huống nào.</x:v>
      </x:c>
      <x:c r="J3259" s="27" t="str">
        <x:v>hsk_4.json</x:v>
      </x:c>
      <x:c r="K3259" s="27" t="str">
        <x:v>reviewed-local</x:v>
      </x:c>
    </x:row>
    <x:row r="3260">
      <x:c r="A3260" s="27" t="str">
        <x:v>缺少</x:v>
      </x:c>
      <x:c r="B3260" s="27" t="str">
        <x:v>usage:缺少</x:v>
      </x:c>
      <x:c r="C3260" s="27" t="str">
        <x:v>Cách dùng 缺少</x:v>
      </x:c>
      <x:c r="D3260" s="27" t="str">
        <x:v>động từ</x:v>
      </x:c>
      <x:c r="E3260" s="27" t="str"/>
      <x:c r="F3260" s="27" t="str">
        <x:v>Chỉ sự không đủ của một yếu tố nào đó cần thiết. Có thể dùng cho người hoặc vật.</x:v>
      </x:c>
      <x:c r="G3260" s="27" t="str"/>
      <x:c r="H3260" s="27" t="str"/>
      <x:c r="I3260" s="27" t="str"/>
      <x:c r="J3260" s="27" t="str">
        <x:v>hsk_3.json</x:v>
      </x:c>
      <x:c r="K3260" s="27" t="str">
        <x:v>reviewed-local</x:v>
      </x:c>
    </x:row>
    <x:row r="3261">
      <x:c r="A3261" s="27" t="str">
        <x:v>缺少</x:v>
      </x:c>
      <x:c r="B3261" s="27" t="str">
        <x:v>hsk4_4</x:v>
      </x:c>
      <x:c r="C3261" s="27" t="str">
        <x:v>Cấu trúc 即使……也……</x:v>
      </x:c>
      <x:c r="D3261" s="27" t="str"/>
      <x:c r="E3261" s="27" t="str">
        <x:v>即使 + [giả thiết/sự việc], 也 + [kết quả không thay đổi]</x:v>
      </x:c>
      <x:c r="F3261" s="27" t="str"/>
      <x:c r="G3261" s="27" t="str">
        <x:v>Cấu trúc 「即使……也……」 dùng để diễn tả quan hệ nhượng bộ, có nghĩa là "cho dù... thì cũng...". Nó chỉ ra rằng dù giả thiết hoặc sự việc ở vế đầu có xảy ra hay không, kết quả ở vế sau vẫn không thay đổi.</x:v>
      </x:c>
      <x:c r="H3261" s="27" t="str">
        <x:v>Bạn có thể thay thế 「即使」 bằng 「就是」 hoặc 「哪怕」 trong văn nói để biểu đạt ý nghĩa tương tự.</x:v>
      </x:c>
      <x:c r="I3261" s="27" t="str">
        <x:v>Vế sau thường đi kèm với 「也」 hoặc 「还」 để nhấn mạnh việc kết quả không bị ảnh hưởng bởi điều kiện ở vế trước.</x:v>
      </x:c>
      <x:c r="J3261" s="27" t="str">
        <x:v>hsk_4.json</x:v>
      </x:c>
      <x:c r="K3261" s="27" t="str">
        <x:v>reviewed-local</x:v>
      </x:c>
    </x:row>
    <x:row r="3262">
      <x:c r="A3262" s="27" t="str">
        <x:v>缺席</x:v>
      </x:c>
      <x:c r="B3262" s="27" t="str">
        <x:v>usage:缺席</x:v>
      </x:c>
      <x:c r="C3262" s="27" t="str">
        <x:v>Cách dùng 缺席</x:v>
      </x:c>
      <x:c r="D3262" s="27" t="str">
        <x:v>compound-semantic</x:v>
      </x:c>
      <x:c r="E3262" s="27" t="str"/>
      <x:c r="F3262" s="27" t="str">
        <x:v>缺席 dùng cho người/thực thể đáng lẽ phải có mặt. Phân biệt với 缺勤 (vắng mặt trong giờ làm/học — nghĩa hẹp hơn). 出席 (tham dự) là antonym của 缺席.</x:v>
      </x:c>
      <x:c r="G3262" s="27" t="str">
        <x:v>缺 (khuyết — thiếu, vắng) + 席 (tịch — chỗ ngồi, vị trí) → thiếu chỗ ngồi, tức vắng mặt tại chỗ ngồi/vị trí của mình.</x:v>
      </x:c>
      <x:c r="H3262" s="27" t="str"/>
      <x:c r="I3262" s="27" t="str"/>
      <x:c r="J3262" s="27" t="str">
        <x:v>hsk_3.json</x:v>
      </x:c>
      <x:c r="K3262" s="27" t="str">
        <x:v>reviewed-local</x:v>
      </x:c>
    </x:row>
    <x:row r="3263">
      <x:c r="A3263" s="27" t="str">
        <x:v>缺点</x:v>
      </x:c>
      <x:c r="B3263" s="27" t="str">
        <x:v>usage:缺点</x:v>
      </x:c>
      <x:c r="C3263" s="27" t="str">
        <x:v>Cách dùng 缺点</x:v>
      </x:c>
      <x:c r="D3263" s="27" t="str">
        <x:v>danh từ</x:v>
      </x:c>
      <x:c r="E3263" s="27" t="str"/>
      <x:c r="F3263" s="27" t="str">
        <x:v>Chỉ điểm yếu, nhược điểm của người hoặc vật. Trái nghĩa với '优点' (ưu điểm).</x:v>
      </x:c>
      <x:c r="G3263" s="27" t="str"/>
      <x:c r="H3263" s="27" t="str"/>
      <x:c r="I3263" s="27" t="str"/>
      <x:c r="J3263" s="27" t="str">
        <x:v>hsk_3.json</x:v>
      </x:c>
      <x:c r="K3263" s="27" t="str">
        <x:v>reviewed-local</x:v>
      </x:c>
    </x:row>
    <x:row r="3264">
      <x:c r="A3264" s="27" t="str">
        <x:v>缺课</x:v>
      </x:c>
      <x:c r="B3264" s="27" t="str">
        <x:v>usage:缺课</x:v>
      </x:c>
      <x:c r="C3264" s="27" t="str">
        <x:v>Cách dùng 缺课</x:v>
      </x:c>
      <x:c r="D3264" s="27" t="str">
        <x:v>Động từ</x:v>
      </x:c>
      <x:c r="E3264" s="27" t="str"/>
      <x:c r="F3264" s="27" t="str"/>
      <x:c r="G3264" s="27" t="str"/>
      <x:c r="H3264" s="27" t="str"/>
      <x:c r="I3264" s="27" t="str"/>
      <x:c r="J3264" s="27" t="str">
        <x:v>hsk_2.json</x:v>
      </x:c>
      <x:c r="K3264" s="27" t="str">
        <x:v>reviewed-local</x:v>
      </x:c>
    </x:row>
    <x:row r="3265">
      <x:c r="A3265" s="27" t="str">
        <x:v>网上</x:v>
      </x:c>
      <x:c r="B3265" s="27" t="str">
        <x:v>usage:网上</x:v>
      </x:c>
      <x:c r="C3265" s="27" t="str">
        <x:v>Cách dùng 网上</x:v>
      </x:c>
      <x:c r="D3265" s="27" t="str">
        <x:v>compound-semantic</x:v>
      </x:c>
      <x:c r="E3265" s="27" t="str"/>
      <x:c r="F3265" s="27" t="str">
        <x:v>Chỉ hoạt động/trạng thái trên Internet. Phân biệt với 在线 (trực tuyến, dùng trong kỹ thuật). 网上 thiên về người dùng终, 在线 thiên về kỹ thuật.</x:v>
      </x:c>
      <x:c r="G3265" s="27" t="str">
        <x:v>Ghép nghĩa: 网 (mạng, lưới) + 上 (trên) → trên mạng Internet.</x:v>
      </x:c>
      <x:c r="H3265" s="27" t="str"/>
      <x:c r="I3265" s="27" t="str"/>
      <x:c r="J3265" s="27" t="str">
        <x:v>hsk_1.json</x:v>
      </x:c>
      <x:c r="K3265" s="27" t="str">
        <x:v>reviewed-local</x:v>
      </x:c>
    </x:row>
    <x:row r="3266">
      <x:c r="A3266" s="27" t="str">
        <x:v>网上</x:v>
      </x:c>
      <x:c r="B3266" s="27" t="str">
        <x:v>hsk2_new_23</x:v>
      </x:c>
      <x:c r="C3266" s="27" t="str">
        <x:v>Câu so sánh với 比</x:v>
      </x:c>
      <x:c r="D3266" s="27" t="str"/>
      <x:c r="E3266" s="27" t="str">
        <x:v>A 比 B + [Tính từ] + [Số lượng/Đơn vị]</x:v>
      </x:c>
      <x:c r="F3266" s="27" t="str"/>
      <x:c r="G3266" s="27" t="str">
        <x:v>Cấu trúc này được dùng để so sánh sự chênh lệch cụ thể giữa hai đối tượng. Sau tính từ, bạn cần thêm số lượng và đơn vị đo lường để làm rõ mức độ chênh lệch là bao nhiêu.</x:v>
      </x:c>
      <x:c r="H3266" s="27" t="str">
        <x:v>Luôn đặt số lượng (cụ thể hóa) ngay sau tính từ để câu văn trở nên rõ ràng và đầy đủ ý nghĩa.</x:v>
      </x:c>
      <x:c r="I3266" s="27" t="str">
        <x:v>Không được thêm các từ chỉ mức độ như 「很」, 「非常」 vào trước tính từ trong câu so sánh có 「比」.</x:v>
      </x:c>
      <x:c r="J3266" s="27" t="str">
        <x:v>new_hsk_2.json</x:v>
      </x:c>
      <x:c r="K3266" s="27" t="str">
        <x:v>reviewed-local</x:v>
      </x:c>
    </x:row>
    <x:row r="3267">
      <x:c r="A3267" s="27" t="str">
        <x:v>网友</x:v>
      </x:c>
      <x:c r="B3267" s="27" t="str">
        <x:v>usage:网友</x:v>
      </x:c>
      <x:c r="C3267" s="27" t="str">
        <x:v>Cách dùng 网友</x:v>
      </x:c>
      <x:c r="D3267" s="27" t="str">
        <x:v>compound-semantic</x:v>
      </x:c>
      <x:c r="E3267" s="27" t="str"/>
      <x:c r="F3267" s="27" t="str">
        <x:v>Từ hiện đại chỉ tình bạn qua Internet. Có thể mang sắc thái tích cực (bạn qua mạng) hoặc tiêu cực (cần cẩn trọng lừa đảo).</x:v>
      </x:c>
      <x:c r="G3267" s="27" t="str">
        <x:v>Ghép nghĩa: 网 (mạng, Internet) + 友 (bạn) → 'bạn qua mạng Internet'.</x:v>
      </x:c>
      <x:c r="H3267" s="27" t="str"/>
      <x:c r="I3267" s="27" t="str"/>
      <x:c r="J3267" s="27" t="str">
        <x:v>hsk_1.json</x:v>
      </x:c>
      <x:c r="K3267" s="27" t="str">
        <x:v>reviewed-local</x:v>
      </x:c>
    </x:row>
    <x:row r="3268">
      <x:c r="A3268" s="27" t="str">
        <x:v>网球</x:v>
      </x:c>
      <x:c r="B3268" s="27" t="str">
        <x:v>usage:网球</x:v>
      </x:c>
      <x:c r="C3268" s="27" t="str">
        <x:v>Cách dùng 网球</x:v>
      </x:c>
      <x:c r="D3268" s="27" t="str">
        <x:v>noun</x:v>
      </x:c>
      <x:c r="E3268" s="27" t="str"/>
      <x:c r="F3268" s="27" t="str"/>
      <x:c r="G3268" s="27" t="str"/>
      <x:c r="H3268" s="27" t="str"/>
      <x:c r="I3268" s="27" t="str"/>
      <x:c r="J3268" s="27" t="str">
        <x:v>hsk_2.json</x:v>
      </x:c>
      <x:c r="K3268" s="27" t="str">
        <x:v>reviewed-local</x:v>
      </x:c>
    </x:row>
    <x:row r="3269">
      <x:c r="A3269" s="27" t="str">
        <x:v>网站</x:v>
      </x:c>
      <x:c r="B3269" s="27" t="str">
        <x:v>usage:网站</x:v>
      </x:c>
      <x:c r="C3269" s="27" t="str">
        <x:v>Cách dùng 网站</x:v>
      </x:c>
      <x:c r="D3269" s="27" t="str">
        <x:v>noun</x:v>
      </x:c>
      <x:c r="E3269" s="27" t="str"/>
      <x:c r="F3269" s="27" t="str"/>
      <x:c r="G3269" s="27" t="str"/>
      <x:c r="H3269" s="27" t="str"/>
      <x:c r="I3269" s="27" t="str"/>
      <x:c r="J3269" s="27" t="str">
        <x:v>hsk_2.json</x:v>
      </x:c>
      <x:c r="K3269" s="27" t="str">
        <x:v>reviewed-local</x:v>
      </x:c>
    </x:row>
    <x:row r="3270">
      <x:c r="A3270" s="27" t="str">
        <x:v>网络</x:v>
      </x:c>
      <x:c r="B3270" s="27" t="str">
        <x:v>usage:网络</x:v>
      </x:c>
      <x:c r="C3270" s="27" t="str">
        <x:v>Cách dùng 网络</x:v>
      </x:c>
      <x:c r="D3270" s="27" t="str">
        <x:v>noun</x:v>
      </x:c>
      <x:c r="E3270" s="27" t="str"/>
      <x:c r="F3270" s="27" t="str">
        <x:v>Võng lạc mang nghĩa 'mạng lưới' hoặc 'mạng Internet'. Trong văn hiện đại, thường chỉ Internet.</x:v>
      </x:c>
      <x:c r="G3270" s="27" t="str"/>
      <x:c r="H3270" s="27" t="str"/>
      <x:c r="I3270" s="27" t="str"/>
      <x:c r="J3270" s="27" t="str">
        <x:v>hsk_3.json</x:v>
      </x:c>
      <x:c r="K3270" s="27" t="str">
        <x:v>reviewed-local</x:v>
      </x:c>
    </x:row>
    <x:row r="3271">
      <x:c r="A3271" s="27" t="str">
        <x:v>罗马</x:v>
      </x:c>
      <x:c r="B3271" s="27" t="str">
        <x:v>usage:罗马</x:v>
      </x:c>
      <x:c r="C3271" s="27" t="str">
        <x:v>Cách dùng 罗马</x:v>
      </x:c>
      <x:c r="D3271" s="27" t="str">
        <x:v>Danh từ riêng</x:v>
      </x:c>
      <x:c r="E3271" s="27" t="str"/>
      <x:c r="F3271" s="27" t="str"/>
      <x:c r="G3271" s="27" t="str"/>
      <x:c r="H3271" s="27" t="str"/>
      <x:c r="I3271" s="27" t="str"/>
      <x:c r="J3271" s="27" t="str">
        <x:v>hsk_2.json</x:v>
      </x:c>
      <x:c r="K3271" s="27" t="str">
        <x:v>reviewed-local</x:v>
      </x:c>
    </x:row>
    <x:row r="3272">
      <x:c r="A3272" s="27" t="str">
        <x:v>羊排</x:v>
      </x:c>
      <x:c r="B3272" s="27" t="str">
        <x:v>usage:羊排</x:v>
      </x:c>
      <x:c r="C3272" s="27" t="str">
        <x:v>Cách dùng 羊排</x:v>
      </x:c>
      <x:c r="D3272" s="27" t="str">
        <x:v>danh từ</x:v>
      </x:c>
      <x:c r="E3272" s="27" t="str"/>
      <x:c r="F3272" s="27" t="str"/>
      <x:c r="G3272" s="27" t="str"/>
      <x:c r="H3272" s="27" t="str"/>
      <x:c r="I3272" s="27" t="str"/>
      <x:c r="J3272" s="27" t="str">
        <x:v>hsk_2.json</x:v>
      </x:c>
      <x:c r="K3272" s="27" t="str">
        <x:v>reviewed-local</x:v>
      </x:c>
    </x:row>
    <x:row r="3273">
      <x:c r="A3273" s="27" t="str">
        <x:v>羊肉</x:v>
      </x:c>
      <x:c r="B3273" s="27" t="str">
        <x:v>usage:羊肉</x:v>
      </x:c>
      <x:c r="C3273" s="27" t="str">
        <x:v>Cách dùng 羊肉</x:v>
      </x:c>
      <x:c r="D3273" s="27" t="str">
        <x:v>compound-semantic</x:v>
      </x:c>
      <x:c r="E3273" s="27" t="str"/>
      <x:c r="F3273" s="27" t="str"/>
      <x:c r="G3273" s="27" t="str"/>
      <x:c r="H3273" s="27" t="str"/>
      <x:c r="I3273" s="27" t="str"/>
      <x:c r="J3273" s="27" t="str">
        <x:v>hsk_2.json</x:v>
      </x:c>
      <x:c r="K3273" s="27" t="str">
        <x:v>reviewed-local</x:v>
      </x:c>
    </x:row>
    <x:row r="3274">
      <x:c r="A3274" s="27" t="str">
        <x:v>羊肉</x:v>
      </x:c>
      <x:c r="B3274" s="27" t="str">
        <x:v>hsk2_17</x:v>
      </x:c>
      <x:c r="C3274" s="27" t="str">
        <x:v>Lặp lại lượng từ</x:v>
      </x:c>
      <x:c r="D3274" s="27" t="str"/>
      <x:c r="E3274" s="27" t="str">
        <x:v>Lượng từ + Lượng từ + Danh từ (ví dụ: 个个, 天天)</x:v>
      </x:c>
      <x:c r="F3274" s="27" t="str"/>
      <x:c r="G3274" s="27" t="str">
        <x:v>Khi lặp lại lượng từ, chúng ta tạo ra nghĩa "mỗi" hoặc "mọi" cho danh từ đó. Cấu trúc này thường đi kèm với phó từ 「都」 ở vế sau để nhấn mạnh rằng không bỏ sót bất kỳ cá thể nào.</x:v>
      </x:c>
      <x:c r="H3274" s="27" t="str">
        <x:v>Cách dùng này rất phổ biến trong giao tiếp hàng ngày để nhấn mạnh sự đều đặn hoặc tính bao quát, ví dụ 「天天」 có nghĩa là "mỗi ngày".</x:v>
      </x:c>
      <x:c r="I3274" s="27" t="str">
        <x:v>Cần lưu ý không phải lượng từ nào cũng có thể lặp lại, hãy ưu tiên sử dụng với các danh từ chỉ thời gian hoặc đơn vị đếm thông dụng.</x:v>
      </x:c>
      <x:c r="J3274" s="27" t="str">
        <x:v>hsk_2.json</x:v>
      </x:c>
      <x:c r="K3274" s="27" t="str">
        <x:v>reviewed-local</x:v>
      </x:c>
    </x:row>
    <x:row r="3275">
      <x:c r="A3275" s="27" t="str">
        <x:v>美丽</x:v>
      </x:c>
      <x:c r="B3275" s="27" t="str">
        <x:v>usage:美丽</x:v>
      </x:c>
      <x:c r="C3275" s="27" t="str">
        <x:v>Cách dùng 美丽</x:v>
      </x:c>
      <x:c r="D3275" s="27" t="str">
        <x:v>tính từ</x:v>
      </x:c>
      <x:c r="E3275" s="27" t="str"/>
      <x:c r="F3275" s="27" t="str">
        <x:v>Měi lì là từ phổ biến nhất để miêu tả vẻ đẹp ngoại hình, cảnh vật. Trang trọng hơn略 so với 好看.</x:v>
      </x:c>
      <x:c r="G3275" s="27" t="str"/>
      <x:c r="H3275" s="27" t="str"/>
      <x:c r="I3275" s="27" t="str"/>
      <x:c r="J3275" s="27" t="str">
        <x:v>hsk_2.json</x:v>
      </x:c>
      <x:c r="K3275" s="27" t="str">
        <x:v>reviewed-local</x:v>
      </x:c>
    </x:row>
    <x:row r="3276">
      <x:c r="A3276" s="27" t="str">
        <x:v>美丽</x:v>
      </x:c>
      <x:c r="B3276" s="27" t="str">
        <x:v>hsk4_25</x:v>
      </x:c>
      <x:c r="C3276" s="27" t="str">
        <x:v>Cách dùng phó từ 竟然</x:v>
      </x:c>
      <x:c r="D3276" s="27" t="str"/>
      <x:c r="E3276" s="27" t="str">
        <x:v>Chủ ngữ + 竟然 + Động từ/Tính từ</x:v>
      </x:c>
      <x:c r="F3276" s="27" t="str"/>
      <x:c r="G3276"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3276" s="27" t="str">
        <x:v>Bạn có thể dùng 「竟然」 cả trong câu khẳng định và câu hỏi tu từ để nhấn mạnh sự ngạc nhiên.</x:v>
      </x:c>
      <x:c r="I3276" s="27" t="str">
        <x:v>Không nên nhầm lẫn 「竟然」 với 「居然」 vì chúng có cách dùng tương đương nhau, nhưng 「竟然」 thường mang sắc thái nhấn mạnh hơn về cảm xúc tiêu cực hoặc sự việc trái với mong đợi.</x:v>
      </x:c>
      <x:c r="J3276" s="27" t="str">
        <x:v>hsk_4.json</x:v>
      </x:c>
      <x:c r="K3276" s="27" t="str">
        <x:v>reviewed-local</x:v>
      </x:c>
    </x:row>
    <x:row r="3277">
      <x:c r="A3277" s="27" t="str">
        <x:v>美丽</x:v>
      </x:c>
      <x:c r="B3277" s="27" t="str">
        <x:v>hsk5_8</x:v>
      </x:c>
      <x:c r="C3277" s="27" t="str">
        <x:v>Cách dùng liên từ 从而</x:v>
      </x:c>
      <x:c r="D3277" s="27" t="str"/>
      <x:c r="E3277" s="27" t="str">
        <x:v>[Vế câu 1], 从而 [Vế câu 2 (kết quả/mục đích)]</x:v>
      </x:c>
      <x:c r="F3277" s="27" t="str"/>
      <x:c r="G3277" s="27" t="str">
        <x:v>Liên từ 「从而」 thường được dùng ở đầu vế câu thứ hai để chỉ ra kết quả hoặc mục đích được rút ra từ vế câu trước. Nó có nghĩa là "do đó", "từ đó" hoặc "nhờ vậy mà".</x:v>
      </x:c>
      <x:c r="H3277" s="27" t="str">
        <x:v>Bạn có thể sử dụng 「从而」 để kết nối các hành động dẫn đến hệ quả tất yếu, giúp câu văn trở nên trang trọng và logic hơn trong văn viết.</x:v>
      </x:c>
      <x:c r="I3277" s="27" t="str">
        <x:v>「从而」 thường không đứng đầu câu đơn mà bắt buộc phải nối giữa hai vế câu có mối quan hệ nhân quả hoặc mục đích rõ ràng.</x:v>
      </x:c>
      <x:c r="J3277" s="27" t="str">
        <x:v>hsk_5.json</x:v>
      </x:c>
      <x:c r="K3277" s="27" t="str">
        <x:v>reviewed-local</x:v>
      </x:c>
    </x:row>
    <x:row r="3278">
      <x:c r="A3278" s="27" t="str">
        <x:v>美元</x:v>
      </x:c>
      <x:c r="B3278" s="27" t="str">
        <x:v>usage:美元</x:v>
      </x:c>
      <x:c r="C3278" s="27" t="str">
        <x:v>Cách dùng 美元</x:v>
      </x:c>
      <x:c r="D3278" s="27" t="str">
        <x:v>danh từ</x:v>
      </x:c>
      <x:c r="E3278" s="27" t="str"/>
      <x:c r="F3278" s="27" t="str"/>
      <x:c r="G3278" s="27" t="str"/>
      <x:c r="H3278" s="27" t="str"/>
      <x:c r="I3278" s="27" t="str"/>
      <x:c r="J3278" s="27" t="str">
        <x:v>hsk_3.json</x:v>
      </x:c>
      <x:c r="K3278" s="27" t="str">
        <x:v>reviewed-local</x:v>
      </x:c>
    </x:row>
    <x:row r="3279">
      <x:c r="A3279" s="27" t="str">
        <x:v>美好</x:v>
      </x:c>
      <x:c r="B3279" s="27" t="str">
        <x:v>usage:美好</x:v>
      </x:c>
      <x:c r="C3279" s="27" t="str">
        <x:v>Cách dùng 美好</x:v>
      </x:c>
      <x:c r="D3279" s="27" t="str">
        <x:v>tính từ</x:v>
      </x:c>
      <x:c r="E3279" s="27" t="str"/>
      <x:c r="F3279" s="27" t="str">
        <x:v>Měi hǎo kết hợp vẻ đẹp và sự tốt lành, thường dùng cho tính từ miêu tả cuộc sống, tương lai, kỷ niệm mang sắc thái tích cực.</x:v>
      </x:c>
      <x:c r="G3279" s="27" t="str"/>
      <x:c r="H3279" s="27" t="str"/>
      <x:c r="I3279" s="27" t="str"/>
      <x:c r="J3279" s="27" t="str">
        <x:v>hsk_3.json</x:v>
      </x:c>
      <x:c r="K3279" s="27" t="str">
        <x:v>reviewed-local</x:v>
      </x:c>
    </x:row>
    <x:row r="3280">
      <x:c r="A3280" s="27" t="str">
        <x:v>美术</x:v>
      </x:c>
      <x:c r="B3280" s="27" t="str">
        <x:v>usage:美术</x:v>
      </x:c>
      <x:c r="C3280" s="27" t="str">
        <x:v>Cách dùng 美术</x:v>
      </x:c>
      <x:c r="D3280" s="27" t="str">
        <x:v>danh từ</x:v>
      </x:c>
      <x:c r="E3280" s="27" t="str"/>
      <x:c r="F3280" s="27" t="str">
        <x:v>Có thể bao gồm nhiều ngành như hội họa, điêu khắc, thiết kế đồ họa. Trong văn giáo dục, 美术 là một môn học trong trường. Đối với 艺术 'nghệ thuật', 美术 tập trung vào nghệ thuật thị giác. Từ liên quan: 艺术 'nghệ thuật', 设计 'thiết kế'.</x:v>
      </x:c>
      <x:c r="G3280" s="27" t="str"/>
      <x:c r="H3280" s="27" t="str"/>
      <x:c r="I3280" s="27" t="str"/>
      <x:c r="J3280" s="27" t="str">
        <x:v>hsk_2.json</x:v>
      </x:c>
      <x:c r="K3280" s="27" t="str">
        <x:v>reviewed-local</x:v>
      </x:c>
    </x:row>
    <x:row r="3281">
      <x:c r="A3281" s="27" t="str">
        <x:v>美食</x:v>
      </x:c>
      <x:c r="B3281" s="27" t="str">
        <x:v>usage:美食</x:v>
      </x:c>
      <x:c r="C3281" s="27" t="str">
        <x:v>Cách dùng 美食</x:v>
      </x:c>
      <x:c r="D3281" s="27" t="str">
        <x:v>compound-semantic</x:v>
      </x:c>
      <x:c r="E3281" s="27" t="str"/>
      <x:c r="F3281" s="27" t="str">
        <x:v>Chỉ các món ăn ngon đặc sắc hoặc ẩm thực của một vùng.</x:v>
      </x:c>
      <x:c r="G3281" s="27" t="str"/>
      <x:c r="H3281" s="27" t="str"/>
      <x:c r="I3281" s="27" t="str"/>
      <x:c r="J3281" s="27" t="str">
        <x:v>hsk_3.json</x:v>
      </x:c>
      <x:c r="K3281" s="27" t="str">
        <x:v>reviewed-local</x:v>
      </x:c>
    </x:row>
    <x:row r="3282">
      <x:c r="A3282" s="27" t="str">
        <x:v>羡慕</x:v>
      </x:c>
      <x:c r="B3282" s="27" t="str">
        <x:v>usage:羡慕</x:v>
      </x:c>
      <x:c r="C3282" s="27" t="str">
        <x:v>Cách dùng 羡慕</x:v>
      </x:c>
      <x:c r="D3282" s="27" t="str">
        <x:v>compound-semantic</x:v>
      </x:c>
      <x:c r="E3282" s="27" t="str"/>
      <x:c r="F3282" s="27" t="str">
        <x:v>Cảm xúc ngưỡng mộ hoặc ghê tị khi thấy người khác có điều gì tốt đẹp.</x:v>
      </x:c>
      <x:c r="G3282" s="27" t="str">
        <x:v>Ghép nghĩa: 羡 (thèm muốn/chảy nước miếng) + 慕 (ngưỡng mộ trong lòng) — cảm giác ngưỡng mộ, ghê tị</x:v>
      </x:c>
      <x:c r="H3282" s="27" t="str"/>
      <x:c r="I3282" s="27" t="str"/>
      <x:c r="J3282" s="27" t="str">
        <x:v>hsk_2.json</x:v>
      </x:c>
      <x:c r="K3282" s="27" t="str">
        <x:v>reviewed-local</x:v>
      </x:c>
    </x:row>
    <x:row r="3283">
      <x:c r="A3283" s="27" t="str">
        <x:v>翻译</x:v>
      </x:c>
      <x:c r="B3283" s="27" t="str">
        <x:v>usage:翻译</x:v>
      </x:c>
      <x:c r="C3283" s="27" t="str">
        <x:v>Cách dùng 翻译</x:v>
      </x:c>
      <x:c r="D3283" s="27" t="str">
        <x:v>động từ / danh từ</x:v>
      </x:c>
      <x:c r="E3283" s="27" t="str"/>
      <x:c r="F3283" s="27" t="str">
        <x:v>Động từ chỉ việc dịch ngôn ngữ hoặc danh từ chỉ người dịch. phiên = lật/đổi, dịch = chuyển. Thường đi với giới từ thành (sang) hoặc làm bổ ngữ.</x:v>
      </x:c>
      <x:c r="G3283" s="27" t="str"/>
      <x:c r="H3283" s="27" t="str"/>
      <x:c r="I3283" s="27" t="str"/>
      <x:c r="J3283" s="27" t="str">
        <x:v>hsk_1.json</x:v>
      </x:c>
      <x:c r="K3283" s="27" t="str">
        <x:v>reviewed-local</x:v>
      </x:c>
    </x:row>
    <x:row r="3284">
      <x:c r="A3284" s="27" t="str">
        <x:v>老人</x:v>
      </x:c>
      <x:c r="B3284" s="27" t="str">
        <x:v>usage:老人</x:v>
      </x:c>
      <x:c r="C3284" s="27" t="str">
        <x:v>Cách dùng 老人</x:v>
      </x:c>
      <x:c r="D3284" s="27" t="str">
        <x:v>compound-semantic</x:v>
      </x:c>
      <x:c r="E3284" s="27" t="str"/>
      <x:c r="F3284" s="27" t="str">
        <x:v>Dùng phổ biến trong giao tiếp hàng ngày. Trong ngữ cảnh trang trọng, có thể dùng '老年人' hoặc '长者' (zhǎng zhě).</x:v>
      </x:c>
      <x:c r="G3284" s="27" t="str">
        <x:v>Ghép nghĩa: 老 (già, nhiều tuổi) + 人 (người) → 'người già'.</x:v>
      </x:c>
      <x:c r="H3284" s="27" t="str"/>
      <x:c r="I3284" s="27" t="str"/>
      <x:c r="J3284" s="27" t="str">
        <x:v>hsk_1.json</x:v>
      </x:c>
      <x:c r="K3284" s="27" t="str">
        <x:v>reviewed-local</x:v>
      </x:c>
    </x:row>
    <x:row r="3285">
      <x:c r="A3285" s="27" t="str">
        <x:v>老婆</x:v>
      </x:c>
      <x:c r="B3285" s="27" t="str">
        <x:v>usage:老婆</x:v>
      </x:c>
      <x:c r="C3285" s="27" t="str">
        <x:v>Cách dùng 老婆</x:v>
      </x:c>
      <x:c r="D3285" s="27" t="str">
        <x:v>compound-semantic</x:v>
      </x:c>
      <x:c r="E3285" s="27" t="str"/>
      <x:c r="F3285" s="27" t="str"/>
      <x:c r="G3285" s="27" t="str"/>
      <x:c r="H3285" s="27" t="str"/>
      <x:c r="I3285" s="27" t="str"/>
      <x:c r="J3285" s="27" t="str">
        <x:v>hsk_2.json</x:v>
      </x:c>
      <x:c r="K3285" s="27" t="str">
        <x:v>reviewed-local</x:v>
      </x:c>
    </x:row>
    <x:row r="3286">
      <x:c r="A3286" s="27" t="str">
        <x:v>老家</x:v>
      </x:c>
      <x:c r="B3286" s="27" t="str">
        <x:v>usage:老家</x:v>
      </x:c>
      <x:c r="C3286" s="27" t="str">
        <x:v>Cách dùng 老家</x:v>
      </x:c>
      <x:c r="D3286" s="27" t="str">
        <x:v>danh_từ</x:v>
      </x:c>
      <x:c r="E3286" s="27" t="str"/>
      <x:c r="F3286" s="27" t="str"/>
      <x:c r="G3286" s="27" t="str"/>
      <x:c r="H3286" s="27" t="str"/>
      <x:c r="I3286" s="27" t="str"/>
      <x:c r="J3286" s="27" t="str">
        <x:v>hsk_2.json</x:v>
      </x:c>
      <x:c r="K3286" s="27" t="str">
        <x:v>reviewed-local</x:v>
      </x:c>
    </x:row>
    <x:row r="3287">
      <x:c r="A3287" s="27" t="str">
        <x:v>老师</x:v>
      </x:c>
      <x:c r="B3287" s="27" t="str">
        <x:v>usage:老师</x:v>
      </x:c>
      <x:c r="C3287" s="27" t="str">
        <x:v>Cách dùng 老师</x:v>
      </x:c>
      <x:c r="D3287" s="27" t="str">
        <x:v>other</x:v>
      </x:c>
      <x:c r="E3287" s="27" t="str"/>
      <x:c r="F3287" s="27" t="str">
        <x:v>老师 là người dạy trong trường học hoặc dạy kỹ năng.</x:v>
      </x:c>
      <x:c r="G3287" s="27" t="str"/>
      <x:c r="H3287" s="27" t="str"/>
      <x:c r="I3287" s="27" t="str"/>
      <x:c r="J3287" s="27" t="str">
        <x:v>hsk_1.json</x:v>
      </x:c>
      <x:c r="K3287" s="27" t="str">
        <x:v>reviewed-local</x:v>
      </x:c>
    </x:row>
    <x:row r="3288">
      <x:c r="A3288" s="27" t="str">
        <x:v>老师</x:v>
      </x:c>
      <x:c r="B3288" s="27" t="str">
        <x:v>hsk1_2</x:v>
      </x:c>
      <x:c r="C3288" s="27" t="str">
        <x:v>Cách dùng động từ 是 và 不是</x:v>
      </x:c>
      <x:c r="D3288" s="27" t="str"/>
      <x:c r="E3288" s="27" t="str">
        <x:v>Khẳng định: A 是 B / Phủ định: A 不是 B</x:v>
      </x:c>
      <x:c r="F3288" s="27" t="str"/>
      <x:c r="G3288" s="27" t="str">
        <x:v>Từ 「是」 (shì) đóng vai trò như động từ "là" trong tiếng Việt, dùng để giới thiệu hoặc xác nhận thông tin về danh tính, nghề nghiệp, quốc tịch. Khi muốn phủ định, bạn chỉ cần thêm 「不」 (bù) ngay phía trước 「是」 để tạo thành 「不是」.</x:v>
      </x:c>
      <x:c r="H3288" s="27" t="str">
        <x:v>Bạn nên dùng 「是」 để nối giữa hai danh từ, ví dụ: 「我是学生」 (Tôi là học sinh).</x:v>
      </x:c>
      <x:c r="I3288" s="27" t="str">
        <x:v>Lưu ý không dùng 「是」 trước tính từ; nếu muốn nói "tôi rất đẹp", hãy dùng 「我很漂亮」 thay vì 「我是漂亮」.</x:v>
      </x:c>
      <x:c r="J3288" s="27" t="str">
        <x:v>hsk_1.json</x:v>
      </x:c>
      <x:c r="K3288" s="27" t="str">
        <x:v>reviewed-local</x:v>
      </x:c>
    </x:row>
    <x:row r="3289">
      <x:c r="A3289" s="27" t="str">
        <x:v>老师</x:v>
      </x:c>
      <x:c r="B3289" s="27" t="str">
        <x:v>hsk1_3</x:v>
      </x:c>
      <x:c r="C3289" s="27" t="str">
        <x:v>Câu hỏi với trợ từ 吗</x:v>
      </x:c>
      <x:c r="D3289" s="27" t="str"/>
      <x:c r="E3289" s="27" t="str">
        <x:v>Câu trần thuật + 吗?</x:v>
      </x:c>
      <x:c r="F3289" s="27" t="str"/>
      <x:c r="G3289" s="27" t="str">
        <x:v>Trợ từ nghi vấn 「吗」 được đặt ở cuối câu trần thuật để biến câu đó thành câu hỏi dạng có hoặc không (Yes/No). Bạn dùng cấu trúc này để xác nhận một thông tin nào đó là đúng hay sai.</x:v>
      </x:c>
      <x:c r="H3289" s="27" t="str">
        <x:v>Khi trả lời câu hỏi có 「吗」, bạn chỉ cần lặp lại động từ hoặc tính từ trong câu hỏi (nếu đúng) hoặc thêm 「不」 vào trước (nếu sai).</x:v>
      </x:c>
      <x:c r="I3289" s="27" t="str">
        <x:v>Không được dùng 「吗」 trong các câu hỏi đã có từ để hỏi khác như 「什么」 (cái gì), 「谁」 (ai) hay 「哪儿」 (đâu).</x:v>
      </x:c>
      <x:c r="J3289" s="27" t="str">
        <x:v>hsk_1.json</x:v>
      </x:c>
      <x:c r="K3289" s="27" t="str">
        <x:v>reviewed-local</x:v>
      </x:c>
    </x:row>
    <x:row r="3290">
      <x:c r="A3290" s="27" t="str">
        <x:v>老师</x:v>
      </x:c>
      <x:c r="B3290" s="27" t="str">
        <x:v>hsk1_4</x:v>
      </x:c>
      <x:c r="C3290" s="27" t="str">
        <x:v>Cách hỏi 'ai' bằng '谁'</x:v>
      </x:c>
      <x:c r="D3290" s="27" t="str"/>
      <x:c r="E3290" s="27" t="str">
        <x:v>Chủ ngữ + shì + 谁? (Ai là...?)</x:v>
      </x:c>
      <x:c r="F3290" s="27" t="str"/>
      <x:c r="G3290" s="27" t="str">
        <x:v>Đại từ nghi vấn 「谁」 (shéi/shuí) được dùng để hỏi về danh tính của một người, tương ứng với từ “ai” trong tiếng Việt. Khi đặt câu hỏi, bạn chỉ cần thay vị trí của người cần hỏi bằng 「谁」.</x:v>
      </x:c>
      <x:c r="H3290" s="27" t="str">
        <x:v>Bạn có thể phát âm là 「shéi」 hoặc 「shuí」 đều đúng, tuy nhiên 「shéi」 là cách đọc phổ biến hơn trong giao tiếp hàng ngày.</x:v>
      </x:c>
      <x:c r="I3290" s="27" t="str">
        <x:v>Trong tiếng Trung, 「谁」 không cần phải chuyển lên đầu câu như từ “Who” trong tiếng Anh mà giữ nguyên vị trí của danh từ người đó trong câu trần thuật.</x:v>
      </x:c>
      <x:c r="J3290" s="27" t="str">
        <x:v>hsk_1.json</x:v>
      </x:c>
      <x:c r="K3290" s="27" t="str">
        <x:v>reviewed-local</x:v>
      </x:c>
    </x:row>
    <x:row r="3291">
      <x:c r="A3291" s="27" t="str">
        <x:v>老师</x:v>
      </x:c>
      <x:c r="B3291" s="27" t="str">
        <x:v>hsk1_6</x:v>
      </x:c>
      <x:c r="C3291" s="27" t="str">
        <x:v>Cách dùng trợ từ 的</x:v>
      </x:c>
      <x:c r="D3291" s="27" t="str"/>
      <x:c r="E3291" s="27" t="str">
        <x:v>Định ngữ + 的 + Trung tâm ngữ (Danh từ)</x:v>
      </x:c>
      <x:c r="F3291" s="27" t="str"/>
      <x:c r="G3291" s="27" t="str">
        <x:v>Trợ từ 「的」 dùng để nối định ngữ (thành phần bổ nghĩa) với trung tâm ngữ (danh từ chính). Cấu trúc này thường biểu thị quan hệ sở hữu hoặc tính chất, ví dụ 「我的书」 (sách của tôi).</x:v>
      </x:c>
      <x:c r="H3291" s="27" t="str">
        <x:v>Nếu trung tâm ngữ là danh từ chỉ người thân hoặc chức danh thân mật, bạn có thể lược bỏ 「的」, ví dụ nói 「我妈妈」 thay vì 「我的妈妈」.</x:v>
      </x:c>
      <x:c r="I3291" s="27" t="str">
        <x:v>Đừng quên 「的」 khi định ngữ là đại từ hoặc tính từ miêu tả, vì nó đóng vai trò kết nối quan trọng để xác định đối tượng được nhắc đến.</x:v>
      </x:c>
      <x:c r="J3291" s="27" t="str">
        <x:v>hsk_1.json</x:v>
      </x:c>
      <x:c r="K3291" s="27" t="str">
        <x:v>reviewed-local</x:v>
      </x:c>
    </x:row>
    <x:row r="3292">
      <x:c r="A3292" s="27" t="str">
        <x:v>老师</x:v>
      </x:c>
      <x:c r="B3292" s="27" t="str">
        <x:v>hsk1_7</x:v>
      </x:c>
      <x:c r="C3292" s="27" t="str">
        <x:v>Cách dùng trợ từ "呢" (Còn... thì sao?)</x:v>
      </x:c>
      <x:c r="D3292" s="27" t="str"/>
      <x:c r="E3292" s="27" t="str">
        <x:v>Danh từ / Đại từ + 呢?</x:v>
      </x:c>
      <x:c r="F3292" s="27" t="str"/>
      <x:c r="G3292" s="27" t="str">
        <x:v>Trợ từ nghi vấn 「呢」 được dùng sau danh từ hoặc đại từ để hỏi ngược lại về một đối tượng đã được nhắc đến ở câu trước. Nó mang nghĩa là "còn... thì sao?", giúp câu hội thoại ngắn gọn và tự nhiên hơn.</x:v>
      </x:c>
      <x:c r="H3292" s="27" t="str">
        <x:v>Bạn có thể dùng cấu trúc này để tránh lặp lại động từ hoặc thông tin đã biết, ví dụ: "Tôi ăn cơm rồi. Còn bạn thì sao?" (我吃饭了，你呢？).</x:v>
      </x:c>
      <x:c r="I3292" s="27" t="str">
        <x:v>「呢」 chỉ dùng trong câu hỏi, không dùng để kết thúc câu kể hay câu khẳng định.</x:v>
      </x:c>
      <x:c r="J3292" s="27" t="str">
        <x:v>hsk_1.json</x:v>
      </x:c>
      <x:c r="K3292" s="27" t="str">
        <x:v>reviewed-local</x:v>
      </x:c>
    </x:row>
    <x:row r="3293">
      <x:c r="A3293" s="27" t="str">
        <x:v>老师</x:v>
      </x:c>
      <x:c r="B3293" s="27" t="str">
        <x:v>hsk1_10</x:v>
      </x:c>
      <x:c r="C3293" s="27" t="str">
        <x:v>Trợ từ 了 chỉ sự thay đổi</x:v>
      </x:c>
      <x:c r="D3293" s="27" t="str"/>
      <x:c r="E3293" s="27" t="str">
        <x:v>S + [tính từ/động từ] + 了</x:v>
      </x:c>
      <x:c r="F3293" s="27" t="str"/>
      <x:c r="G3293" s="27" t="str">
        <x:v>Trợ từ 「了」 đặt cuối câu để chỉ sự thay đổi trạng thái hoặc một tình huống mới so với trước đây. Nó giúp người nghe hiểu rằng sự vật, hiện tượng đã có bước chuyển biến hoặc không còn như cũ.</x:v>
      </x:c>
      <x:c r="H3293" s="27" t="str">
        <x:v>Hãy tưởng tượng 「了」 như từ "rồi" trong tiếng Việt, dùng để nhấn mạnh sự việc đã thay đổi hoặc đã đạt đến một con số, trạng thái mới.</x:v>
      </x:c>
      <x:c r="I3293" s="27" t="str">
        <x:v>Đừng nhầm lẫn 「了」 chỉ sự thay đổi với 「了」 dùng sau động từ để chỉ hành động đã hoàn thành; ở đây 「了」 chủ yếu nhấn mạnh tính mới của tình huống.</x:v>
      </x:c>
      <x:c r="J3293" s="27" t="str">
        <x:v>hsk_1.json</x:v>
      </x:c>
      <x:c r="K3293" s="27" t="str">
        <x:v>reviewed-local</x:v>
      </x:c>
    </x:row>
    <x:row r="3294">
      <x:c r="A3294" s="27" t="str">
        <x:v>老师</x:v>
      </x:c>
      <x:c r="B3294" s="27" t="str">
        <x:v>hsk1_11</x:v>
      </x:c>
      <x:c r="C3294" s="27" t="str">
        <x:v>Hỏi tuổi</x:v>
      </x:c>
      <x:c r="D3294" s="27" t="str"/>
      <x:c r="E3294" s="27" t="str">
        <x:v>S + 多 + 大 (duō dà)?</x:v>
      </x:c>
      <x:c r="F3294" s="27" t="str"/>
      <x:c r="G3294" s="27" t="str">
        <x:v>Cấu trúc này dùng để hỏi về tuổi tác của một người. Từ 「多」 ở đây mang nghĩa là hỏi về mức độ, khi kết hợp với 「大」 sẽ tạo thành câu hỏi 'bao nhiêu tuổi'.</x:v>
      </x:c>
      <x:c r="H3294" s="27" t="str">
        <x:v>Bạn có thể thêm 「了」(le) vào cuối câu như 「你多大了？」 để hỏi về tuổi của người lớn hoặc trẻ em một cách tự nhiên hơn.</x:v>
      </x:c>
      <x:c r="I3294" s="27" t="str">
        <x:v>Cấu trúc 「多大」 thường dùng cho người lớn hoặc thanh thiếu niên; nếu hỏi tuổi trẻ em dưới 10 tuổi, người Trung Quốc thường dùng 「几岁」(jǐ suì) hơn.</x:v>
      </x:c>
      <x:c r="J3294" s="27" t="str">
        <x:v>hsk_1.json</x:v>
      </x:c>
      <x:c r="K3294" s="27" t="str">
        <x:v>reviewed-local</x:v>
      </x:c>
    </x:row>
    <x:row r="3295">
      <x:c r="A3295" s="27" t="str">
        <x:v>老师</x:v>
      </x:c>
      <x:c r="B3295" s="27" t="str">
        <x:v>hsk1_16</x:v>
      </x:c>
      <x:c r="C3295" s="27" t="str">
        <x:v>Câu vị ngữ danh từ</x:v>
      </x:c>
      <x:c r="D3295" s="27" t="str"/>
      <x:c r="E3295" s="27" t="str">
        <x:v>Chủ ngữ + Danh từ / Cụm danh từ (vị ngữ)</x:v>
      </x:c>
      <x:c r="F3295" s="27" t="str"/>
      <x:c r="G3295" s="27" t="str">
        <x:v>Câu vị ngữ danh từ là loại câu không cần động từ, dùng trực tiếp danh từ làm vị ngữ để diễn đạt thông tin. Cấu trúc này thường được dùng để nói về thời gian, ngày tháng hoặc tuổi tác của một người/sự vật.</x:v>
      </x:c>
      <x:c r="H3295" s="27" t="str">
        <x:v>Khi nói về thời gian, bạn nên sắp xếp theo trình tự từ lớn đến bé, ví dụ: năm -&gt; tháng -&gt; ngày -&gt; thứ.</x:v>
      </x:c>
      <x:c r="I3295" s="27" t="str">
        <x:v>Trong câu này tuyệt đối không dùng động từ 「是」 ở giữa chủ ngữ và vị ngữ, vì danh từ đã đóng vai trò vị ngữ rồi.</x:v>
      </x:c>
      <x:c r="J3295" s="27" t="str">
        <x:v>hsk_1.json</x:v>
      </x:c>
      <x:c r="K3295" s="27" t="str">
        <x:v>reviewed-local</x:v>
      </x:c>
    </x:row>
    <x:row r="3296">
      <x:c r="A3296" s="27" t="str">
        <x:v>老师</x:v>
      </x:c>
      <x:c r="B3296" s="27" t="str">
        <x:v>hsk1_37</x:v>
      </x:c>
      <x:c r="C3296" s="27" t="str">
        <x:v>Cách dùng thán từ 喂</x:v>
      </x:c>
      <x:c r="D3296" s="27" t="str"/>
      <x:c r="E3296" s="27" t="str">
        <x:v>喂 (wèi) + [Nội dung câu nói]</x:v>
      </x:c>
      <x:c r="F3296" s="27" t="str"/>
      <x:c r="G3296" s="27" t="str">
        <x:v>Từ 「喂」 đóng vai trò là thán từ dùng để bắt đầu cuộc trò chuyện hoặc thu hút sự chú ý của người khác. Trong giao tiếp hằng ngày, nó tương đương với "A lô" khi bạn nghe hoặc gọi điện thoại.</x:v>
      </x:c>
      <x:c r="H3296" s="27" t="str">
        <x:v>Bạn có thể sử dụng 「喂」 khi muốn gọi người quen ở khoảng cách gần để thu hút sự chú ý của họ.</x:v>
      </x:c>
      <x:c r="I3296" s="27" t="str">
        <x:v>Tránh dùng 「喂」 với người lớn tuổi hoặc cấp trên vì nghe có phần hơi suồng sã, thiếu sự tôn trọng.</x:v>
      </x:c>
      <x:c r="J3296" s="27" t="str">
        <x:v>hsk_1.json</x:v>
      </x:c>
      <x:c r="K3296" s="27" t="str">
        <x:v>reviewed-local</x:v>
      </x:c>
    </x:row>
    <x:row r="3297">
      <x:c r="A3297" s="27" t="str">
        <x:v>老年</x:v>
      </x:c>
      <x:c r="B3297" s="27" t="str">
        <x:v>usage:老年</x:v>
      </x:c>
      <x:c r="C3297" s="27" t="str">
        <x:v>Cách dùng 老年</x:v>
      </x:c>
      <x:c r="D3297" s="27" t="str">
        <x:v>noun</x:v>
      </x:c>
      <x:c r="E3297" s="27" t="str"/>
      <x:c r="F3297" s="27" t="str"/>
      <x:c r="G3297" s="27" t="str"/>
      <x:c r="H3297" s="27" t="str"/>
      <x:c r="I3297" s="27" t="str"/>
      <x:c r="J3297" s="27" t="str">
        <x:v>hsk_2.json</x:v>
      </x:c>
      <x:c r="K3297" s="27" t="str">
        <x:v>reviewed-local</x:v>
      </x:c>
    </x:row>
    <x:row r="3298">
      <x:c r="A3298" s="27" t="str">
        <x:v>老是</x:v>
      </x:c>
      <x:c r="B3298" s="27" t="str">
        <x:v>usage:老是</x:v>
      </x:c>
      <x:c r="C3298" s="27" t="str">
        <x:v>Cách dùng 老是</x:v>
      </x:c>
      <x:c r="D3298" s="27" t="str">
        <x:v>adverb</x:v>
      </x:c>
      <x:c r="E3298" s="27" t="str"/>
      <x:c r="F3298" s="27" t="str">
        <x:v>Thường dùng trong khẩu ngữ, chỉ sự lặp lại liên tục</x:v>
      </x:c>
      <x:c r="G3298" s="27" t="str"/>
      <x:c r="H3298" s="27" t="str"/>
      <x:c r="I3298" s="27" t="str"/>
      <x:c r="J3298" s="27" t="str">
        <x:v>hsk_2.json</x:v>
      </x:c>
      <x:c r="K3298" s="27" t="str">
        <x:v>reviewed-local</x:v>
      </x:c>
    </x:row>
    <x:row r="3299">
      <x:c r="A3299" s="27" t="str">
        <x:v>老板</x:v>
      </x:c>
      <x:c r="B3299" s="27" t="str">
        <x:v>usage:老板</x:v>
      </x:c>
      <x:c r="C3299" s="27" t="str">
        <x:v>Cách dùng 老板</x:v>
      </x:c>
      <x:c r="D3299" s="27" t="str">
        <x:v>danh từ</x:v>
      </x:c>
      <x:c r="E3299" s="27" t="str"/>
      <x:c r="F3299" s="27" t="str">
        <x:v>老板 (ông chủ) là từ chỉ người sở hữu cửa hàng, công ty, doanh nghiệp. Dùng rộng rãi trong giao tiếp hàng ngày.</x:v>
      </x:c>
      <x:c r="G3299" s="27" t="str"/>
      <x:c r="H3299" s="27" t="str"/>
      <x:c r="I3299" s="27" t="str"/>
      <x:c r="J3299" s="27" t="str">
        <x:v>hsk_3.json</x:v>
      </x:c>
      <x:c r="K3299" s="27" t="str">
        <x:v>reviewed-local</x:v>
      </x:c>
    </x:row>
    <x:row r="3300">
      <x:c r="A3300" s="27" t="str">
        <x:v>老虎</x:v>
      </x:c>
      <x:c r="B3300" s="27" t="str">
        <x:v>usage:老虎</x:v>
      </x:c>
      <x:c r="C3300" s="27" t="str">
        <x:v>Cách dùng 老虎</x:v>
      </x:c>
      <x:c r="D3300" s="27" t="str">
        <x:v>compound-semantic</x:v>
      </x:c>
      <x:c r="E3300" s="27" t="str"/>
      <x:c r="F3300" s="27" t="str">
        <x:v>Thường dùng khi nói về con hổ. '老' ở đây là tiền tố, không phải già.</x:v>
      </x:c>
      <x:c r="G3300" s="27" t="str">
        <x:v>Ghép nghĩa: 老 (lão, tiền tố) + 虎 (hổ) → con hổ.</x:v>
      </x:c>
      <x:c r="H3300" s="27" t="str"/>
      <x:c r="I3300" s="27" t="str"/>
      <x:c r="J3300" s="27" t="str">
        <x:v>hsk_3.json</x:v>
      </x:c>
      <x:c r="K3300" s="27" t="str">
        <x:v>reviewed-local</x:v>
      </x:c>
    </x:row>
    <x:row r="3301">
      <x:c r="A3301" s="27" t="str">
        <x:v>考上</x:v>
      </x:c>
      <x:c r="B3301" s="27" t="str">
        <x:v>usage:考上</x:v>
      </x:c>
      <x:c r="C3301" s="27" t="str">
        <x:v>Cách dùng 考上</x:v>
      </x:c>
      <x:c r="D3301" s="27" t="str">
        <x:v>Động từ</x:v>
      </x:c>
      <x:c r="E3301" s="27" t="str"/>
      <x:c r="F3301" s="27" t="str"/>
      <x:c r="G3301" s="27" t="str"/>
      <x:c r="H3301" s="27" t="str"/>
      <x:c r="I3301" s="27" t="str"/>
      <x:c r="J3301" s="27" t="str">
        <x:v>hsk_1.json</x:v>
      </x:c>
      <x:c r="K3301" s="27" t="str">
        <x:v>reviewed-local</x:v>
      </x:c>
    </x:row>
    <x:row r="3302">
      <x:c r="A3302" s="27" t="str">
        <x:v>考生</x:v>
      </x:c>
      <x:c r="B3302" s="27" t="str">
        <x:v>usage:考生</x:v>
      </x:c>
      <x:c r="C3302" s="27" t="str">
        <x:v>Cách dùng 考生</x:v>
      </x:c>
      <x:c r="D3302" s="27" t="str">
        <x:v>noun</x:v>
      </x:c>
      <x:c r="E3302" s="27" t="str"/>
      <x:c r="F3302" s="27" t="str"/>
      <x:c r="G3302" s="27" t="str"/>
      <x:c r="H3302" s="27" t="str"/>
      <x:c r="I3302" s="27" t="str"/>
      <x:c r="J3302" s="27" t="str">
        <x:v>hsk_2.json</x:v>
      </x:c>
      <x:c r="K3302" s="27" t="str">
        <x:v>reviewed-local</x:v>
      </x:c>
    </x:row>
    <x:row r="3303">
      <x:c r="A3303" s="27" t="str">
        <x:v>考虑</x:v>
      </x:c>
      <x:c r="B3303" s="27" t="str">
        <x:v>usage:考虑</x:v>
      </x:c>
      <x:c r="C3303" s="27" t="str">
        <x:v>Cách dùng 考虑</x:v>
      </x:c>
      <x:c r="D3303" s="27" t="str">
        <x:v>động từ</x:v>
      </x:c>
      <x:c r="E3303" s="27" t="str"/>
      <x:c r="F3303" s="27" t="str">
        <x:v>Dùng khi cần đưa ra quyết định sau khi suy nghĩ kỹ. Trang trọng hơn '想'. Có thể thêm '一下' để nhẹ hóa giọng điệu.</x:v>
      </x:c>
      <x:c r="G3303" s="27" t="str"/>
      <x:c r="H3303" s="27" t="str"/>
      <x:c r="I3303" s="27" t="str"/>
      <x:c r="J3303" s="27" t="str">
        <x:v>hsk_1.json</x:v>
      </x:c>
      <x:c r="K3303" s="27" t="str">
        <x:v>reviewed-local</x:v>
      </x:c>
    </x:row>
    <x:row r="3304">
      <x:c r="A3304" s="27" t="str">
        <x:v>考虑</x:v>
      </x:c>
      <x:c r="B3304" s="27" t="str">
        <x:v>hsk4_39</x:v>
      </x:c>
      <x:c r="C3304" s="27" t="str">
        <x:v>Cách dùng liên từ 从而</x:v>
      </x:c>
      <x:c r="D3304" s="27" t="str"/>
      <x:c r="E3304" s="27" t="str">
        <x:v>Vế câu 1, 从而 + Vế câu 2 (kết quả/mục đích)</x:v>
      </x:c>
      <x:c r="F3304" s="27" t="str"/>
      <x:c r="G3304"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3304" s="27" t="str">
        <x:v>「从而」 thường được dùng trong văn viết hoặc các bài luận trang trọng để làm cho câu văn mạch lạc và logic hơn.</x:v>
      </x:c>
      <x:c r="I3304" s="27" t="str">
        <x:v>Không nên nhầm lẫn 「从而」 với 「因此」; 「从而」 nhấn mạnh vào quá trình dẫn đến kết quả hoặc mục đích, trong khi 「因此」 tập trung vào nguyên nhân dẫn đến kết quả.</x:v>
      </x:c>
      <x:c r="J3304" s="27" t="str">
        <x:v>hsk_4.json</x:v>
      </x:c>
      <x:c r="K3304" s="27" t="str">
        <x:v>reviewed-local</x:v>
      </x:c>
    </x:row>
    <x:row r="3305">
      <x:c r="A3305" s="27" t="str">
        <x:v>考试</x:v>
      </x:c>
      <x:c r="B3305" s="27" t="str">
        <x:v>usage:考试</x:v>
      </x:c>
      <x:c r="C3305" s="27" t="str">
        <x:v>Cách dùng 考试</x:v>
      </x:c>
      <x:c r="D3305" s="27" t="str">
        <x:v>compound-semantic</x:v>
      </x:c>
      <x:c r="E3305" s="27" t="str"/>
      <x:c r="F3305" s="27" t="str">
        <x:v>Kỳ thi/thi cử. 准备 (zhǔnbèi) 是 chuẩn bị/ôn thi. Hán-Việt: 'khảo thí'.</x:v>
      </x:c>
      <x:c r="G3305" s="27" t="str">
        <x:v>Ghép nghĩa: 考 (khảo thí) + 试 (thử) → kiểm tra, thi cử.</x:v>
      </x:c>
      <x:c r="H3305" s="27" t="str"/>
      <x:c r="I3305" s="27" t="str"/>
      <x:c r="J3305" s="27" t="str">
        <x:v>hsk_1.json</x:v>
      </x:c>
      <x:c r="K3305" s="27" t="str">
        <x:v>reviewed-local</x:v>
      </x:c>
    </x:row>
    <x:row r="3306">
      <x:c r="A3306" s="27" t="str">
        <x:v>考试</x:v>
      </x:c>
      <x:c r="B3306" s="27" t="str">
        <x:v>hsk4_27</x:v>
      </x:c>
      <x:c r="C3306" s="27" t="str">
        <x:v>Cách dùng từ 估计</x:v>
      </x:c>
      <x:c r="D3306" s="27" t="str"/>
      <x:c r="E3306" s="27" t="str">
        <x:v>S + 估计 + (câu/nội dung dự đoán)</x:v>
      </x:c>
      <x:c r="F3306" s="27" t="str"/>
      <x:c r="G3306" s="27" t="str">
        <x:v>Từ 「估计」 là động từ dùng để diễn tả sự ước tính, dự đoán về một sự việc dựa trên những tình huống hoặc cơ sở thực tế cụ thể. Nó thường được dịch là 'ước chừng', 'phỏng đoán' hoặc 'đánh giá'.</x:v>
      </x:c>
      <x:c r="H3306" s="27" t="str">
        <x:v>Bạn có thể dùng 「估计」 ở đầu câu để đưa ra nhận định cá nhân, ví dụ: 「估计今天会下雨」 (Tôi đoán là hôm nay trời sẽ mưa).</x:v>
      </x:c>
      <x:c r="I3306" s="27" t="str">
        <x:v>Vì 「估计」 là động từ, bạn không nên dùng nó để thay thế cho tính từ biểu đạt khả năng xảy ra trong các cấu trúc ngữ pháp yêu cầu tính từ.</x:v>
      </x:c>
      <x:c r="J3306" s="27" t="str">
        <x:v>hsk_4.json</x:v>
      </x:c>
      <x:c r="K3306" s="27" t="str">
        <x:v>reviewed-local</x:v>
      </x:c>
    </x:row>
    <x:row r="3307">
      <x:c r="A3307" s="27" t="str">
        <x:v>考试</x:v>
      </x:c>
      <x:c r="B3307" s="27" t="str">
        <x:v>hsk2_new_29</x:v>
      </x:c>
      <x:c r="C3307" s="27" t="str">
        <x:v>Câu hỏi lựa chọn (Alternative Questions)</x:v>
      </x:c>
      <x:c r="D3307" s="27" t="str"/>
      <x:c r="E3307" s="27" t="str">
        <x:v>A 还是 B 吗？ (A or B?)</x:v>
      </x:c>
      <x:c r="F3307" s="27" t="str"/>
      <x:c r="G3307" s="27" t="str">
        <x:v>Câu hỏi lựa chọn dùng để đưa ra hai hay nhiều phương án để người nghe chọn lựa. Chúng ta sử dụng liên từ 「还是」 (háishì) để nối các lựa chọn trong câu hỏi.</x:v>
      </x:c>
      <x:c r="H3307" s="27" t="str">
        <x:v>Trong câu hỏi lựa chọn, bạn không dùng 「吗」 ở cuối câu vì bản thân cấu trúc này đã là câu hỏi rồi.</x:v>
      </x:c>
      <x:c r="I3307" s="27" t="str">
        <x:v>Đừng nhầm lẫn giữa 「还是」 (dùng trong câu hỏi) và 「或者」 (huòzhě - dùng trong câu trần thuật để nói 'hoặc là').</x:v>
      </x:c>
      <x:c r="J3307" s="27" t="str">
        <x:v>new_hsk_2.json</x:v>
      </x:c>
      <x:c r="K3307" s="27" t="str">
        <x:v>reviewed-local</x:v>
      </x:c>
    </x:row>
    <x:row r="3308">
      <x:c r="A3308" s="27" t="str">
        <x:v>考试</x:v>
      </x:c>
      <x:c r="B3308" s="27" t="str">
        <x:v>hsk2_new_30</x:v>
      </x:c>
      <x:c r="C3308" s="27" t="str">
        <x:v>Diễn tả hành động sắp xảy ra</x:v>
      </x:c>
      <x:c r="D3308" s="27" t="str"/>
      <x:c r="E3308" s="27" t="str">
        <x:v>Chủ ngữ + (要/快/快要/就要) + Vị ngữ + 了</x:v>
      </x:c>
      <x:c r="F3308" s="27" t="str"/>
      <x:c r="G3308" s="27" t="str">
        <x:v>Cấu trúc này dùng để diễn tả một hành động hoặc trạng thái sắp sửa xảy ra trong tương lai gần. Bạn có thể sử dụng linh hoạt các từ 「要」, 「快」, 「快要」 hoặc 「就要」 trước vị ngữ và kết thúc câu bằng 「了」.</x:v>
      </x:c>
      <x:c r="H3308" s="27" t="str">
        <x:v>Nếu trong câu có trạng ngữ chỉ thời gian cụ thể (ví dụ: 明天, 下星期), bạn bắt buộc phải dùng cấu trúc 「就要……了」.</x:v>
      </x:c>
      <x:c r="I3308" s="27" t="str">
        <x:v>Không nên nhầm lẫn cấu trúc này với 「了」 dùng để chỉ hành động đã hoàn thành trong quá khứ.</x:v>
      </x:c>
      <x:c r="J3308" s="27" t="str">
        <x:v>new_hsk_2.json</x:v>
      </x:c>
      <x:c r="K3308" s="27" t="str">
        <x:v>reviewed-local</x:v>
      </x:c>
    </x:row>
    <x:row r="3309">
      <x:c r="A3309" s="27" t="str">
        <x:v>考验</x:v>
      </x:c>
      <x:c r="B3309" s="27" t="str">
        <x:v>usage:考验</x:v>
      </x:c>
      <x:c r="C3309" s="27" t="str">
        <x:v>Cách dùng 考验</x:v>
      </x:c>
      <x:c r="D3309" s="27" t="str">
        <x:v>động từ/danh từ</x:v>
      </x:c>
      <x:c r="E3309" s="27" t="str"/>
      <x:c r="F3309" s="27" t="str">
        <x:v>Chỉ thử thách, kiểm tra. Có thể là danh từ (thử thách) hoặc động từ (thử thách ai đó).</x:v>
      </x:c>
      <x:c r="G3309" s="27" t="str"/>
      <x:c r="H3309" s="27" t="str"/>
      <x:c r="I3309" s="27" t="str"/>
      <x:c r="J3309" s="27" t="str">
        <x:v>hsk_3.json</x:v>
      </x:c>
      <x:c r="K3309" s="27" t="str">
        <x:v>reviewed-local</x:v>
      </x:c>
    </x:row>
    <x:row r="3310">
      <x:c r="A3310" s="27" t="str">
        <x:v>而且</x:v>
      </x:c>
      <x:c r="B3310" s="27" t="str">
        <x:v>usage:而且</x:v>
      </x:c>
      <x:c r="C3310" s="27" t="str">
        <x:v>Cách dùng 而且</x:v>
      </x:c>
      <x:c r="D3310" s="27" t="str">
        <x:v>conjunction</x:v>
      </x:c>
      <x:c r="E3310" s="27" t="str"/>
      <x:c r="F3310" s="27" t="str">
        <x:v>Liên từ cộng thêm, dùng để bổ sung thông tin</x:v>
      </x:c>
      <x:c r="G3310" s="27" t="str"/>
      <x:c r="H3310" s="27" t="str"/>
      <x:c r="I3310" s="27" t="str"/>
      <x:c r="J3310" s="27" t="str">
        <x:v>hsk_2.json</x:v>
      </x:c>
      <x:c r="K3310" s="27" t="str">
        <x:v>reviewed-local</x:v>
      </x:c>
    </x:row>
    <x:row r="3311">
      <x:c r="A3311" s="27" t="str">
        <x:v>而且</x:v>
      </x:c>
      <x:c r="B3311" s="27" t="str">
        <x:v>hsk4_1</x:v>
      </x:c>
      <x:c r="C3311" s="27" t="str">
        <x:v>Cấu trúc Không những... mà còn...</x:v>
      </x:c>
      <x:c r="D3311" s="27" t="str"/>
      <x:c r="E3311" s="27" t="str">
        <x:v>不仅 (bùjǐn) A，也/还/而且 (yě/hái/érqiě) B</x:v>
      </x:c>
      <x:c r="F3311" s="27" t="str"/>
      <x:c r="G3311" s="27" t="str">
        <x:v>Cấu trúc này dùng để diễn tả ý nghĩa tăng tiến, nghĩa là "không những... mà còn...". Nó kết nối hai vế câu nhằm bổ sung thông tin hoặc nhấn mạnh rằng không chỉ có sự việc A xảy ra mà sự việc B cũng xảy ra.</x:v>
      </x:c>
      <x:c r="H3311" s="27" t="str">
        <x:v>Bạn có thể dùng 「也」, 「还」 hoặc 「而且」 ở vế sau, trong đó 「而且」 thường mang sắc thái nhấn mạnh hơn cả.</x:v>
      </x:c>
      <x:c r="I3311" s="27" t="str">
        <x:v>Nếu chủ ngữ của hai vế câu giống nhau, bạn nên đặt chủ ngữ lên trước 「不仅」; nếu chủ ngữ khác nhau, chủ ngữ của vế thứ hai nên đặt sau 「不仅」.</x:v>
      </x:c>
      <x:c r="J3311" s="27" t="str">
        <x:v>hsk_4.json</x:v>
      </x:c>
      <x:c r="K3311" s="27" t="str">
        <x:v>reviewed-local</x:v>
      </x:c>
    </x:row>
    <x:row r="3312">
      <x:c r="A3312" s="27" t="str">
        <x:v>而且</x:v>
      </x:c>
      <x:c r="B3312" s="27" t="str">
        <x:v>hsk4_10</x:v>
      </x:c>
      <x:c r="C3312" s="27" t="str">
        <x:v>Cách dùng liên từ 而</x:v>
      </x:c>
      <x:c r="D3312" s="27" t="str"/>
      <x:c r="E3312" s="27" t="str">
        <x:v>Vế câu 1 + 而 + Vế câu 2</x:v>
      </x:c>
      <x:c r="F3312" s="27" t="str"/>
      <x:c r="G3312" s="27" t="str">
        <x:v>Liên từ 「而」 thường được dùng trong câu để nối hai vế câu có quan hệ song song hoặc tương phản. Nó giúp thể hiện ý nghĩa bổ sung, "trong khi đó" hoặc "mà" giữa hai sự vật, hiện tượng.</x:v>
      </x:c>
      <x:c r="H3312" s="27" t="str">
        <x:v>Bạn có thể dùng 「而」 để kết nối hai tính từ đối lập nhau nhằm làm nổi bật sự khác biệt giữa hai đối tượng.</x:v>
      </x:c>
      <x:c r="I3312" s="27" t="str">
        <x:v>Cần phân biệt 「而」 với 「而且」, vì 「而且」 dùng để bổ sung thêm ý nghĩa (nghĩa là "hơn nữa"), trong khi 「而」 thiên về sự đối chiếu hoặc liệt kê.</x:v>
      </x:c>
      <x:c r="J3312" s="27" t="str">
        <x:v>hsk_4.json</x:v>
      </x:c>
      <x:c r="K3312" s="27" t="str">
        <x:v>reviewed-local</x:v>
      </x:c>
    </x:row>
    <x:row r="3313">
      <x:c r="A3313" s="27" t="str">
        <x:v>而且</x:v>
      </x:c>
      <x:c r="B3313" s="27" t="str">
        <x:v>hsk3_new_23</x:v>
      </x:c>
      <x:c r="C3313" s="27" t="str">
        <x:v>Cấu trúc tăng tiến</x:v>
      </x:c>
      <x:c r="D3313" s="27" t="str"/>
      <x:c r="E3313" s="27" t="str">
        <x:v>不但 (búdàn) + A, 而且 (érqiě) + B</x:v>
      </x:c>
      <x:c r="F3313" s="27" t="str"/>
      <x:c r="G3313" s="27" t="str">
        <x:v>Cấu trúc này dùng để diễn tả ý “không những… mà còn…”, biểu thị mức độ của sự việc sau cao hơn hoặc bổ sung cho sự việc trước. Đây là liên từ chỉ quan hệ tăng tiến phổ biến trong tiếng Trung.</x:v>
      </x:c>
      <x:c r="H3313" s="27" t="str">
        <x:v>Nếu hai vế câu có cùng chủ ngữ, 「不但」 nên đặt trước chủ ngữ của vế thứ nhất.</x:v>
      </x:c>
      <x:c r="I3313" s="27" t="str">
        <x:v>Không nên nhầm lẫn 「而且」 với các từ nối khác, vì nó chuyên dùng để thể hiện sự bổ sung ý nghĩa mang tính tăng tiến.</x:v>
      </x:c>
      <x:c r="J3313" s="27" t="str">
        <x:v>new_hsk_3.json</x:v>
      </x:c>
      <x:c r="K3313" s="27" t="str">
        <x:v>reviewed-local</x:v>
      </x:c>
    </x:row>
    <x:row r="3314">
      <x:c r="A3314" s="27" t="str">
        <x:v>耐心</x:v>
      </x:c>
      <x:c r="B3314" s="27" t="str">
        <x:v>usage:耐心</x:v>
      </x:c>
      <x:c r="C3314" s="27" t="str">
        <x:v>Cách dùng 耐心</x:v>
      </x:c>
      <x:c r="D3314" s="27" t="str">
        <x:v>danh từ / tính từ</x:v>
      </x:c>
      <x:c r="E3314" s="27" t="str"/>
      <x:c r="F3314" s="27" t="str">
        <x:v>耐心 là danh từ hoặc tính từ chỉ sự kiên nhẫn, nhẫn nại. Hán-V Việt 'nại' (耐 - chịu đựng/nhẫn) + 'tâm' (心 - lòng/tim) = lòng chịu đựng. Dùng cho thái độ của con người khi đối mặt với khó khăn, khi dạy dỗ, khi chờ đợi. Có thể làm tính từ (很耐心 - rất kiên nhẫn).</x:v>
      </x:c>
      <x:c r="G3314" s="27" t="str"/>
      <x:c r="H3314" s="27" t="str"/>
      <x:c r="I3314" s="27" t="str"/>
      <x:c r="J3314" s="27" t="str">
        <x:v>hsk_2.json</x:v>
      </x:c>
      <x:c r="K3314" s="27" t="str">
        <x:v>reviewed-local</x:v>
      </x:c>
    </x:row>
    <x:row r="3315">
      <x:c r="A3315" s="27" t="str">
        <x:v>耳朵</x:v>
      </x:c>
      <x:c r="B3315" s="27" t="str">
        <x:v>usage:耳朵</x:v>
      </x:c>
      <x:c r="C3315" s="27" t="str">
        <x:v>Cách dùng 耳朵</x:v>
      </x:c>
      <x:c r="D3315" s="27" t="str">
        <x:v>compound-semantic</x:v>
      </x:c>
      <x:c r="E3315" s="27" t="str"/>
      <x:c r="F3315" s="27" t="str">
        <x:v>Từ ghép: 耳 (tai) + 朵 (bông hoa) hoặc biến thể của 子. Trong khẩu ngữ, 朵 thường đọc nhẹ hoặc biến thành duo. Trong TCVN, 耳朵 là nhĩ hoặc tai.</x:v>
      </x:c>
      <x:c r="G3315" s="27" t="str"/>
      <x:c r="H3315" s="27" t="str"/>
      <x:c r="I3315" s="27" t="str"/>
      <x:c r="J3315" s="27" t="str">
        <x:v>hsk_1.json</x:v>
      </x:c>
      <x:c r="K3315" s="27" t="str">
        <x:v>reviewed-local</x:v>
      </x:c>
    </x:row>
    <x:row r="3316">
      <x:c r="A3316" s="27" t="str">
        <x:v>耳朵</x:v>
      </x:c>
      <x:c r="B3316" s="27" t="str">
        <x:v>hsk3_new_25</x:v>
      </x:c>
      <x:c r="C3316" s="27" t="str">
        <x:v>Động từ ly hợp</x:v>
      </x:c>
      <x:c r="D3316" s="27" t="str"/>
      <x:c r="E3316" s="27" t="str">
        <x:v>Động từ (A) + Thành phần bổ trợ + Tân ngữ (B)</x:v>
      </x:c>
      <x:c r="F3316" s="27" t="str"/>
      <x:c r="G3316" s="27" t="str">
        <x:v>Trong tiếng Trung, 「động từ ly hợp」 gồm một động từ và một tân ngữ dính liền nhau. Khi muốn thêm số lần, thời lượng hoặc bổ ngữ, ta phải tách chúng ra và chèn các thành phần đó vào giữa.</x:v>
      </x:c>
      <x:c r="H3316" s="27" t="str">
        <x:v>Hãy tưởng tượng 「động từ ly hợp」 là một cặp đôi, khi có 'người thứ ba' chen vào thì hai bạn ấy phải tách nhau ra.</x:v>
      </x:c>
      <x:c r="I3316" s="27" t="str">
        <x:v>Đừng bao giờ đặt bổ ngữ hoặc tân ngữ trực tiếp ngay sau toàn bộ cụm động từ ly hợp mà không tách chúng ra.</x:v>
      </x:c>
      <x:c r="J3316" s="27" t="str">
        <x:v>new_hsk_3.json</x:v>
      </x:c>
      <x:c r="K3316" s="27" t="str">
        <x:v>reviewed-local</x:v>
      </x:c>
    </x:row>
    <x:row r="3317">
      <x:c r="A3317" s="27" t="str">
        <x:v>耳机</x:v>
      </x:c>
      <x:c r="B3317" s="27" t="str">
        <x:v>usage:耳机</x:v>
      </x:c>
      <x:c r="C3317" s="27" t="str">
        <x:v>Cách dùng 耳机</x:v>
      </x:c>
      <x:c r="D3317" s="27" t="str">
        <x:v>danh từ</x:v>
      </x:c>
      <x:c r="E3317" s="27" t="str"/>
      <x:c r="F3317" s="27" t="str">
        <x:v>Nhĩ cơ (ěrjī) là ghép của 耳 (tai) + 机 (máy). Dùng cho tai nghe điện thoại, máy tính. Từ đồng nghĩa: 耳麦 (ěrmài) - tai nghe có micro.</x:v>
      </x:c>
      <x:c r="G3317" s="27" t="str"/>
      <x:c r="H3317" s="27" t="str"/>
      <x:c r="I3317" s="27" t="str"/>
      <x:c r="J3317" s="27" t="str">
        <x:v>hsk_3.json</x:v>
      </x:c>
      <x:c r="K3317" s="27" t="str">
        <x:v>reviewed-local</x:v>
      </x:c>
    </x:row>
    <x:row r="3318">
      <x:c r="A3318" s="27" t="str">
        <x:v>职业</x:v>
      </x:c>
      <x:c r="B3318" s="27" t="str">
        <x:v>usage:职业</x:v>
      </x:c>
      <x:c r="C3318" s="27" t="str">
        <x:v>Cách dùng 职业</x:v>
      </x:c>
      <x:c r="D3318" s="27" t="str">
        <x:v>compound-semantic</x:v>
      </x:c>
      <x:c r="E3318" s="27" t="str"/>
      <x:c r="F3318" s="27" t="str">
        <x:v>Chỉ công việc mang tính chuyên môn hoặc nghề nghiệp dài hạn, trang trọng hơn '工作'.</x:v>
      </x:c>
      <x:c r="G3318" s="27" t="str"/>
      <x:c r="H3318" s="27" t="str"/>
      <x:c r="I3318" s="27" t="str"/>
      <x:c r="J3318" s="27" t="str">
        <x:v>hsk_3.json</x:v>
      </x:c>
      <x:c r="K3318" s="27" t="str">
        <x:v>reviewed-local</x:v>
      </x:c>
    </x:row>
    <x:row r="3319">
      <x:c r="A3319" s="27" t="str">
        <x:v>职工</x:v>
      </x:c>
      <x:c r="B3319" s="27" t="str">
        <x:v>usage:职工</x:v>
      </x:c>
      <x:c r="C3319" s="27" t="str">
        <x:v>Cách dùng 职工</x:v>
      </x:c>
      <x:c r="D3319" s="27" t="str">
        <x:v>danh từ</x:v>
      </x:c>
      <x:c r="E3319" s="27" t="str"/>
      <x:c r="F3319" s="27" t="str">
        <x:v>chỉ người làm công ăn lương, bao gồm cả nhân viên văn phòng và công nhân. Thường đi với welfare (福利), representative (代表), meeting (会议).</x:v>
      </x:c>
      <x:c r="G3319" s="27" t="str"/>
      <x:c r="H3319" s="27" t="str"/>
      <x:c r="I3319" s="27" t="str"/>
      <x:c r="J3319" s="27" t="str">
        <x:v>hsk_3.json</x:v>
      </x:c>
      <x:c r="K3319" s="27" t="str">
        <x:v>reviewed-local</x:v>
      </x:c>
    </x:row>
    <x:row r="3320">
      <x:c r="A3320" s="27" t="str">
        <x:v>联欢</x:v>
      </x:c>
      <x:c r="B3320" s="27" t="str">
        <x:v>usage:联欢</x:v>
      </x:c>
      <x:c r="C3320" s="27" t="str">
        <x:v>Cách dùng 联欢</x:v>
      </x:c>
      <x:c r="D3320" s="27" t="str">
        <x:v>compound-semantic</x:v>
      </x:c>
      <x:c r="E3320" s="27" t="str"/>
      <x:c r="F3320" s="27" t="str">
        <x:v>联欢 thường đi với 晚会 (wǎnhuì — buổi tối) tạo thành 联欢晚会. Existingmeaning 'tổ chức cuộc gặp thân mật' hơi cồng kềnh; bản dịch tự nhiên hơn là 'liên hoan, gặp gỡ vui vẻ'.</x:v>
      </x:c>
      <x:c r="G3320" s="27" t="str">
        <x:v>联 (liên — liên kết, nối lại) + 欢 (hoan — vui mừng) ghép nghĩa: cùng nhau vui mừng, tổ chức buổi gặp gỡ thân mật.</x:v>
      </x:c>
      <x:c r="H3320" s="27" t="str"/>
      <x:c r="I3320" s="27" t="str"/>
      <x:c r="J3320" s="27" t="str">
        <x:v>hsk_1.json</x:v>
      </x:c>
      <x:c r="K3320" s="27" t="str">
        <x:v>reviewed-local</x:v>
      </x:c>
    </x:row>
    <x:row r="3321">
      <x:c r="A3321" s="27" t="str">
        <x:v>联系</x:v>
      </x:c>
      <x:c r="B3321" s="27" t="str">
        <x:v>usage:联系</x:v>
      </x:c>
      <x:c r="C3321" s="27" t="str">
        <x:v>Cách dùng 联系</x:v>
      </x:c>
      <x:c r="D3321" s="27" t="str">
        <x:v>động từ / danh từ</x:v>
      </x:c>
      <x:c r="E3321" s="27" t="str"/>
      <x:c r="F3321" s="27" t="str">
        <x:v>联系 có thể là động từ (liên lạc) hoặc danh từ (mối quan hệ). Là động từ, nó mang hành động liên lạc qua điện thoại, email, tin nhắn. Là danh từ, nó chỉ mối quan hệ giữa người với người. Trong giao tiếp, người ta thường nói '保持联系' (giữ liên lạc) hoặc '联系我' (liên hệ tôi).</x:v>
      </x:c>
      <x:c r="G3321" s="27" t="str"/>
      <x:c r="H3321" s="27" t="str"/>
      <x:c r="I3321" s="27" t="str"/>
      <x:c r="J3321" s="27" t="str">
        <x:v>hsk_2.json</x:v>
      </x:c>
      <x:c r="K3321" s="27" t="str">
        <x:v>reviewed-local</x:v>
      </x:c>
    </x:row>
    <x:row r="3322">
      <x:c r="A3322" s="27" t="str">
        <x:v>联系</x:v>
      </x:c>
      <x:c r="B3322" s="27" t="str">
        <x:v>hsk4_22</x:v>
      </x:c>
      <x:c r="C3322" s="27" t="str">
        <x:v>Cách dùng từ 实际</x:v>
      </x:c>
      <x:c r="D3322" s="27" t="str"/>
      <x:c r="E3322" s="27" t="str">
        <x:v>实际 (Danh từ: thực tế / Tính từ: thực tế, thiết thực)</x:v>
      </x:c>
      <x:c r="F3322" s="27" t="str"/>
      <x:c r="G3322" s="27" t="str">
        <x:v>Từ 「实际」 được dùng như một danh từ để chỉ sự việc, tình huống khách quan trong đời sống. Khi đóng vai trò là tính từ, nó mang nghĩa là thực tế, không lý thuyết suông, mang tính ứng dụng cao.</x:v>
      </x:c>
      <x:c r="H3322" s="27" t="str">
        <x:v>Bạn có thể ghi nhớ cụm từ phổ biến 「联系实际」 (liánxì shíjì) nghĩa là "liên hệ với thực tế" để áp dụng vào bài viết hoặc bài nói.</x:v>
      </x:c>
      <x:c r="I3322" s="27" t="str">
        <x:v>Cần phân biệt rõ khi 「实际」 làm danh từ (thường đứng sau giới từ hoặc làm tân ngữ) và khi làm tính từ (thường dùng để bổ nghĩa cho danh từ).</x:v>
      </x:c>
      <x:c r="J3322" s="27" t="str">
        <x:v>hsk_4.json</x:v>
      </x:c>
      <x:c r="K3322" s="27" t="str">
        <x:v>reviewed-local</x:v>
      </x:c>
    </x:row>
    <x:row r="3323">
      <x:c r="A3323" s="27" t="str">
        <x:v>聚会</x:v>
      </x:c>
      <x:c r="B3323" s="27" t="str">
        <x:v>usage:聚会</x:v>
      </x:c>
      <x:c r="C3323" s="27" t="str">
        <x:v>Cách dùng 聚会</x:v>
      </x:c>
      <x:c r="D3323" s="27" t="str">
        <x:v>danh từ</x:v>
      </x:c>
      <x:c r="E3323" s="27" t="str"/>
      <x:c r="F3323" s="27" t="str"/>
      <x:c r="G3323" s="27" t="str"/>
      <x:c r="H3323" s="27" t="str"/>
      <x:c r="I3323" s="27" t="str"/>
      <x:c r="J3323" s="27" t="str">
        <x:v>hsk_1.json</x:v>
      </x:c>
      <x:c r="K3323" s="27" t="str">
        <x:v>reviewed-local</x:v>
      </x:c>
    </x:row>
    <x:row r="3324">
      <x:c r="A3324" s="27" t="str">
        <x:v>聚餐</x:v>
      </x:c>
      <x:c r="B3324" s="27" t="str">
        <x:v>usage:聚餐</x:v>
      </x:c>
      <x:c r="C3324" s="27" t="str">
        <x:v>Cách dùng 聚餐</x:v>
      </x:c>
      <x:c r="D3324" s="27" t="str">
        <x:v>Động từ / Danh từ</x:v>
      </x:c>
      <x:c r="E3324" s="27" t="str"/>
      <x:c r="F3324" s="27" t="str"/>
      <x:c r="G3324" s="27" t="str"/>
      <x:c r="H3324" s="27" t="str"/>
      <x:c r="I3324" s="27" t="str"/>
      <x:c r="J3324" s="27" t="str">
        <x:v>hsk_2.json</x:v>
      </x:c>
      <x:c r="K3324" s="27" t="str">
        <x:v>reviewed-local</x:v>
      </x:c>
    </x:row>
    <x:row r="3325">
      <x:c r="A3325" s="27" t="str">
        <x:v>聪明</x:v>
      </x:c>
      <x:c r="B3325" s="27" t="str">
        <x:v>usage:聪明</x:v>
      </x:c>
      <x:c r="C3325" s="27" t="str">
        <x:v>Cách dùng 聪明</x:v>
      </x:c>
      <x:c r="D3325" s="27" t="str">
        <x:v>compound-semantic</x:v>
      </x:c>
      <x:c r="E3325" s="27" t="str"/>
      <x:c r="F3325" s="27" t="str">
        <x:v>聪明 là tính từ dùng để miêu tả người có trí tuệ tốt. Có thể dùng cho cả người và vật (chỉ sự khôn khéo). Câu thành ngữ: 耳聪目明 (tai thính mắt sáng).</x:v>
      </x:c>
      <x:c r="G3325" s="27" t="str"/>
      <x:c r="H3325" s="27" t="str"/>
      <x:c r="I3325" s="27" t="str"/>
      <x:c r="J3325" s="27" t="str">
        <x:v>hsk_3.json</x:v>
      </x:c>
      <x:c r="K3325" s="27" t="str">
        <x:v>reviewed-local</x:v>
      </x:c>
    </x:row>
    <x:row r="3326">
      <x:c r="A3326" s="27" t="str">
        <x:v>聪明</x:v>
      </x:c>
      <x:c r="B3326" s="27" t="str">
        <x:v>hsk3_10</x:v>
      </x:c>
      <x:c r="C3326" s="27" t="str">
        <x:v>Cấu trúc 又...又... (Vừa... vừa...)</x:v>
      </x:c>
      <x:c r="D3326" s="27" t="str"/>
      <x:c r="E3326" s="27" t="str">
        <x:v>Subject + 又 + Adj/Verb 1 + 又 + Adj/Verb 2</x:v>
      </x:c>
      <x:c r="F3326" s="27" t="str"/>
      <x:c r="G3326" s="27" t="str">
        <x:v>Cấu trúc 「又……又……」 dùng để diễn tả một người hoặc vật đồng thời có hai đặc điểm, trạng thái hoặc cùng thực hiện hai hành động. Đây là cách nói phổ biến để liệt kê các tính chất cùng tồn tại song song, ví dụ như 「又高又帅」 (vừa cao vừa đẹp trai).</x:v>
      </x:c>
      <x:c r="H3326" s="27" t="str">
        <x:v>Cấu trúc này thường đi kèm với các tính từ mang cùng sắc thái ý nghĩa (cùng tốt hoặc cùng xấu) để nhấn mạnh đặc điểm của sự vật.</x:v>
      </x:c>
      <x:c r="I3326" s="27" t="str">
        <x:v>Lưu ý rằng 「又……又……」 chủ yếu kết hợp với tính từ hoặc động từ mang tính chất trạng thái, không dùng với các động từ chỉ hành động mang tính thời điểm.</x:v>
      </x:c>
      <x:c r="J3326" s="27" t="str">
        <x:v>hsk_3.json</x:v>
      </x:c>
      <x:c r="K3326" s="27" t="str">
        <x:v>reviewed-local</x:v>
      </x:c>
    </x:row>
    <x:row r="3327">
      <x:c r="A3327" s="27" t="str">
        <x:v>肚子</x:v>
      </x:c>
      <x:c r="B3327" s="27" t="str">
        <x:v>usage:肚子</x:v>
      </x:c>
      <x:c r="C3327" s="27" t="str">
        <x:v>Cách dùng 肚子</x:v>
      </x:c>
      <x:c r="D3327" s="27" t="str">
        <x:v>compound-semantic</x:v>
      </x:c>
      <x:c r="E3327" s="27" t="str"/>
      <x:c r="F3327" s="27" t="str"/>
      <x:c r="G3327" s="27" t="str"/>
      <x:c r="H3327" s="27" t="str"/>
      <x:c r="I3327" s="27" t="str"/>
      <x:c r="J3327" s="27" t="str">
        <x:v>hsk_2.json</x:v>
      </x:c>
      <x:c r="K3327" s="27" t="str">
        <x:v>reviewed-local</x:v>
      </x:c>
    </x:row>
    <x:row r="3328">
      <x:c r="A3328" s="27" t="str">
        <x:v>肠道</x:v>
      </x:c>
      <x:c r="B3328" s="27" t="str">
        <x:v>usage:肠道</x:v>
      </x:c>
      <x:c r="C3328" s="27" t="str">
        <x:v>Cách dùng 肠道</x:v>
      </x:c>
      <x:c r="D3328" s="27" t="str">
        <x:v>Danh từ</x:v>
      </x:c>
      <x:c r="E3328" s="27" t="str"/>
      <x:c r="F3328" s="27" t="str"/>
      <x:c r="G3328" s="27" t="str"/>
      <x:c r="H3328" s="27" t="str"/>
      <x:c r="I3328" s="27" t="str"/>
      <x:c r="J3328" s="27" t="str">
        <x:v>hsk_3.json</x:v>
      </x:c>
      <x:c r="K3328" s="27" t="str">
        <x:v>reviewed-local</x:v>
      </x:c>
    </x:row>
    <x:row r="3329">
      <x:c r="A3329" s="27" t="str">
        <x:v>背后</x:v>
      </x:c>
      <x:c r="B3329" s="27" t="str">
        <x:v>usage:背后</x:v>
      </x:c>
      <x:c r="C3329" s="27" t="str">
        <x:v>Cách dùng 背后</x:v>
      </x:c>
      <x:c r="D3329" s="27" t="str">
        <x:v>compound-semantic</x:v>
      </x:c>
      <x:c r="E3329" s="27" t="str"/>
      <x:c r="F3329" s="27" t="str">
        <x:v>背后 (bèihòu) có thể chỉ nghĩa đen 'phía sau' hoặc nghĩa bóng 'bí mật, sau lưng'. Khi chỉ vị trí, có thể thay bằng 后面 (hòumian). Khi chỉ hành động bí mật, mang sắc thái tiêu cực như 'nói sau lưng', 'làm điều gì sau lưng người khác'.</x:v>
      </x:c>
      <x:c r="G3329" s="27" t="str"/>
      <x:c r="H3329" s="27" t="str"/>
      <x:c r="I3329" s="27" t="str"/>
      <x:c r="J3329" s="27" t="str">
        <x:v>hsk_3.json</x:v>
      </x:c>
      <x:c r="K3329" s="27" t="str">
        <x:v>reviewed-local</x:v>
      </x:c>
    </x:row>
    <x:row r="3330">
      <x:c r="A3330" s="27" t="str">
        <x:v>背景</x:v>
      </x:c>
      <x:c r="B3330" s="27" t="str">
        <x:v>usage:背景</x:v>
      </x:c>
      <x:c r="C3330" s="27" t="str">
        <x:v>Cách dùng 背景</x:v>
      </x:c>
      <x:c r="D3330" s="27" t="str">
        <x:v>danh từ</x:v>
      </x:c>
      <x:c r="E3330" s="27" t="str"/>
      <x:c r="F3330" s="27" t="str">
        <x:v>Bối cảnh (背景) có hai nghĩa: 1) Nền của ảnh/vẽ. 2) Hoàn cảnh, xuất thân (gia đình, học vấn). Trong CV, 教育背景 là trình độ học vấn. Phân biệt với 前景 (phông toạ, tương lai) — 背景 là 'đằng sau', 前景 là 'phía trước'.</x:v>
      </x:c>
      <x:c r="G3330" s="27" t="str"/>
      <x:c r="H3330" s="27" t="str"/>
      <x:c r="I3330" s="27" t="str"/>
      <x:c r="J3330" s="27" t="str">
        <x:v>hsk_3.json</x:v>
      </x:c>
      <x:c r="K3330" s="27" t="str">
        <x:v>reviewed-local</x:v>
      </x:c>
    </x:row>
    <x:row r="3331">
      <x:c r="A3331" s="27" t="str">
        <x:v>胜利</x:v>
      </x:c>
      <x:c r="B3331" s="27" t="str">
        <x:v>usage:胜利</x:v>
      </x:c>
      <x:c r="C3331" s="27" t="str">
        <x:v>Cách dùng 胜利</x:v>
      </x:c>
      <x:c r="D3331" s="27" t="str">
        <x:v>danh từ / động từ</x:v>
      </x:c>
      <x:c r="E3331" s="27" t="str"/>
      <x:c r="F3331" s="27" t="str">
        <x:v>指在斗争或竞赛中打败对方。可作名词或动词。胜利 vs. 失败：反义词。</x:v>
      </x:c>
      <x:c r="G3331" s="27" t="str"/>
      <x:c r="H3331" s="27" t="str"/>
      <x:c r="I3331" s="27" t="str"/>
      <x:c r="J3331" s="27" t="str">
        <x:v>hsk_2.json</x:v>
      </x:c>
      <x:c r="K3331" s="27" t="str">
        <x:v>reviewed-local</x:v>
      </x:c>
    </x:row>
    <x:row r="3332">
      <x:c r="A3332" s="27" t="str">
        <x:v>能力</x:v>
      </x:c>
      <x:c r="B3332" s="27" t="str">
        <x:v>usage:能力</x:v>
      </x:c>
      <x:c r="C3332" s="27" t="str">
        <x:v>Cách dùng 能力</x:v>
      </x:c>
      <x:c r="D3332" s="27" t="str">
        <x:v>danh từ</x:v>
      </x:c>
      <x:c r="E3332" s="27" t="str"/>
      <x:c r="F3332" s="27" t="str">
        <x:v>Chỉ năng lực, tài năng hoặc khả năng làm việc của một người.</x:v>
      </x:c>
      <x:c r="G3332" s="27" t="str"/>
      <x:c r="H3332" s="27" t="str"/>
      <x:c r="I3332" s="27" t="str"/>
      <x:c r="J3332" s="27" t="str">
        <x:v>hsk_2.json</x:v>
      </x:c>
      <x:c r="K3332" s="27" t="str">
        <x:v>reviewed-local</x:v>
      </x:c>
    </x:row>
    <x:row r="3333">
      <x:c r="A3333" s="27" t="str">
        <x:v>能够</x:v>
      </x:c>
      <x:c r="B3333" s="27" t="str">
        <x:v>usage:能够</x:v>
      </x:c>
      <x:c r="C3333" s="27" t="str">
        <x:v>Cách dùng 能够</x:v>
      </x:c>
      <x:c r="D3333" s="27" t="str">
        <x:v>verb</x:v>
      </x:c>
      <x:c r="E3333" s="27" t="str"/>
      <x:c r="F3333" s="27" t="str">
        <x:v>Động từ chỉ khả năng, có thể.</x:v>
      </x:c>
      <x:c r="G3333" s="27" t="str"/>
      <x:c r="H3333" s="27" t="str"/>
      <x:c r="I3333" s="27" t="str"/>
      <x:c r="J3333" s="27" t="str">
        <x:v>hsk_2.json</x:v>
      </x:c>
      <x:c r="K3333" s="27" t="str">
        <x:v>reviewed-local</x:v>
      </x:c>
    </x:row>
    <x:row r="3334">
      <x:c r="A3334" s="27" t="str">
        <x:v>脂肪</x:v>
      </x:c>
      <x:c r="B3334" s="27" t="str">
        <x:v>usage:脂肪</x:v>
      </x:c>
      <x:c r="C3334" s="27" t="str">
        <x:v>Cách dùng 脂肪</x:v>
      </x:c>
      <x:c r="D3334" s="27" t="str">
        <x:v>compound-semantic</x:v>
      </x:c>
      <x:c r="E3334" s="27" t="str"/>
      <x:c r="F3334" s="27" t="str">
        <x:v>脂肪 là thuật ngữ khoa học/y học. Khẩu ngữ hay dùng 肥肉 (thịt mỡ) hoặc 油脂 (dầu mỡ). Trong dinh dưỡng học, phân ra 饱和脂肪 và 不饱和脂肪.</x:v>
      </x:c>
      <x:c r="G3334" s="27" t="str">
        <x:v>脂 (chi — mỡ, chất béo) + 肪 (phương — mỡ lá, chất béo bao quanh nội tạng) → hai chữ cùng nghĩa ghép lại chỉ chất béo nói chung.</x:v>
      </x:c>
      <x:c r="H3334" s="27" t="str"/>
      <x:c r="I3334" s="27" t="str"/>
      <x:c r="J3334" s="27" t="str">
        <x:v>hsk_3.json</x:v>
      </x:c>
      <x:c r="K3334" s="27" t="str">
        <x:v>reviewed-local</x:v>
      </x:c>
    </x:row>
    <x:row r="3335">
      <x:c r="A3335" s="27" t="str">
        <x:v>脸色</x:v>
      </x:c>
      <x:c r="B3335" s="27" t="str">
        <x:v>usage:脸色</x:v>
      </x:c>
      <x:c r="C3335" s="27" t="str">
        <x:v>Cách dùng 脸色</x:v>
      </x:c>
      <x:c r="D3335" s="27" t="str">
        <x:v>compound-semantic</x:v>
      </x:c>
      <x:c r="E3335" s="27" t="str"/>
      <x:c r="F3335" s="27" t="str">
        <x:v>脸色 ghép 脸 (mặt) + 色 (màu sắc). Chỉ màu mặt (tình trạng sức khỏe) hoặc vẻ mặt biểu hiện cảm xúc.</x:v>
      </x:c>
      <x:c r="G3335" s="27" t="str"/>
      <x:c r="H3335" s="27" t="str"/>
      <x:c r="I3335" s="27" t="str"/>
      <x:c r="J3335" s="27" t="str">
        <x:v>hsk_1.json</x:v>
      </x:c>
      <x:c r="K3335" s="27" t="str">
        <x:v>reviewed-local</x:v>
      </x:c>
    </x:row>
    <x:row r="3336">
      <x:c r="A3336" s="27" t="str">
        <x:v>自主</x:v>
      </x:c>
      <x:c r="B3336" s="27" t="str">
        <x:v>usage:自主</x:v>
      </x:c>
      <x:c r="C3336" s="27" t="str">
        <x:v>Cách dùng 自主</x:v>
      </x:c>
      <x:c r="D3336" s="27" t="str">
        <x:v>tính từ / động từ</x:v>
      </x:c>
      <x:c r="E3336" s="27" t="str"/>
      <x:c r="F3336" s="27" t="str">
        <x:v>Zì zhǔ dùng cho việc tự quyết định, tự làm chủ. Trang trọng, thường dùng trong văn viết hoặc văn nói trang trọng.</x:v>
      </x:c>
      <x:c r="G3336" s="27" t="str"/>
      <x:c r="H3336" s="27" t="str"/>
      <x:c r="I3336" s="27" t="str"/>
      <x:c r="J3336" s="27" t="str">
        <x:v>hsk_3.json</x:v>
      </x:c>
      <x:c r="K3336" s="27" t="str">
        <x:v>reviewed-local</x:v>
      </x:c>
    </x:row>
    <x:row r="3337">
      <x:c r="A3337" s="27" t="str">
        <x:v>自从</x:v>
      </x:c>
      <x:c r="B3337" s="27" t="str">
        <x:v>usage:自从</x:v>
      </x:c>
      <x:c r="C3337" s="27" t="str">
        <x:v>Cách dùng 自从</x:v>
      </x:c>
      <x:c r="D3337" s="27" t="str">
        <x:v>giới từ thời gian</x:v>
      </x:c>
      <x:c r="E3337" s="27" t="str"/>
      <x:c r="F3337" s="27" t="str">
        <x:v>Dùng để chỉ điểm xuất phát của một khoảng thời gian kéo dài đến hiện tại. Thường đi kèm với '以后', '以来'.</x:v>
      </x:c>
      <x:c r="G3337" s="27" t="str"/>
      <x:c r="H3337" s="27" t="str"/>
      <x:c r="I3337" s="27" t="str"/>
      <x:c r="J3337" s="27" t="str">
        <x:v>hsk_3.json</x:v>
      </x:c>
      <x:c r="K3337" s="27" t="str">
        <x:v>reviewed-local</x:v>
      </x:c>
    </x:row>
    <x:row r="3338">
      <x:c r="A3338" s="27" t="str">
        <x:v>自从</x:v>
      </x:c>
      <x:c r="B3338" s="27" t="str">
        <x:v>hsk5_48</x:v>
      </x:c>
      <x:c r="C3338" s="27" t="str">
        <x:v>Cấu trúc 自从 (kể từ khi)</x:v>
      </x:c>
      <x:c r="D3338" s="27" t="str"/>
      <x:c r="E3338" s="27" t="str">
        <x:v>自从 + [mốc thời gian/sự kiện] + (之后/以后)，S + …</x:v>
      </x:c>
      <x:c r="F3338" s="27" t="str"/>
      <x:c r="G3338" s="27" t="str">
        <x:v>Giới từ 「自从」 dùng để chỉ thời điểm bắt đầu của một sự việc hoặc hành động, tương đương với nghĩa “kể từ khi” trong tiếng Việt. Cấu trúc này giúp xác định cột mốc thời gian làm điểm xuất phát cho các biến đổi hoặc trạng thái diễn ra sau đó.</x:v>
      </x:c>
      <x:c r="H3338" s="27" t="str">
        <x:v>Bạn có thể kết hợp thêm 「之后」 hoặc 「以后」 ở cuối cụm thời gian để câu văn nghe tự nhiên và đầy đủ hơn.</x:v>
      </x:c>
      <x:c r="I3338" s="27" t="str">
        <x:v>「自从」 thường được dùng với các sự việc đã xảy ra hoặc kéo dài từ quá khứ đến hiện tại, không dùng cho các sự việc trong tương lai.</x:v>
      </x:c>
      <x:c r="J3338" s="27" t="str">
        <x:v>hsk_5.json</x:v>
      </x:c>
      <x:c r="K3338" s="27" t="str">
        <x:v>reviewed-local</x:v>
      </x:c>
    </x:row>
    <x:row r="3339">
      <x:c r="A3339" s="27" t="str">
        <x:v>自动</x:v>
      </x:c>
      <x:c r="B3339" s="27" t="str">
        <x:v>usage:自动</x:v>
      </x:c>
      <x:c r="C3339" s="27" t="str">
        <x:v>Cách dùng 自动</x:v>
      </x:c>
      <x:c r="D3339" s="27" t="str">
        <x:v>tính từ / trạng từ (Adjective / Adverb)</x:v>
      </x:c>
      <x:c r="E3339" s="27" t="str"/>
      <x:c r="F3339" s="27" t="str">
        <x:v>Chỉ thứ tự hoạt động mà không cần tác động từ bên ngoài: tự động cửa, tự động hóa, tự động trả lời. Ngược nghĩa: 手动 (thủ công), 人工 (nhân công). Synonym: 自动化 (tự động hóa).</x:v>
      </x:c>
      <x:c r="G3339" s="27" t="str"/>
      <x:c r="H3339" s="27" t="str"/>
      <x:c r="I3339" s="27" t="str"/>
      <x:c r="J3339" s="27" t="str">
        <x:v>hsk_3.json</x:v>
      </x:c>
      <x:c r="K3339" s="27" t="str">
        <x:v>reviewed-local</x:v>
      </x:c>
    </x:row>
    <x:row r="3340">
      <x:c r="A3340" s="27" t="str">
        <x:v>自己</x:v>
      </x:c>
      <x:c r="B3340" s="27" t="str">
        <x:v>usage:自己</x:v>
      </x:c>
      <x:c r="C3340" s="27" t="str">
        <x:v>Cách dùng 自己</x:v>
      </x:c>
      <x:c r="D3340" s="27" t="str">
        <x:v>pronoun</x:v>
      </x:c>
      <x:c r="E3340" s="27" t="str"/>
      <x:c r="F3340" s="27" t="str">
        <x:v>Đại từ phản thân, chỉ chính mình.</x:v>
      </x:c>
      <x:c r="G3340" s="27" t="str"/>
      <x:c r="H3340" s="27" t="str"/>
      <x:c r="I3340" s="27" t="str"/>
      <x:c r="J3340" s="27" t="str">
        <x:v>hsk_1.json</x:v>
      </x:c>
      <x:c r="K3340" s="27" t="str">
        <x:v>reviewed-local</x:v>
      </x:c>
    </x:row>
    <x:row r="3341">
      <x:c r="A3341" s="27" t="str">
        <x:v>自己</x:v>
      </x:c>
      <x:c r="B3341" s="27" t="str">
        <x:v>hsk4_10</x:v>
      </x:c>
      <x:c r="C3341" s="27" t="str">
        <x:v>Cách dùng liên từ 而</x:v>
      </x:c>
      <x:c r="D3341" s="27" t="str"/>
      <x:c r="E3341" s="27" t="str">
        <x:v>Vế câu 1 + 而 + Vế câu 2</x:v>
      </x:c>
      <x:c r="F3341" s="27" t="str"/>
      <x:c r="G3341" s="27" t="str">
        <x:v>Liên từ 「而」 thường được dùng trong câu để nối hai vế câu có quan hệ song song hoặc tương phản. Nó giúp thể hiện ý nghĩa bổ sung, "trong khi đó" hoặc "mà" giữa hai sự vật, hiện tượng.</x:v>
      </x:c>
      <x:c r="H3341" s="27" t="str">
        <x:v>Bạn có thể dùng 「而」 để kết nối hai tính từ đối lập nhau nhằm làm nổi bật sự khác biệt giữa hai đối tượng.</x:v>
      </x:c>
      <x:c r="I3341" s="27" t="str">
        <x:v>Cần phân biệt 「而」 với 「而且」, vì 「而且」 dùng để bổ sung thêm ý nghĩa (nghĩa là "hơn nữa"), trong khi 「而」 thiên về sự đối chiếu hoặc liệt kê.</x:v>
      </x:c>
      <x:c r="J3341" s="27" t="str">
        <x:v>hsk_4.json</x:v>
      </x:c>
      <x:c r="K3341" s="27" t="str">
        <x:v>reviewed-local</x:v>
      </x:c>
    </x:row>
    <x:row r="3342">
      <x:c r="A3342" s="27" t="str">
        <x:v>自己</x:v>
      </x:c>
      <x:c r="B3342" s="27" t="str">
        <x:v>hsk4_30</x:v>
      </x:c>
      <x:c r="C3342" s="27" t="str">
        <x:v>Cách dùng liên từ 因此</x:v>
      </x:c>
      <x:c r="D3342" s="27" t="str"/>
      <x:c r="E3342" s="27" t="str">
        <x:v>Nguyên nhân, 「因此」 + Kết quả</x:v>
      </x:c>
      <x:c r="F3342" s="27" t="str"/>
      <x:c r="G3342"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3342" s="27" t="str">
        <x:v>「因此」 mang sắc thái trang trọng hơn 「所以」, thường được sử dụng trong văn viết hoặc các bài phát biểu, diễn thuyết.</x:v>
      </x:c>
      <x:c r="I3342" s="27" t="str">
        <x:v>Khác với 「因为...所以」, bạn không được dùng 「因为」 đi kèm với 「因此」 trong cùng một câu.</x:v>
      </x:c>
      <x:c r="J3342" s="27" t="str">
        <x:v>hsk_4.json</x:v>
      </x:c>
      <x:c r="K3342" s="27" t="str">
        <x:v>reviewed-local</x:v>
      </x:c>
    </x:row>
    <x:row r="3343">
      <x:c r="A3343" s="27" t="str">
        <x:v>自己</x:v>
      </x:c>
      <x:c r="B3343" s="27" t="str">
        <x:v>hsk4_40</x:v>
      </x:c>
      <x:c r="C3343" s="27" t="str">
        <x:v>Cấu trúc nhấn mạnh 连...也/都</x:v>
      </x:c>
      <x:c r="D3343" s="27" t="str"/>
      <x:c r="E3343" s="27" t="str">
        <x:v>连 + [Đối tượng/Danh từ] + 也/都 + [Động từ/Tính từ]</x:v>
      </x:c>
      <x:c r="F3343" s="27" t="str"/>
      <x:c r="G3343"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3343" s="27" t="str">
        <x:v>Bạn có thể sử dụng 「都」 thay cho 「也」 để nhấn mạnh hơn mức độ của hành động hoặc trạng thái.</x:v>
      </x:c>
      <x:c r="I3343" s="27" t="str">
        <x:v>Nếu câu có phủ định (không/chưa), bạn phải đặt 「不」 hoặc 「没」 ngay trước động từ, tức là sau 「都/也」.</x:v>
      </x:c>
      <x:c r="J3343" s="27" t="str">
        <x:v>hsk_4.json</x:v>
      </x:c>
      <x:c r="K3343" s="27" t="str">
        <x:v>reviewed-local</x:v>
      </x:c>
    </x:row>
    <x:row r="3344">
      <x:c r="A3344" s="27" t="str">
        <x:v>自己</x:v>
      </x:c>
      <x:c r="B3344" s="27" t="str">
        <x:v>hsk5_2</x:v>
      </x:c>
      <x:c r="C3344" s="27" t="str">
        <x:v>Hỏi cách làm với 如何 và 怎么</x:v>
      </x:c>
      <x:c r="D3344" s="27" t="str"/>
      <x:c r="E3344" s="27" t="str">
        <x:v>Chủ ngữ + 如何/怎么 + động từ (Hỏi cách thức thực hiện)</x:v>
      </x:c>
      <x:c r="F3344" s="27" t="str"/>
      <x:c r="G3344" s="27" t="str">
        <x:v>Cả 「如何」 và 「怎么」 đều dùng để hỏi về cách thức thực hiện hành động. Điểm khác biệt lớn nhất là 「如何」 mang sắc thái trang trọng, thường dùng trong văn viết, trong khi 「怎么」 gần gũi và phổ biến trong giao tiếp hàng ngày.</x:v>
      </x:c>
      <x:c r="H3344" s="27" t="str">
        <x:v>Khi muốn hỏi về nguyên nhân hoặc lý do (tại sao), bạn chỉ được dùng 「怎么」, tuyệt đối không dùng 「如何」.</x:v>
      </x:c>
      <x:c r="I3344" s="27" t="str">
        <x:v>Không dùng 「如何」 trong các câu cảm thán hoặc câu hỏi mang tính khẩu ngữ suồng sã, hãy ưu tiên dùng 「怎么」 để nghe tự nhiên hơn.</x:v>
      </x:c>
      <x:c r="J3344" s="27" t="str">
        <x:v>hsk_5.json</x:v>
      </x:c>
      <x:c r="K3344" s="27" t="str">
        <x:v>reviewed-local</x:v>
      </x:c>
    </x:row>
    <x:row r="3345">
      <x:c r="A3345" s="27" t="str">
        <x:v>自己</x:v>
      </x:c>
      <x:c r="B3345" s="27" t="str">
        <x:v>hsk5_19</x:v>
      </x:c>
      <x:c r="C3345" s="27" t="str">
        <x:v>Phân biệt 亲自 và 自己</x:v>
      </x:c>
      <x:c r="D3345" s="27" t="str"/>
      <x:c r="E3345" s="27" t="str">
        <x:v>S + 亲自 + V (Phó từ); S + 自己 + V (Đại từ/Phó từ)</x:v>
      </x:c>
      <x:c r="F3345" s="27" t="str"/>
      <x:c r="G3345" s="27" t="str">
        <x:v>「亲自」 là phó từ dùng để nhấn mạnh việc đích thân chủ thể thực hiện hành động, thường mang sắc thái trang trọng. 「自己」 là đại từ chỉ bản thân hoặc phó từ chỉ việc tự mình làm mà không cần người khác giúp, dùng trong ngữ cảnh rộng hơn.</x:v>
      </x:c>
      <x:c r="H3345" s="27" t="str">
        <x:v>Hãy nhớ rằng 「亲自」 chỉ dùng cho chính chủ thể thực hiện hành động, còn 「自己」 có thể dùng làm đại từ làm tân ngữ (ví dụ: yêu bản thân - 爱自己).</x:v>
      </x:c>
      <x:c r="I3345" s="27" t="str">
        <x:v>Không dùng 「亲自」 để nói về việc tự làm những thói quen sinh hoạt cá nhân (như ăn, ngủ, tắm), hãy dùng 「自己」 trong những trường hợp đó.</x:v>
      </x:c>
      <x:c r="J3345" s="27" t="str">
        <x:v>hsk_5.json</x:v>
      </x:c>
      <x:c r="K3345" s="27" t="str">
        <x:v>reviewed-local</x:v>
      </x:c>
    </x:row>
    <x:row r="3346">
      <x:c r="A3346" s="27" t="str">
        <x:v>自己</x:v>
      </x:c>
      <x:c r="B3346" s="27" t="str">
        <x:v>hsk3_new_34</x:v>
      </x:c>
      <x:c r="C3346" s="27" t="str">
        <x:v>Phân biệt 还是 và 或者</x:v>
      </x:c>
      <x:c r="D3346" s="27" t="str"/>
      <x:c r="E3346" s="27" t="str">
        <x:v>A 还是 B? (Câu hỏi) / A 或者 B (Câu trần thuật)</x:v>
      </x:c>
      <x:c r="F3346" s="27" t="str"/>
      <x:c r="G3346"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3346" s="27" t="str">
        <x:v>Hãy nhớ quy tắc đơn giản: thấy dấu chấm hỏi thì chọn 「还是」, câu kể bình thường thì chọn 「或者」.</x:v>
      </x:c>
      <x:c r="I3346" s="27" t="str">
        <x:v>Không dùng 「还是」 trong câu trần thuật vì nó sẽ làm câu trở thành dạng câu hỏi, gây khó hiểu cho người nghe.</x:v>
      </x:c>
      <x:c r="J3346" s="27" t="str">
        <x:v>new_hsk_3.json</x:v>
      </x:c>
      <x:c r="K3346" s="27" t="str">
        <x:v>reviewed-local</x:v>
      </x:c>
    </x:row>
    <x:row r="3347">
      <x:c r="A3347" s="27" t="str">
        <x:v>自己</x:v>
      </x:c>
      <x:c r="B3347" s="27" t="str">
        <x:v>hsk3_new_38</x:v>
      </x:c>
      <x:c r="C3347" s="27" t="str">
        <x:v>Cấu trúc câu phức lựa chọn 「或者」</x:v>
      </x:c>
      <x:c r="D3347" s="27" t="str"/>
      <x:c r="E3347" s="27" t="str">
        <x:v>或者 A，或者 B (Diễn tả sự lựa chọn)</x:v>
      </x:c>
      <x:c r="F3347" s="27" t="str"/>
      <x:c r="G3347" s="27" t="str">
        <x:v>Cấu trúc 「或者……，或者……」 được dùng trong câu trần thuật để liệt kê hai hoặc nhiều khả năng khác nhau. Nó mang ý nghĩa tương đương với "hoặc là... hoặc là..." trong tiếng Việt.</x:v>
      </x:c>
      <x:c r="H3347" s="27" t="str">
        <x:v>Hãy nhớ rằng 「或者」 chỉ dùng trong câu trần thuật, không dùng trong câu hỏi.</x:v>
      </x:c>
      <x:c r="I3347" s="27" t="str">
        <x:v>Đừng nhầm lẫn với 「还是」, vì 「还是」 thường được dùng để đặt câu hỏi lựa chọn.</x:v>
      </x:c>
      <x:c r="J3347" s="27" t="str">
        <x:v>new_hsk_3.json</x:v>
      </x:c>
      <x:c r="K3347" s="27" t="str">
        <x:v>reviewed-local</x:v>
      </x:c>
    </x:row>
    <x:row r="3348">
      <x:c r="A3348" s="27" t="str">
        <x:v>自己</x:v>
      </x:c>
      <x:c r="B3348" s="27" t="str">
        <x:v>hsk3_new_47</x:v>
      </x:c>
      <x:c r="C3348" s="27" t="str">
        <x:v>Cấu trúc phản bác 「× 什么（啊）」</x:v>
      </x:c>
      <x:c r="D3348" s="27" t="str"/>
      <x:c r="E3348" s="27" t="str">
        <x:v>Từ/Cụm từ + 什么 (啊)!</x:v>
      </x:c>
      <x:c r="F3348" s="27" t="str"/>
      <x:c r="G3348" s="27" t="str">
        <x:v>Cấu trúc này được dùng trong khẩu ngữ để phản bác hoặc phủ định một nhận định của người khác. Nó mang sắc thái biểu cảm mạnh, giống như "... cái gì mà ..." hay "... gì chứ!" trong tiếng Việt để thể hiện thái độ không đồng tình.</x:v>
      </x:c>
      <x:c r="H3348" s="27" t="str">
        <x:v>Bạn có thể thêm thán từ 「啊」 vào cuối câu để tăng thêm sắc thái biểu cảm cho lời nói.</x:v>
      </x:c>
      <x:c r="I3348" s="27" t="str">
        <x:v>Cấu trúc này mang sắc thái suồng sã và đôi khi khá gay gắt, nên chỉ nên dùng với bạn bè thân thiết, tránh dùng trong hoàn cảnh trang trọng.</x:v>
      </x:c>
      <x:c r="J3348" s="27" t="str">
        <x:v>new_hsk_3.json</x:v>
      </x:c>
      <x:c r="K3348" s="27" t="str">
        <x:v>reviewed-local</x:v>
      </x:c>
    </x:row>
    <x:row r="3349">
      <x:c r="A3349" s="27" t="str">
        <x:v>自己</x:v>
      </x:c>
      <x:c r="B3349" s="27" t="str">
        <x:v>hsk3_new_59</x:v>
      </x:c>
      <x:c r="C3349" s="27" t="str">
        <x:v>Câu điều kiện "Chỉ... mới..."</x:v>
      </x:c>
      <x:c r="D3349" s="27" t="str"/>
      <x:c r="E3349" s="27" t="str">
        <x:v>只有 (chỉ có) + Điều kiện, 才 (mới) + Kết quả</x:v>
      </x:c>
      <x:c r="F3349" s="27" t="str"/>
      <x:c r="G3349" s="27" t="str">
        <x:v>Cấu trúc 「只有... 才...」 được dùng để nhấn mạnh một kết quả chỉ xảy ra khi điều kiện duy nhất được thỏa mãn. "只有" đứng trước điều kiện cần thiết, còn "才" đứng trước kết quả tương ứng.</x:v>
      </x:c>
      <x:c r="H3349" s="27" t="str">
        <x:v>Bạn có thể hiểu đơn giản là "Nếu không có điều kiện A thì sẽ không có kết quả B".</x:v>
      </x:c>
      <x:c r="I3349" s="27" t="str">
        <x:v>Không được dùng "就" thay thế cho "才" trong cấu trúc này vì "才" nhấn mạnh sự khó khăn hoặc điều kiện khắt khe để đạt được kết quả.</x:v>
      </x:c>
      <x:c r="J3349" s="27" t="str">
        <x:v>new_hsk_3.json</x:v>
      </x:c>
      <x:c r="K3349" s="27" t="str">
        <x:v>reviewed-local</x:v>
      </x:c>
    </x:row>
    <x:row r="3350">
      <x:c r="A3350" s="27" t="str">
        <x:v>自然</x:v>
      </x:c>
      <x:c r="B3350" s="27" t="str">
        <x:v>usage:自然</x:v>
      </x:c>
      <x:c r="C3350" s="27" t="str">
        <x:v>Cách dùng 自然</x:v>
      </x:c>
      <x:c r="D3350" s="27" t="str">
        <x:v>danh từ / tính từ /副词</x:v>
      </x:c>
      <x:c r="E3350" s="27" t="str"/>
      <x:c r="F3350" s="27" t="str">
        <x:v>自然 有三层 nghĩa: (1) Nhiên = tự nhiên (không nhân tạo), (2) Đương nhiên 当然 = of course, (3) Tự phát 自发. 作副词: 我自然知道 (Tôi đương nhiên biết).</x:v>
      </x:c>
      <x:c r="G3350" s="27" t="str"/>
      <x:c r="H3350" s="27" t="str"/>
      <x:c r="I3350" s="27" t="str"/>
      <x:c r="J3350" s="27" t="str">
        <x:v>hsk_3.json</x:v>
      </x:c>
      <x:c r="K3350" s="27" t="str">
        <x:v>reviewed-local</x:v>
      </x:c>
    </x:row>
    <x:row r="3351">
      <x:c r="A3351" s="27" t="str">
        <x:v>自豪</x:v>
      </x:c>
      <x:c r="B3351" s="27" t="str">
        <x:v>usage:自豪</x:v>
      </x:c>
      <x:c r="C3351" s="27" t="str">
        <x:v>Cách dùng 自豪</x:v>
      </x:c>
      <x:c r="D3351" s="27" t="str">
        <x:v>compound-semantic</x:v>
      </x:c>
      <x:c r="E3351" s="27" t="str"/>
      <x:c r="F3351" s="27" t="str">
        <x:v>Từ vựng HSK 5: tự hào</x:v>
      </x:c>
      <x:c r="G3351" s="27" t="str">
        <x:v>Từ ghép nghĩa</x:v>
      </x:c>
      <x:c r="H3351" s="27" t="str"/>
      <x:c r="I3351" s="27" t="str"/>
      <x:c r="J3351" s="27" t="str">
        <x:v>hsk_3.json</x:v>
      </x:c>
      <x:c r="K3351" s="27" t="str">
        <x:v>reviewed-local</x:v>
      </x:c>
    </x:row>
    <x:row r="3352">
      <x:c r="A3352" s="27" t="str">
        <x:v>自身</x:v>
      </x:c>
      <x:c r="B3352" s="27" t="str">
        <x:v>usage:自身</x:v>
      </x:c>
      <x:c r="C3352" s="27" t="str">
        <x:v>Cách dùng 自身</x:v>
      </x:c>
      <x:c r="D3352" s="27" t="str">
        <x:v>danh từ/đại từ</x:v>
      </x:c>
      <x:c r="E3352" s="27" t="str"/>
      <x:c r="F3352" s="27" t="str">
        <x:v>Chỉ chính bản thân ai đó. Thường dùng trong văn viết hoặc trang trọng.</x:v>
      </x:c>
      <x:c r="G3352" s="27" t="str"/>
      <x:c r="H3352" s="27" t="str"/>
      <x:c r="I3352" s="27" t="str"/>
      <x:c r="J3352" s="27" t="str">
        <x:v>hsk_3.json</x:v>
      </x:c>
      <x:c r="K3352" s="27" t="str">
        <x:v>reviewed-local</x:v>
      </x:c>
    </x:row>
    <x:row r="3353">
      <x:c r="A3353" s="27" t="str">
        <x:v>至今</x:v>
      </x:c>
      <x:c r="B3353" s="27" t="str">
        <x:v>usage:至今</x:v>
      </x:c>
      <x:c r="C3353" s="27" t="str">
        <x:v>Cách dùng 至今</x:v>
      </x:c>
      <x:c r="D3353" s="27" t="str">
        <x:v>compound-semantic</x:v>
      </x:c>
      <x:c r="E3353" s="27" t="str"/>
      <x:c r="F3353" s="27" t="str">
        <x:v>至今 là trạng từ chỉ khoảng thời gian từ quá khứ đến hiện tại. 至 (chí) nghĩa là đến; 今 (kim) nghĩa là nay, bây giờ. Dùng trong câu kể về sự việc kéo dài từ quá khứ.</x:v>
      </x:c>
      <x:c r="G3353" s="27" t="str"/>
      <x:c r="H3353" s="27" t="str"/>
      <x:c r="I3353" s="27" t="str"/>
      <x:c r="J3353" s="27" t="str">
        <x:v>hsk_3.json</x:v>
      </x:c>
      <x:c r="K3353" s="27" t="str">
        <x:v>reviewed-local</x:v>
      </x:c>
    </x:row>
    <x:row r="3354">
      <x:c r="A3354" s="27" t="str">
        <x:v>至少</x:v>
      </x:c>
      <x:c r="B3354" s="27" t="str">
        <x:v>usage:至少</x:v>
      </x:c>
      <x:c r="C3354" s="27" t="str">
        <x:v>Cách dùng 至少</x:v>
      </x:c>
      <x:c r="D3354" s="27" t="str">
        <x:v>compound-semantic</x:v>
      </x:c>
      <x:c r="E3354" s="27" t="str"/>
      <x:c r="F3354" s="27" t="str">
        <x:v>至少 là giới từ chỉ mức độ tối thiểu, không dưới mức nào đó. 至 nghĩa là đến, nhất; 少 nghĩa là ít. Ghép lại: đến mức ít nhất.</x:v>
      </x:c>
      <x:c r="G3354" s="27" t="str"/>
      <x:c r="H3354" s="27" t="str"/>
      <x:c r="I3354" s="27" t="str"/>
      <x:c r="J3354" s="27" t="str">
        <x:v>hsk_3.json</x:v>
      </x:c>
      <x:c r="K3354" s="27" t="str">
        <x:v>reviewed-local</x:v>
      </x:c>
    </x:row>
    <x:row r="3355">
      <x:c r="A3355" s="27" t="str">
        <x:v>舒服</x:v>
      </x:c>
      <x:c r="B3355" s="27" t="str">
        <x:v>usage:舒服</x:v>
      </x:c>
      <x:c r="C3355" s="27" t="str">
        <x:v>Cách dùng 舒服</x:v>
      </x:c>
      <x:c r="D3355" s="27" t="str">
        <x:v>adjective</x:v>
      </x:c>
      <x:c r="E3355" s="27" t="str"/>
      <x:c r="F3355" s="27" t="str"/>
      <x:c r="G3355" s="27" t="str"/>
      <x:c r="H3355" s="27" t="str"/>
      <x:c r="I3355" s="27" t="str"/>
      <x:c r="J3355" s="27" t="str">
        <x:v>hsk_1.json</x:v>
      </x:c>
      <x:c r="K3355" s="27" t="str">
        <x:v>reviewed-local</x:v>
      </x:c>
    </x:row>
    <x:row r="3356">
      <x:c r="A3356" s="27" t="str">
        <x:v>舒服</x:v>
      </x:c>
      <x:c r="B3356" s="27" t="str">
        <x:v>hsk3_9</x:v>
      </x:c>
      <x:c r="C3356" s="27" t="str">
        <x:v>Cách dùng 会 chỉ khả năng tương lai</x:v>
      </x:c>
      <x:c r="D3356" s="27" t="str"/>
      <x:c r="E3356" s="27" t="str">
        <x:v>S + 会 + V + O (Trợ động từ chỉ khả năng tương lai)</x:v>
      </x:c>
      <x:c r="F3356" s="27" t="str"/>
      <x:c r="G3356" s="27" t="str">
        <x:v>Trợ động từ 「会」 được dùng trước động từ để diễn tả một sự việc có khả năng hoặc có thể xảy ra trong tương lai. Nó thể hiện dự đoán của người nói về tình huống sắp tới.</x:v>
      </x:c>
      <x:c r="H3356" s="27" t="str">
        <x:v>Bạn có thể dùng thêm các trạng từ chỉ thời gian như 「明天」(ngày mai) hoặc 「下周」(tuần sau) để làm rõ hơn ý nghĩa về tương lai.</x:v>
      </x:c>
      <x:c r="I3356" s="27" t="str">
        <x:v>Đừng nhầm lẫn với ý nghĩa 'biết làm gì nhờ học tập' (kỹ năng); trong ngữ cảnh tương lai, 「会」 nhấn mạnh vào sự dự đoán, khả năng sự việc sẽ diễn ra.</x:v>
      </x:c>
      <x:c r="J3356" s="27" t="str">
        <x:v>hsk_3.json</x:v>
      </x:c>
      <x:c r="K3356" s="27" t="str">
        <x:v>reviewed-local</x:v>
      </x:c>
    </x:row>
    <x:row r="3357">
      <x:c r="A3357" s="27" t="str">
        <x:v>舒服</x:v>
      </x:c>
      <x:c r="B3357" s="27" t="str">
        <x:v>hsk6_13</x:v>
      </x:c>
      <x:c r="C3357" s="27" t="str">
        <x:v>Cách dùng phó từ 无非</x:v>
      </x:c>
      <x:c r="D3357" s="27" t="str"/>
      <x:c r="E3357" s="27" t="str">
        <x:v>无非 (wúfēi) + 是/就是 + [nội dung/danh từ/động từ]</x:v>
      </x:c>
      <x:c r="F3357" s="27" t="str"/>
      <x:c r="G3357" s="27" t="str">
        <x:v>Phó từ 「无非」 có nghĩa là "chẳng qua chỉ là", dùng để nhấn mạnh sự việc hoặc lý do chỉ đơn giản, không có gì khác hơn thế. Nó thường mang sắc thái coi thường hoặc làm giảm nhẹ mức độ quan trọng của sự việc.</x:v>
      </x:c>
      <x:c r="H3357" s="27" t="str">
        <x:v>Bạn có thể hiểu 「无非」 tương đương với cụm từ "không ngoài việc gì đó" trong tiếng Việt để dễ ghi nhớ hơn.</x:v>
      </x:c>
      <x:c r="I3357" s="27" t="str">
        <x:v>Cần lưu ý 「无非」 thường dùng để thể hiện sự đánh giá chủ quan của người nói rằng sự việc đó rất đơn giản, không nên dùng khi muốn biểu đạt sự trang trọng.</x:v>
      </x:c>
      <x:c r="J3357" s="27" t="str">
        <x:v>hsk_6.json</x:v>
      </x:c>
      <x:c r="K3357" s="27" t="str">
        <x:v>reviewed-local</x:v>
      </x:c>
    </x:row>
    <x:row r="3358">
      <x:c r="A3358" s="27" t="str">
        <x:v>舞台</x:v>
      </x:c>
      <x:c r="B3358" s="27" t="str">
        <x:v>usage:舞台</x:v>
      </x:c>
      <x:c r="C3358" s="27" t="str">
        <x:v>Cách dùng 舞台</x:v>
      </x:c>
      <x:c r="D3358" s="27" t="str">
        <x:v>danh từ</x:v>
      </x:c>
      <x:c r="E3358" s="27" t="str"/>
      <x:c r="F3358" s="27" t="str">
        <x:v>舞台 là nơi diễn ra các hoạt động biểu diễn như kịch, múa, hát. Trong giao tiếp, người ta thường用 'sân khấu' hoặc 'stage'. Lưu ý: 舞台 还 có nghĩa 'phạm vi hoạt động' như trong 政治舞台 (chính trường), 国际舞台 (thế giới).</x:v>
      </x:c>
      <x:c r="G3358" s="27" t="str"/>
      <x:c r="H3358" s="27" t="str"/>
      <x:c r="I3358" s="27" t="str"/>
      <x:c r="J3358" s="27" t="str">
        <x:v>hsk_3.json</x:v>
      </x:c>
      <x:c r="K3358" s="27" t="str">
        <x:v>reviewed-local</x:v>
      </x:c>
    </x:row>
    <x:row r="3359">
      <x:c r="A3359" s="27" t="str">
        <x:v>舞蹈</x:v>
      </x:c>
      <x:c r="B3359" s="27" t="str">
        <x:v>usage:舞蹈</x:v>
      </x:c>
      <x:c r="C3359" s="27" t="str">
        <x:v>Cách dùng 舞蹈</x:v>
      </x:c>
      <x:c r="D3359" s="27" t="str">
        <x:v>compound-semantic</x:v>
      </x:c>
      <x:c r="E3359" s="27" t="str"/>
      <x:c r="F3359" s="27" t="str">
        <x:v>舞蹈 là từ trang trọng/chính thức hơn 跳舞 (tiào wǔ — nhảy múa, hành động). 舞蹈 thường dùng như danh từ (nghệ thuật, loại hình). 跳舞 là động từ hành động.</x:v>
      </x:c>
      <x:c r="G3359" s="27" t="str">
        <x:v>舞 (vũ — múa) + 蹈 (đạo — giẫm chân, bước nhảy) ghép nghĩa: nghệ thuật chuyển động nhịp nhàng kết hợp động tác tay và bước chân.</x:v>
      </x:c>
      <x:c r="H3359" s="27" t="str"/>
      <x:c r="I3359" s="27" t="str"/>
      <x:c r="J3359" s="27" t="str">
        <x:v>hsk_3.json</x:v>
      </x:c>
      <x:c r="K3359" s="27" t="str">
        <x:v>reviewed-local</x:v>
      </x:c>
    </x:row>
    <x:row r="3360">
      <x:c r="A3360" s="27" t="str">
        <x:v>航班</x:v>
      </x:c>
      <x:c r="B3360" s="27" t="str">
        <x:v>usage:航班</x:v>
      </x:c>
      <x:c r="C3360" s="27" t="str">
        <x:v>Cách dùng 航班</x:v>
      </x:c>
      <x:c r="D3360" s="27" t="str">
        <x:v>danh từ (noun)</x:v>
      </x:c>
      <x:c r="E3360" s="27" t="str"/>
      <x:c r="F3360" s="27" t="str">
        <x:v>航 (hàng) nghĩa là hàng không, bay; 班 (ban) nghĩa là lịch trình định kỳ. 航班 là chuyến bay theo lịch trình cố định của hãng hàng không.</x:v>
      </x:c>
      <x:c r="G3360" s="27" t="str"/>
      <x:c r="H3360" s="27" t="str"/>
      <x:c r="I3360" s="27" t="str"/>
      <x:c r="J3360" s="27" t="str">
        <x:v>hsk_2.json</x:v>
      </x:c>
      <x:c r="K3360" s="27" t="str">
        <x:v>reviewed-local</x:v>
      </x:c>
    </x:row>
    <x:row r="3361">
      <x:c r="A3361" s="27" t="str">
        <x:v>色彩</x:v>
      </x:c>
      <x:c r="B3361" s="27" t="str">
        <x:v>usage:色彩</x:v>
      </x:c>
      <x:c r="C3361" s="27" t="str">
        <x:v>Cách dùng 色彩</x:v>
      </x:c>
      <x:c r="D3361" s="27" t="str">
        <x:v>danh từ</x:v>
      </x:c>
      <x:c r="E3361" s="27" t="str"/>
      <x:c r="F3361" s="27" t="str">
        <x:v>Màu, sắc, vẻ đẹp thị giác; cũng có thể chỉ phong cách, đặc trưng.</x:v>
      </x:c>
      <x:c r="G3361" s="27" t="str"/>
      <x:c r="H3361" s="27" t="str"/>
      <x:c r="I3361" s="27" t="str"/>
      <x:c r="J3361" s="27" t="str">
        <x:v>hsk_3.json</x:v>
      </x:c>
      <x:c r="K3361" s="27" t="str">
        <x:v>reviewed-local</x:v>
      </x:c>
    </x:row>
    <x:row r="3362">
      <x:c r="A3362" s="27" t="str">
        <x:v>艺术</x:v>
      </x:c>
      <x:c r="B3362" s="27" t="str">
        <x:v>usage:艺术</x:v>
      </x:c>
      <x:c r="C3362" s="27" t="str">
        <x:v>Cách dùng 艺术</x:v>
      </x:c>
      <x:c r="D3362" s="27" t="str">
        <x:v>danh từ</x:v>
      </x:c>
      <x:c r="E3362" s="27" t="str"/>
      <x:c r="F3362" s="27" t="str">
        <x:v>艺术 là từ chỉ các hoạt động sáng tạo như âm nhạc, hội họa, điêu khắc, nhiếp ảnh, điện ảnh, v.v. Trong giao tiếp, người ta thường dùng 艺术 để chỉ 'nghệ thuật' nói chung. Người làm nghệ thuật gọi là 艺术家 (nghệ sĩ).</x:v>
      </x:c>
      <x:c r="G3362" s="27" t="str"/>
      <x:c r="H3362" s="27" t="str"/>
      <x:c r="I3362" s="27" t="str"/>
      <x:c r="J3362" s="27" t="str">
        <x:v>hsk_2.json</x:v>
      </x:c>
      <x:c r="K3362" s="27" t="str">
        <x:v>reviewed-local</x:v>
      </x:c>
    </x:row>
    <x:row r="3363">
      <x:c r="A3363" s="27" t="str">
        <x:v>节奏</x:v>
      </x:c>
      <x:c r="B3363" s="27" t="str">
        <x:v>usage:节奏</x:v>
      </x:c>
      <x:c r="C3363" s="27" t="str">
        <x:v>Cách dùng 节奏</x:v>
      </x:c>
      <x:c r="D3363" s="27" t="str">
        <x:v>loanword</x:v>
      </x:c>
      <x:c r="E3363" s="27" t="str"/>
      <x:c r="F3363" s="27" t="str">
        <x:v>Dùng cho âm nhạc hoặc mô tả tiết tấu hoạt động hàng ngày.</x:v>
      </x:c>
      <x:c r="G3363" s="27" t="str"/>
      <x:c r="H3363" s="27" t="str"/>
      <x:c r="I3363" s="27" t="str"/>
      <x:c r="J3363" s="27" t="str">
        <x:v>hsk_3.json</x:v>
      </x:c>
      <x:c r="K3363" s="27" t="str">
        <x:v>reviewed-local</x:v>
      </x:c>
    </x:row>
    <x:row r="3364">
      <x:c r="A3364" s="27" t="str">
        <x:v>节日</x:v>
      </x:c>
      <x:c r="B3364" s="27" t="str">
        <x:v>usage:节日</x:v>
      </x:c>
      <x:c r="C3364" s="27" t="str">
        <x:v>Cách dùng 节日</x:v>
      </x:c>
      <x:c r="D3364" s="27" t="str">
        <x:v>noun</x:v>
      </x:c>
      <x:c r="E3364" s="27" t="str"/>
      <x:c r="F3364" s="27" t="str"/>
      <x:c r="G3364" s="27" t="str"/>
      <x:c r="H3364" s="27" t="str"/>
      <x:c r="I3364" s="27" t="str"/>
      <x:c r="J3364" s="27" t="str">
        <x:v>hsk_2.json</x:v>
      </x:c>
      <x:c r="K3364" s="27" t="str">
        <x:v>reviewed-local</x:v>
      </x:c>
    </x:row>
    <x:row r="3365">
      <x:c r="A3365" s="27" t="str">
        <x:v>节日</x:v>
      </x:c>
      <x:c r="B3365" s="27" t="str">
        <x:v>hsk6_14</x:v>
      </x:c>
      <x:c r="C3365" s="27" t="str">
        <x:v>Cách dùng phó từ 唯独</x:v>
      </x:c>
      <x:c r="D3365" s="27" t="str"/>
      <x:c r="E3365" s="27" t="str">
        <x:v>唯独 + [đối tượng/sự việc] + [vị ngữ]</x:v>
      </x:c>
      <x:c r="F3365" s="27" t="str"/>
      <x:c r="G3365" s="27" t="str">
        <x:v>Phó từ 「唯独」 được dùng để nhấn mạnh một đối tượng duy nhất khác biệt với các đối tượng còn lại trong một nhóm. Nó có nghĩa là "chỉ duy nhất", "chỉ riêng" một ai đó hoặc điều gì đó không giống với tổng thể.</x:v>
      </x:c>
      <x:c r="H3365" s="27" t="str">
        <x:v>Bạn có thể dùng 「唯独」 kết hợp với cấu trúc 「除了... 以外, 唯独...」 để nhấn mạnh sự loại trừ rõ rệt hơn.</x:v>
      </x:c>
      <x:c r="I3365" s="27" t="str">
        <x:v>Cần phân biệt với 「只有」; 「唯独」 thường mang sắc thái nhấn mạnh sự ngoại lệ (thường là tiêu cực hoặc khác biệt) trong một nhóm.</x:v>
      </x:c>
      <x:c r="J3365" s="27" t="str">
        <x:v>hsk_6.json</x:v>
      </x:c>
      <x:c r="K3365" s="27" t="str">
        <x:v>reviewed-local</x:v>
      </x:c>
    </x:row>
    <x:row r="3366">
      <x:c r="A3366" s="27" t="str">
        <x:v>节目</x:v>
      </x:c>
      <x:c r="B3366" s="27" t="str">
        <x:v>usage:节目</x:v>
      </x:c>
      <x:c r="C3366" s="27" t="str">
        <x:v>Cách dùng 节目</x:v>
      </x:c>
      <x:c r="D3366" s="27" t="str">
        <x:v>noun</x:v>
      </x:c>
      <x:c r="E3366" s="27" t="str"/>
      <x:c r="F3366" s="27" t="str"/>
      <x:c r="G3366" s="27" t="str"/>
      <x:c r="H3366" s="27" t="str"/>
      <x:c r="I3366" s="27" t="str"/>
      <x:c r="J3366" s="27" t="str">
        <x:v>hsk_1.json</x:v>
      </x:c>
      <x:c r="K3366" s="27" t="str">
        <x:v>reviewed-local</x:v>
      </x:c>
    </x:row>
    <x:row r="3367">
      <x:c r="A3367" s="27" t="str">
        <x:v>节目</x:v>
      </x:c>
      <x:c r="B3367" s="27" t="str">
        <x:v>hsk6_27</x:v>
      </x:c>
      <x:c r="C3367" s="27" t="str">
        <x:v>Cấu trúc 以 A 为 B</x:v>
      </x:c>
      <x:c r="D3367" s="27" t="str"/>
      <x:c r="E3367" s="27" t="str">
        <x:v>以 + A + 为 + B (Coi A là B)</x:v>
      </x:c>
      <x:c r="F3367" s="27" t="str"/>
      <x:c r="G3367" s="27" t="str">
        <x:v>Cấu trúc này dùng để biểu thị việc lấy một người hoặc sự vật nào đó làm tiêu chuẩn, mục tiêu hoặc đối tượng. Trong đó 「以」 đóng vai trò là 'lấy' và 「为」 đóng vai trò là 'làm/thành'.</x:v>
      </x:c>
      <x:c r="H3367" s="27" t="str">
        <x:v>Cấu trúc này thường xuất hiện trong văn viết hoặc các tình huống trang trọng để thể hiện quan điểm hoặc định hướng hành động.</x:v>
      </x:c>
      <x:c r="I3367" s="27" t="str">
        <x:v>Cần lưu ý phân biệt với 「作为」(zuòwéi) vì 「作为」 thường dùng để chỉ tư cách hoặc vai trò của ai đó, trong khi 「以...为...」 tập trung vào việc xác định cái gì đó là cái gì.</x:v>
      </x:c>
      <x:c r="J3367" s="27" t="str">
        <x:v>hsk_6.json</x:v>
      </x:c>
      <x:c r="K3367" s="27" t="str">
        <x:v>reviewed-local</x:v>
      </x:c>
    </x:row>
    <x:row r="3368">
      <x:c r="A3368" s="27" t="str">
        <x:v>节约</x:v>
      </x:c>
      <x:c r="B3368" s="27" t="str">
        <x:v>usage:节约</x:v>
      </x:c>
      <x:c r="C3368" s="27" t="str">
        <x:v>Cách dùng 节约</x:v>
      </x:c>
      <x:c r="D3368" s="27" t="str">
        <x:v>động từ/tính từ</x:v>
      </x:c>
      <x:c r="E3368" s="27" t="str"/>
      <x:c r="F3368" s="27" t="str">
        <x:v>Dùng cho việc tiết kiệm tài nguyên, tiền bạc. Khác với '便宜' (rẻ) — '节约' là hành động tiết kiệm.</x:v>
      </x:c>
      <x:c r="G3368" s="27" t="str"/>
      <x:c r="H3368" s="27" t="str"/>
      <x:c r="I3368" s="27" t="str"/>
      <x:c r="J3368" s="27" t="str">
        <x:v>hsk_3.json</x:v>
      </x:c>
      <x:c r="K3368" s="27" t="str">
        <x:v>reviewed-local</x:v>
      </x:c>
    </x:row>
    <x:row r="3369">
      <x:c r="A3369" s="27" t="str">
        <x:v>花园</x:v>
      </x:c>
      <x:c r="B3369" s="27" t="str">
        <x:v>usage:花园</x:v>
      </x:c>
      <x:c r="C3369" s="27" t="str">
        <x:v>Cách dùng 花园</x:v>
      </x:c>
      <x:c r="D3369" s="27" t="str">
        <x:v>noun</x:v>
      </x:c>
      <x:c r="E3369" s="27" t="str"/>
      <x:c r="F3369" s="27" t="str"/>
      <x:c r="G3369" s="27" t="str"/>
      <x:c r="H3369" s="27" t="str"/>
      <x:c r="I3369" s="27" t="str"/>
      <x:c r="J3369" s="27" t="str">
        <x:v>hsk_2.json</x:v>
      </x:c>
      <x:c r="K3369" s="27" t="str">
        <x:v>reviewed-local</x:v>
      </x:c>
    </x:row>
    <x:row r="3370">
      <x:c r="A3370" s="27" t="str">
        <x:v>花生</x:v>
      </x:c>
      <x:c r="B3370" s="27" t="str">
        <x:v>usage:花生</x:v>
      </x:c>
      <x:c r="C3370" s="27" t="str">
        <x:v>Cách dùng 花生</x:v>
      </x:c>
      <x:c r="D3370" s="27" t="str">
        <x:v>compound-semantic</x:v>
      </x:c>
      <x:c r="E3370" s="27" t="str"/>
      <x:c r="F3370" s="27" t="str">
        <x:v>Từ vựng HSK 5: đậu phộng</x:v>
      </x:c>
      <x:c r="G3370" s="27" t="str">
        <x:v>Từ ghép nghĩa</x:v>
      </x:c>
      <x:c r="H3370" s="27" t="str"/>
      <x:c r="I3370" s="27" t="str"/>
      <x:c r="J3370" s="27" t="str">
        <x:v>hsk_3.json</x:v>
      </x:c>
      <x:c r="K3370" s="27" t="str">
        <x:v>reviewed-local</x:v>
      </x:c>
    </x:row>
    <x:row r="3371">
      <x:c r="A3371" s="27" t="str">
        <x:v>苍蝇</x:v>
      </x:c>
      <x:c r="B3371" s="27" t="str">
        <x:v>usage:苍蝇</x:v>
      </x:c>
      <x:c r="C3371" s="27" t="str">
        <x:v>Cách dùng 苍蝇</x:v>
      </x:c>
      <x:c r="D3371" s="27" t="str">
        <x:v>compound-semantic</x:v>
      </x:c>
      <x:c r="E3371" s="27" t="str"/>
      <x:c r="F3371" s="27" t="str">
        <x:v>苍蝇 trong tiếng Trung thông dụng cũng dùng ẩn dụ chính trị (「打苍蝇打老虎」— chỉ chiến dịch chống tham nhũng nhỏ lẫn lớn).</x:v>
      </x:c>
      <x:c r="G3371" s="27" t="str">
        <x:v>苍 (thương — màu xanh xám) + 蝇 (dăng — con ruồi): con côn trùng màu xanh xám.</x:v>
      </x:c>
      <x:c r="H3371" s="27" t="str"/>
      <x:c r="I3371" s="27" t="str"/>
      <x:c r="J3371" s="27" t="str">
        <x:v>hsk_2.json</x:v>
      </x:c>
      <x:c r="K3371" s="27" t="str">
        <x:v>reviewed-local</x:v>
      </x:c>
    </x:row>
    <x:row r="3372">
      <x:c r="A3372" s="27" t="str">
        <x:v>苦恼</x:v>
      </x:c>
      <x:c r="B3372" s="27" t="str">
        <x:v>usage:苦恼</x:v>
      </x:c>
      <x:c r="C3372" s="27" t="str">
        <x:v>Cách dùng 苦恼</x:v>
      </x:c>
      <x:c r="D3372" s="27" t="str">
        <x:v>compound-semantic</x:v>
      </x:c>
      <x:c r="E3372" s="27" t="str"/>
      <x:c r="F3372" s="27" t="str">
        <x:v>Dùng cho trạng thái lo âu, đau khổ trong tâm.</x:v>
      </x:c>
      <x:c r="G3372" s="27" t="str">
        <x:v>Ghép nghĩa: 苦 (khổ sở) + 恼 (phiền muộn) → đau khổ trong tâm, lo âu.</x:v>
      </x:c>
      <x:c r="H3372" s="27" t="str"/>
      <x:c r="I3372" s="27" t="str"/>
      <x:c r="J3372" s="27" t="str">
        <x:v>hsk_2.json</x:v>
      </x:c>
      <x:c r="K3372" s="27" t="str">
        <x:v>reviewed-local</x:v>
      </x:c>
    </x:row>
    <x:row r="3373">
      <x:c r="A3373" s="27" t="str">
        <x:v>英文</x:v>
      </x:c>
      <x:c r="B3373" s="27" t="str">
        <x:v>usage:英文</x:v>
      </x:c>
      <x:c r="C3373" s="27" t="str">
        <x:v>Cách dùng 英文</x:v>
      </x:c>
      <x:c r="D3373" s="27" t="str">
        <x:v>noun</x:v>
      </x:c>
      <x:c r="E3373" s="27" t="str"/>
      <x:c r="F3373" s="27" t="str"/>
      <x:c r="G3373" s="27" t="str"/>
      <x:c r="H3373" s="27" t="str"/>
      <x:c r="I3373" s="27" t="str"/>
      <x:c r="J3373" s="27" t="str">
        <x:v>hsk_1.json</x:v>
      </x:c>
      <x:c r="K3373" s="27" t="str">
        <x:v>reviewed-local</x:v>
      </x:c>
    </x:row>
    <x:row r="3374">
      <x:c r="A3374" s="27" t="str">
        <x:v>英语</x:v>
      </x:c>
      <x:c r="B3374" s="27" t="str">
        <x:v>usage:英语</x:v>
      </x:c>
      <x:c r="C3374" s="27" t="str">
        <x:v>Cách dùng 英语</x:v>
      </x:c>
      <x:c r="D3374" s="27" t="str">
        <x:v>noun</x:v>
      </x:c>
      <x:c r="E3374" s="27" t="str"/>
      <x:c r="F3374" s="27" t="str"/>
      <x:c r="G3374" s="27" t="str"/>
      <x:c r="H3374" s="27" t="str"/>
      <x:c r="I3374" s="27" t="str"/>
      <x:c r="J3374" s="27" t="str">
        <x:v>hsk_2.json</x:v>
      </x:c>
      <x:c r="K3374" s="27" t="str">
        <x:v>reviewed-local</x:v>
      </x:c>
    </x:row>
    <x:row r="3375">
      <x:c r="A3375" s="27" t="str">
        <x:v>英语</x:v>
      </x:c>
      <x:c r="B3375" s="27" t="str">
        <x:v>hsk2_1</x:v>
      </x:c>
      <x:c r="C3375" s="27" t="str">
        <x:v>Cách dùng trợ động từ 要</x:v>
      </x:c>
      <x:c r="D3375" s="27" t="str"/>
      <x:c r="E3375" s="27" t="str">
        <x:v>Chủ ngữ + 要 + Động từ</x:v>
      </x:c>
      <x:c r="F3375" s="27" t="str"/>
      <x:c r="G3375" s="27" t="str">
        <x:v>Trợ động từ 「要」 được đặt ngay trước động từ chính để diễn tả ý muốn, nguyện vọng hoặc quyết tâm thực hiện một hành động nào đó. Nó tương đương với nghĩa "muốn" hoặc "cần phải" trong tiếng Việt.</x:v>
      </x:c>
      <x:c r="H3375" s="27" t="str">
        <x:v>Bạn có thể dùng 「想」 thay thế cho 「要」 khi muốn diễn đạt ý nguyện nhẹ nhàng hơn.</x:v>
      </x:c>
      <x:c r="I3375" s="27" t="str">
        <x:v>Khi muốn dùng hình thức phủ định, bạn phải dùng 「不想」 hoặc 「不要」, không được dùng 「不要」 thay cho từ phủ định thông thường nếu không muốn mang ý nghĩa ra lệnh hoặc ngăn cản.</x:v>
      </x:c>
      <x:c r="J3375" s="27" t="str">
        <x:v>hsk_2.json</x:v>
      </x:c>
      <x:c r="K3375" s="27" t="str">
        <x:v>reviewed-local</x:v>
      </x:c>
    </x:row>
    <x:row r="3376">
      <x:c r="A3376" s="27" t="str">
        <x:v>英语</x:v>
      </x:c>
      <x:c r="B3376" s="27" t="str">
        <x:v>hsk3_34</x:v>
      </x:c>
      <x:c r="C3376" s="27" t="str">
        <x:v>Cấu trúc Ngoài... ra (除了... 以外)</x:v>
      </x:c>
      <x:c r="D3376" s="27" t="str"/>
      <x:c r="E3376" s="27" t="str">
        <x:v>除了 [A] (以外), [S] 都/还/也 [V/Adj]</x:v>
      </x:c>
      <x:c r="F3376" s="27" t="str"/>
      <x:c r="G3376" s="27" t="str">
        <x:v>Cấu trúc này dùng để diễn tả sự ngoại trừ hoặc bổ sung. Nếu dùng với 「都」, nó mang nghĩa ngoại trừ [A] ra thì tất cả các đối tượng còn lại đều giống nhau; nếu dùng với 「还/也」, nó mang nghĩa ngoài [A] ra thì còn có thêm [B].</x:v>
      </x:c>
      <x:c r="H3376" s="27" t="str">
        <x:v>Bạn có thể lược bỏ từ 「以外」 trong khẩu ngữ để câu văn trở nên tự nhiên và ngắn gọn hơn.</x:v>
      </x:c>
      <x:c r="I3376" s="27" t="str">
        <x:v>Cần chú ý phân biệt nghĩa của câu dựa vào từ đi kèm: 「都」 dùng để bao hàm tất cả (loại trừ A), trong khi 「还/也」 dùng để thêm vào (bổ sung A).</x:v>
      </x:c>
      <x:c r="J3376" s="27" t="str">
        <x:v>hsk_3.json</x:v>
      </x:c>
      <x:c r="K3376" s="27" t="str">
        <x:v>reviewed-local</x:v>
      </x:c>
    </x:row>
    <x:row r="3377">
      <x:c r="A3377" s="27" t="str">
        <x:v>苹果</x:v>
      </x:c>
      <x:c r="B3377" s="27" t="str">
        <x:v>usage:苹果</x:v>
      </x:c>
      <x:c r="C3377" s="27" t="str">
        <x:v>Cách dùng 苹果</x:v>
      </x:c>
      <x:c r="D3377" s="27" t="str">
        <x:v>compound-semantic</x:v>
      </x:c>
      <x:c r="E3377" s="27" t="str"/>
      <x:c r="F3377" s="27" t="str">
        <x:v>苹果 chỉ quả táo. Trong văn nói hàng ngày, có thể省略 thành 苹 trong một số ngữ cảnh. Lưu ý:苹(táo) 与 平(bằng) đồng âm, nên khi ghi chú cần phân biệt.</x:v>
      </x:c>
      <x:c r="G3377" s="27" t="str"/>
      <x:c r="H3377" s="27" t="str"/>
      <x:c r="I3377" s="27" t="str"/>
      <x:c r="J3377" s="27" t="str">
        <x:v>hsk_1.json</x:v>
      </x:c>
      <x:c r="K3377" s="27" t="str">
        <x:v>reviewed-local</x:v>
      </x:c>
    </x:row>
    <x:row r="3378">
      <x:c r="A3378" s="27" t="str">
        <x:v>苹果</x:v>
      </x:c>
      <x:c r="B3378" s="27" t="str">
        <x:v>hsk1_26</x:v>
      </x:c>
      <x:c r="C3378" s="27" t="str">
        <x:v>Câu tồn tại với 有</x:v>
      </x:c>
      <x:c r="D3378" s="27" t="str"/>
      <x:c r="E3378" s="27" t="str">
        <x:v>Địa điểm + 有 + Người/Vật</x:v>
      </x:c>
      <x:c r="F3378" s="27" t="str"/>
      <x:c r="G3378" s="27" t="str">
        <x:v>Cấu trúc này được dùng để diễn tả sự tồn tại, cho biết tại một nơi chốn cụ thể nào đó đang có người hoặc vật xuất hiện. Ví dụ: 「桌子上有一个苹果」 (Trên bàn có một quả táo).</x:v>
      </x:c>
      <x:c r="H3378" s="27" t="str">
        <x:v>Bạn có thể thay thế địa điểm bằng các từ chỉ vị trí như 「这儿」 (ở đây) hoặc 「那儿」 (ở đó) để câu văn tự nhiên hơn.</x:v>
      </x:c>
      <x:c r="I3378" s="27" t="str">
        <x:v>Đừng nhầm lẫn với cấu trúc 「在」 (ở), vì 「有」 dùng để chỉ sự tồn tại của vật, còn 「在」 dùng để chỉ vị trí của người hoặc vật đó.</x:v>
      </x:c>
      <x:c r="J3378" s="27" t="str">
        <x:v>hsk_1.json</x:v>
      </x:c>
      <x:c r="K3378" s="27" t="str">
        <x:v>reviewed-local</x:v>
      </x:c>
    </x:row>
    <x:row r="3379">
      <x:c r="A3379" s="27" t="str">
        <x:v>苹果</x:v>
      </x:c>
      <x:c r="B3379" s="27" t="str">
        <x:v>hsk3_2</x:v>
      </x:c>
      <x:c r="C3379" s="27" t="str">
        <x:v>Cấu trúc phủ định hoàn toàn với 一</x:v>
      </x:c>
      <x:c r="D3379" s="27" t="str"/>
      <x:c r="E3379" s="27" t="str">
        <x:v>一 + [danh từ/lượng từ] + 也/都 + 不/没 + [động từ/tính từ]</x:v>
      </x:c>
      <x:c r="F3379" s="27" t="str"/>
      <x:c r="G3379" s="27" t="str">
        <x:v>Cấu trúc này được dùng để nhấn mạnh sự phủ định hoàn toàn, tương đương với nghĩa “một chút cũng không” hoặc “hoàn toàn không”. Nó thường đi kèm với các danh từ chỉ số lượng ít (như 一点儿, 一杯, 一个) để biểu thị mức độ phủ định mạnh mẽ nhất.</x:v>
      </x:c>
      <x:c r="H3379" s="27" t="str">
        <x:v>Bạn có thể thay thế 「也」 bằng 「都」 để nhấn mạnh hơn nữa ý nghĩa phủ định tuyệt đối của câu.</x:v>
      </x:c>
      <x:c r="I3379" s="27" t="str">
        <x:v>Cần chú ý đặt 「不」 hoặc 「没」 ngay trước động từ hoặc tính từ, tuyệt đối không đặt trước 「一」.</x:v>
      </x:c>
      <x:c r="J3379" s="27" t="str">
        <x:v>hsk_3.json</x:v>
      </x:c>
      <x:c r="K3379" s="27" t="str">
        <x:v>reviewed-local</x:v>
      </x:c>
    </x:row>
    <x:row r="3380">
      <x:c r="A3380" s="27" t="str">
        <x:v>苹果</x:v>
      </x:c>
      <x:c r="B3380" s="27" t="str">
        <x:v>hsk3_11</x:v>
      </x:c>
      <x:c r="C3380" s="27" t="str">
        <x:v>Cấu trúc V1 + 着 + V2</x:v>
      </x:c>
      <x:c r="D3380" s="27" t="str"/>
      <x:c r="E3380" s="27" t="str">
        <x:v>Động từ 1 + 着 + (tân ngữ 1) + Động từ 2 + (tân ngữ 2)</x:v>
      </x:c>
      <x:c r="F3380" s="27" t="str"/>
      <x:c r="G3380"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3380" s="27" t="str">
        <x:v>Hãy ghi nhớ rằng động từ đứng trước 「着」 thường chỉ trạng thái duy trì để làm nền cho hành động chính phía sau.</x:v>
      </x:c>
      <x:c r="I3380" s="27" t="str">
        <x:v>Cần phân biệt rõ với 「着」 dùng để chỉ trạng thái tĩnh (ví dụ: 「墙上挂着画」), trong cấu trúc này phải có ít nhất hai động từ diễn tả hành động.</x:v>
      </x:c>
      <x:c r="J3380" s="27" t="str">
        <x:v>hsk_3.json</x:v>
      </x:c>
      <x:c r="K3380" s="27" t="str">
        <x:v>reviewed-local</x:v>
      </x:c>
    </x:row>
    <x:row r="3381">
      <x:c r="A3381" s="27" t="str">
        <x:v>苹果</x:v>
      </x:c>
      <x:c r="B3381" s="27" t="str">
        <x:v>hsk1_new_26</x:v>
      </x:c>
      <x:c r="C3381" s="27" t="str">
        <x:v>Câu vị ngữ tính từ</x:v>
      </x:c>
      <x:c r="D3381" s="27" t="str"/>
      <x:c r="E3381" s="27" t="str">
        <x:v>Chủ ngữ + (phó từ chỉ mức độ) + Tính từ</x:v>
      </x:c>
      <x:c r="F3381" s="27" t="str"/>
      <x:c r="G3381" s="27" t="str">
        <x:v>Trong câu vị ngữ tính từ, tính từ đóng vai trò làm vị ngữ thay cho động từ. Khi dùng cấu trúc này, ta thường thêm phó từ chỉ mức độ như 「很」 (rất) vào trước tính từ để câu tự nhiên hơn.</x:v>
      </x:c>
      <x:c r="H3381" s="27" t="str">
        <x:v>Dù trong tiếng Việt không dịch 「很」, nhưng trong tiếng Trung bạn nên thêm nó vào để tránh câu bị cụt.</x:v>
      </x:c>
      <x:c r="I3381" s="27" t="str">
        <x:v>Không được thêm động từ 「是」 trước tính từ trong câu vị ngữ tính từ.</x:v>
      </x:c>
      <x:c r="J3381" s="27" t="str">
        <x:v>new_hsk_1.json</x:v>
      </x:c>
      <x:c r="K3381" s="27" t="str">
        <x:v>reviewed-local</x:v>
      </x:c>
    </x:row>
    <x:row r="3382">
      <x:c r="A3382" s="27" t="str">
        <x:v>苹果</x:v>
      </x:c>
      <x:c r="B3382" s="27" t="str">
        <x:v>hsk1_new_36</x:v>
      </x:c>
      <x:c r="C3382" s="27" t="str">
        <x:v>Câu có hai tân ngữ</x:v>
      </x:c>
      <x:c r="D3382" s="27" t="str"/>
      <x:c r="E3382" s="27" t="str">
        <x:v>Chủ ngữ + Động từ + Tân ngữ gián tiếp (người) + Tân ngữ trực tiếp (vật)</x:v>
      </x:c>
      <x:c r="F3382" s="27" t="str"/>
      <x:c r="G3382" s="27" t="str">
        <x:v>Một số động từ đặc biệt như 「给」 (đưa cho) hay 「问」 (hỏi) có thể mang cùng lúc hai tân ngữ. Trong đó, tân ngữ chỉ người thường đứng trước, tân ngữ chỉ vật đứng sau.</x:v>
      </x:c>
      <x:c r="H3382" s="27" t="str">
        <x:v>Hãy nhớ quy tắc: người đứng trước, vật đứng sau để không bị nhầm trật tự câu.</x:v>
      </x:c>
      <x:c r="I3382" s="27" t="str">
        <x:v>Không phải động từ nào cũng dùng được cấu trúc này, chỉ những động từ biểu thị sự trao đổi hoặc cung cấp thông tin mới áp dụng được.</x:v>
      </x:c>
      <x:c r="J3382" s="27" t="str">
        <x:v>new_hsk_1.json</x:v>
      </x:c>
      <x:c r="K3382" s="27" t="str">
        <x:v>reviewed-local</x:v>
      </x:c>
    </x:row>
    <x:row r="3383">
      <x:c r="A3383" s="27" t="str">
        <x:v>苹果</x:v>
      </x:c>
      <x:c r="B3383" s="27" t="str">
        <x:v>hsk2_new_5</x:v>
      </x:c>
      <x:c r="C3383" s="27" t="str">
        <x:v>Cách dùng 多 biểu thị số ước lượng</x:v>
      </x:c>
      <x:c r="D3383" s="27" t="str"/>
      <x:c r="E3383" s="27" t="str">
        <x:v>Số đếm + Lượng từ + 多 + Danh từ</x:v>
      </x:c>
      <x:c r="F3383" s="27" t="str"/>
      <x:c r="G3383" s="27" t="str">
        <x:v>Trong tiếng Trung, để diễn tả một số lượng lớn hơn con số đã nêu, chúng ta đặt 「多」 ngay sau số đếm và lượng từ. Cấu trúc này giúp biểu thị ý nghĩa 'hơn' hoặc 'trên' một số lượng nhất định.</x:v>
      </x:c>
      <x:c r="H3383" s="27" t="str">
        <x:v>Nếu số đếm là hàng chục (như 10, 20...), đặt 「多」 sau số đếm và trước lượng từ (ví dụ: 十多个人 - hơn 10 người).</x:v>
      </x:c>
      <x:c r="I3383" s="27" t="str">
        <x:v>Cần phân biệt với 「几」, vì 「多」 thường dùng cho số lượng lớn hơn, còn 「几」 dùng để hỏi hoặc ước lượng số lượng nhỏ hơn 10.</x:v>
      </x:c>
      <x:c r="J3383" s="27" t="str">
        <x:v>new_hsk_2.json</x:v>
      </x:c>
      <x:c r="K3383" s="27" t="str">
        <x:v>reviewed-local</x:v>
      </x:c>
    </x:row>
    <x:row r="3384">
      <x:c r="A3384" s="27" t="str">
        <x:v>苹果</x:v>
      </x:c>
      <x:c r="B3384" s="27" t="str">
        <x:v>hsk2_new_17</x:v>
      </x:c>
      <x:c r="C3384" s="27" t="str">
        <x:v>Cấu trúc liệt kê “什么的”</x:v>
      </x:c>
      <x:c r="D3384" s="27" t="str"/>
      <x:c r="E3384" s="27" t="str">
        <x:v>Danh từ 1, Danh từ 2... + 什么的</x:v>
      </x:c>
      <x:c r="F3384" s="27" t="str"/>
      <x:c r="G3384"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3384" s="27" t="str">
        <x:v>Bạn có thể hiểu 「什么的」 mang nghĩa tương đương với 'vân vân' hoặc 'các thứ' trong tiếng Việt.</x:v>
      </x:c>
      <x:c r="I3384" s="27" t="str">
        <x:v>Cấu trúc này chủ yếu dùng trong giao tiếp khẩu ngữ, không nên dùng trong các văn bản viết trang trọng.</x:v>
      </x:c>
      <x:c r="J3384" s="27" t="str">
        <x:v>new_hsk_2.json</x:v>
      </x:c>
      <x:c r="K3384" s="27" t="str">
        <x:v>reviewed-local</x:v>
      </x:c>
    </x:row>
    <x:row r="3385">
      <x:c r="A3385" s="27" t="str">
        <x:v>苹果</x:v>
      </x:c>
      <x:c r="B3385" s="27" t="str">
        <x:v>hsk3_new_14</x:v>
      </x:c>
      <x:c r="C3385" s="27" t="str">
        <x:v>Lặp lại lượng từ</x:v>
      </x:c>
      <x:c r="D3385" s="27" t="str"/>
      <x:c r="E3385" s="27" t="str">
        <x:v>Lượng từ + Lượng từ (ví dụ: 个个, 天天)</x:v>
      </x:c>
      <x:c r="F3385" s="27" t="str"/>
      <x:c r="G3385" s="27" t="str">
        <x:v>Khi lặp lại lượng từ, câu văn nhấn mạnh rằng tất cả các cá thể trong nhóm đều mang cùng một đặc điểm hoặc thực hiện cùng một hành động. Cấu trúc này thường đứng trước động từ để bổ nghĩa cho chủ ngữ hoặc tân ngữ.</x:v>
      </x:c>
      <x:c r="H3385" s="27" t="str">
        <x:v>Cách dùng này giúp câu văn trở nên tự nhiên và nhấn mạnh sự đồng nhất của đối tượng được nhắc đến.</x:v>
      </x:c>
      <x:c r="I3385" s="27" t="str">
        <x:v>Không phải lượng từ nào cũng có thể lặp lại, hãy ưu tiên các từ thông dụng như 「个个」, 「天天」, 「年年」.</x:v>
      </x:c>
      <x:c r="J3385" s="27" t="str">
        <x:v>new_hsk_3.json</x:v>
      </x:c>
      <x:c r="K3385" s="27" t="str">
        <x:v>reviewed-local</x:v>
      </x:c>
    </x:row>
    <x:row r="3386">
      <x:c r="A3386" s="27" t="str">
        <x:v>苹果</x:v>
      </x:c>
      <x:c r="B3386" s="27" t="str">
        <x:v>hsk3_new_20</x:v>
      </x:c>
      <x:c r="C3386" s="27" t="str">
        <x:v>Câu liên động V1+着+V2</x:v>
      </x:c>
      <x:c r="D3386" s="27" t="str"/>
      <x:c r="E3386" s="27" t="str">
        <x:v>Động từ 1 + 着 + Động từ 2 (Hành động phụ + Hành động chính)</x:v>
      </x:c>
      <x:c r="F3386" s="27" t="str"/>
      <x:c r="G3386" s="27" t="str">
        <x:v>Cấu trúc này dùng để diễn tả một hành động hoặc trạng thái xảy ra song song hoặc đi kèm trong khi thực hiện hành động chính. Trong đó, 「着」 gắn sau động từ thứ nhất để chỉ trạng thái kéo dài, làm nền cho động từ thứ hai.</x:v>
      </x:c>
      <x:c r="H3386" s="27" t="str">
        <x:v>Hãy nhớ rằng 「V1」 chỉ cách thức hoặc trạng thái, còn 「V2」 mới là hành động chính bạn muốn nhấn mạnh.</x:v>
      </x:c>
      <x:c r="I3386" s="27" t="str">
        <x:v>Không nên nhầm lẫn 「着」 trong cấu trúc này với 「着」 dùng trong thì tiếp diễn; ở đây nó mang nghĩa là "đang làm gì đó mà...".</x:v>
      </x:c>
      <x:c r="J3386" s="27" t="str">
        <x:v>new_hsk_3.json</x:v>
      </x:c>
      <x:c r="K3386" s="27" t="str">
        <x:v>reviewed-local</x:v>
      </x:c>
    </x:row>
    <x:row r="3387">
      <x:c r="A3387" s="27" t="str">
        <x:v>茂密</x:v>
      </x:c>
      <x:c r="B3387" s="27" t="str">
        <x:v>usage:茂密</x:v>
      </x:c>
      <x:c r="C3387" s="27" t="str">
        <x:v>Cách dùng 茂密</x:v>
      </x:c>
      <x:c r="D3387" s="27" t="str">
        <x:v>compound-semantic</x:v>
      </x:c>
      <x:c r="E3387" s="27" t="str"/>
      <x:c r="F3387" s="27" t="str">
        <x:v>Thường dùng để miêu tả cây cối, rừng núi; mang sắc thái tích cực về sự sống tươi tốt, khác với 杂乱 (lộn xộn).</x:v>
      </x:c>
      <x:c r="G3387" s="27" t="str">
        <x:v>茂 (mậu — tươi tốt, sum suê) + 密 (mật — dày đặc, kín) → cây cối sum suê và kín dày.</x:v>
      </x:c>
      <x:c r="H3387" s="27" t="str"/>
      <x:c r="I3387" s="27" t="str"/>
      <x:c r="J3387" s="27" t="str">
        <x:v>hsk_3.json</x:v>
      </x:c>
      <x:c r="K3387" s="27" t="str">
        <x:v>reviewed-local</x:v>
      </x:c>
    </x:row>
    <x:row r="3388">
      <x:c r="A3388" s="27" t="str">
        <x:v>范围</x:v>
      </x:c>
      <x:c r="B3388" s="27" t="str">
        <x:v>usage:范围</x:v>
      </x:c>
      <x:c r="C3388" s="27" t="str">
        <x:v>Cách dùng 范围</x:v>
      </x:c>
      <x:c r="D3388" s="27" t="str">
        <x:v>danh từ</x:v>
      </x:c>
      <x:c r="E3388" s="27" t="str"/>
      <x:c r="F3388" s="27" t="str">
        <x:v>Fàn wéi dùng để chỉ giới hạn, khu vực hoặc lĩnh vực hoạt động. Rất phổ biến trong văn viết và văn nói trang trọng.</x:v>
      </x:c>
      <x:c r="G3388" s="27" t="str"/>
      <x:c r="H3388" s="27" t="str"/>
      <x:c r="I3388" s="27" t="str"/>
      <x:c r="J3388" s="27" t="str">
        <x:v>hsk_3.json</x:v>
      </x:c>
      <x:c r="K3388" s="27" t="str">
        <x:v>reviewed-local</x:v>
      </x:c>
    </x:row>
    <x:row r="3389">
      <x:c r="A3389" s="27" t="str">
        <x:v>范畴</x:v>
      </x:c>
      <x:c r="B3389" s="27" t="str">
        <x:v>usage:范畴</x:v>
      </x:c>
      <x:c r="C3389" s="27" t="str">
        <x:v>Cách dùng 范畴</x:v>
      </x:c>
      <x:c r="D3389" s="27" t="str">
        <x:v>compound-semantic</x:v>
      </x:c>
      <x:c r="E3389" s="27" t="str"/>
      <x:c r="F3389" s="27" t="str">
        <x:v>Trang trọng hơn 领域 (lĩnh vực); thường dùng trong văn viết học thuật và triết học; existingMeaning 「thể loại」 hơi hẹp, nên dịch là 「phạm trù」.</x:v>
      </x:c>
      <x:c r="G3389" s="27" t="str">
        <x:v>范 (phạm — khuôn khổ, phạm vi) + 畴 (trù — loại, phạm trù) → phạm vi của một loại/lĩnh vực.</x:v>
      </x:c>
      <x:c r="H3389" s="27" t="str"/>
      <x:c r="I3389" s="27" t="str"/>
      <x:c r="J3389" s="27" t="str">
        <x:v>hsk_3.json</x:v>
      </x:c>
      <x:c r="K3389" s="27" t="str">
        <x:v>reviewed-local</x:v>
      </x:c>
    </x:row>
    <x:row r="3390">
      <x:c r="A3390" s="27" t="str">
        <x:v>茫然</x:v>
      </x:c>
      <x:c r="B3390" s="27" t="str">
        <x:v>usage:茫然</x:v>
      </x:c>
      <x:c r="C3390" s="27" t="str">
        <x:v>Cách dùng 茫然</x:v>
      </x:c>
      <x:c r="D3390" s="27" t="str">
        <x:v>compound-semantic</x:v>
      </x:c>
      <x:c r="E3390" s="27" t="str"/>
      <x:c r="F3390" s="27" t="str">
        <x:v>Thường dùng để miêu tả trạng thái bối rối, không hiểu, không biết phải làm gì.</x:v>
      </x:c>
      <x:c r="G3390" s="27" t="str">
        <x:v>Ghép nghĩa: 茫 (mang) = mênh mang, xa vời + 然 (nhiên) = như vậy, đúng vậy. Nghĩa là trạng thái mông lung, bỡ ngỡ.</x:v>
      </x:c>
      <x:c r="H3390" s="27" t="str"/>
      <x:c r="I3390" s="27" t="str"/>
      <x:c r="J3390" s="27" t="str">
        <x:v>hsk_3.json</x:v>
      </x:c>
      <x:c r="K3390" s="27" t="str">
        <x:v>reviewed-local</x:v>
      </x:c>
    </x:row>
    <x:row r="3391">
      <x:c r="A3391" s="27" t="str">
        <x:v>草原</x:v>
      </x:c>
      <x:c r="B3391" s="27" t="str">
        <x:v>usage:草原</x:v>
      </x:c>
      <x:c r="C3391" s="27" t="str">
        <x:v>Cách dùng 草原</x:v>
      </x:c>
      <x:c r="D3391" s="27" t="str">
        <x:v>danh từ</x:v>
      </x:c>
      <x:c r="E3391" s="27" t="str"/>
      <x:c r="F3391" s="27" t="str">
        <x:v>Chỉ vùng đất rộng lớn phủ đầy cỏ, thường là đồng cỏ tự nhiên.</x:v>
      </x:c>
      <x:c r="G3391" s="27" t="str"/>
      <x:c r="H3391" s="27" t="str"/>
      <x:c r="I3391" s="27" t="str"/>
      <x:c r="J3391" s="27" t="str">
        <x:v>hsk_2.json</x:v>
      </x:c>
      <x:c r="K3391" s="27" t="str">
        <x:v>reviewed-local</x:v>
      </x:c>
    </x:row>
    <x:row r="3392">
      <x:c r="A3392" s="27" t="str">
        <x:v>草原</x:v>
      </x:c>
      <x:c r="B3392" s="27" t="str">
        <x:v>hsk3_new_10</x:v>
      </x:c>
      <x:c r="C3392" s="27" t="str">
        <x:v>Cấu trúc phủ định hoàn toàn 「一……也/都……」</x:v>
      </x:c>
      <x:c r="D3392" s="27" t="str"/>
      <x:c r="E3392" s="27" t="str">
        <x:v>S + 一 + (lượng từ) + N + 也/都 + 不/没 + V</x:v>
      </x:c>
      <x:c r="F3392" s="27" t="str"/>
      <x:c r="G3392" s="27" t="str">
        <x:v>Cấu trúc này dùng để nhấn mạnh sự phủ định hoàn toàn, có nghĩa là "một chút/một cái... cũng không". Khi nói về hành động trong quá khứ hoặc trạng thái đã hoàn thành, bạn dùng 「没」; khi nói về thói quen, dự định hoặc trạng thái hiện tại, bạn dùng 「不」.</x:v>
      </x:c>
      <x:c r="H3392" s="27" t="str">
        <x:v>Bạn có thể dùng 「一点儿」 thay cho 「lượng từ + danh từ」 để nhấn mạnh ý nghĩa "một chút cũng không".</x:v>
      </x:c>
      <x:c r="I3392" s="27" t="str">
        <x:v>Đừng quên đặt 「也」 hoặc 「都」 trước 「不/没」, nếu để sau là sai ngữ pháp.</x:v>
      </x:c>
      <x:c r="J3392" s="27" t="str">
        <x:v>new_hsk_3.json</x:v>
      </x:c>
      <x:c r="K3392" s="27" t="str">
        <x:v>reviewed-local</x:v>
      </x:c>
    </x:row>
    <x:row r="3393">
      <x:c r="A3393" s="27" t="str">
        <x:v>草地</x:v>
      </x:c>
      <x:c r="B3393" s="27" t="str">
        <x:v>usage:草地</x:v>
      </x:c>
      <x:c r="C3393" s="27" t="str">
        <x:v>Cách dùng 草地</x:v>
      </x:c>
      <x:c r="D3393" s="27" t="str">
        <x:v>noun</x:v>
      </x:c>
      <x:c r="E3393" s="27" t="str"/>
      <x:c r="F3393" s="27" t="str">
        <x:v>Danh từ chỉ nơi có cỏ mọc.</x:v>
      </x:c>
      <x:c r="G3393" s="27" t="str"/>
      <x:c r="H3393" s="27" t="str"/>
      <x:c r="I3393" s="27" t="str"/>
      <x:c r="J3393" s="27" t="str">
        <x:v>hsk_2.json</x:v>
      </x:c>
      <x:c r="K3393" s="27" t="str">
        <x:v>reviewed-local</x:v>
      </x:c>
    </x:row>
    <x:row r="3394">
      <x:c r="A3394" s="27" t="str">
        <x:v>荒岛</x:v>
      </x:c>
      <x:c r="B3394" s="27" t="str">
        <x:v>usage:荒岛</x:v>
      </x:c>
      <x:c r="C3394" s="27" t="str">
        <x:v>Cách dùng 荒岛</x:v>
      </x:c>
      <x:c r="D3394" s="27" t="str">
        <x:v>Danh từ</x:v>
      </x:c>
      <x:c r="E3394" s="27" t="str"/>
      <x:c r="F3394" s="27" t="str"/>
      <x:c r="G3394" s="27" t="str"/>
      <x:c r="H3394" s="27" t="str"/>
      <x:c r="I3394" s="27" t="str"/>
      <x:c r="J3394" s="27" t="str">
        <x:v>hsk_3.json</x:v>
      </x:c>
      <x:c r="K3394" s="27" t="str">
        <x:v>reviewed-local</x:v>
      </x:c>
    </x:row>
    <x:row r="3395">
      <x:c r="A3395" s="27" t="str">
        <x:v>荔枝</x:v>
      </x:c>
      <x:c r="B3395" s="27" t="str">
        <x:v>usage:荔枝</x:v>
      </x:c>
      <x:c r="C3395" s="27" t="str">
        <x:v>Cách dùng 荔枝</x:v>
      </x:c>
      <x:c r="D3395" s="27" t="str">
        <x:v>Danh từ</x:v>
      </x:c>
      <x:c r="E3395" s="27" t="str"/>
      <x:c r="F3395" s="27" t="str"/>
      <x:c r="G3395" s="27" t="str"/>
      <x:c r="H3395" s="27" t="str"/>
      <x:c r="I3395" s="27" t="str"/>
      <x:c r="J3395" s="27" t="str">
        <x:v>hsk_3.json</x:v>
      </x:c>
      <x:c r="K3395" s="27" t="str">
        <x:v>reviewed-local</x:v>
      </x:c>
    </x:row>
    <x:row r="3396">
      <x:c r="A3396" s="27" t="str">
        <x:v>荣誉</x:v>
      </x:c>
      <x:c r="B3396" s="27" t="str">
        <x:v>usage:荣誉</x:v>
      </x:c>
      <x:c r="C3396" s="27" t="str">
        <x:v>Cách dùng 荣誉</x:v>
      </x:c>
      <x:c r="D3396" s="27" t="str">
        <x:v>compound-semantic</x:v>
      </x:c>
      <x:c r="E3396" s="27" t="str"/>
      <x:c r="F3396" s="27" t="str">
        <x:v>Từ vựng HSK 5: vinh dự</x:v>
      </x:c>
      <x:c r="G3396" s="27" t="str">
        <x:v>Từ ghép nghĩa</x:v>
      </x:c>
      <x:c r="H3396" s="27" t="str"/>
      <x:c r="I3396" s="27" t="str"/>
      <x:c r="J3396" s="27" t="str">
        <x:v>hsk_3.json</x:v>
      </x:c>
      <x:c r="K3396" s="27" t="str">
        <x:v>reviewed-local</x:v>
      </x:c>
    </x:row>
    <x:row r="3397">
      <x:c r="A3397" s="27" t="str">
        <x:v>药店</x:v>
      </x:c>
      <x:c r="B3397" s="27" t="str">
        <x:v>usage:药店</x:v>
      </x:c>
      <x:c r="C3397" s="27" t="str">
        <x:v>Cách dùng 药店</x:v>
      </x:c>
      <x:c r="D3397" s="27" t="str">
        <x:v>noun</x:v>
      </x:c>
      <x:c r="E3397" s="27" t="str"/>
      <x:c r="F3397" s="27" t="str">
        <x:v>Danh từ chỉ nơi bán thuốc.</x:v>
      </x:c>
      <x:c r="G3397" s="27" t="str"/>
      <x:c r="H3397" s="27" t="str"/>
      <x:c r="I3397" s="27" t="str"/>
      <x:c r="J3397" s="27" t="str">
        <x:v>hsk_2.json</x:v>
      </x:c>
      <x:c r="K3397" s="27" t="str">
        <x:v>reviewed-local</x:v>
      </x:c>
    </x:row>
    <x:row r="3398">
      <x:c r="A3398" s="27" t="str">
        <x:v>药水</x:v>
      </x:c>
      <x:c r="B3398" s="27" t="str">
        <x:v>usage:药水</x:v>
      </x:c>
      <x:c r="C3398" s="27" t="str">
        <x:v>Cách dùng 药水</x:v>
      </x:c>
      <x:c r="D3398" s="27" t="str">
        <x:v>noun</x:v>
      </x:c>
      <x:c r="E3398" s="27" t="str"/>
      <x:c r="F3398" s="27" t="str"/>
      <x:c r="G3398" s="27" t="str"/>
      <x:c r="H3398" s="27" t="str"/>
      <x:c r="I3398" s="27" t="str"/>
      <x:c r="J3398" s="27" t="str">
        <x:v>hsk_2.json</x:v>
      </x:c>
      <x:c r="K3398" s="27" t="str">
        <x:v>reviewed-local</x:v>
      </x:c>
    </x:row>
    <x:row r="3399">
      <x:c r="A3399" s="27" t="str">
        <x:v>药片</x:v>
      </x:c>
      <x:c r="B3399" s="27" t="str">
        <x:v>usage:药片</x:v>
      </x:c>
      <x:c r="C3399" s="27" t="str">
        <x:v>Cách dùng 药片</x:v>
      </x:c>
      <x:c r="D3399" s="27" t="str">
        <x:v>noun</x:v>
      </x:c>
      <x:c r="E3399" s="27" t="str"/>
      <x:c r="F3399" s="27" t="str">
        <x:v>Danh từ chỉ thuốc dạng viên.</x:v>
      </x:c>
      <x:c r="G3399" s="27" t="str"/>
      <x:c r="H3399" s="27" t="str"/>
      <x:c r="I3399" s="27" t="str"/>
      <x:c r="J3399" s="27" t="str">
        <x:v>hsk_2.json</x:v>
      </x:c>
      <x:c r="K3399" s="27" t="str">
        <x:v>reviewed-local</x:v>
      </x:c>
    </x:row>
    <x:row r="3400">
      <x:c r="A3400" s="27" t="str">
        <x:v>莲子</x:v>
      </x:c>
      <x:c r="B3400" s="27" t="str">
        <x:v>usage:莲子</x:v>
      </x:c>
      <x:c r="C3400" s="27" t="str">
        <x:v>Cách dùng 莲子</x:v>
      </x:c>
      <x:c r="D3400" s="27" t="str">
        <x:v>compound-semantic</x:v>
      </x:c>
      <x:c r="E3400" s="27" t="str"/>
      <x:c r="F3400" s="27" t="str">
        <x:v>Hạt của hoa sen, dùng làm thuốc hoặc thực phẩm.</x:v>
      </x:c>
      <x:c r="G3400" s="27" t="str">
        <x:v>Ghép nghĩa: 莲 (sen) + 子 (hạt, hạt giống) → hạt sen.</x:v>
      </x:c>
      <x:c r="H3400" s="27" t="str"/>
      <x:c r="I3400" s="27" t="str"/>
      <x:c r="J3400" s="27" t="str">
        <x:v>hsk_2.json</x:v>
      </x:c>
      <x:c r="K3400" s="27" t="str">
        <x:v>reviewed-local</x:v>
      </x:c>
    </x:row>
    <x:row r="3401">
      <x:c r="A3401" s="27" t="str">
        <x:v>菜单</x:v>
      </x:c>
      <x:c r="B3401" s="27" t="str">
        <x:v>usage:菜单</x:v>
      </x:c>
      <x:c r="C3401" s="27" t="str">
        <x:v>Cách dùng 菜单</x:v>
      </x:c>
      <x:c r="D3401" s="27" t="str">
        <x:v>noun</x:v>
      </x:c>
      <x:c r="E3401" s="27" t="str"/>
      <x:c r="F3401" s="27" t="str"/>
      <x:c r="G3401" s="27" t="str"/>
      <x:c r="H3401" s="27" t="str"/>
      <x:c r="I3401" s="27" t="str"/>
      <x:c r="J3401" s="27" t="str">
        <x:v>hsk_2.json</x:v>
      </x:c>
      <x:c r="K3401" s="27" t="str">
        <x:v>reviewed-local</x:v>
      </x:c>
    </x:row>
    <x:row r="3402">
      <x:c r="A3402" s="27" t="str">
        <x:v>菜系</x:v>
      </x:c>
      <x:c r="B3402" s="27" t="str">
        <x:v>usage:菜系</x:v>
      </x:c>
      <x:c r="C3402" s="27" t="str">
        <x:v>Cách dùng 菜系</x:v>
      </x:c>
      <x:c r="D3402" s="27" t="str">
        <x:v>Danh từ</x:v>
      </x:c>
      <x:c r="E3402" s="27" t="str"/>
      <x:c r="F3402" s="27" t="str"/>
      <x:c r="G3402" s="27" t="str"/>
      <x:c r="H3402" s="27" t="str"/>
      <x:c r="I3402" s="27" t="str"/>
      <x:c r="J3402" s="27" t="str">
        <x:v>hsk_2.json</x:v>
      </x:c>
      <x:c r="K3402" s="27" t="str">
        <x:v>reviewed-local</x:v>
      </x:c>
    </x:row>
    <x:row r="3403">
      <x:c r="A3403" s="27" t="str">
        <x:v>菜肴</x:v>
      </x:c>
      <x:c r="B3403" s="27" t="str">
        <x:v>usage:菜肴</x:v>
      </x:c>
      <x:c r="C3403" s="27" t="str">
        <x:v>Cách dùng 菜肴</x:v>
      </x:c>
      <x:c r="D3403" s="27" t="str">
        <x:v>Danh từ</x:v>
      </x:c>
      <x:c r="E3403" s="27" t="str"/>
      <x:c r="F3403" s="27" t="str"/>
      <x:c r="G3403" s="27" t="str"/>
      <x:c r="H3403" s="27" t="str"/>
      <x:c r="I3403" s="27" t="str"/>
      <x:c r="J3403" s="27" t="str">
        <x:v>hsk_3.json</x:v>
      </x:c>
      <x:c r="K3403" s="27" t="str">
        <x:v>reviewed-local</x:v>
      </x:c>
    </x:row>
    <x:row r="3404">
      <x:c r="A3404" s="27" t="str">
        <x:v>菩萨</x:v>
      </x:c>
      <x:c r="B3404" s="27" t="str">
        <x:v>usage:菩萨</x:v>
      </x:c>
      <x:c r="C3404" s="27" t="str">
        <x:v>Cách dùng 菩萨</x:v>
      </x:c>
      <x:c r="D3404" s="27" t="str">
        <x:v>proper-noun</x:v>
      </x:c>
      <x:c r="E3404" s="27" t="str"/>
      <x:c r="F3404" s="27" t="str">
        <x:v>Dùng trong Phật giáo. 也 có thể dùng metaphor 菩萨心肠 (lòng từ bi).</x:v>
      </x:c>
      <x:c r="G3404" s="27" t="str">
        <x:v>Tôn giáo：Phiên âm từ tiếng Phạn Bodhisattva (Bồ Tát). 菩薩 ghép 菩 (bồ - từ Bodhi) + 薩 (tát - từ sattvá).</x:v>
      </x:c>
      <x:c r="H3404" s="27" t="str"/>
      <x:c r="I3404" s="27" t="str"/>
      <x:c r="J3404" s="27" t="str">
        <x:v>hsk_3.json</x:v>
      </x:c>
      <x:c r="K3404" s="27" t="str">
        <x:v>reviewed-local</x:v>
      </x:c>
    </x:row>
    <x:row r="3405">
      <x:c r="A3405" s="27" t="str">
        <x:v>营养</x:v>
      </x:c>
      <x:c r="B3405" s="27" t="str">
        <x:v>usage:营养</x:v>
      </x:c>
      <x:c r="C3405" s="27" t="str">
        <x:v>Cách dùng 营养</x:v>
      </x:c>
      <x:c r="D3405" s="27" t="str">
        <x:v>compound-semantic</x:v>
      </x:c>
      <x:c r="E3405" s="27" t="str"/>
      <x:c r="F3405" s="27" t="str">
        <x:v>营养 chỉ giá trị dinh dưỡng của thức ăn, hoặc quá trình dinh dưỡng. Thường kết hợp với 形容词 như 丰富(phú phong), 均衡(cân bằng).</x:v>
      </x:c>
      <x:c r="G3405" s="27" t="str"/>
      <x:c r="H3405" s="27" t="str"/>
      <x:c r="I3405" s="27" t="str"/>
      <x:c r="J3405" s="27" t="str">
        <x:v>hsk_2.json</x:v>
      </x:c>
      <x:c r="K3405" s="27" t="str">
        <x:v>reviewed-local</x:v>
      </x:c>
    </x:row>
    <x:row r="3406">
      <x:c r="A3406" s="27" t="str">
        <x:v>落后</x:v>
      </x:c>
      <x:c r="B3406" s="27" t="str">
        <x:v>usage:落后</x:v>
      </x:c>
      <x:c r="C3406" s="27" t="str">
        <x:v>Cách dùng 落后</x:v>
      </x:c>
      <x:c r="D3406" s="27" t="str">
        <x:v>động từ / tính từ</x:v>
      </x:c>
      <x:c r="E3406" s="27" t="str"/>
      <x:c r="F3406" s="27" t="str">
        <x:v>Lạc hậu có thể dùng như động từ (tụt hậu, đi sau) hoặc tính từ (kém phát triển). Thường dùng trong ngữ cảnh so sánh trình độ phát triển.</x:v>
      </x:c>
      <x:c r="G3406" s="27" t="str"/>
      <x:c r="H3406" s="27" t="str"/>
      <x:c r="I3406" s="27" t="str"/>
      <x:c r="J3406" s="27" t="str">
        <x:v>hsk_3.json</x:v>
      </x:c>
      <x:c r="K3406" s="27" t="str">
        <x:v>reviewed-local</x:v>
      </x:c>
    </x:row>
    <x:row r="3407">
      <x:c r="A3407" s="27" t="str">
        <x:v>蓝色</x:v>
      </x:c>
      <x:c r="B3407" s="27" t="str">
        <x:v>usage:蓝色</x:v>
      </x:c>
      <x:c r="C3407" s="27" t="str">
        <x:v>Cách dùng 蓝色</x:v>
      </x:c>
      <x:c r="D3407" s="27" t="str">
        <x:v>noun</x:v>
      </x:c>
      <x:c r="E3407" s="27" t="str"/>
      <x:c r="F3407" s="27" t="str"/>
      <x:c r="G3407" s="27" t="str"/>
      <x:c r="H3407" s="27" t="str"/>
      <x:c r="I3407" s="27" t="str"/>
      <x:c r="J3407" s="27" t="str">
        <x:v>hsk_2.json</x:v>
      </x:c>
      <x:c r="K3407" s="27" t="str">
        <x:v>reviewed-local</x:v>
      </x:c>
    </x:row>
    <x:row r="3408">
      <x:c r="A3408" s="27" t="str">
        <x:v>虽然</x:v>
      </x:c>
      <x:c r="B3408" s="27" t="str">
        <x:v>usage:虽然</x:v>
      </x:c>
      <x:c r="C3408" s="27" t="str">
        <x:v>Cách dùng 虽然</x:v>
      </x:c>
      <x:c r="D3408" s="27" t="str">
        <x:v>conjunction</x:v>
      </x:c>
      <x:c r="E3408" s="27" t="str"/>
      <x:c r="F3408" s="27" t="str">
        <x:v>Liên từ nhượng bộ: tuy.</x:v>
      </x:c>
      <x:c r="G3408" s="27" t="str"/>
      <x:c r="H3408" s="27" t="str"/>
      <x:c r="I3408" s="27" t="str"/>
      <x:c r="J3408" s="27" t="str">
        <x:v>hsk_2.json</x:v>
      </x:c>
      <x:c r="K3408" s="27" t="str">
        <x:v>reviewed-local</x:v>
      </x:c>
    </x:row>
    <x:row r="3409">
      <x:c r="A3409" s="27" t="str">
        <x:v>虽然</x:v>
      </x:c>
      <x:c r="B3409" s="27" t="str">
        <x:v>hsk2_41</x:v>
      </x:c>
      <x:c r="C3409" s="27" t="str">
        <x:v>Cấu trúc tuy... nhưng...</x:v>
      </x:c>
      <x:c r="D3409" s="27" t="str"/>
      <x:c r="E3409" s="27" t="str">
        <x:v>虽然 (suīrán) + Mệnh đề 1, 但是 (dànshì) + Mệnh đề 2</x:v>
      </x:c>
      <x:c r="F3409" s="27" t="str"/>
      <x:c r="G3409" s="27" t="str">
        <x:v>Cấu trúc này dùng để nối hai vế câu có quan hệ đối lập hoặc nhượng bộ, tương ứng với nghĩa "tuy... nhưng..." trong tiếng Việt. Nó giúp người nói nhấn mạnh sự khác biệt giữa hai tình huống hoặc thực tế trái ngược nhau.</x:v>
      </x:c>
      <x:c r="H3409" s="27" t="str">
        <x:v>Trong văn nói, bạn có thể lược bỏ từ 「虽然」 và chỉ dùng 「但是」, hoặc ngược lại, nhưng dùng cả cặp 「虽然……但是……」 sẽ giúp câu văn rõ ràng và nhấn mạnh hơn.</x:v>
      </x:c>
      <x:c r="I3409" s="27" t="str">
        <x:v>Lưu ý rằng trong tiếng Trung, khi đã dùng 「虽然」 ở vế đầu thì vế sau thường phải có 「但是」 đi kèm, không nên lược bỏ cả hai khiến câu bị mất tính liên kết.</x:v>
      </x:c>
      <x:c r="J3409" s="27" t="str">
        <x:v>hsk_2.json</x:v>
      </x:c>
      <x:c r="K3409" s="27" t="str">
        <x:v>reviewed-local</x:v>
      </x:c>
    </x:row>
    <x:row r="3410">
      <x:c r="A3410" s="27" t="str">
        <x:v>虽然</x:v>
      </x:c>
      <x:c r="B3410" s="27" t="str">
        <x:v>hsk4_7</x:v>
      </x:c>
      <x:c r="C3410" s="27" t="str">
        <x:v>Cách dùng 差不多</x:v>
      </x:c>
      <x:c r="D3410" s="27" t="str"/>
      <x:c r="E3410" s="27" t="str">
        <x:v>A + 差不多 + B (A và B xấp xỉ nhau) / 差不多 + [số lượng/thời gian]</x:v>
      </x:c>
      <x:c r="F3410" s="27" t="str"/>
      <x:c r="G3410"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3410" s="27" t="str">
        <x:v>Khi làm tính từ, bạn có thể dùng 「这两个差不多」 (Hai cái này xấp xỉ nhau) để diễn đạt sự tương đồng mà không cần liệt kê cụ thể.</x:v>
      </x:c>
      <x:c r="I3410" s="27" t="str">
        <x:v>Không nên nhầm lẫn 「差不多」 với 「差一点」, vì 「差一点」 thường dùng để nói về một sự việc suýt chút nữa đã xảy ra hoặc không xảy ra.</x:v>
      </x:c>
      <x:c r="J3410" s="27" t="str">
        <x:v>hsk_4.json</x:v>
      </x:c>
      <x:c r="K3410" s="27" t="str">
        <x:v>reviewed-local</x:v>
      </x:c>
    </x:row>
    <x:row r="3411">
      <x:c r="A3411" s="27" t="str">
        <x:v>虽然</x:v>
      </x:c>
      <x:c r="B3411" s="27" t="str">
        <x:v>hsk4_9</x:v>
      </x:c>
      <x:c r="C3411" s="27" t="str">
        <x:v>Cách dùng phó từ 却</x:v>
      </x:c>
      <x:c r="D3411" s="27" t="str"/>
      <x:c r="E3411" s="27" t="str">
        <x:v>Chủ ngữ + 却 + Động từ/Tính từ</x:v>
      </x:c>
      <x:c r="F3411" s="27" t="str"/>
      <x:c r="G3411"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3411" s="27" t="str">
        <x:v>Bạn có thể sử dụng 「却」 kết hợp với các liên từ như 「虽然」 (mặc dù) ở vế trước để tạo thành cấu trúc đối lập rõ ràng.</x:v>
      </x:c>
      <x:c r="I3411" s="27" t="str">
        <x:v>Không nên nhầm lẫn 「却」 với 「但是」; 「但是」 là liên từ dùng để nối hai vế câu, còn 「却」 là phó từ nên phải đứng sau chủ ngữ.</x:v>
      </x:c>
      <x:c r="J3411" s="27" t="str">
        <x:v>hsk_4.json</x:v>
      </x:c>
      <x:c r="K3411" s="27" t="str">
        <x:v>reviewed-local</x:v>
      </x:c>
    </x:row>
    <x:row r="3412">
      <x:c r="A3412" s="27" t="str">
        <x:v>虽然</x:v>
      </x:c>
      <x:c r="B3412" s="27" t="str">
        <x:v>hsk4_35</x:v>
      </x:c>
      <x:c r="C3412" s="27" t="str">
        <x:v>Cấu trúc 无论……都/也……</x:v>
      </x:c>
      <x:c r="D3412" s="27" t="str"/>
      <x:c r="E3412" s="27" t="str">
        <x:v>无论 + (A/không A / nghi vấn) + ， + chủ ngữ + 都/也 + kết quả</x:v>
      </x:c>
      <x:c r="F3412" s="27" t="str"/>
      <x:c r="G3412"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3412" s="27" t="str">
        <x:v>Sau 「无论」 thường là các từ ngữ mang tính chất lựa chọn hoặc nghi vấn như 「怎么」、「什么」、「是否」 hoặc cặp từ 「A还是B」.</x:v>
      </x:c>
      <x:c r="I3412" s="27" t="str">
        <x:v>Cần lưu ý không dùng nhầm lẫn với 「虽然」(mặc dù), vì 「无论」 nhấn mạnh vào việc kết quả không bị tác động bởi bất kỳ tình huống nào.</x:v>
      </x:c>
      <x:c r="J3412" s="27" t="str">
        <x:v>hsk_4.json</x:v>
      </x:c>
      <x:c r="K3412" s="27" t="str">
        <x:v>reviewed-local</x:v>
      </x:c>
    </x:row>
    <x:row r="3413">
      <x:c r="A3413" s="27" t="str">
        <x:v>虽然</x:v>
      </x:c>
      <x:c r="B3413" s="27" t="str">
        <x:v>hsk2_new_24</x:v>
      </x:c>
      <x:c r="C3413" s="27" t="str">
        <x:v>Cấu trúc câu nhượng bộ Tuy... nhưng</x:v>
      </x:c>
      <x:c r="D3413" s="27" t="str"/>
      <x:c r="E3413" s="27" t="str">
        <x:v>虽然 (Sui rán) + [Mệnh đề 1], 但是 (dàn shì) + [Mệnh đề 2]</x:v>
      </x:c>
      <x:c r="F3413" s="27" t="str"/>
      <x:c r="G3413" s="27" t="str">
        <x:v>Cấu trúc 「虽然……，但是……」 dùng để nối hai mệnh đề có ý nghĩa tương phản nhau. Bạn dùng nó để diễn đạt ý "mặc dù... nhưng mà..." trong tiếng Việt.</x:v>
      </x:c>
      <x:c r="H3413" s="27" t="str">
        <x:v>Trong khẩu ngữ, bạn có thể lược bỏ 「虽然」 nhưng vẫn giữ lại 「但是」 để câu tự nhiên hơn.</x:v>
      </x:c>
      <x:c r="I3413" s="27" t="str">
        <x:v>Không được dùng đồng thời cả 「虽然」 và 「但是」 trong cùng một câu nếu ý nghĩa không có sự đối lập rõ ràng.</x:v>
      </x:c>
      <x:c r="J3413" s="27" t="str">
        <x:v>new_hsk_2.json</x:v>
      </x:c>
      <x:c r="K3413" s="27" t="str">
        <x:v>reviewed-local</x:v>
      </x:c>
    </x:row>
    <x:row r="3414">
      <x:c r="A3414" s="27" t="str">
        <x:v>虽然</x:v>
      </x:c>
      <x:c r="B3414" s="27" t="str">
        <x:v>hsk2_new_43</x:v>
      </x:c>
      <x:c r="C3414" s="27" t="str">
        <x:v>Vị trí phó từ chỉ tần suất</x:v>
      </x:c>
      <x:c r="D3414" s="27" t="str"/>
      <x:c r="E3414" s="27" t="str">
        <x:v>Chủ ngữ + Phó từ tần suất + Động từ + Tân ngữ</x:v>
      </x:c>
      <x:c r="F3414" s="27" t="str"/>
      <x:c r="G3414" s="27" t="str">
        <x:v>Trong tiếng Trung, các phó từ chỉ tần suất như 「常常」(thường xuyên), 「总是」(luôn luôn) được đặt trước động từ để bổ nghĩa. Cấu trúc này giúp xác định mức độ lặp lại của một hành động trong câu.</x:v>
      </x:c>
      <x:c r="H3414" s="27" t="str">
        <x:v>Nếu tân ngữ của câu là đại từ nhân xưng (như 「你」, 「他」, 「我」), bạn buộc phải đặt phó từ chỉ tần suất ngay sau đại từ đó.</x:v>
      </x:c>
      <x:c r="I3414" s="27" t="str">
        <x:v>Đừng đặt phó từ chỉ tần suất ở cuối câu vì vị trí của nó luôn nằm trước động từ hoặc sau đại từ nhân xưng làm tân ngữ.</x:v>
      </x:c>
      <x:c r="J3414" s="27" t="str">
        <x:v>new_hsk_2.json</x:v>
      </x:c>
      <x:c r="K3414" s="27" t="str">
        <x:v>reviewed-local</x:v>
      </x:c>
    </x:row>
    <x:row r="3415">
      <x:c r="A3415" s="27" t="str">
        <x:v>蚊子</x:v>
      </x:c>
      <x:c r="B3415" s="27" t="str">
        <x:v>usage:蚊子</x:v>
      </x:c>
      <x:c r="C3415" s="27" t="str">
        <x:v>Cách dùng 蚊子</x:v>
      </x:c>
      <x:c r="D3415" s="27" t="str">
        <x:v>compound-semantic</x:v>
      </x:c>
      <x:c r="E3415" s="27" t="str"/>
      <x:c r="F3415" s="27" t="str">
        <x:v>Muỗi — côn trùng gây phiền toái, truyền bệnh. '蚊子' là danh từ thông dụng. '蚊香' = hương muỗi (đuổi muỗi). '蚊帐' = mùng (chặn muỗi).</x:v>
      </x:c>
      <x:c r="G3415" s="27" t="str">
        <x:v>Ghép nghĩa: 蚊 (muỗi) + 子 (hậu tố sinh vật) → con muỗi.</x:v>
      </x:c>
      <x:c r="H3415" s="27" t="str"/>
      <x:c r="I3415" s="27" t="str"/>
      <x:c r="J3415" s="27" t="str">
        <x:v>hsk_2.json</x:v>
      </x:c>
      <x:c r="K3415" s="27" t="str">
        <x:v>reviewed-local</x:v>
      </x:c>
    </x:row>
    <x:row r="3416">
      <x:c r="A3416" s="27" t="str">
        <x:v>蛋糕</x:v>
      </x:c>
      <x:c r="B3416" s="27" t="str">
        <x:v>usage:蛋糕</x:v>
      </x:c>
      <x:c r="C3416" s="27" t="str">
        <x:v>Cách dùng 蛋糕</x:v>
      </x:c>
      <x:c r="D3416" s="27" t="str">
        <x:v>compound-semantic</x:v>
      </x:c>
      <x:c r="E3416" s="27" t="str"/>
      <x:c r="F3416" s="27" t="str"/>
      <x:c r="G3416" s="27" t="str"/>
      <x:c r="H3416" s="27" t="str"/>
      <x:c r="I3416" s="27" t="str"/>
      <x:c r="J3416" s="27" t="str">
        <x:v>hsk_1.json</x:v>
      </x:c>
      <x:c r="K3416" s="27" t="str">
        <x:v>reviewed-local</x:v>
      </x:c>
    </x:row>
    <x:row r="3417">
      <x:c r="A3417" s="27" t="str">
        <x:v>蛋糕</x:v>
      </x:c>
      <x:c r="B3417" s="27" t="str">
        <x:v>hsk3_46</x:v>
      </x:c>
      <x:c r="C3417" s="27" t="str">
        <x:v>Câu bị động chữ 被</x:v>
      </x:c>
      <x:c r="D3417" s="27" t="str"/>
      <x:c r="E3417" s="27" t="str">
        <x:v>Chủ ngữ (bị tác động) + 被 / 叫 / 让 + Tân ngữ (người/vật thực hiện) + Động từ + thành phần khác</x:v>
      </x:c>
      <x:c r="F3417" s="27" t="str"/>
      <x:c r="G3417" s="27" t="str">
        <x:v>Câu chữ 「被」 được dùng để tạo thành câu bị động, nhấn mạnh vào đối tượng chịu tác động của hành động thay vì người thực hiện. Cấu trúc này thường dùng để diễn tả các sự việc xảy ra ngoài ý muốn hoặc mang tính tiêu cực.</x:v>
      </x:c>
      <x:c r="H3417" s="27" t="str">
        <x:v>Trong câu có 「被」, động từ không bao giờ đứng một mình mà phải đi kèm các thành phần khác như 「了」, 「过」, bổ ngữ hoặc tân ngữ.</x:v>
      </x:c>
      <x:c r="I3417" s="27" t="str">
        <x:v>Không nên dùng 「被」 cho những hành động tích cực hoặc bình thường, vì nó thường mang hàm ý không hay hoặc chịu sự ảnh hưởng không mong muốn.</x:v>
      </x:c>
      <x:c r="J3417" s="27" t="str">
        <x:v>hsk_3.json</x:v>
      </x:c>
      <x:c r="K3417" s="27" t="str">
        <x:v>reviewed-local</x:v>
      </x:c>
    </x:row>
    <x:row r="3418">
      <x:c r="A3418" s="27" t="str">
        <x:v>蛋糕</x:v>
      </x:c>
      <x:c r="B3418" s="27" t="str">
        <x:v>hsk2_new_16</x:v>
      </x:c>
      <x:c r="C3418" s="27" t="str">
        <x:v>Lặp lại tính từ đơn âm tiết</x:v>
      </x:c>
      <x:c r="D3418" s="27" t="str"/>
      <x:c r="E3418" s="27" t="str">
        <x:v>AA + (的) | Ví dụ: 高高(的), 大大(的)</x:v>
      </x:c>
      <x:c r="F3418" s="27" t="str"/>
      <x:c r="G3418" s="27" t="str">
        <x:v>Trong tiếng Trung, các tính từ đơn âm tiết thường được lặp lại để nhấn mạnh trạng thái hoặc tạo cảm giác gần gũi, miêu tả sinh động hơn. Khi dùng làm định ngữ đứng trước danh từ, bạn nên thêm trợ từ 「的」 vào sau tính từ đã lặp lại.</x:v>
      </x:c>
      <x:c r="H3418" s="27" t="str">
        <x:v>Hãy tưởng tượng việc lặp lại tính từ giống như cách chúng ta thêm từ láy trong tiếng Việt để làm câu văn hay và biểu cảm hơn.</x:v>
      </x:c>
      <x:c r="I3418" s="27" t="str">
        <x:v>Không phải tính từ nào cũng có thể lặp lại, hãy chú ý xem từ đó có tự nhiên trong khẩu ngữ hay không.</x:v>
      </x:c>
      <x:c r="J3418" s="27" t="str">
        <x:v>new_hsk_2.json</x:v>
      </x:c>
      <x:c r="K3418" s="27" t="str">
        <x:v>reviewed-local</x:v>
      </x:c>
    </x:row>
    <x:row r="3419">
      <x:c r="A3419" s="27" t="str">
        <x:v>蛋糕</x:v>
      </x:c>
      <x:c r="B3419" s="27" t="str">
        <x:v>hsk3_new_44</x:v>
      </x:c>
      <x:c r="C3419" s="27" t="str">
        <x:v>Diễn tả hai hành động đồng thời</x:v>
      </x:c>
      <x:c r="D3419" s="27" t="str"/>
      <x:c r="E3419" s="27" t="str">
        <x:v>一边 + V1 + ，一边 + V2</x:v>
      </x:c>
      <x:c r="F3419" s="27" t="str"/>
      <x:c r="G3419" s="27" t="str">
        <x:v>Cấu trúc 「一边……，一边……」 được dùng để diễn tả hai hành động diễn ra cùng một lúc. Bạn có thể dịch là "vừa... vừa..." để mô tả việc làm song song hai việc trong cùng một khoảng thời gian.</x:v>
      </x:c>
      <x:c r="H3419" s="27" t="str">
        <x:v>Chủ ngữ có thể đặt ở trước cấu trúc hoặc giữa hai vế 「一边」 nếu cần nhấn mạnh.</x:v>
      </x:c>
      <x:c r="I3419" s="27" t="str">
        <x:v>Cấu trúc này chỉ dùng cho hai hành động diễn ra đồng thời, không dùng để liệt kê tính chất (khi đó hãy dùng 「又...又...」).</x:v>
      </x:c>
      <x:c r="J3419" s="27" t="str">
        <x:v>new_hsk_3.json</x:v>
      </x:c>
      <x:c r="K3419" s="27" t="str">
        <x:v>reviewed-local</x:v>
      </x:c>
    </x:row>
    <x:row r="3420">
      <x:c r="A3420" s="27" t="str">
        <x:v>蜡烛</x:v>
      </x:c>
      <x:c r="B3420" s="27" t="str">
        <x:v>usage:蜡烛</x:v>
      </x:c>
      <x:c r="C3420" s="27" t="str">
        <x:v>Cách dùng 蜡烛</x:v>
      </x:c>
      <x:c r="D3420" s="27" t="str">
        <x:v>compound-semantic</x:v>
      </x:c>
      <x:c r="E3420" s="27" t="str"/>
      <x:c r="F3420" s="27" t="str">
        <x:v>Từ vựng HSK 5: nến</x:v>
      </x:c>
      <x:c r="G3420" s="27" t="str">
        <x:v>Từ ghép nghĩa</x:v>
      </x:c>
      <x:c r="H3420" s="27" t="str"/>
      <x:c r="I3420" s="27" t="str"/>
      <x:c r="J3420" s="27" t="str">
        <x:v>hsk_2.json</x:v>
      </x:c>
      <x:c r="K3420" s="27" t="str">
        <x:v>reviewed-local</x:v>
      </x:c>
    </x:row>
    <x:row r="3421">
      <x:c r="A3421" s="27" t="str">
        <x:v>血液</x:v>
      </x:c>
      <x:c r="B3421" s="27" t="str">
        <x:v>usage:血液</x:v>
      </x:c>
      <x:c r="C3421" s="27" t="str">
        <x:v>Cách dùng 血液</x:v>
      </x:c>
      <x:c r="D3421" s="27" t="str">
        <x:v>compound-semantic</x:v>
      </x:c>
      <x:c r="E3421" s="27" t="str"/>
      <x:c r="F3421" s="27" t="str">
        <x:v>血液 là từ y học/văn viết cho 'máu'. Khẩu ngữ thường dùng 血 (xuè/xiě) đứng một mình. 血液 nhấn mạnh bản chất dịch thể của máu, thường dùng trong ngữ cảnh y tế: 血液循环, 血液检查.</x:v>
      </x:c>
      <x:c r="G3421" s="27" t="str">
        <x:v>血 (huyết — máu) + 液 (dịch — chất lỏng) → chất lỏng là máu trong cơ thể.</x:v>
      </x:c>
      <x:c r="H3421" s="27" t="str"/>
      <x:c r="I3421" s="27" t="str"/>
      <x:c r="J3421" s="27" t="str">
        <x:v>hsk_3.json</x:v>
      </x:c>
      <x:c r="K3421" s="27" t="str">
        <x:v>reviewed-local</x:v>
      </x:c>
    </x:row>
    <x:row r="3422">
      <x:c r="A3422" s="27" t="str">
        <x:v>行为</x:v>
      </x:c>
      <x:c r="B3422" s="27" t="str">
        <x:v>usage:行为</x:v>
      </x:c>
      <x:c r="C3422" s="27" t="str">
        <x:v>Cách dùng 行为</x:v>
      </x:c>
      <x:c r="D3422" s="27" t="str">
        <x:v>noun</x:v>
      </x:c>
      <x:c r="E3422" s="27" t="str"/>
      <x:c r="F3422" s="27" t="str"/>
      <x:c r="G3422" s="27" t="str"/>
      <x:c r="H3422" s="27" t="str"/>
      <x:c r="I3422" s="27" t="str"/>
      <x:c r="J3422" s="27" t="str">
        <x:v>hsk_2.json</x:v>
      </x:c>
      <x:c r="K3422" s="27" t="str">
        <x:v>reviewed-local</x:v>
      </x:c>
    </x:row>
    <x:row r="3423">
      <x:c r="A3423" s="27" t="str">
        <x:v>行人</x:v>
      </x:c>
      <x:c r="B3423" s="27" t="str">
        <x:v>usage:行人</x:v>
      </x:c>
      <x:c r="C3423" s="27" t="str">
        <x:v>Cách dùng 行人</x:v>
      </x:c>
      <x:c r="D3423" s="27" t="str">
        <x:v>noun</x:v>
      </x:c>
      <x:c r="E3423" s="27" t="str"/>
      <x:c r="F3423" s="27" t="str"/>
      <x:c r="G3423" s="27" t="str"/>
      <x:c r="H3423" s="27" t="str"/>
      <x:c r="I3423" s="27" t="str"/>
      <x:c r="J3423" s="27" t="str">
        <x:v>hsk_2.json</x:v>
      </x:c>
      <x:c r="K3423" s="27" t="str">
        <x:v>reviewed-local</x:v>
      </x:c>
    </x:row>
    <x:row r="3424">
      <x:c r="A3424" s="27" t="str">
        <x:v>行李</x:v>
      </x:c>
      <x:c r="B3424" s="27" t="str">
        <x:v>usage:行李</x:v>
      </x:c>
      <x:c r="C3424" s="27" t="str">
        <x:v>Cách dùng 行李</x:v>
      </x:c>
      <x:c r="D3424" s="27" t="str">
        <x:v>danh từ</x:v>
      </x:c>
      <x:c r="E3424" s="27" t="str"/>
      <x:c r="F3424" s="27" t="str">
        <x:v>Danh từ chỉ đồ đạc, hành trang khi đi lại. Gốc chữ '李' trong tiếng Việt đọc là 'hành' trong 'hành lý'.</x:v>
      </x:c>
      <x:c r="G3424" s="27" t="str"/>
      <x:c r="H3424" s="27" t="str"/>
      <x:c r="I3424" s="27" t="str"/>
      <x:c r="J3424" s="27" t="str">
        <x:v>hsk_1.json</x:v>
      </x:c>
      <x:c r="K3424" s="27" t="str">
        <x:v>reviewed-local</x:v>
      </x:c>
    </x:row>
    <x:row r="3425">
      <x:c r="A3425" s="27" t="str">
        <x:v>街道</x:v>
      </x:c>
      <x:c r="B3425" s="27" t="str">
        <x:v>usage:街道</x:v>
      </x:c>
      <x:c r="C3425" s="27" t="str">
        <x:v>Cách dùng 街道</x:v>
      </x:c>
      <x:c r="D3425" s="27" t="str">
        <x:v>compound-semantic</x:v>
      </x:c>
      <x:c r="E3425" s="27" t="str"/>
      <x:c r="F3425" s="27" t="str"/>
      <x:c r="G3425" s="27" t="str"/>
      <x:c r="H3425" s="27" t="str"/>
      <x:c r="I3425" s="27" t="str"/>
      <x:c r="J3425" s="27" t="str">
        <x:v>hsk_2.json</x:v>
      </x:c>
      <x:c r="K3425" s="27" t="str">
        <x:v>reviewed-local</x:v>
      </x:c>
    </x:row>
    <x:row r="3426">
      <x:c r="A3426" s="27" t="str">
        <x:v>衣服</x:v>
      </x:c>
      <x:c r="B3426" s="27" t="str">
        <x:v>usage:衣服</x:v>
      </x:c>
      <x:c r="C3426" s="27" t="str">
        <x:v>Cách dùng 衣服</x:v>
      </x:c>
      <x:c r="D3426" s="27" t="str">
        <x:v>compound-semantic</x:v>
      </x:c>
      <x:c r="E3426" s="27" t="str"/>
      <x:c r="F3426" s="27" t="str">
        <x:v>Từ phổ biến chỉ quần áo nói chung. Có thể rút ngắn thành '衣服' hoặc phân biệt '上衣' (áo) và '裤子' (quần).</x:v>
      </x:c>
      <x:c r="G3426" s="27" t="str">
        <x:v>Ghép nghĩa: 衣 (áo, cái áo mặc bên trên) + 服 (quần áo, đồ mặc). Nghĩa tổng quát chỉ quần áo nói chung.</x:v>
      </x:c>
      <x:c r="H3426" s="27" t="str"/>
      <x:c r="I3426" s="27" t="str"/>
      <x:c r="J3426" s="27" t="str">
        <x:v>hsk_1.json</x:v>
      </x:c>
      <x:c r="K3426" s="27" t="str">
        <x:v>reviewed-local</x:v>
      </x:c>
    </x:row>
    <x:row r="3427">
      <x:c r="A3427" s="27" t="str">
        <x:v>衣服</x:v>
      </x:c>
      <x:c r="B3427" s="27" t="str">
        <x:v>hsk1_41</x:v>
      </x:c>
      <x:c r="C3427" s="27" t="str">
        <x:v>Cách dùng trợ từ 了</x:v>
      </x:c>
      <x:c r="D3427" s="27" t="str"/>
      <x:c r="E3427" s="27" t="str">
        <x:v>Động từ + 了 (hoặc đặt ở cuối câu)</x:v>
      </x:c>
      <x:c r="F3427" s="27" t="str"/>
      <x:c r="G3427" s="27" t="str">
        <x:v>Trợ từ 「了」 được dùng sau động từ hoặc đặt ở cuối câu để nhấn mạnh rằng hành động đó đã xảy ra hoặc đã hoàn thành. Nó giúp người nghe hiểu rõ trạng thái của hành động trong quá khứ hoặc hiện tại.</x:v>
      </x:c>
      <x:c r="H3427" s="27" t="str">
        <x:v>Bạn có thể hiểu 「了」 tương đương với từ 'rồi' trong tiếng Việt để chỉ một việc đã được thực hiện.</x:v>
      </x:c>
      <x:c r="I3427" s="27" t="str">
        <x:v>Cần chú ý 「了」 không phải lúc nào cũng mang nghĩa quá khứ; đôi khi nó chỉ biểu thị một thay đổi trạng thái hoặc khẳng định hành động vừa xảy ra.</x:v>
      </x:c>
      <x:c r="J3427" s="27" t="str">
        <x:v>hsk_1.json</x:v>
      </x:c>
      <x:c r="K3427" s="27" t="str">
        <x:v>reviewed-local</x:v>
      </x:c>
    </x:row>
    <x:row r="3428">
      <x:c r="A3428" s="27" t="str">
        <x:v>衣服</x:v>
      </x:c>
      <x:c r="B3428" s="27" t="str">
        <x:v>hsk1_43</x:v>
      </x:c>
      <x:c r="C3428" s="27" t="str">
        <x:v>Trợ từ ngữ khí '啊'</x:v>
      </x:c>
      <x:c r="D3428" s="27" t="str"/>
      <x:c r="E3428" s="27" t="str">
        <x:v>Câu + 啊 (a)</x:v>
      </x:c>
      <x:c r="F3428" s="27" t="str"/>
      <x:c r="G3428" s="27" t="str">
        <x:v>Trợ từ ngữ khí 「啊」 thường đứng cuối câu để biểu thị thái độ cảm thán, gợi ý hoặc làm câu nói trở nên mềm mại và tự nhiên hơn. Nó giúp người nghe cảm nhận được cảm xúc của người nói thay vì chỉ là một câu trần thuật khô khan.</x:v>
      </x:c>
      <x:c r="H3428" s="27" t="str">
        <x:v>Bạn có thể dùng 「啊」 trong các câu cảm thán hoặc câu hỏi nhẹ nhàng để giúp giao tiếp giống người bản xứ hơn.</x:v>
      </x:c>
      <x:c r="I3428" s="27" t="str">
        <x:v>Không nên lạm dụng 「啊」 trong các văn bản viết trang trọng hoặc các tình huống cần sự nghiêm túc tuyệt đối.</x:v>
      </x:c>
      <x:c r="J3428" s="27" t="str">
        <x:v>hsk_1.json</x:v>
      </x:c>
      <x:c r="K3428" s="27" t="str">
        <x:v>reviewed-local</x:v>
      </x:c>
    </x:row>
    <x:row r="3429">
      <x:c r="A3429" s="27" t="str">
        <x:v>衣服</x:v>
      </x:c>
      <x:c r="B3429" s="27" t="str">
        <x:v>hsk2_14</x:v>
      </x:c>
      <x:c r="C3429" s="27" t="str">
        <x:v>Phó từ 还 chỉ mức độ tàm tạm</x:v>
      </x:c>
      <x:c r="D3429" s="27" t="str"/>
      <x:c r="E3429" s="27" t="str">
        <x:v>S + 还 + tính từ (hái)</x:v>
      </x:c>
      <x:c r="F3429" s="27" t="str"/>
      <x:c r="G3429" s="27" t="str">
        <x:v>Phó từ 「还」 đặt trước tính từ để biểu thị mức độ ở mức 'tàm tạm', 'cũng được' hoặc 'không tệ lắm'. Nó thường dùng để đưa ra một nhận xét nhẹ nhàng, không quá khen ngợi nhưng cũng không chê bai.</x:v>
      </x:c>
      <x:c r="H3429" s="27" t="str">
        <x:v>Bạn có thể dịch 「还」 trong cấu trúc này là 'cũng... đó' hoặc 'cũng khá...', ví dụ 「这件衣服还漂亮」 nghĩa là 'chiếc áo này mặc cũng đẹp đó'.</x:v>
      </x:c>
      <x:c r="I3429" s="27" t="str">
        <x:v>Cần phân biệt với nghĩa 'vẫn' (trạng thái tiếp diễn) của 「还」. Khi dùng với tính từ mang nghĩa mức độ, ngữ điệu người nói thường nhẹ nhàng, không mang tính so sánh.</x:v>
      </x:c>
      <x:c r="J3429" s="27" t="str">
        <x:v>hsk_2.json</x:v>
      </x:c>
      <x:c r="K3429" s="27" t="str">
        <x:v>reviewed-local</x:v>
      </x:c>
    </x:row>
    <x:row r="3430">
      <x:c r="A3430" s="27" t="str">
        <x:v>衣服</x:v>
      </x:c>
      <x:c r="B3430" s="27" t="str">
        <x:v>hsk3_24</x:v>
      </x:c>
      <x:c r="C3430" s="27" t="str">
        <x:v>Cấu trúc so sánh hơn với 比</x:v>
      </x:c>
      <x:c r="D3430" s="27" t="str"/>
      <x:c r="E3430" s="27" t="str">
        <x:v>A + 比 + B + Tính từ + (一点儿/一些/得多/多了)</x:v>
      </x:c>
      <x:c r="F3430" s="27" t="str"/>
      <x:c r="G3430" s="27" t="str">
        <x:v>Cấu trúc này được dùng để so sánh giữa hai đối tượng A và B. Khi muốn diễn tả mức độ chênh lệch cụ thể, chúng ta đặt các từ bổ ngữ như 「一点儿」, 「一些」 (hơn một chút) hoặc 「得多」, 「多了」 (hơn nhiều) ngay sau tính từ.</x:v>
      </x:c>
      <x:c r="H3430" s="27" t="str">
        <x:v>Bạn có thể dùng 「一点儿」 hoặc 「一些」 để diễn tả sự chênh lệch ít, và dùng 「得多」 hoặc 「多了」 khi sự chênh lệch lớn.</x:v>
      </x:c>
      <x:c r="I3430" s="27" t="str">
        <x:v>Lưu ý tuyệt đối không được dùng phó từ chỉ mức độ như 「很」, 「非常」, 「太」 trước tính từ trong câu so sánh có dùng 「比」.</x:v>
      </x:c>
      <x:c r="J3430" s="27" t="str">
        <x:v>hsk_3.json</x:v>
      </x:c>
      <x:c r="K3430" s="27" t="str">
        <x:v>reviewed-local</x:v>
      </x:c>
    </x:row>
    <x:row r="3431">
      <x:c r="A3431" s="27" t="str">
        <x:v>衣服</x:v>
      </x:c>
      <x:c r="B3431" s="27" t="str">
        <x:v>hsk3_32</x:v>
      </x:c>
      <x:c r="C3431" s="27" t="str">
        <x:v>Cấu trúc câu chữ 把</x:v>
      </x:c>
      <x:c r="D3431" s="27" t="str"/>
      <x:c r="E3431" s="27" t="str">
        <x:v>Chủ ngữ + 把 + Tân ngữ + Động từ + Bổ ngữ (kết quả/xu hướng)</x:v>
      </x:c>
      <x:c r="F3431" s="27" t="str"/>
      <x:c r="G3431" s="27" t="str">
        <x:v>Trong câu chữ 「把」, động từ bắt buộc phải kèm theo bổ ngữ (như bổ ngữ kết quả hoặc bổ ngữ xu hướng) để thể hiện sự thay đổi trạng thái hoặc vị trí của tân ngữ. Cấu trúc này giúp người nghe hiểu rõ kết quả hoặc đích đến của hành động tác động lên đối tượng.</x:v>
      </x:c>
      <x:c r="H3431" s="27" t="str">
        <x:v>Hãy ghi nhớ rằng sau động từ trong câu chữ 「把」 thường không được đứng một mình, bắt buộc phải có thành phần bổ sung như 「了」, bổ ngữ hoặc tân ngữ chỉ nơi chốn đi kèm.</x:v>
      </x:c>
      <x:c r="I3431" s="27" t="str">
        <x:v>Không được đặt phó từ phủ định như 「不」 hoặc 「没」 ngay trước động từ; hãy đặt chúng lên trước 「把」.</x:v>
      </x:c>
      <x:c r="J3431" s="27" t="str">
        <x:v>hsk_3.json</x:v>
      </x:c>
      <x:c r="K3431" s="27" t="str">
        <x:v>reviewed-local</x:v>
      </x:c>
    </x:row>
    <x:row r="3432">
      <x:c r="A3432" s="27" t="str">
        <x:v>衣服</x:v>
      </x:c>
      <x:c r="B3432" s="27" t="str">
        <x:v>hsk4_13</x:v>
      </x:c>
      <x:c r="C3432" s="27" t="str">
        <x:v>Cách dùng từ 另外</x:v>
      </x:c>
      <x:c r="D3432" s="27" t="str"/>
      <x:c r="E3432" s="27" t="str">
        <x:v>另外 (+ 的) + (số lượng từ) + danh từ / 另外 + động từ</x:v>
      </x:c>
      <x:c r="F3432" s="27" t="str"/>
      <x:c r="G3432"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3432" s="27" t="str">
        <x:v>Khi làm phó từ, bạn có thể kết hợp 「另外」 với 「还」, 「再」 hoặc 「又」 để nhấn mạnh việc thực hiện thêm một hành động khác.</x:v>
      </x:c>
      <x:c r="I3432" s="27" t="str">
        <x:v>Cần phân biệt kỹ: nếu dùng như đại từ, 「另外」 có thể đứng trước danh từ; nếu dùng như phó từ, nó chỉ bổ nghĩa cho hành động (động từ) và không đi trực tiếp với danh từ.</x:v>
      </x:c>
      <x:c r="J3432" s="27" t="str">
        <x:v>hsk_4.json</x:v>
      </x:c>
      <x:c r="K3432" s="27" t="str">
        <x:v>reviewed-local</x:v>
      </x:c>
    </x:row>
    <x:row r="3433">
      <x:c r="A3433" s="27" t="str">
        <x:v>衣服</x:v>
      </x:c>
      <x:c r="B3433" s="27" t="str">
        <x:v>hsk4_14</x:v>
      </x:c>
      <x:c r="C3433" s="27" t="str">
        <x:v>Liệt kê theo thứ tự</x:v>
      </x:c>
      <x:c r="D3433" s="27" t="str"/>
      <x:c r="E3433" s="27" t="str">
        <x:v>首先 (shǒuxiān) + [nội dung 1], 其次 (qícì) + [nội dung 2]</x:v>
      </x:c>
      <x:c r="F3433" s="27" t="str"/>
      <x:c r="G3433" s="27" t="str">
        <x:v>Cấu trúc này được dùng để liệt kê các sự việc hoặc ý kiến theo thứ tự trước sau. 「首先」 mang nghĩa là 'trước hết/đầu tiên', còn 「其次」 mang nghĩa là 'tiếp theo/thứ hai'.</x:v>
      </x:c>
      <x:c r="H3433" s="27" t="str">
        <x:v>Cấu trúc này rất phổ biến trong văn viết hoặc khi trình bày luận điểm, giúp bài nói hoặc bài viết của bạn trở nên mạch lạc và logic hơn.</x:v>
      </x:c>
      <x:c r="I3433" s="27" t="str">
        <x:v>「首先」 còn có thể đứng độc lập như một phó từ với nghĩa là 'đầu tiên/sớm nhất', nhưng khi muốn liệt kê theo trình tự, bạn nên kết hợp nó với 「其次」.</x:v>
      </x:c>
      <x:c r="J3433" s="27" t="str">
        <x:v>hsk_4.json</x:v>
      </x:c>
      <x:c r="K3433" s="27" t="str">
        <x:v>reviewed-local</x:v>
      </x:c>
    </x:row>
    <x:row r="3434">
      <x:c r="A3434" s="27" t="str">
        <x:v>衣服</x:v>
      </x:c>
      <x:c r="B3434" s="27" t="str">
        <x:v>hsk5_21</x:v>
      </x:c>
      <x:c r="C3434" s="27" t="str">
        <x:v>Phân biệt 显示 và 显得</x:v>
      </x:c>
      <x:c r="D3434" s="27" t="str"/>
      <x:c r="E3434" s="27" t="str">
        <x:v>显示 (V/N) / 显得 (V)</x:v>
      </x:c>
      <x:c r="F3434" s="27" t="str"/>
      <x:c r="G3434"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3434" s="27" t="str">
        <x:v>Nếu bạn muốn nói về cảm giác hoặc ấn tượng bề ngoài (như 'trông có vẻ'), hãy ưu tiên dùng 「显得」.</x:v>
      </x:c>
      <x:c r="I3434" s="27" t="str">
        <x:v>「显示」 thường kết hợp với tân ngữ là các thông số hoặc kết quả, còn 「显得」 thường đi kèm với tính từ phía sau (ví dụ: 「显得很高兴」 - trông có vẻ rất vui).</x:v>
      </x:c>
      <x:c r="J3434" s="27" t="str">
        <x:v>hsk_5.json</x:v>
      </x:c>
      <x:c r="K3434" s="27" t="str">
        <x:v>reviewed-local</x:v>
      </x:c>
    </x:row>
    <x:row r="3435">
      <x:c r="A3435" s="27" t="str">
        <x:v>衣服</x:v>
      </x:c>
      <x:c r="B3435" s="27" t="str">
        <x:v>hsk1_new_27</x:v>
      </x:c>
      <x:c r="C3435" s="27" t="str">
        <x:v>Đại từ nghi vấn 怎么样</x:v>
      </x:c>
      <x:c r="D3435" s="27" t="str"/>
      <x:c r="E3435" s="27" t="str">
        <x:v>Chủ ngữ + 怎么样？</x:v>
      </x:c>
      <x:c r="F3435" s="27" t="str"/>
      <x:c r="G3435" s="27" t="str">
        <x:v>Từ 「怎么样」 được dùng để hỏi về tính chất, tình trạng của người hoặc sự vật. Bạn cũng có thể dùng nó để hỏi ý kiến hoặc đưa ra một đề xuất về một vấn đề nào đó.</x:v>
      </x:c>
      <x:c r="H3435" s="27" t="str">
        <x:v>Bạn có thể dịch 「怎么样」 là 'như thế nào' hoặc 'thế nào' trong tiếng Việt để dễ ghi nhớ.</x:v>
      </x:c>
      <x:c r="I3435" s="27" t="str">
        <x:v>Lưu ý không dùng 「怎么样」 để hỏi về số lượng hay giá cả (vốn dùng 「多少」).</x:v>
      </x:c>
      <x:c r="J3435" s="27" t="str">
        <x:v>new_hsk_1.json</x:v>
      </x:c>
      <x:c r="K3435" s="27" t="str">
        <x:v>reviewed-local</x:v>
      </x:c>
    </x:row>
    <x:row r="3436">
      <x:c r="A3436" s="27" t="str">
        <x:v>衣架</x:v>
      </x:c>
      <x:c r="B3436" s="27" t="str">
        <x:v>usage:衣架</x:v>
      </x:c>
      <x:c r="C3436" s="27" t="str">
        <x:v>Cách dùng 衣架</x:v>
      </x:c>
      <x:c r="D3436" s="27" t="str">
        <x:v>danh từ</x:v>
      </x:c>
      <x:c r="E3436" s="27" t="str"/>
      <x:c r="F3436" s="27" t="str">
        <x:v>Dùng để treo quần áo để tránh nhăn.</x:v>
      </x:c>
      <x:c r="G3436" s="27" t="str"/>
      <x:c r="H3436" s="27" t="str"/>
      <x:c r="I3436" s="27" t="str"/>
      <x:c r="J3436" s="27" t="str">
        <x:v>hsk_3.json</x:v>
      </x:c>
      <x:c r="K3436" s="27" t="str">
        <x:v>reviewed-local</x:v>
      </x:c>
    </x:row>
    <x:row r="3437">
      <x:c r="A3437" s="27" t="str">
        <x:v>补充</x:v>
      </x:c>
      <x:c r="B3437" s="27" t="str">
        <x:v>usage:补充</x:v>
      </x:c>
      <x:c r="C3437" s="27" t="str">
        <x:v>Cách dùng 补充</x:v>
      </x:c>
      <x:c r="D3437" s="27" t="str">
        <x:v>động từ</x:v>
      </x:c>
      <x:c r="E3437" s="27" t="str"/>
      <x:c r="F3437" s="27" t="str"/>
      <x:c r="G3437" s="27" t="str"/>
      <x:c r="H3437" s="27" t="str"/>
      <x:c r="I3437" s="27" t="str"/>
      <x:c r="J3437" s="27" t="str">
        <x:v>hsk_3.json</x:v>
      </x:c>
      <x:c r="K3437" s="27" t="str">
        <x:v>reviewed-local</x:v>
      </x:c>
    </x:row>
    <x:row r="3438">
      <x:c r="A3438" s="27" t="str">
        <x:v>表扬</x:v>
      </x:c>
      <x:c r="B3438" s="27" t="str">
        <x:v>usage:表扬</x:v>
      </x:c>
      <x:c r="C3438" s="27" t="str">
        <x:v>Cách dùng 表扬</x:v>
      </x:c>
      <x:c r="D3438" s="27" t="str">
        <x:v>động từ</x:v>
      </x:c>
      <x:c r="E3438" s="27" t="str"/>
      <x:c r="F3438" s="27" t="str">
        <x:v>Động từ chỉ việc khen ngợi, biểu dương hành vi hoặc kết quả tốt. Đối tượng thường là người hoặc hành động (表扬学生 - khen học sinh, 表扬这种行为 - khen hành vi này). Trong văn nói, thường thay bằng 夸奖 hoặc 赞美. Trong văn viết hoặc trang trọng,表扬 thường dùng trong bối cảnh giáo dục, công việc (老师表扬, 领导表扬).</x:v>
      </x:c>
      <x:c r="G3438" s="27" t="str"/>
      <x:c r="H3438" s="27" t="str"/>
      <x:c r="I3438" s="27" t="str"/>
      <x:c r="J3438" s="27" t="str">
        <x:v>hsk_2.json</x:v>
      </x:c>
      <x:c r="K3438" s="27" t="str">
        <x:v>reviewed-local</x:v>
      </x:c>
    </x:row>
    <x:row r="3439">
      <x:c r="A3439" s="27" t="str">
        <x:v>表明</x:v>
      </x:c>
      <x:c r="B3439" s="27" t="str">
        <x:v>usage:表明</x:v>
      </x:c>
      <x:c r="C3439" s="27" t="str">
        <x:v>Cách dùng 表明</x:v>
      </x:c>
      <x:c r="D3439" s="27" t="str">
        <x:v>động từ (Declaration Verb)</x:v>
      </x:c>
      <x:c r="E3439" s="27" t="str"/>
      <x:c r="F3439" s="27" t="str">
        <x:v>Trang trọng hơn 表现. Dùng trong văn cảnh chính thức: tuyên bố lập trường, kết quả nghiên cứu, thái độ. Thường đi với: 态度 (thái độ), 立场 (lập trường), 观点 (quan điểm). Synonym: 表示 (bày tỏ), 说明 (giải thích).</x:v>
      </x:c>
      <x:c r="G3439" s="27" t="str"/>
      <x:c r="H3439" s="27" t="str"/>
      <x:c r="I3439" s="27" t="str"/>
      <x:c r="J3439" s="27" t="str">
        <x:v>hsk_3.json</x:v>
      </x:c>
      <x:c r="K3439" s="27" t="str">
        <x:v>reviewed-local</x:v>
      </x:c>
    </x:row>
    <x:row r="3440">
      <x:c r="A3440" s="27" t="str">
        <x:v>表格</x:v>
      </x:c>
      <x:c r="B3440" s="27" t="str">
        <x:v>usage:表格</x:v>
      </x:c>
      <x:c r="C3440" s="27" t="str">
        <x:v>Cách dùng 表格</x:v>
      </x:c>
      <x:c r="D3440" s="27" t="str">
        <x:v>danh từ</x:v>
      </x:c>
      <x:c r="E3440" s="27" t="str"/>
      <x:c r="F3440" s="27" t="str">
        <x:v>填 (tián) / 填写 (tiánxiě) + 表格. 有时说 表 (biǎo) 表 (bảng - đơn giản hơn). 表格强调 có cấu trúc hàng/cột. 表 (biǎo) có thể là tờ đơn đơn giản.</x:v>
      </x:c>
      <x:c r="G3440" s="27" t="str"/>
      <x:c r="H3440" s="27" t="str"/>
      <x:c r="I3440" s="27" t="str"/>
      <x:c r="J3440" s="27" t="str">
        <x:v>hsk_3.json</x:v>
      </x:c>
      <x:c r="K3440" s="27" t="str">
        <x:v>reviewed-local</x:v>
      </x:c>
    </x:row>
    <x:row r="3441">
      <x:c r="A3441" s="27" t="str">
        <x:v>表演</x:v>
      </x:c>
      <x:c r="B3441" s="27" t="str">
        <x:v>usage:表演</x:v>
      </x:c>
      <x:c r="C3441" s="27" t="str">
        <x:v>Cách dùng 表演</x:v>
      </x:c>
      <x:c r="D3441" s="27" t="str">
        <x:v>động từ / danh từ</x:v>
      </x:c>
      <x:c r="E3441" s="27" t="str"/>
      <x:c r="F3441" s="27" t="str">
        <x:v>表演 có thể là động từ (biểu diễn) hoặc danh từ (buổi biểu diễn). Là động từ, nó mang hành động trình diễn nghệ thuật trước công chúng. Là danh từ, nó chỉ một buổi diễn. Trong giao tiếp, người ta thường用 表演 cho các hoạt động nghệ thuật như múa, kịch, hát, chơi nhạc cụ.</x:v>
      </x:c>
      <x:c r="G3441" s="27" t="str"/>
      <x:c r="H3441" s="27" t="str"/>
      <x:c r="I3441" s="27" t="str"/>
      <x:c r="J3441" s="27" t="str">
        <x:v>hsk_1.json</x:v>
      </x:c>
      <x:c r="K3441" s="27" t="str">
        <x:v>reviewed-local</x:v>
      </x:c>
    </x:row>
    <x:row r="3442">
      <x:c r="A3442" s="27" t="str">
        <x:v>表现</x:v>
      </x:c>
      <x:c r="B3442" s="27" t="str">
        <x:v>usage:表现</x:v>
      </x:c>
      <x:c r="C3442" s="27" t="str">
        <x:v>Cách dùng 表现</x:v>
      </x:c>
      <x:c r="D3442" s="27" t="str">
        <x:v>động từ / danh từ (Verb / Noun)</x:v>
      </x:c>
      <x:c r="E3442" s="27" t="str"/>
      <x:c r="F3442" s="27" t="str">
        <x:v>Động từ: thể hiện kỹ năng, hành vi. Danh từ: mức độ/ kết quả thể hiện. Rất phổ biến trong công việc, học tập, thể thao. Synonym: 展示 (trình bày), 显示 (hiển thị), 体现 (thể hiện).</x:v>
      </x:c>
      <x:c r="G3442" s="27" t="str"/>
      <x:c r="H3442" s="27" t="str"/>
      <x:c r="I3442" s="27" t="str"/>
      <x:c r="J3442" s="27" t="str">
        <x:v>hsk_3.json</x:v>
      </x:c>
      <x:c r="K3442" s="27" t="str">
        <x:v>reviewed-local</x:v>
      </x:c>
    </x:row>
    <x:row r="3443">
      <x:c r="A3443" s="27" t="str">
        <x:v>表现</x:v>
      </x:c>
      <x:c r="B3443" s="27" t="str">
        <x:v>hsk5_89</x:v>
      </x:c>
      <x:c r="C3443" s="27" t="str">
        <x:v>Phân biệt 表现 và 体现</x:v>
      </x:c>
      <x:c r="D3443" s="27" t="str"/>
      <x:c r="E3443" s="27" t="str">
        <x:v>表现 (hành động/cá nhân) vs. 体现 (giá trị/bản chất nội tại)</x:v>
      </x:c>
      <x:c r="F3443" s="27" t="str"/>
      <x:c r="G3443" s="27" t="str">
        <x:v>Từ 「表现」 dùng để nói về hành động, thái độ hoặc cách một người thể hiện bản thân ra bên ngoài. Ngược lại, 「体现」 nhấn mạnh việc sự vật, sự việc phản ánh rõ nét giá trị, tinh thần hoặc ý nghĩa cốt lõi ẩn sâu bên trong.</x:v>
      </x:c>
      <x:c r="H3443" s="27" t="str">
        <x:v>Hãy nhớ 「表现」 thường gắn với chủ thể là con người (ví dụ: thái độ làm việc), trong khi 「体现」 thường gắn với các khái niệm trừu tượng hoặc kết quả (ví dụ: sự tiến bộ thể hiện qua kết quả).</x:v>
      </x:c>
      <x:c r="I3443" s="27" t="str">
        <x:v>Cần lưu ý 「表现」 đôi khi mang nghĩa tiêu cực khi ám chỉ việc ai đó cố tình khoe khoang hoặc phô trương bản thân.</x:v>
      </x:c>
      <x:c r="J3443" s="27" t="str">
        <x:v>hsk_5.json</x:v>
      </x:c>
      <x:c r="K3443" s="27" t="str">
        <x:v>reviewed-local</x:v>
      </x:c>
    </x:row>
    <x:row r="3444">
      <x:c r="A3444" s="27" t="str">
        <x:v>表示</x:v>
      </x:c>
      <x:c r="B3444" s="27" t="str">
        <x:v>usage:表示</x:v>
      </x:c>
      <x:c r="C3444" s="27" t="str">
        <x:v>Cách dùng 表示</x:v>
      </x:c>
      <x:c r="D3444" s="27" t="str">
        <x:v>verb</x:v>
      </x:c>
      <x:c r="E3444" s="27" t="str"/>
      <x:c r="F3444" s="27" t="str"/>
      <x:c r="G3444" s="27" t="str"/>
      <x:c r="H3444" s="27" t="str"/>
      <x:c r="I3444" s="27" t="str"/>
      <x:c r="J3444" s="27" t="str">
        <x:v>hsk_2.json</x:v>
      </x:c>
      <x:c r="K3444" s="27" t="str">
        <x:v>reviewed-local</x:v>
      </x:c>
    </x:row>
    <x:row r="3445">
      <x:c r="A3445" s="27" t="str">
        <x:v>表达</x:v>
      </x:c>
      <x:c r="B3445" s="27" t="str">
        <x:v>usage:表达</x:v>
      </x:c>
      <x:c r="C3445" s="27" t="str">
        <x:v>Cách dùng 表达</x:v>
      </x:c>
      <x:c r="D3445" s="27" t="str">
        <x:v>động từ</x:v>
      </x:c>
      <x:c r="E3445" s="27" t="str"/>
      <x:c r="F3445" s="27" t="str">
        <x:v>Có thể đi kèm với đối tượng như 意见, 看法, 感情, 想法. Trong văn trang trọng, 有助于来表达 để tăng tính lễ phép. Từ liên quan: 表示 'chỉ ra/biểu thị', 表现 'biểu hiện'.</x:v>
      </x:c>
      <x:c r="G3445" s="27" t="str"/>
      <x:c r="H3445" s="27" t="str"/>
      <x:c r="I3445" s="27" t="str"/>
      <x:c r="J3445" s="27" t="str">
        <x:v>hsk_3.json</x:v>
      </x:c>
      <x:c r="K3445" s="27" t="str">
        <x:v>reviewed-local</x:v>
      </x:c>
    </x:row>
    <x:row r="3446">
      <x:c r="A3446" s="27" t="str">
        <x:v>表达</x:v>
      </x:c>
      <x:c r="B3446" s="27" t="str">
        <x:v>hsk6_61</x:v>
      </x:c>
      <x:c r="C3446" s="27" t="str">
        <x:v>Cách dùng phó từ 任意</x:v>
      </x:c>
      <x:c r="D3446" s="27" t="str"/>
      <x:c r="E3446" s="27" t="str">
        <x:v>Chủ ngữ + 任意 + động từ/cụm động từ</x:v>
      </x:c>
      <x:c r="F3446" s="27" t="str"/>
      <x:c r="G3446" s="27" t="str">
        <x:v>「任意」 là một phó từ dùng để biểu thị việc thực hiện hành động một cách tùy ý, thoải mái, không chịu sự ràng buộc hay hạn chế nào. Bạn có thể hiểu nó tương đương với việc làm bất cứ điều gì mình thích mà không bị ngăn cản.</x:v>
      </x:c>
      <x:c r="H3446" s="27" t="str">
        <x:v>「任意」 thường được dùng trong các ngữ cảnh mang tính tự do, chẳng hạn như 「任意选择」 (tùy ý lựa chọn) hoặc 「任意表达」 (tùy ý bày tỏ).</x:v>
      </x:c>
      <x:c r="I3446" s="27" t="str">
        <x:v>Cần lưu ý 「任意」 thường mang nghĩa là hành động không có sự ràng buộc, nên đôi khi trong ngữ cảnh trang trọng hoặc tiêu cực, nó có thể mang sắc thái hơi tùy tiện hoặc thiếu trách nhiệm.</x:v>
      </x:c>
      <x:c r="J3446" s="27" t="str">
        <x:v>hsk_6.json</x:v>
      </x:c>
      <x:c r="K3446" s="27" t="str">
        <x:v>reviewed-local</x:v>
      </x:c>
    </x:row>
    <x:row r="3447">
      <x:c r="A3447" s="27" t="str">
        <x:v>表面</x:v>
      </x:c>
      <x:c r="B3447" s="27" t="str">
        <x:v>usage:表面</x:v>
      </x:c>
      <x:c r="C3447" s="27" t="str">
        <x:v>Cách dùng 表面</x:v>
      </x:c>
      <x:c r="D3447" s="27" t="str">
        <x:v>danh từ / tính từ</x:v>
      </x:c>
      <x:c r="E3447" s="27" t="str"/>
      <x:c r="F3447" s="27" t="str">
        <x:v>Biǎo miàn dùng cho mặt ngoài hoặc sự hời hợt, thiếu sâu sắc. Phản nghĩa với bản chất, bên trong. Phổ biến trong giao tiếp hàng ngày.</x:v>
      </x:c>
      <x:c r="G3447" s="27" t="str"/>
      <x:c r="H3447" s="27" t="str"/>
      <x:c r="I3447" s="27" t="str"/>
      <x:c r="J3447" s="27" t="str">
        <x:v>hsk_3.json</x:v>
      </x:c>
      <x:c r="K3447" s="27" t="str">
        <x:v>reviewed-local</x:v>
      </x:c>
    </x:row>
    <x:row r="3448">
      <x:c r="A3448" s="27" t="str">
        <x:v>衬衣</x:v>
      </x:c>
      <x:c r="B3448" s="27" t="str">
        <x:v>usage:衬衣</x:v>
      </x:c>
      <x:c r="C3448" s="27" t="str">
        <x:v>Cách dùng 衬衣</x:v>
      </x:c>
      <x:c r="D3448" s="27" t="str">
        <x:v>danh từ</x:v>
      </x:c>
      <x:c r="E3448" s="27" t="str"/>
      <x:c r="F3448" s="27" t="str">
        <x:v>Áo có tay, mặc bên trong hoặc mặc một mình.</x:v>
      </x:c>
      <x:c r="G3448" s="27" t="str"/>
      <x:c r="H3448" s="27" t="str"/>
      <x:c r="I3448" s="27" t="str"/>
      <x:c r="J3448" s="27" t="str">
        <x:v>hsk_3.json</x:v>
      </x:c>
      <x:c r="K3448" s="27" t="str">
        <x:v>reviewed-local</x:v>
      </x:c>
    </x:row>
    <x:row r="3449">
      <x:c r="A3449" s="27" t="str">
        <x:v>衬衫</x:v>
      </x:c>
      <x:c r="B3449" s="27" t="str">
        <x:v>usage:衬衫</x:v>
      </x:c>
      <x:c r="C3449" s="27" t="str">
        <x:v>Cách dùng 衬衫</x:v>
      </x:c>
      <x:c r="D3449" s="27" t="str">
        <x:v>danh từ</x:v>
      </x:c>
      <x:c r="E3449" s="27" t="str"/>
      <x:c r="F3449" s="27" t="str">
        <x:v>Từ đồng nghĩa với 衬衣, đều chỉ áo sơ mi.</x:v>
      </x:c>
      <x:c r="G3449" s="27" t="str"/>
      <x:c r="H3449" s="27" t="str"/>
      <x:c r="I3449" s="27" t="str"/>
      <x:c r="J3449" s="27" t="str">
        <x:v>hsk_2.json</x:v>
      </x:c>
      <x:c r="K3449" s="27" t="str">
        <x:v>reviewed-local</x:v>
      </x:c>
    </x:row>
    <x:row r="3450">
      <x:c r="A3450" s="27" t="str">
        <x:v>衰落</x:v>
      </x:c>
      <x:c r="B3450" s="27" t="str">
        <x:v>usage:衰落</x:v>
      </x:c>
      <x:c r="C3450" s="27" t="str">
        <x:v>Cách dùng 衰落</x:v>
      </x:c>
      <x:c r="D3450" s="27" t="str">
        <x:v>Động từ</x:v>
      </x:c>
      <x:c r="E3450" s="27" t="str"/>
      <x:c r="F3450" s="27" t="str"/>
      <x:c r="G3450" s="27" t="str"/>
      <x:c r="H3450" s="27" t="str"/>
      <x:c r="I3450" s="27" t="str"/>
      <x:c r="J3450" s="27" t="str">
        <x:v>hsk_3.json</x:v>
      </x:c>
      <x:c r="K3450" s="27" t="str">
        <x:v>reviewed-local</x:v>
      </x:c>
    </x:row>
    <x:row r="3451">
      <x:c r="A3451" s="27" t="str">
        <x:v>被子</x:v>
      </x:c>
      <x:c r="B3451" s="27" t="str">
        <x:v>usage:被子</x:v>
      </x:c>
      <x:c r="C3451" s="27" t="str">
        <x:v>Cách dùng 被子</x:v>
      </x:c>
      <x:c r="D3451" s="27" t="str">
        <x:v>danh từ</x:v>
      </x:c>
      <x:c r="E3451" s="27" t="str"/>
      <x:c r="F3451" s="27" t="str">
        <x:v>Đây là danh từ chỉ loại chăn đắp khi ngủ. '子' là hậu tố danh từ, không nhấn âm.</x:v>
      </x:c>
      <x:c r="G3451" s="27" t="str"/>
      <x:c r="H3451" s="27" t="str"/>
      <x:c r="I3451" s="27" t="str"/>
      <x:c r="J3451" s="27" t="str">
        <x:v>hsk_3.json</x:v>
      </x:c>
      <x:c r="K3451" s="27" t="str">
        <x:v>reviewed-local</x:v>
      </x:c>
    </x:row>
    <x:row r="3452">
      <x:c r="A3452" s="27" t="str">
        <x:v>裙子</x:v>
      </x:c>
      <x:c r="B3452" s="27" t="str">
        <x:v>usage:裙子</x:v>
      </x:c>
      <x:c r="C3452" s="27" t="str">
        <x:v>Cách dùng 裙子</x:v>
      </x:c>
      <x:c r="D3452" s="27" t="str">
        <x:v>danh từ</x:v>
      </x:c>
      <x:c r="E3452" s="27" t="str"/>
      <x:c r="F3452" s="27" t="str">
        <x:v>Chỉ loại quần áo mặc dưới eo dành cho nữ giới.</x:v>
      </x:c>
      <x:c r="G3452" s="27" t="str"/>
      <x:c r="H3452" s="27" t="str"/>
      <x:c r="I3452" s="27" t="str"/>
      <x:c r="J3452" s="27" t="str">
        <x:v>hsk_3.json</x:v>
      </x:c>
      <x:c r="K3452" s="27" t="str">
        <x:v>reviewed-local</x:v>
      </x:c>
    </x:row>
    <x:row r="3453">
      <x:c r="A3453" s="27" t="str">
        <x:v>裙子</x:v>
      </x:c>
      <x:c r="B3453" s="27" t="str">
        <x:v>hsk3_new_21</x:v>
      </x:c>
      <x:c r="C3453" s="27" t="str">
        <x:v>Câu so sánh phủ định 「A 不比 B + Tính từ」</x:v>
      </x:c>
      <x:c r="D3453" s="27" t="str"/>
      <x:c r="E3453" s="27" t="str">
        <x:v>A + 不比 + B + Tính từ</x:v>
      </x:c>
      <x:c r="F3453" s="27" t="str"/>
      <x:c r="G3453" s="27" t="str">
        <x:v>Cấu trúc này dùng để phủ định việc A hơn B về một đặc điểm nào đó, mang nghĩa là A không bằng hoặc không vượt trội hơn B. Nó thường dùng khi người nói cảm thấy mức độ của A không cao hơn mức độ của B.</x:v>
      </x:c>
      <x:c r="H3453" s="27" t="str">
        <x:v>Cách nói này khác với 「A 没有 B + tính từ」 vì nó nhấn mạnh vào việc phủ định sự so sánh hơn là chỉ đơn thuần nói A kém hơn B.</x:v>
      </x:c>
      <x:c r="I3453" s="27" t="str">
        <x:v>Không được thêm các từ chỉ mức độ như 「很」, 「非常」 sau tính từ trong cấu trúc so sánh này.</x:v>
      </x:c>
      <x:c r="J3453" s="27" t="str">
        <x:v>new_hsk_3.json</x:v>
      </x:c>
      <x:c r="K3453" s="27" t="str">
        <x:v>reviewed-local</x:v>
      </x:c>
    </x:row>
    <x:row r="3454">
      <x:c r="A3454" s="27" t="str">
        <x:v>裤子</x:v>
      </x:c>
      <x:c r="B3454" s="27" t="str">
        <x:v>usage:裤子</x:v>
      </x:c>
      <x:c r="C3454" s="27" t="str">
        <x:v>Cách dùng 裤子</x:v>
      </x:c>
      <x:c r="D3454" s="27" t="str">
        <x:v>noun</x:v>
      </x:c>
      <x:c r="E3454" s="27" t="str"/>
      <x:c r="F3454" s="27" t="str">
        <x:v>Lượng từ: 条 (tiáo) cho quần dài</x:v>
      </x:c>
      <x:c r="G3454" s="27" t="str"/>
      <x:c r="H3454" s="27" t="str"/>
      <x:c r="I3454" s="27" t="str"/>
      <x:c r="J3454" s="27" t="str">
        <x:v>hsk_2.json</x:v>
      </x:c>
      <x:c r="K3454" s="27" t="str">
        <x:v>reviewed-local</x:v>
      </x:c>
    </x:row>
    <x:row r="3455">
      <x:c r="A3455" s="27" t="str">
        <x:v>裤子</x:v>
      </x:c>
      <x:c r="B3455" s="27" t="str">
        <x:v>hsk2_new_32</x:v>
      </x:c>
      <x:c r="C3455" s="27" t="str">
        <x:v>Trợ từ động thái 着 (zhe)</x:v>
      </x:c>
      <x:c r="D3455" s="27" t="str"/>
      <x:c r="E3455" s="27" t="str">
        <x:v>Động từ + 着 + (Tân ngữ)</x:v>
      </x:c>
      <x:c r="F3455" s="27" t="str"/>
      <x:c r="G3455" s="27" t="str">
        <x:v>Trợ từ 「着」 đặt sau động từ để biểu thị hành động hoặc trạng thái đang tiếp diễn. Nó cho thấy sự vật, sự việc vẫn đang duy trì ở thời điểm nói. Ví dụ: 「他站着」(Anh ấy đang đứng).</x:v>
      </x:c>
      <x:c r="H3455" s="27" t="str">
        <x:v>Hãy nhớ 「着」 thường dùng để mô tả trạng thái hiện tại của chủ thể thay vì hành động đang chuyển động mạnh.</x:v>
      </x:c>
      <x:c r="I3455" s="27" t="str">
        <x:v>Không nhầm lẫn 「着」 với cấu trúc 「正在」, vì 「着」 tập trung vào trạng thái kéo dài hơn là nhấn mạnh hành động đang diễn ra.</x:v>
      </x:c>
      <x:c r="J3455" s="27" t="str">
        <x:v>new_hsk_2.json</x:v>
      </x:c>
      <x:c r="K3455" s="27" t="str">
        <x:v>reviewed-local</x:v>
      </x:c>
    </x:row>
    <x:row r="3456">
      <x:c r="A3456" s="27" t="str">
        <x:v>褐色</x:v>
      </x:c>
      <x:c r="B3456" s="27" t="str">
        <x:v>usage:褐色</x:v>
      </x:c>
      <x:c r="C3456" s="27" t="str">
        <x:v>Cách dùng 褐色</x:v>
      </x:c>
      <x:c r="D3456" s="27" t="str">
        <x:v>danh từ/tính từ</x:v>
      </x:c>
      <x:c r="E3456" s="27" t="str"/>
      <x:c r="F3456" s="27" t="str"/>
      <x:c r="G3456" s="27" t="str"/>
      <x:c r="H3456" s="27" t="str"/>
      <x:c r="I3456" s="27" t="str"/>
      <x:c r="J3456" s="27" t="str">
        <x:v>hsk_2.json</x:v>
      </x:c>
      <x:c r="K3456" s="27" t="str">
        <x:v>reviewed-local</x:v>
      </x:c>
    </x:row>
    <x:row r="3457">
      <x:c r="A3457" s="27" t="str">
        <x:v>西北</x:v>
      </x:c>
      <x:c r="B3457" s="27" t="str">
        <x:v>usage:西北</x:v>
      </x:c>
      <x:c r="C3457" s="27" t="str">
        <x:v>Cách dùng 西北</x:v>
      </x:c>
      <x:c r="D3457" s="27" t="str">
        <x:v>noun</x:v>
      </x:c>
      <x:c r="E3457" s="27" t="str"/>
      <x:c r="F3457" s="27" t="str"/>
      <x:c r="G3457" s="27" t="str"/>
      <x:c r="H3457" s="27" t="str"/>
      <x:c r="I3457" s="27" t="str"/>
      <x:c r="J3457" s="27" t="str">
        <x:v>hsk_2.json</x:v>
      </x:c>
      <x:c r="K3457" s="27" t="str">
        <x:v>reviewed-local</x:v>
      </x:c>
    </x:row>
    <x:row r="3458">
      <x:c r="A3458" s="27" t="str">
        <x:v>西医</x:v>
      </x:c>
      <x:c r="B3458" s="27" t="str">
        <x:v>usage:西医</x:v>
      </x:c>
      <x:c r="C3458" s="27" t="str">
        <x:v>Cách dùng 西医</x:v>
      </x:c>
      <x:c r="D3458" s="27" t="str">
        <x:v>noun</x:v>
      </x:c>
      <x:c r="E3458" s="27" t="str"/>
      <x:c r="F3458" s="27" t="str">
        <x:v>Danh từ chỉ y học phương Tây.</x:v>
      </x:c>
      <x:c r="G3458" s="27" t="str"/>
      <x:c r="H3458" s="27" t="str"/>
      <x:c r="I3458" s="27" t="str"/>
      <x:c r="J3458" s="27" t="str">
        <x:v>hsk_2.json</x:v>
      </x:c>
      <x:c r="K3458" s="27" t="str">
        <x:v>reviewed-local</x:v>
      </x:c>
    </x:row>
    <x:row r="3459">
      <x:c r="A3459" s="27" t="str">
        <x:v>西南</x:v>
      </x:c>
      <x:c r="B3459" s="27" t="str">
        <x:v>usage:西南</x:v>
      </x:c>
      <x:c r="C3459" s="27" t="str">
        <x:v>Cách dùng 西南</x:v>
      </x:c>
      <x:c r="D3459" s="27" t="str">
        <x:v>noun</x:v>
      </x:c>
      <x:c r="E3459" s="27" t="str"/>
      <x:c r="F3459" s="27" t="str"/>
      <x:c r="G3459" s="27" t="str"/>
      <x:c r="H3459" s="27" t="str"/>
      <x:c r="I3459" s="27" t="str"/>
      <x:c r="J3459" s="27" t="str">
        <x:v>hsk_2.json</x:v>
      </x:c>
      <x:c r="K3459" s="27" t="str">
        <x:v>reviewed-local</x:v>
      </x:c>
    </x:row>
    <x:row r="3460">
      <x:c r="A3460" s="27" t="str">
        <x:v>西安</x:v>
      </x:c>
      <x:c r="B3460" s="27" t="str">
        <x:v>usage:西安</x:v>
      </x:c>
      <x:c r="C3460" s="27" t="str">
        <x:v>Cách dùng 西安</x:v>
      </x:c>
      <x:c r="D3460" s="27" t="str">
        <x:v>danh từ riêng</x:v>
      </x:c>
      <x:c r="E3460" s="27" t="str"/>
      <x:c r="F3460" s="27" t="str"/>
      <x:c r="G3460" s="27" t="str"/>
      <x:c r="H3460" s="27" t="str"/>
      <x:c r="I3460" s="27" t="str"/>
      <x:c r="J3460" s="27" t="str">
        <x:v>hsk_1.json</x:v>
      </x:c>
      <x:c r="K3460" s="27" t="str">
        <x:v>reviewed-local</x:v>
      </x:c>
    </x:row>
    <x:row r="3461">
      <x:c r="A3461" s="27" t="str">
        <x:v>西安</x:v>
      </x:c>
      <x:c r="B3461" s="27" t="str">
        <x:v>hsk1_new_13</x:v>
      </x:c>
      <x:c r="C3461" s="27" t="str">
        <x:v>Câu liên động</x:v>
      </x:c>
      <x:c r="D3461" s="27" t="str"/>
      <x:c r="E3461" s="27" t="str">
        <x:v>S + V1 + O1 + V2 + O2</x:v>
      </x:c>
      <x:c r="F3461" s="27" t="str"/>
      <x:c r="G3461"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3461" s="27" t="str">
        <x:v>Hãy ghi nhớ quy tắc: hành động xảy ra trước đứng trước, hành động mục đích đứng sau.</x:v>
      </x:c>
      <x:c r="I3461" s="27" t="str">
        <x:v>Không được dùng các từ liên kết như 「和」(và) hay 「然后」(sau đó) giữa hai động từ.</x:v>
      </x:c>
      <x:c r="J3461" s="27" t="str">
        <x:v>new_hsk_1.json</x:v>
      </x:c>
      <x:c r="K3461" s="27" t="str">
        <x:v>reviewed-local</x:v>
      </x:c>
    </x:row>
    <x:row r="3462">
      <x:c r="A3462" s="27" t="str">
        <x:v>西山</x:v>
      </x:c>
      <x:c r="B3462" s="27" t="str">
        <x:v>usage:西山</x:v>
      </x:c>
      <x:c r="C3462" s="27" t="str">
        <x:v>Cách dùng 西山</x:v>
      </x:c>
      <x:c r="D3462" s="27" t="str">
        <x:v>danh từ riêng</x:v>
      </x:c>
      <x:c r="E3462" s="27" t="str"/>
      <x:c r="F3462" s="27" t="str"/>
      <x:c r="G3462" s="27" t="str"/>
      <x:c r="H3462" s="27" t="str"/>
      <x:c r="I3462" s="27" t="str"/>
      <x:c r="J3462" s="27" t="str">
        <x:v>hsk_2.json</x:v>
      </x:c>
      <x:c r="K3462" s="27" t="str">
        <x:v>reviewed-local</x:v>
      </x:c>
    </x:row>
    <x:row r="3463">
      <x:c r="A3463" s="27" t="str">
        <x:v>西方</x:v>
      </x:c>
      <x:c r="B3463" s="27" t="str">
        <x:v>usage:西方</x:v>
      </x:c>
      <x:c r="C3463" s="27" t="str">
        <x:v>Cách dùng 西方</x:v>
      </x:c>
      <x:c r="D3463" s="27" t="str">
        <x:v>noun</x:v>
      </x:c>
      <x:c r="E3463" s="27" t="str"/>
      <x:c r="F3463" s="27" t="str">
        <x:v>Chỉ khu vực châu Âu, Bắc Mỹ.</x:v>
      </x:c>
      <x:c r="G3463" s="27" t="str"/>
      <x:c r="H3463" s="27" t="str"/>
      <x:c r="I3463" s="27" t="str"/>
      <x:c r="J3463" s="27" t="str">
        <x:v>hsk_2.json</x:v>
      </x:c>
      <x:c r="K3463" s="27" t="str">
        <x:v>reviewed-local</x:v>
      </x:c>
    </x:row>
    <x:row r="3464">
      <x:c r="A3464" s="27" t="str">
        <x:v>西瓜</x:v>
      </x:c>
      <x:c r="B3464" s="27" t="str">
        <x:v>usage:西瓜</x:v>
      </x:c>
      <x:c r="C3464" s="27" t="str">
        <x:v>Cách dùng 西瓜</x:v>
      </x:c>
      <x:c r="D3464" s="27" t="str">
        <x:v>compound-semantic</x:v>
      </x:c>
      <x:c r="E3464" s="27" t="str"/>
      <x:c r="F3464" s="27" t="str"/>
      <x:c r="G3464" s="27" t="str"/>
      <x:c r="H3464" s="27" t="str"/>
      <x:c r="I3464" s="27" t="str"/>
      <x:c r="J3464" s="27" t="str">
        <x:v>hsk_2.json</x:v>
      </x:c>
      <x:c r="K3464" s="27" t="str">
        <x:v>reviewed-local</x:v>
      </x:c>
    </x:row>
    <x:row r="3465">
      <x:c r="A3465" s="27" t="str">
        <x:v>西瓜</x:v>
      </x:c>
      <x:c r="B3465" s="27" t="str">
        <x:v>hsk3_new_22</x:v>
      </x:c>
      <x:c r="C3465" s="27" t="str">
        <x:v>Bổ ngữ chỉ mức độ cực độ 「极了」</x:v>
      </x:c>
      <x:c r="D3465" s="27" t="str"/>
      <x:c r="E3465" s="27" t="str">
        <x:v>Tính từ + 极了 (Cực kỳ/Vô cùng)</x:v>
      </x:c>
      <x:c r="F3465" s="27" t="str"/>
      <x:c r="G3465" s="27" t="str">
        <x:v>Cấu trúc 「极了」 được đặt sau tính từ để nhấn mạnh mức độ ở cấp độ cao nhất. Nó tương đương với nghĩa "cực kỳ" hoặc "vô cùng" trong tiếng Việt.</x:v>
      </x:c>
      <x:c r="H3465" s="27" t="str">
        <x:v>Thường dùng để biểu đạt cảm xúc mạnh hoặc mô tả trạng thái một cách nhấn mạnh, ví dụ: 「太好了」(tốt quá/cực kỳ tốt).</x:v>
      </x:c>
      <x:c r="I3465" s="27" t="str">
        <x:v>Cần lưu ý 「极了」 thường đi với các tính từ mang ý nghĩa tích cực hoặc mô tả trạng thái cực hạn.</x:v>
      </x:c>
      <x:c r="J3465" s="27" t="str">
        <x:v>new_hsk_3.json</x:v>
      </x:c>
      <x:c r="K3465" s="27" t="str">
        <x:v>reviewed-local</x:v>
      </x:c>
    </x:row>
    <x:row r="3466">
      <x:c r="A3466" s="27" t="str">
        <x:v>西边</x:v>
      </x:c>
      <x:c r="B3466" s="27" t="str">
        <x:v>usage:西边</x:v>
      </x:c>
      <x:c r="C3466" s="27" t="str">
        <x:v>Cách dùng 西边</x:v>
      </x:c>
      <x:c r="D3466" s="27" t="str">
        <x:v>compound-semantic</x:v>
      </x:c>
      <x:c r="E3466" s="27" t="str"/>
      <x:c r="F3466" s="27" t="str">
        <x:v>Chỉ vị trí phía tây. Có thể nói 西边 hoặc 看边. Trong giao tiếp, thường chỉ hướng: 向西边走 (đi về phía tây). Trong văn viết trang trọng, có thể dùng 西方 (phương tây). Phân biệt với 西 (chỉ phương chung) và 西边 (rõ hơn là vị trí).</x:v>
      </x:c>
      <x:c r="G3466" s="27" t="str">
        <x:v>Ghép nghĩa: 西 (tây) + 边 (bên, phía) → phía tây, bên tây. Chỉ vị trí hướng tây trong không gian.</x:v>
      </x:c>
      <x:c r="H3466" s="27" t="str"/>
      <x:c r="I3466" s="27" t="str"/>
      <x:c r="J3466" s="27" t="str">
        <x:v>hsk_1.json</x:v>
      </x:c>
      <x:c r="K3466" s="27" t="str">
        <x:v>reviewed-local</x:v>
      </x:c>
    </x:row>
    <x:row r="3467">
      <x:c r="A3467" s="27" t="str">
        <x:v>西部</x:v>
      </x:c>
      <x:c r="B3467" s="27" t="str">
        <x:v>usage:西部</x:v>
      </x:c>
      <x:c r="C3467" s="27" t="str">
        <x:v>Cách dùng 西部</x:v>
      </x:c>
      <x:c r="D3467" s="27" t="str">
        <x:v>danh từ chỉ nơi chốn</x:v>
      </x:c>
      <x:c r="E3467" s="27" t="str"/>
      <x:c r="F3467" s="27" t="str">
        <x:v>西部 (phía tây) chỉ phần phía tây của một vùng lãnh thổ hoặc một khu vực được chia theo hướng.</x:v>
      </x:c>
      <x:c r="G3467" s="27" t="str"/>
      <x:c r="H3467" s="27" t="str"/>
      <x:c r="I3467" s="27" t="str"/>
      <x:c r="J3467" s="27" t="str">
        <x:v>hsk_3.json</x:v>
      </x:c>
      <x:c r="K3467" s="27" t="str">
        <x:v>reviewed-local</x:v>
      </x:c>
    </x:row>
    <x:row r="3468">
      <x:c r="A3468" s="27" t="str">
        <x:v>西餐</x:v>
      </x:c>
      <x:c r="B3468" s="27" t="str">
        <x:v>usage:西餐</x:v>
      </x:c>
      <x:c r="C3468" s="27" t="str">
        <x:v>Cách dùng 西餐</x:v>
      </x:c>
      <x:c r="D3468" s="27" t="str">
        <x:v>noun</x:v>
      </x:c>
      <x:c r="E3468" s="27" t="str"/>
      <x:c r="F3468" s="27" t="str"/>
      <x:c r="G3468" s="27" t="str"/>
      <x:c r="H3468" s="27" t="str"/>
      <x:c r="I3468" s="27" t="str"/>
      <x:c r="J3468" s="27" t="str">
        <x:v>hsk_2.json</x:v>
      </x:c>
      <x:c r="K3468" s="27" t="str">
        <x:v>reviewed-local</x:v>
      </x:c>
    </x:row>
    <x:row r="3469">
      <x:c r="A3469" s="27" t="str">
        <x:v>要命</x:v>
      </x:c>
      <x:c r="B3469" s="27" t="str">
        <x:v>usage:要命</x:v>
      </x:c>
      <x:c r="C3469" s="27" t="str">
        <x:v>Cách dùng 要命</x:v>
      </x:c>
      <x:c r="D3469" s="27" t="str">
        <x:v>compound-semantic</x:v>
      </x:c>
      <x:c r="E3469" s="27" t="str"/>
      <x:c r="F3469" s="27" t="str">
        <x:v>要命 có hai cách dùng chính: (1) bổ ngữ mức độ cực đại: 热得要命, 累得要命; (2) tính từ/trạng từ nghĩa 'nghiêm trọng, nguy hiểm'. Là khẩu ngữ, không dùng trong văn viết trang trọng.</x:v>
      </x:c>
      <x:c r="G3469" s="27" t="str">
        <x:v>要 (yêu — lấy đi, đòi hỏi) + 命 (mệnh — mạng sống) → đòi mạng; nghĩa mở rộng: cực kỳ, tệ hại đến mức như đòi mạng.</x:v>
      </x:c>
      <x:c r="H3469" s="27" t="str"/>
      <x:c r="I3469" s="27" t="str"/>
      <x:c r="J3469" s="27" t="str">
        <x:v>hsk_3.json</x:v>
      </x:c>
      <x:c r="K3469" s="27" t="str">
        <x:v>reviewed-local</x:v>
      </x:c>
    </x:row>
    <x:row r="3470">
      <x:c r="A3470" s="27" t="str">
        <x:v>要命</x:v>
      </x:c>
      <x:c r="B3470" s="27" t="str">
        <x:v>hsk6_23</x:v>
      </x:c>
      <x:c r="C3470" s="27" t="str">
        <x:v>Cấu trúc chỉ mức độ cực hạn 得要命</x:v>
      </x:c>
      <x:c r="D3470" s="27" t="str"/>
      <x:c r="E3470" s="27" t="str">
        <x:v>Tính từ/Động từ + 得 + 要命 (yàomìng)</x:v>
      </x:c>
      <x:c r="F3470" s="27" t="str"/>
      <x:c r="G3470" s="27" t="str">
        <x:v>Cấu trúc này dùng để nhấn mạnh mức độ cực kỳ cao của một trạng thái hoặc cảm xúc, thường mang sắc thái tiêu cực hoặc phàn nàn. Trong tiếng Việt, nó tương đương với các cụm từ như "cực kỳ", "chết đi được" hoặc "kinh khủng".</x:v>
      </x:c>
      <x:c r="H3470" s="27" t="str">
        <x:v>Bạn có thể dùng cấu trúc này để diễn tả những cảm xúc mạnh như 「累得要命」(mệt chết đi được) hoặc 「疼得要命」(đau kinh khủng).</x:v>
      </x:c>
      <x:c r="I3470" s="27" t="str">
        <x:v>Cấu trúc này mang sắc thái biểu cảm mạnh nên chỉ nên dùng trong văn nói hoặc tình huống thân mật, không nên dùng trong văn bản hành chính hay trang trọng.</x:v>
      </x:c>
      <x:c r="J3470" s="27" t="str">
        <x:v>hsk_6.json</x:v>
      </x:c>
      <x:c r="K3470" s="27" t="str">
        <x:v>reviewed-local</x:v>
      </x:c>
    </x:row>
    <x:row r="3471">
      <x:c r="A3471" s="27" t="str">
        <x:v>要是</x:v>
      </x:c>
      <x:c r="B3471" s="27" t="str">
        <x:v>usage:要是</x:v>
      </x:c>
      <x:c r="C3471" s="27" t="str">
        <x:v>Cách dùng 要是</x:v>
      </x:c>
      <x:c r="D3471" s="27" t="str">
        <x:v>liên từ giả định</x:v>
      </x:c>
      <x:c r="E3471" s="27" t="str"/>
      <x:c r="F3471" s="27" t="str">
        <x:v>Dùng trong câu điều kiện, thường đi kèm với '就'. Trong khẩu ngữ, '要是' có thể thay bằng '要是...的话'.</x:v>
      </x:c>
      <x:c r="G3471" s="27" t="str"/>
      <x:c r="H3471" s="27" t="str"/>
      <x:c r="I3471" s="27" t="str"/>
      <x:c r="J3471" s="27" t="str">
        <x:v>hsk_2.json</x:v>
      </x:c>
      <x:c r="K3471" s="27" t="str">
        <x:v>reviewed-local</x:v>
      </x:c>
    </x:row>
    <x:row r="3472">
      <x:c r="A3472" s="27" t="str">
        <x:v>要是</x:v>
      </x:c>
      <x:c r="B3472" s="27" t="str">
        <x:v>hsk5_16</x:v>
      </x:c>
      <x:c r="C3472" s="27" t="str">
        <x:v>Cách dùng liên từ 要不</x:v>
      </x:c>
      <x:c r="D3472" s="27" t="str"/>
      <x:c r="E3472" s="27" t="str">
        <x:v>A，要不 B (Câu 1, nếu không thì/hay là câu 2)</x:v>
      </x:c>
      <x:c r="F3472" s="27" t="str"/>
      <x:c r="G3472" s="27" t="str">
        <x:v>Liên từ 「要不」 được dùng để đưa ra một phương án thay thế hoặc một giả thiết khác cho tình huống đã nêu trước đó. Nó có hai nghĩa chính là "hay là" (khi đưa ra gợi ý) hoặc "nếu không thì" (khi đưa ra kết quả không mong muốn nếu không làm theo vế trước).</x:v>
      </x:c>
      <x:c r="H3472" s="27" t="str">
        <x:v>Bạn có thể dùng 「要不」 đứng đầu câu hoặc ở giữa câu để nối hai mệnh đề, mang sắc thái giao tiếp thân thiện, tự nhiên.</x:v>
      </x:c>
      <x:c r="I3472" s="27" t="str">
        <x:v>Cần tránh nhầm lẫn với 「要是」(yàoshi - nếu), vì 「要不」 nhấn mạnh vào sự lựa chọn hoặc hệ quả thay thế chứ không chỉ đơn thuần là giả thiết.</x:v>
      </x:c>
      <x:c r="J3472" s="27" t="str">
        <x:v>hsk_5.json</x:v>
      </x:c>
      <x:c r="K3472" s="27" t="str">
        <x:v>reviewed-local</x:v>
      </x:c>
    </x:row>
    <x:row r="3473">
      <x:c r="A3473" s="27" t="str">
        <x:v>要求</x:v>
      </x:c>
      <x:c r="B3473" s="27" t="str">
        <x:v>usage:要求</x:v>
      </x:c>
      <x:c r="C3473" s="27" t="str">
        <x:v>Cách dùng 要求</x:v>
      </x:c>
      <x:c r="D3473" s="27" t="str">
        <x:v>verb/noun</x:v>
      </x:c>
      <x:c r="E3473" s="27" t="str"/>
      <x:c r="F3473" s="27" t="str">
        <x:v>Có thể dùng như động từ hoặc danh từ. Yāoqiú khi đọc là “yêu cầu”，được dùng phổ biến.</x:v>
      </x:c>
      <x:c r="G3473" s="27" t="str"/>
      <x:c r="H3473" s="27" t="str"/>
      <x:c r="I3473" s="27" t="str"/>
      <x:c r="J3473" s="27" t="str">
        <x:v>hsk_2.json</x:v>
      </x:c>
      <x:c r="K3473" s="27" t="str">
        <x:v>reviewed-local</x:v>
      </x:c>
    </x:row>
    <x:row r="3474">
      <x:c r="A3474" s="27" t="str">
        <x:v>要求</x:v>
      </x:c>
      <x:c r="B3474" s="27" t="str">
        <x:v>hsk4_19</x:v>
      </x:c>
      <x:c r="C3474" s="27" t="str">
        <x:v>Cách dùng giới từ 按照</x:v>
      </x:c>
      <x:c r="D3474" s="27" t="str"/>
      <x:c r="E3474" s="27" t="str">
        <x:v>按照 + danh từ/cụm danh từ + động từ</x:v>
      </x:c>
      <x:c r="F3474" s="27" t="str"/>
      <x:c r="G3474" s="27" t="str">
        <x:v>Giới từ 「按照」 được dùng để chỉ căn cứ hoặc cơ sở để thực hiện một hành động nào đó. Nó thường được dịch sang tiếng Việt là “theo”, “dựa vào” hoặc “căn cứ vào”.</x:v>
      </x:c>
      <x:c r="H3474" s="27" t="str">
        <x:v>Cụm từ bắt đầu bằng 「按照」 thường đứng ở đầu câu hoặc trước động từ để bổ sung ý nghĩa cho hành động phía sau.</x:v>
      </x:c>
      <x:c r="I3474" s="27" t="str">
        <x:v>Không nên nhầm lẫn 「按照」 với 「照」; mặc dù có nghĩa tương tự nhưng 「按照」 mang tính trang trọng và thường dùng trong văn viết hoặc các quy tắc, quy định cụ thể.</x:v>
      </x:c>
      <x:c r="J3474" s="27" t="str">
        <x:v>hsk_4.json</x:v>
      </x:c>
      <x:c r="K3474" s="27" t="str">
        <x:v>reviewed-local</x:v>
      </x:c>
    </x:row>
    <x:row r="3475">
      <x:c r="A3475" s="27" t="str">
        <x:v>要求</x:v>
      </x:c>
      <x:c r="B3475" s="27" t="str">
        <x:v>hsk5_59</x:v>
      </x:c>
      <x:c r="C3475" s="27" t="str">
        <x:v>Phân biệt 严肃 và 严格</x:v>
      </x:c>
      <x:c r="D3475" s="27" t="str"/>
      <x:c r="E3475" s="27" t="str">
        <x:v>严肃 (thái độ/không khí) vs. 严格 (quy định/tiêu chuẩn)</x:v>
      </x:c>
      <x:c r="F3475" s="27" t="str"/>
      <x:c r="G3475" s="27" t="str">
        <x:v>「严肃」 thường dùng để chỉ thái độ nghiêm túc hoặc không khí trang trọng, ít tiếng cười. Trong khi đó, 「严格」 dùng để chỉ việc tuân thủ quy định, tiêu chuẩn khắt khe hoặc yêu cầu cao đối với ai đó.</x:v>
      </x:c>
      <x:c r="H3475" s="27" t="str">
        <x:v>Hãy nhớ: 「严肃」 thường đi với khuôn mặt hoặc không khí, còn 「严格」 thường đi với thầy cô, gia đình hoặc các quy tắc, kỷ luật.</x:v>
      </x:c>
      <x:c r="I3475" s="27" t="str">
        <x:v>Đừng nhầm lẫn giữa hai từ này; bạn có thể có một người thầy 「严格」 (nghiêm khắc) nhưng lại rất ít khi thấy thầy có vẻ mặt 「严肃」 (nghiêm túc).</x:v>
      </x:c>
      <x:c r="J3475" s="27" t="str">
        <x:v>hsk_5.json</x:v>
      </x:c>
      <x:c r="K3475" s="27" t="str">
        <x:v>reviewed-local</x:v>
      </x:c>
    </x:row>
    <x:row r="3476">
      <x:c r="A3476" s="27" t="str">
        <x:v>要求</x:v>
      </x:c>
      <x:c r="B3476" s="27" t="str">
        <x:v>hsk3_new_48</x:v>
      </x:c>
      <x:c r="C3476" s="27" t="str">
        <x:v>Giới từ căn cứ: 根据</x:v>
      </x:c>
      <x:c r="D3476" s="27" t="str"/>
      <x:c r="E3476" s="27" t="str">
        <x:v>根据 + căn cứ/tài liệu + V + thành phần khác</x:v>
      </x:c>
      <x:c r="F3476" s="27" t="str"/>
      <x:c r="G3476" s="27" t="str">
        <x:v>Giới từ 「根据」 được dùng để chỉ cơ sở, căn cứ hoặc nguồn thông tin cho một hành động hay phán đoán. Trong tiếng Việt, cấu trúc này tương ứng với các nghĩa như "dựa theo", "căn cứ vào" hoặc "theo như".</x:v>
      </x:c>
      <x:c r="H3476" s="27" t="str">
        <x:v>Bạn có thể đặt cụm từ 「根据...」 ở đầu câu để nhấn mạnh nguồn tin hoặc căn cứ trước khi nêu ra hành động chính.</x:v>
      </x:c>
      <x:c r="I3476" s="27" t="str">
        <x:v>Cần phân biệt 「根据」 (dựa theo căn cứ) với 「跟」 (đi cùng với/theo sau ai đó), tránh nhầm lẫn về ý nghĩa.</x:v>
      </x:c>
      <x:c r="J3476" s="27" t="str">
        <x:v>new_hsk_3.json</x:v>
      </x:c>
      <x:c r="K3476" s="27" t="str">
        <x:v>reviewed-local</x:v>
      </x:c>
    </x:row>
    <x:row r="3477">
      <x:c r="A3477" s="27" t="str">
        <x:v>见到</x:v>
      </x:c>
      <x:c r="B3477" s="27" t="str">
        <x:v>usage:见到</x:v>
      </x:c>
      <x:c r="C3477" s="27" t="str">
        <x:v>Cách dùng 见到</x:v>
      </x:c>
      <x:c r="D3477" s="27" t="str">
        <x:v>verb</x:v>
      </x:c>
      <x:c r="E3477" s="27" t="str"/>
      <x:c r="F3477" s="27" t="str"/>
      <x:c r="G3477" s="27" t="str"/>
      <x:c r="H3477" s="27" t="str"/>
      <x:c r="I3477" s="27" t="str"/>
      <x:c r="J3477" s="27" t="str">
        <x:v>hsk_2.json</x:v>
      </x:c>
      <x:c r="K3477" s="27" t="str">
        <x:v>reviewed-local</x:v>
      </x:c>
    </x:row>
    <x:row r="3478">
      <x:c r="A3478" s="27" t="str">
        <x:v>见过</x:v>
      </x:c>
      <x:c r="B3478" s="27" t="str">
        <x:v>usage:见过</x:v>
      </x:c>
      <x:c r="C3478" s="27" t="str">
        <x:v>Cách dùng 见过</x:v>
      </x:c>
      <x:c r="D3478" s="27" t="str">
        <x:v>verb</x:v>
      </x:c>
      <x:c r="E3478" s="27" t="str"/>
      <x:c r="F3478" s="27" t="str"/>
      <x:c r="G3478" s="27" t="str"/>
      <x:c r="H3478" s="27" t="str"/>
      <x:c r="I3478" s="27" t="str"/>
      <x:c r="J3478" s="27" t="str">
        <x:v>hsk_2.json</x:v>
      </x:c>
      <x:c r="K3478" s="27" t="str">
        <x:v>reviewed-local</x:v>
      </x:c>
    </x:row>
    <x:row r="3479">
      <x:c r="A3479" s="27" t="str">
        <x:v>见闻</x:v>
      </x:c>
      <x:c r="B3479" s="27" t="str">
        <x:v>usage:见闻</x:v>
      </x:c>
      <x:c r="C3479" s="27" t="str">
        <x:v>Cách dùng 见闻</x:v>
      </x:c>
      <x:c r="D3479" s="27" t="str">
        <x:v>compound-semantic</x:v>
      </x:c>
      <x:c r="E3479" s="27" t="str"/>
      <x:c r="F3479" s="27" t="str">
        <x:v>见闻 thiên về vốn hiểu biết thực tế qua trải nghiệm (thấy + nghe), khác với 知识 (kiến thức học thuật) hay 常识 (thường thức). Thường dùng với 增长, 丰富, 广博.</x:v>
      </x:c>
      <x:c r="G3479" s="27" t="str">
        <x:v>见 (kiến — thấy, gặp) + 闻 (văn — nghe, tin tức) — những gì đã thấy và nghe, tổng hợp thành vốn hiểu biết thực tế.</x:v>
      </x:c>
      <x:c r="H3479" s="27" t="str"/>
      <x:c r="I3479" s="27" t="str"/>
      <x:c r="J3479" s="27" t="str">
        <x:v>hsk_3.json</x:v>
      </x:c>
      <x:c r="K3479" s="27" t="str">
        <x:v>reviewed-local</x:v>
      </x:c>
    </x:row>
    <x:row r="3480">
      <x:c r="A3480" s="27" t="str">
        <x:v>见面</x:v>
      </x:c>
      <x:c r="B3480" s="27" t="str">
        <x:v>usage:见面</x:v>
      </x:c>
      <x:c r="C3480" s="27" t="str">
        <x:v>Cách dùng 见面</x:v>
      </x:c>
      <x:c r="D3480" s="27" t="str">
        <x:v>compound-semantic</x:v>
      </x:c>
      <x:c r="E3480" s="27" t="str"/>
      <x:c r="F3480" s="27" t="str">
        <x:v>Chỉ gặp mặt trực tiếp, không phải qua điện thoại/mạng. Thường đi với 动词 như 想 (想见面), 去 (去见面). Phân biệt với 见 (có thể thấy gián tiếp qua hình ảnh video).</x:v>
      </x:c>
      <x:c r="G3480" s="27" t="str">
        <x:v>Ghép nghĩa: 见 (thấy, gặp) + 面 (mặt) → gặp được mặt nhau, gặp trực tiếp.</x:v>
      </x:c>
      <x:c r="H3480" s="27" t="str"/>
      <x:c r="I3480" s="27" t="str"/>
      <x:c r="J3480" s="27" t="str">
        <x:v>hsk_1.json</x:v>
      </x:c>
      <x:c r="K3480" s="27" t="str">
        <x:v>reviewed-local</x:v>
      </x:c>
    </x:row>
    <x:row r="3481">
      <x:c r="A3481" s="27" t="str">
        <x:v>观众</x:v>
      </x:c>
      <x:c r="B3481" s="27" t="str">
        <x:v>usage:观众</x:v>
      </x:c>
      <x:c r="C3481" s="27" t="str">
        <x:v>Cách dùng 观众</x:v>
      </x:c>
      <x:c r="D3481" s="27" t="str">
        <x:v>danh từ</x:v>
      </x:c>
      <x:c r="E3481" s="27" t="str"/>
      <x:c r="F3481" s="27" t="str">
        <x:v>Có thể dùng cho rạp hát, sân vận động, phim ảnh, truyền hình. Đối với 听众 'người nghe' chỉ người nghe radio hoặc podcast. Từ liên quan: 粉丝 'fan hâm mộ', 支持者 'người ủng hộ'.</x:v>
      </x:c>
      <x:c r="G3481" s="27" t="str"/>
      <x:c r="H3481" s="27" t="str"/>
      <x:c r="I3481" s="27" t="str"/>
      <x:c r="J3481" s="27" t="str">
        <x:v>hsk_3.json</x:v>
      </x:c>
      <x:c r="K3481" s="27" t="str">
        <x:v>reviewed-local</x:v>
      </x:c>
    </x:row>
    <x:row r="3482">
      <x:c r="A3482" s="27" t="str">
        <x:v>观察</x:v>
      </x:c>
      <x:c r="B3482" s="27" t="str">
        <x:v>usage:观察</x:v>
      </x:c>
      <x:c r="C3482" s="27" t="str">
        <x:v>Cách dùng 观察</x:v>
      </x:c>
      <x:c r="D3482" s="27" t="str">
        <x:v>động từ</x:v>
      </x:c>
      <x:c r="E3482" s="27" t="str"/>
      <x:c r="F3482" s="27" t="str">
        <x:v>Dùng cho việc quan sát kỹ lưỡng. Trong khoa học, '观察' là phương pháp nghiên cứu.</x:v>
      </x:c>
      <x:c r="G3482" s="27" t="str"/>
      <x:c r="H3482" s="27" t="str"/>
      <x:c r="I3482" s="27" t="str"/>
      <x:c r="J3482" s="27" t="str">
        <x:v>hsk_3.json</x:v>
      </x:c>
      <x:c r="K3482" s="27" t="str">
        <x:v>reviewed-local</x:v>
      </x:c>
    </x:row>
    <x:row r="3483">
      <x:c r="A3483" s="27" t="str">
        <x:v>观点</x:v>
      </x:c>
      <x:c r="B3483" s="27" t="str">
        <x:v>usage:观点</x:v>
      </x:c>
      <x:c r="C3483" s="27" t="str">
        <x:v>Cách dùng 观点</x:v>
      </x:c>
      <x:c r="D3483" s="27" t="str">
        <x:v>noun</x:v>
      </x:c>
      <x:c r="E3483" s="27" t="str"/>
      <x:c r="F3483" s="27" t="str"/>
      <x:c r="G3483" s="27" t="str"/>
      <x:c r="H3483" s="27" t="str"/>
      <x:c r="I3483" s="27" t="str"/>
      <x:c r="J3483" s="27" t="str">
        <x:v>hsk_2.json</x:v>
      </x:c>
      <x:c r="K3483" s="27" t="str">
        <x:v>reviewed-local</x:v>
      </x:c>
    </x:row>
    <x:row r="3484">
      <x:c r="A3484" s="27" t="str">
        <x:v>观看</x:v>
      </x:c>
      <x:c r="B3484" s="27" t="str">
        <x:v>usage:观看</x:v>
      </x:c>
      <x:c r="C3484" s="27" t="str">
        <x:v>Cách dùng 观看</x:v>
      </x:c>
      <x:c r="D3484" s="27" t="str">
        <x:v>động từ</x:v>
      </x:c>
      <x:c r="E3484" s="27" t="str"/>
      <x:c r="F3484" s="27" t="str"/>
      <x:c r="G3484" s="27" t="str"/>
      <x:c r="H3484" s="27" t="str"/>
      <x:c r="I3484" s="27" t="str"/>
      <x:c r="J3484" s="27" t="str">
        <x:v>hsk_3.json</x:v>
      </x:c>
      <x:c r="K3484" s="27" t="str">
        <x:v>reviewed-local</x:v>
      </x:c>
    </x:row>
    <x:row r="3485">
      <x:c r="A3485" s="27" t="str">
        <x:v>规定</x:v>
      </x:c>
      <x:c r="B3485" s="27" t="str">
        <x:v>usage:规定</x:v>
      </x:c>
      <x:c r="C3485" s="27" t="str">
        <x:v>Cách dùng 规定</x:v>
      </x:c>
      <x:c r="D3485" s="27" t="str">
        <x:v>compound-semantic</x:v>
      </x:c>
      <x:c r="E3485" s="27" t="str"/>
      <x:c r="F3485" s="27" t="str">
        <x:v>规定 là động từ và danh từ chỉ việc đặt ra quy tắc hoặc chính quy định. 规 (quy) nghĩa là quy tắc, khuôn mẫu; 定 (định) nghĩa là quyết định, xác định.</x:v>
      </x:c>
      <x:c r="G3485" s="27" t="str"/>
      <x:c r="H3485" s="27" t="str"/>
      <x:c r="I3485" s="27" t="str"/>
      <x:c r="J3485" s="27" t="str">
        <x:v>hsk_3.json</x:v>
      </x:c>
      <x:c r="K3485" s="27" t="str">
        <x:v>reviewed-local</x:v>
      </x:c>
    </x:row>
    <x:row r="3486">
      <x:c r="A3486" s="27" t="str">
        <x:v>规范</x:v>
      </x:c>
      <x:c r="B3486" s="27" t="str">
        <x:v>usage:规范</x:v>
      </x:c>
      <x:c r="C3486" s="27" t="str">
        <x:v>Cách dùng 规范</x:v>
      </x:c>
      <x:c r="D3486" s="27" t="str">
        <x:v>compound-semantic</x:v>
      </x:c>
      <x:c r="E3486" s="27" t="str"/>
      <x:c r="F3486" s="27" t="str">
        <x:v>Là danh từ hoặc động từ, chỉ quy tắc, chuẩn mực hoặc việc chuẩn hóa một quy trình.</x:v>
      </x:c>
      <x:c r="G3486" s="27" t="str"/>
      <x:c r="H3486" s="27" t="str"/>
      <x:c r="I3486" s="27" t="str"/>
      <x:c r="J3486" s="27" t="str">
        <x:v>hsk_3.json</x:v>
      </x:c>
      <x:c r="K3486" s="27" t="str">
        <x:v>reviewed-local</x:v>
      </x:c>
    </x:row>
    <x:row r="3487">
      <x:c r="A3487" s="27" t="str">
        <x:v>视频</x:v>
      </x:c>
      <x:c r="B3487" s="27" t="str">
        <x:v>usage:视频</x:v>
      </x:c>
      <x:c r="C3487" s="27" t="str">
        <x:v>Cách dùng 视频</x:v>
      </x:c>
      <x:c r="D3487" s="27" t="str">
        <x:v>loanword</x:v>
      </x:c>
      <x:c r="E3487" s="27" t="str"/>
      <x:c r="F3487" s="27" t="str">
        <x:v>Mượn âm từ tiếng Anh 'video'.</x:v>
      </x:c>
      <x:c r="G3487" s="27" t="str"/>
      <x:c r="H3487" s="27" t="str"/>
      <x:c r="I3487" s="27" t="str"/>
      <x:c r="J3487" s="27" t="str">
        <x:v>hsk_3.json</x:v>
      </x:c>
      <x:c r="K3487" s="27" t="str">
        <x:v>reviewed-local</x:v>
      </x:c>
    </x:row>
    <x:row r="3488">
      <x:c r="A3488" s="27" t="str">
        <x:v>视频</x:v>
      </x:c>
      <x:c r="B3488" s="27" t="str">
        <x:v>hsk3_new_61</x:v>
      </x:c>
      <x:c r="C3488" s="27" t="str">
        <x:v>Phân biệt 刚才 và 刚刚</x:v>
      </x:c>
      <x:c r="D3488" s="27" t="str"/>
      <x:c r="E3488" s="27" t="str">
        <x:v>S + 刚才 / 刚刚 + V hoặc 刚才 / 刚刚 + S + V</x:v>
      </x:c>
      <x:c r="F3488" s="27" t="str"/>
      <x:c r="G3488" s="27" t="str">
        <x:v>Cả 「刚才」 và 「刚刚」 đều dùng để chỉ hành động vừa mới xảy ra trong quá khứ gần. 「刚才」 là danh từ chỉ thời gian, thường dùng để nhấn mạnh thời điểm vừa xảy ra tức thì. 「刚刚」 có thể là phó từ hoặc danh từ, linh hoạt hơn trong việc diễn tả hành động vừa mới hoàn thành.</x:v>
      </x:c>
      <x:c r="H3488" s="27" t="str">
        <x:v>Bạn có thể dùng 「刚才」 ở trước hoặc sau chủ ngữ, nhưng 「刚刚」 thường đặt trước động từ.</x:v>
      </x:c>
      <x:c r="I3488" s="27" t="str">
        <x:v>「刚才」 không thể kết hợp với các từ chỉ khoảng thời gian (như 'hai phút'), trong khi 「刚刚」 thì có thể.</x:v>
      </x:c>
      <x:c r="J3488" s="27" t="str">
        <x:v>new_hsk_3.json</x:v>
      </x:c>
      <x:c r="K3488" s="27" t="str">
        <x:v>reviewed-local</x:v>
      </x:c>
    </x:row>
    <x:row r="3489">
      <x:c r="A3489" s="27" t="str">
        <x:v>觉得</x:v>
      </x:c>
      <x:c r="B3489" s="27" t="str">
        <x:v>usage:觉得</x:v>
      </x:c>
      <x:c r="C3489" s="27" t="str">
        <x:v>Cách dùng 觉得</x:v>
      </x:c>
      <x:c r="D3489" s="27" t="str">
        <x:v>compound-semantic</x:v>
      </x:c>
      <x:c r="E3489" s="27" t="str"/>
      <x:c r="F3489" s="27" t="str">
        <x:v>觉得 là động từ chỉ nhận thức chủ quan (cảm thấy, cho rằng). Phổ biến trong văn nói để diễn tả ý kiến hoặc cảm xúc cá nhân.</x:v>
      </x:c>
      <x:c r="G3489" s="27" t="str"/>
      <x:c r="H3489" s="27" t="str"/>
      <x:c r="I3489" s="27" t="str"/>
      <x:c r="J3489" s="27" t="str">
        <x:v>hsk_1.json</x:v>
      </x:c>
      <x:c r="K3489" s="27" t="str">
        <x:v>reviewed-local</x:v>
      </x:c>
    </x:row>
    <x:row r="3490">
      <x:c r="A3490" s="27" t="str">
        <x:v>觉得</x:v>
      </x:c>
      <x:c r="B3490" s="27" t="str">
        <x:v>hsk2_14</x:v>
      </x:c>
      <x:c r="C3490" s="27" t="str">
        <x:v>Phó từ 还 chỉ mức độ tàm tạm</x:v>
      </x:c>
      <x:c r="D3490" s="27" t="str"/>
      <x:c r="E3490" s="27" t="str">
        <x:v>S + 还 + tính từ (hái)</x:v>
      </x:c>
      <x:c r="F3490" s="27" t="str"/>
      <x:c r="G3490" s="27" t="str">
        <x:v>Phó từ 「还」 đặt trước tính từ để biểu thị mức độ ở mức 'tàm tạm', 'cũng được' hoặc 'không tệ lắm'. Nó thường dùng để đưa ra một nhận xét nhẹ nhàng, không quá khen ngợi nhưng cũng không chê bai.</x:v>
      </x:c>
      <x:c r="H3490" s="27" t="str">
        <x:v>Bạn có thể dịch 「还」 trong cấu trúc này là 'cũng... đó' hoặc 'cũng khá...', ví dụ 「这件衣服还漂亮」 nghĩa là 'chiếc áo này mặc cũng đẹp đó'.</x:v>
      </x:c>
      <x:c r="I3490" s="27" t="str">
        <x:v>Cần phân biệt với nghĩa 'vẫn' (trạng thái tiếp diễn) của 「还」. Khi dùng với tính từ mang nghĩa mức độ, ngữ điệu người nói thường nhẹ nhàng, không mang tính so sánh.</x:v>
      </x:c>
      <x:c r="J3490" s="27" t="str">
        <x:v>hsk_2.json</x:v>
      </x:c>
      <x:c r="K3490" s="27" t="str">
        <x:v>reviewed-local</x:v>
      </x:c>
    </x:row>
    <x:row r="3491">
      <x:c r="A3491" s="27" t="str">
        <x:v>觉得</x:v>
      </x:c>
      <x:c r="B3491" s="27" t="str">
        <x:v>hsk4_9</x:v>
      </x:c>
      <x:c r="C3491" s="27" t="str">
        <x:v>Cách dùng phó từ 却</x:v>
      </x:c>
      <x:c r="D3491" s="27" t="str"/>
      <x:c r="E3491" s="27" t="str">
        <x:v>Chủ ngữ + 却 + Động từ/Tính từ</x:v>
      </x:c>
      <x:c r="F3491" s="27" t="str"/>
      <x:c r="G3491"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3491" s="27" t="str">
        <x:v>Bạn có thể sử dụng 「却」 kết hợp với các liên từ như 「虽然」 (mặc dù) ở vế trước để tạo thành cấu trúc đối lập rõ ràng.</x:v>
      </x:c>
      <x:c r="I3491" s="27" t="str">
        <x:v>Không nên nhầm lẫn 「却」 với 「但是」; 「但是」 là liên từ dùng để nối hai vế câu, còn 「却」 là phó từ nên phải đứng sau chủ ngữ.</x:v>
      </x:c>
      <x:c r="J3491" s="27" t="str">
        <x:v>hsk_4.json</x:v>
      </x:c>
      <x:c r="K3491" s="27" t="str">
        <x:v>reviewed-local</x:v>
      </x:c>
    </x:row>
    <x:row r="3492">
      <x:c r="A3492" s="27" t="str">
        <x:v>觉得</x:v>
      </x:c>
      <x:c r="B3492" s="27" t="str">
        <x:v>hsk4_20</x:v>
      </x:c>
      <x:c r="C3492" s="27" t="str">
        <x:v>Cách dùng 甚至 (thậm chí)</x:v>
      </x:c>
      <x:c r="D3492" s="27" t="str"/>
      <x:c r="E3492" s="27" t="str">
        <x:v>S + (也/都) + 甚至 + [Danh từ/Động từ/Vế câu]</x:v>
      </x:c>
      <x:c r="F3492" s="27" t="str"/>
      <x:c r="G3492"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492" s="27" t="str">
        <x:v>Để tăng cường sắc thái nhấn mạnh, 「甚至」 thường được dùng kết hợp với 「也」 hoặc 「都」 ở vế sau của câu.</x:v>
      </x:c>
      <x:c r="I3492" s="27" t="str">
        <x:v>Không nên nhầm lẫn 「甚至」 với các liên từ nối đơn thuần; cần đảm bảo thành phần đứng sau nó thực sự mang tính chất nhấn mạnh hoặc gây ngạc nhiên.</x:v>
      </x:c>
      <x:c r="J3492" s="27" t="str">
        <x:v>hsk_4.json</x:v>
      </x:c>
      <x:c r="K3492" s="27" t="str">
        <x:v>reviewed-local</x:v>
      </x:c>
    </x:row>
    <x:row r="3493">
      <x:c r="A3493" s="27" t="str">
        <x:v>觉得</x:v>
      </x:c>
      <x:c r="B3493" s="27" t="str">
        <x:v>hsk5_6</x:v>
      </x:c>
      <x:c r="C3493" s="27" t="str">
        <x:v>Cách dùng động từ 包括</x:v>
      </x:c>
      <x:c r="D3493" s="27" t="str"/>
      <x:c r="E3493" s="27" t="str">
        <x:v>Tổng thể + 包括 + (thành phần 1, thành phần 2, ...)</x:v>
      </x:c>
      <x:c r="F3493" s="27" t="str"/>
      <x:c r="G3493" s="27" t="str">
        <x:v>Động từ 「包括」 có nghĩa là "bao gồm", dùng để liệt kê các thành phần hoặc bộ phận nằm trong một tổng thể. Nó giúp làm rõ những đối tượng nào được nằm trong phạm vi của một tập hợp lớn hơn.</x:v>
      </x:c>
      <x:c r="H3493" s="27" t="str">
        <x:v>Bạn có thể dùng 「包括」 để liệt kê tất cả các thành phần hoặc chỉ một vài thành phần tiêu biểu trong tổng thể đó.</x:v>
      </x:c>
      <x:c r="I3493" s="27" t="str">
        <x:v>Không nên nhầm lẫn 「包括」 với các liên từ chỉ sự liệt kê ngang hàng như 「以及」, vì 「包括」 nhấn mạnh mối quan hệ giữa tổng thể và bộ phận.</x:v>
      </x:c>
      <x:c r="J3493" s="27" t="str">
        <x:v>hsk_5.json</x:v>
      </x:c>
      <x:c r="K3493" s="27" t="str">
        <x:v>reviewed-local</x:v>
      </x:c>
    </x:row>
    <x:row r="3494">
      <x:c r="A3494" s="27" t="str">
        <x:v>觉得</x:v>
      </x:c>
      <x:c r="B3494" s="27" t="str">
        <x:v>hsk2_new_9</x:v>
      </x:c>
      <x:c r="C3494" s="27" t="str">
        <x:v>Lặp lại động từ</x:v>
      </x:c>
      <x:c r="D3494" s="27" t="str"/>
      <x:c r="E3494" s="27" t="str">
        <x:v>Động từ đơn: AA | Động từ đa: ABAB | Thêm '了' giữa: A了A / AB了AB</x:v>
      </x:c>
      <x:c r="F3494" s="27" t="str"/>
      <x:c r="G3494" s="27" t="str">
        <x:v>Việc lặp lại động từ nhằm diễn tả hành động xảy ra trong thời gian ngắn, mang tính chất thử nghiệm hoặc nhẹ nhàng. Cấu trúc này giúp câu văn trở nên tự nhiên và mềm mại hơn trong giao tiếp.</x:v>
      </x:c>
      <x:c r="H3494" s="27" t="str">
        <x:v>Nếu động từ là từ đơn âm tiết, bạn có thể thêm 「了」 vào giữa hai từ, ví dụ: 「看一看」 hoặc 「看一看」 đều ổn.</x:v>
      </x:c>
      <x:c r="I3494" s="27" t="str">
        <x:v>Động từ lặp lại thường chỉ dùng cho các hành động mang tính ý chí, không dùng cho các động từ chỉ trạng thái tâm lý như 「爱」, 「想」 hay 「知道」.</x:v>
      </x:c>
      <x:c r="J3494" s="27" t="str">
        <x:v>new_hsk_2.json</x:v>
      </x:c>
      <x:c r="K3494" s="27" t="str">
        <x:v>reviewed-local</x:v>
      </x:c>
    </x:row>
    <x:row r="3495">
      <x:c r="A3495" s="27" t="str">
        <x:v>觉得</x:v>
      </x:c>
      <x:c r="B3495" s="27" t="str">
        <x:v>hsk2_new_22</x:v>
      </x:c>
      <x:c r="C3495" s="27" t="str">
        <x:v>Câu so sánh hơn với 比</x:v>
      </x:c>
      <x:c r="D3495" s="27" t="str"/>
      <x:c r="E3495" s="27" t="str">
        <x:v>A 比 B + [Tính từ]</x:v>
      </x:c>
      <x:c r="F3495" s="27" t="str"/>
      <x:c r="G3495" s="27" t="str">
        <x:v>Cấu trúc 「A 比 B + Tính từ」 dùng để so sánh sự khác biệt giữa hai đối tượng. Trong đó, A là đối tượng được so sánh, B là đối tượng làm chuẩn, và tính từ đứng sau dùng để chỉ tính chất.</x:v>
      </x:c>
      <x:c r="H3495" s="27" t="str">
        <x:v>Bạn có thể thêm các trạng từ chỉ mức độ như 「更」 (geng) hoặc 「还」 (hai) vào trước tính từ để nhấn mạnh sự so sánh (Ví dụ: A 比 B 更 cao).</x:v>
      </x:c>
      <x:c r="I3495" s="27" t="str">
        <x:v>Trong câu so sánh với 「比」, tuyệt đối không được dùng 「很」 trước tính từ.</x:v>
      </x:c>
      <x:c r="J3495" s="27" t="str">
        <x:v>new_hsk_2.json</x:v>
      </x:c>
      <x:c r="K3495" s="27" t="str">
        <x:v>reviewed-local</x:v>
      </x:c>
    </x:row>
    <x:row r="3496">
      <x:c r="A3496" s="27" t="str">
        <x:v>觉得</x:v>
      </x:c>
      <x:c r="B3496" s="27" t="str">
        <x:v>hsk2_new_24</x:v>
      </x:c>
      <x:c r="C3496" s="27" t="str">
        <x:v>Cấu trúc câu nhượng bộ Tuy... nhưng</x:v>
      </x:c>
      <x:c r="D3496" s="27" t="str"/>
      <x:c r="E3496" s="27" t="str">
        <x:v>虽然 (Sui rán) + [Mệnh đề 1], 但是 (dàn shì) + [Mệnh đề 2]</x:v>
      </x:c>
      <x:c r="F3496" s="27" t="str"/>
      <x:c r="G3496" s="27" t="str">
        <x:v>Cấu trúc 「虽然……，但是……」 dùng để nối hai mệnh đề có ý nghĩa tương phản nhau. Bạn dùng nó để diễn đạt ý "mặc dù... nhưng mà..." trong tiếng Việt.</x:v>
      </x:c>
      <x:c r="H3496" s="27" t="str">
        <x:v>Trong khẩu ngữ, bạn có thể lược bỏ 「虽然」 nhưng vẫn giữ lại 「但是」 để câu tự nhiên hơn.</x:v>
      </x:c>
      <x:c r="I3496" s="27" t="str">
        <x:v>Không được dùng đồng thời cả 「虽然」 và 「但是」 trong cùng một câu nếu ý nghĩa không có sự đối lập rõ ràng.</x:v>
      </x:c>
      <x:c r="J3496" s="27" t="str">
        <x:v>new_hsk_2.json</x:v>
      </x:c>
      <x:c r="K3496" s="27" t="str">
        <x:v>reviewed-local</x:v>
      </x:c>
    </x:row>
    <x:row r="3497">
      <x:c r="A3497" s="27" t="str">
        <x:v>觉得</x:v>
      </x:c>
      <x:c r="B3497" s="27" t="str">
        <x:v>hsk3_new_6</x:v>
      </x:c>
      <x:c r="C3497" s="27" t="str">
        <x:v>Đại từ nghi vấn chỉ lựa chọn tùy ý</x:v>
      </x:c>
      <x:c r="D3497" s="27" t="str"/>
      <x:c r="E3497" s="27" t="str">
        <x:v>Động từ + gì + thì + (lặp lại) + đấy: [V] + [đại từ nghi vấn] + [V] + [đại từ nghi vấn]</x:v>
      </x:c>
      <x:c r="F3497" s="27" t="str"/>
      <x:c r="G3497" s="27" t="str">
        <x:v>Cấu trúc này dùng để diễn tả việc thực hiện hành động dựa trên mong muốn hoặc lựa chọn tự do của một người. Khi dùng lặp lại đại từ nghi vấn ở hai vế, câu nhấn mạnh rằng bạn có thể lấy bất cứ thứ gì hoặc làm bất cứ điều gì mà mình thích.</x:v>
      </x:c>
      <x:c r="H3497" s="27" t="str">
        <x:v>Ví dụ: 「你想吃什么就吃什么」 (Bạn muốn ăn gì thì cứ ăn cái đó/ăn tùy ý).</x:v>
      </x:c>
      <x:c r="I3497" s="27" t="str">
        <x:v>Đại từ nghi vấn ở hai vế phải giống nhau (ví dụ: cùng là 「什么」 hoặc cùng là 「哪儿」).</x:v>
      </x:c>
      <x:c r="J3497" s="27" t="str">
        <x:v>new_hsk_3.json</x:v>
      </x:c>
      <x:c r="K3497" s="27" t="str">
        <x:v>reviewed-local</x:v>
      </x:c>
    </x:row>
    <x:row r="3498">
      <x:c r="A3498" s="27" t="str">
        <x:v>角度</x:v>
      </x:c>
      <x:c r="B3498" s="27" t="str">
        <x:v>usage:角度</x:v>
      </x:c>
      <x:c r="C3498" s="27" t="str">
        <x:v>Cách dùng 角度</x:v>
      </x:c>
      <x:c r="D3498" s="27" t="str">
        <x:v>noun</x:v>
      </x:c>
      <x:c r="E3498" s="27" t="str"/>
      <x:c r="F3498" s="27" t="str"/>
      <x:c r="G3498" s="27" t="str"/>
      <x:c r="H3498" s="27" t="str"/>
      <x:c r="I3498" s="27" t="str"/>
      <x:c r="J3498" s="27" t="str">
        <x:v>hsk_2.json</x:v>
      </x:c>
      <x:c r="K3498" s="27" t="str">
        <x:v>reviewed-local</x:v>
      </x:c>
    </x:row>
    <x:row r="3499">
      <x:c r="A3499" s="27" t="str">
        <x:v>角度</x:v>
      </x:c>
      <x:c r="B3499" s="27" t="str">
        <x:v>hsk4_39</x:v>
      </x:c>
      <x:c r="C3499" s="27" t="str">
        <x:v>Cách dùng liên từ 从而</x:v>
      </x:c>
      <x:c r="D3499" s="27" t="str"/>
      <x:c r="E3499" s="27" t="str">
        <x:v>Vế câu 1, 从而 + Vế câu 2 (kết quả/mục đích)</x:v>
      </x:c>
      <x:c r="F3499" s="27" t="str"/>
      <x:c r="G3499"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3499" s="27" t="str">
        <x:v>「从而」 thường được dùng trong văn viết hoặc các bài luận trang trọng để làm cho câu văn mạch lạc và logic hơn.</x:v>
      </x:c>
      <x:c r="I3499" s="27" t="str">
        <x:v>Không nên nhầm lẫn 「从而」 với 「因此」; 「从而」 nhấn mạnh vào quá trình dẫn đến kết quả hoặc mục đích, trong khi 「因此」 tập trung vào nguyên nhân dẫn đến kết quả.</x:v>
      </x:c>
      <x:c r="J3499" s="27" t="str">
        <x:v>hsk_4.json</x:v>
      </x:c>
      <x:c r="K3499" s="27" t="str">
        <x:v>reviewed-local</x:v>
      </x:c>
    </x:row>
    <x:row r="3500">
      <x:c r="A3500" s="27" t="str">
        <x:v>解决</x:v>
      </x:c>
      <x:c r="B3500" s="27" t="str">
        <x:v>usage:解决</x:v>
      </x:c>
      <x:c r="C3500" s="27" t="str">
        <x:v>Cách dùng 解决</x:v>
      </x:c>
      <x:c r="D3500" s="27" t="str">
        <x:v>động từ</x:v>
      </x:c>
      <x:c r="E3500" s="27" t="str"/>
      <x:c r="F3500" s="27" t="str">
        <x:v>Dùng khi tìm ra phương án xử lý vấn đề hoặc khó khăn.</x:v>
      </x:c>
      <x:c r="G3500" s="27" t="str"/>
      <x:c r="H3500" s="27" t="str"/>
      <x:c r="I3500" s="27" t="str"/>
      <x:c r="J3500" s="27" t="str">
        <x:v>hsk_1.json</x:v>
      </x:c>
      <x:c r="K3500" s="27" t="str">
        <x:v>reviewed-local</x:v>
      </x:c>
    </x:row>
    <x:row r="3501">
      <x:c r="A3501" s="27" t="str">
        <x:v>解决</x:v>
      </x:c>
      <x:c r="B3501" s="27" t="str">
        <x:v>hsk4_39</x:v>
      </x:c>
      <x:c r="C3501" s="27" t="str">
        <x:v>Cách dùng liên từ 从而</x:v>
      </x:c>
      <x:c r="D3501" s="27" t="str"/>
      <x:c r="E3501" s="27" t="str">
        <x:v>Vế câu 1, 从而 + Vế câu 2 (kết quả/mục đích)</x:v>
      </x:c>
      <x:c r="F3501" s="27" t="str"/>
      <x:c r="G3501"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3501" s="27" t="str">
        <x:v>「从而」 thường được dùng trong văn viết hoặc các bài luận trang trọng để làm cho câu văn mạch lạc và logic hơn.</x:v>
      </x:c>
      <x:c r="I3501" s="27" t="str">
        <x:v>Không nên nhầm lẫn 「从而」 với 「因此」; 「从而」 nhấn mạnh vào quá trình dẫn đến kết quả hoặc mục đích, trong khi 「因此」 tập trung vào nguyên nhân dẫn đến kết quả.</x:v>
      </x:c>
      <x:c r="J3501" s="27" t="str">
        <x:v>hsk_4.json</x:v>
      </x:c>
      <x:c r="K3501" s="27" t="str">
        <x:v>reviewed-local</x:v>
      </x:c>
    </x:row>
    <x:row r="3502">
      <x:c r="A3502" s="27" t="str">
        <x:v>解决</x:v>
      </x:c>
      <x:c r="B3502" s="27" t="str">
        <x:v>hsk5_2</x:v>
      </x:c>
      <x:c r="C3502" s="27" t="str">
        <x:v>Hỏi cách làm với 如何 và 怎么</x:v>
      </x:c>
      <x:c r="D3502" s="27" t="str"/>
      <x:c r="E3502" s="27" t="str">
        <x:v>Chủ ngữ + 如何/怎么 + động từ (Hỏi cách thức thực hiện)</x:v>
      </x:c>
      <x:c r="F3502" s="27" t="str"/>
      <x:c r="G3502" s="27" t="str">
        <x:v>Cả 「如何」 và 「怎么」 đều dùng để hỏi về cách thức thực hiện hành động. Điểm khác biệt lớn nhất là 「如何」 mang sắc thái trang trọng, thường dùng trong văn viết, trong khi 「怎么」 gần gũi và phổ biến trong giao tiếp hàng ngày.</x:v>
      </x:c>
      <x:c r="H3502" s="27" t="str">
        <x:v>Khi muốn hỏi về nguyên nhân hoặc lý do (tại sao), bạn chỉ được dùng 「怎么」, tuyệt đối không dùng 「如何」.</x:v>
      </x:c>
      <x:c r="I3502" s="27" t="str">
        <x:v>Không dùng 「如何」 trong các câu cảm thán hoặc câu hỏi mang tính khẩu ngữ suồng sã, hãy ưu tiên dùng 「怎么」 để nghe tự nhiên hơn.</x:v>
      </x:c>
      <x:c r="J3502" s="27" t="str">
        <x:v>hsk_5.json</x:v>
      </x:c>
      <x:c r="K3502" s="27" t="str">
        <x:v>reviewed-local</x:v>
      </x:c>
    </x:row>
    <x:row r="3503">
      <x:c r="A3503" s="27" t="str">
        <x:v>解决</x:v>
      </x:c>
      <x:c r="B3503" s="27" t="str">
        <x:v>hsk5_27</x:v>
      </x:c>
      <x:c r="C3503" s="27" t="str">
        <x:v>Cách dùng phó từ 迟早</x:v>
      </x:c>
      <x:c r="D3503" s="27" t="str"/>
      <x:c r="E3503" s="27" t="str">
        <x:v>迟早 + (chủ ngữ) + động từ/tính từ</x:v>
      </x:c>
      <x:c r="F3503" s="27" t="str"/>
      <x:c r="G3503" s="27" t="str">
        <x:v>Phó từ 「迟早」 dùng để chỉ một sự việc chắc chắn sẽ xảy ra trong tương lai, chỉ là vấn đề thời gian sớm hay muộn. Bạn có thể đặt nó trước động từ hoặc tính từ để diễn tả tính tất yếu của kết quả.</x:v>
      </x:c>
      <x:c r="H3503" s="27" t="str">
        <x:v>Bạn có thể dùng 「迟早」 để khích lệ bản thân hoặc người khác, ví dụ: 「坚持学习，迟早会成功」 (Kiên trì học tập, sớm muộn gì cũng sẽ thành công).</x:v>
      </x:c>
      <x:c r="I3503" s="27" t="str">
        <x:v>Lưu ý 「迟早」 là phó từ chỉ thời gian, nên nó thường đứng trước động từ hoặc trước chủ ngữ trong câu, không dùng để hỏi thời gian cụ thể.</x:v>
      </x:c>
      <x:c r="J3503" s="27" t="str">
        <x:v>hsk_5.json</x:v>
      </x:c>
      <x:c r="K3503" s="27" t="str">
        <x:v>reviewed-local</x:v>
      </x:c>
    </x:row>
    <x:row r="3504">
      <x:c r="A3504" s="27" t="str">
        <x:v>解决</x:v>
      </x:c>
      <x:c r="B3504" s="27" t="str">
        <x:v>hsk5_84</x:v>
      </x:c>
      <x:c r="C3504" s="27" t="str">
        <x:v>Cách dùng phó từ 逐步</x:v>
      </x:c>
      <x:c r="D3504" s="27" t="str"/>
      <x:c r="E3504" s="27" t="str">
        <x:v>Chủ ngữ + 逐步 + Động từ/Tính từ</x:v>
      </x:c>
      <x:c r="F3504" s="27" t="str"/>
      <x:c r="G3504" s="27" t="str">
        <x:v>Phó từ 「逐步」 được dùng để diễn tả sự thay đổi hoặc tiến triển diễn ra một cách từ từ, theo từng bước một. Nó thường dùng trong các tình huống mang tính kế hoạch hoặc sự thay đổi khách quan theo thời gian.</x:v>
      </x:c>
      <x:c r="H3504" s="27" t="str">
        <x:v>Bạn có thể hiểu 「逐步」 tương đương với việc làm việc gì đó từng bước một, ví dụ: 「逐步解决」 (giải quyết dần dần).</x:v>
      </x:c>
      <x:c r="I3504" s="27" t="str">
        <x:v>Không nên dùng 「逐步」 cho những thay đổi xảy ra quá nhanh hoặc mang tính bất ngờ, vì từ này nhấn mạnh vào quá trình kéo dài.</x:v>
      </x:c>
      <x:c r="J3504" s="27" t="str">
        <x:v>hsk_5.json</x:v>
      </x:c>
      <x:c r="K3504" s="27" t="str">
        <x:v>reviewed-local</x:v>
      </x:c>
    </x:row>
    <x:row r="3505">
      <x:c r="A3505" s="27" t="str">
        <x:v>解决</x:v>
      </x:c>
      <x:c r="B3505" s="27" t="str">
        <x:v>hsk5_88</x:v>
      </x:c>
      <x:c r="C3505" s="27" t="str">
        <x:v>Cấu trúc lựa chọn 与其...不如...</x:v>
      </x:c>
      <x:c r="D3505" s="27" t="str"/>
      <x:c r="E3505" s="27" t="str">
        <x:v>与其 A, 不如 B (Thà A còn hơn B)</x:v>
      </x:c>
      <x:c r="F3505" s="27" t="str"/>
      <x:c r="G3505" s="27" t="str">
        <x:v>Cấu trúc 「与其...不如...」 dùng để so sánh hai phương án khi bạn muốn bày tỏ quan điểm lựa chọn phương án B thay vì phương án A. Trong đó, vế sau 「不如」 biểu thị sự lựa chọn được ưu tiên hơn so với vế trước 「与其」.</x:v>
      </x:c>
      <x:c r="H3505" s="27" t="str">
        <x:v>Bạn có thể hiểu đơn giản cấu trúc này là cách diễn đạt "Thay vì làm cái này, chi bằng làm cái kia còn hơn".</x:v>
      </x:c>
      <x:c r="I3505" s="27" t="str">
        <x:v>Cần lưu ý rằng vế sau 「不如」 mới là phương án mà người nói thực sự muốn thực hiện hoặc tán thành, đừng nhầm lẫn vị trí của hai vế.</x:v>
      </x:c>
      <x:c r="J3505" s="27" t="str">
        <x:v>hsk_5.json</x:v>
      </x:c>
      <x:c r="K3505" s="27" t="str">
        <x:v>reviewed-local</x:v>
      </x:c>
    </x:row>
    <x:row r="3506">
      <x:c r="A3506" s="27" t="str">
        <x:v>解决</x:v>
      </x:c>
      <x:c r="B3506" s="27" t="str">
        <x:v>hsk3_new_35</x:v>
      </x:c>
      <x:c r="C3506" s="27" t="str">
        <x:v>Cụm từ chỉ nhận định "看来"</x:v>
      </x:c>
      <x:c r="D3506" s="27" t="str"/>
      <x:c r="E3506" s="27" t="str">
        <x:v>看来 + [Câu/Mệnh đề]</x:v>
      </x:c>
      <x:c r="F3506" s="27" t="str"/>
      <x:c r="G3506" s="27" t="str">
        <x:v>Cụm từ 「看来」 thường được đặt ở đầu câu để đưa ra nhận định hoặc suy đoán dựa trên tình hình thực tế. Trong tiếng Việt, nó tương ứng với nghĩa "xem ra" hoặc "có vẻ như".</x:v>
      </x:c>
      <x:c r="H3506" s="27" t="str">
        <x:v>Bạn có thể dùng 「看来」 khi muốn đưa ra ý kiến cá nhân sau khi quan sát một sự việc nào đó.</x:v>
      </x:c>
      <x:c r="I3506" s="27" t="str">
        <x:v>「看来」 thường diễn đạt suy đoán chủ quan, không nên dùng khi bạn muốn khẳng định một sự thật hiển nhiên.</x:v>
      </x:c>
      <x:c r="J3506" s="27" t="str">
        <x:v>new_hsk_3.json</x:v>
      </x:c>
      <x:c r="K3506" s="27" t="str">
        <x:v>reviewed-local</x:v>
      </x:c>
    </x:row>
    <x:row r="3507">
      <x:c r="A3507" s="27" t="str">
        <x:v>解开</x:v>
      </x:c>
      <x:c r="B3507" s="27" t="str">
        <x:v>usage:解开</x:v>
      </x:c>
      <x:c r="C3507" s="27" t="str">
        <x:v>Cách dùng 解开</x:v>
      </x:c>
      <x:c r="D3507" s="27" t="str">
        <x:v>động từ</x:v>
      </x:c>
      <x:c r="E3507" s="27" t="str"/>
      <x:c r="F3507" s="27" t="str"/>
      <x:c r="G3507" s="27" t="str"/>
      <x:c r="H3507" s="27" t="str"/>
      <x:c r="I3507" s="27" t="str"/>
      <x:c r="J3507" s="27" t="str">
        <x:v>hsk_3.json</x:v>
      </x:c>
      <x:c r="K3507" s="27" t="str">
        <x:v>reviewed-local</x:v>
      </x:c>
    </x:row>
    <x:row r="3508">
      <x:c r="A3508" s="27" t="str">
        <x:v>警察</x:v>
      </x:c>
      <x:c r="B3508" s="27" t="str">
        <x:v>usage:警察</x:v>
      </x:c>
      <x:c r="C3508" s="27" t="str">
        <x:v>Cách dùng 警察</x:v>
      </x:c>
      <x:c r="D3508" s="27" t="str">
        <x:v>danh từ nghề nghiệp</x:v>
      </x:c>
      <x:c r="E3508" s="27" t="str"/>
      <x:c r="F3508" s="27" t="str">
        <x:v>警察 (cảnh sát) là người làm nhiệm vụ bảo vệ trật tự an toàn xã hội, thực thi pháp luật.</x:v>
      </x:c>
      <x:c r="G3508" s="27" t="str"/>
      <x:c r="H3508" s="27" t="str"/>
      <x:c r="I3508" s="27" t="str"/>
      <x:c r="J3508" s="27" t="str">
        <x:v>hsk_3.json</x:v>
      </x:c>
      <x:c r="K3508" s="27" t="str">
        <x:v>reviewed-local</x:v>
      </x:c>
    </x:row>
    <x:row r="3509">
      <x:c r="A3509" s="27" t="str">
        <x:v>警察</x:v>
      </x:c>
      <x:c r="B3509" s="27" t="str">
        <x:v>hsk3_46</x:v>
      </x:c>
      <x:c r="C3509" s="27" t="str">
        <x:v>Câu bị động chữ 被</x:v>
      </x:c>
      <x:c r="D3509" s="27" t="str"/>
      <x:c r="E3509" s="27" t="str">
        <x:v>Chủ ngữ (bị tác động) + 被 / 叫 / 让 + Tân ngữ (người/vật thực hiện) + Động từ + thành phần khác</x:v>
      </x:c>
      <x:c r="F3509" s="27" t="str"/>
      <x:c r="G3509" s="27" t="str">
        <x:v>Câu chữ 「被」 được dùng để tạo thành câu bị động, nhấn mạnh vào đối tượng chịu tác động của hành động thay vì người thực hiện. Cấu trúc này thường dùng để diễn tả các sự việc xảy ra ngoài ý muốn hoặc mang tính tiêu cực.</x:v>
      </x:c>
      <x:c r="H3509" s="27" t="str">
        <x:v>Trong câu có 「被」, động từ không bao giờ đứng một mình mà phải đi kèm các thành phần khác như 「了」, 「过」, bổ ngữ hoặc tân ngữ.</x:v>
      </x:c>
      <x:c r="I3509" s="27" t="str">
        <x:v>Không nên dùng 「被」 cho những hành động tích cực hoặc bình thường, vì nó thường mang hàm ý không hay hoặc chịu sự ảnh hưởng không mong muốn.</x:v>
      </x:c>
      <x:c r="J3509" s="27" t="str">
        <x:v>hsk_3.json</x:v>
      </x:c>
      <x:c r="K3509" s="27" t="str">
        <x:v>reviewed-local</x:v>
      </x:c>
    </x:row>
    <x:row r="3510">
      <x:c r="A3510" s="27" t="str">
        <x:v>计划</x:v>
      </x:c>
      <x:c r="B3510" s="27" t="str">
        <x:v>usage:计划</x:v>
      </x:c>
      <x:c r="C3510" s="27" t="str">
        <x:v>Cách dùng 计划</x:v>
      </x:c>
      <x:c r="D3510" s="27" t="str">
        <x:v>noun/verb</x:v>
      </x:c>
      <x:c r="E3510" s="27" t="str"/>
      <x:c r="F3510" s="27" t="str">
        <x:v>Có thể là danh từ (kế hoạch) hoặc động từ (lập kế hoạch)</x:v>
      </x:c>
      <x:c r="G3510" s="27" t="str"/>
      <x:c r="H3510" s="27" t="str"/>
      <x:c r="I3510" s="27" t="str"/>
      <x:c r="J3510" s="27" t="str">
        <x:v>hsk_1.json</x:v>
      </x:c>
      <x:c r="K3510" s="27" t="str">
        <x:v>reviewed-local</x:v>
      </x:c>
    </x:row>
    <x:row r="3511">
      <x:c r="A3511" s="27" t="str">
        <x:v>计划</x:v>
      </x:c>
      <x:c r="B3511" s="27" t="str">
        <x:v>hsk4_19</x:v>
      </x:c>
      <x:c r="C3511" s="27" t="str">
        <x:v>Cách dùng giới từ 按照</x:v>
      </x:c>
      <x:c r="D3511" s="27" t="str"/>
      <x:c r="E3511" s="27" t="str">
        <x:v>按照 + danh từ/cụm danh từ + động từ</x:v>
      </x:c>
      <x:c r="F3511" s="27" t="str"/>
      <x:c r="G3511" s="27" t="str">
        <x:v>Giới từ 「按照」 được dùng để chỉ căn cứ hoặc cơ sở để thực hiện một hành động nào đó. Nó thường được dịch sang tiếng Việt là “theo”, “dựa vào” hoặc “căn cứ vào”.</x:v>
      </x:c>
      <x:c r="H3511" s="27" t="str">
        <x:v>Cụm từ bắt đầu bằng 「按照」 thường đứng ở đầu câu hoặc trước động từ để bổ sung ý nghĩa cho hành động phía sau.</x:v>
      </x:c>
      <x:c r="I3511" s="27" t="str">
        <x:v>Không nên nhầm lẫn 「按照」 với 「照」; mặc dù có nghĩa tương tự nhưng 「按照」 mang tính trang trọng và thường dùng trong văn viết hoặc các quy tắc, quy định cụ thể.</x:v>
      </x:c>
      <x:c r="J3511" s="27" t="str">
        <x:v>hsk_4.json</x:v>
      </x:c>
      <x:c r="K3511" s="27" t="str">
        <x:v>reviewed-local</x:v>
      </x:c>
    </x:row>
    <x:row r="3512">
      <x:c r="A3512" s="27" t="str">
        <x:v>计划</x:v>
      </x:c>
      <x:c r="B3512" s="27" t="str">
        <x:v>hsk4_22</x:v>
      </x:c>
      <x:c r="C3512" s="27" t="str">
        <x:v>Cách dùng từ 实际</x:v>
      </x:c>
      <x:c r="D3512" s="27" t="str"/>
      <x:c r="E3512" s="27" t="str">
        <x:v>实际 (Danh từ: thực tế / Tính từ: thực tế, thiết thực)</x:v>
      </x:c>
      <x:c r="F3512" s="27" t="str"/>
      <x:c r="G3512" s="27" t="str">
        <x:v>Từ 「实际」 được dùng như một danh từ để chỉ sự việc, tình huống khách quan trong đời sống. Khi đóng vai trò là tính từ, nó mang nghĩa là thực tế, không lý thuyết suông, mang tính ứng dụng cao.</x:v>
      </x:c>
      <x:c r="H3512" s="27" t="str">
        <x:v>Bạn có thể ghi nhớ cụm từ phổ biến 「联系实际」 (liánxì shíjì) nghĩa là "liên hệ với thực tế" để áp dụng vào bài viết hoặc bài nói.</x:v>
      </x:c>
      <x:c r="I3512" s="27" t="str">
        <x:v>Cần phân biệt rõ khi 「实际」 làm danh từ (thường đứng sau giới từ hoặc làm tân ngữ) và khi làm tính từ (thường dùng để bổ nghĩa cho danh từ).</x:v>
      </x:c>
      <x:c r="J3512" s="27" t="str">
        <x:v>hsk_4.json</x:v>
      </x:c>
      <x:c r="K3512" s="27" t="str">
        <x:v>reviewed-local</x:v>
      </x:c>
    </x:row>
    <x:row r="3513">
      <x:c r="A3513" s="27" t="str">
        <x:v>计划</x:v>
      </x:c>
      <x:c r="B3513" s="27" t="str">
        <x:v>hsk5_14</x:v>
      </x:c>
      <x:c r="C3513" s="27" t="str">
        <x:v>Cách dùng "似乎" để phỏng đoán</x:v>
      </x:c>
      <x:c r="D3513" s="27" t="str"/>
      <x:c r="E3513" s="27" t="str">
        <x:v>S + 似乎 + V/Adj / (cụm) V | Phỏng đoán</x:v>
      </x:c>
      <x:c r="F3513" s="27" t="str"/>
      <x:c r="G3513" s="27" t="str">
        <x:v>Phó từ 「似乎」 dùng để diễn tả sự suy đoán, cảm giác hoặc nhận định chủ quan của người nói về một sự việc, với nghĩa là "hình như", "dường như". Từ này làm giảm mức độ khẳng định, giúp câu văn trở nên mềm mại và khách quan hơn.</x:v>
      </x:c>
      <x:c r="H3513" s="27" t="str">
        <x:v>Bạn có thể dùng 「似乎」 ở đầu câu hoặc sau chủ ngữ đều được, nó thường mang sắc thái lịch sự và nhẹ nhàng hơn so với 「好像」.</x:v>
      </x:c>
      <x:c r="I3513" s="27" t="str">
        <x:v>「似乎」 là một phó từ chỉ trạng thái tâm lý hoặc phỏng đoán, vì vậy không nên dùng trong các câu khẳng định chắc chắn hoặc các sự thật hiển nhiên.</x:v>
      </x:c>
      <x:c r="J3513" s="27" t="str">
        <x:v>hsk_5.json</x:v>
      </x:c>
      <x:c r="K3513" s="27" t="str">
        <x:v>reviewed-local</x:v>
      </x:c>
    </x:row>
    <x:row r="3514">
      <x:c r="A3514" s="27" t="str">
        <x:v>计划</x:v>
      </x:c>
      <x:c r="B3514" s="27" t="str">
        <x:v>hsk5_84</x:v>
      </x:c>
      <x:c r="C3514" s="27" t="str">
        <x:v>Cách dùng phó từ 逐步</x:v>
      </x:c>
      <x:c r="D3514" s="27" t="str"/>
      <x:c r="E3514" s="27" t="str">
        <x:v>Chủ ngữ + 逐步 + Động từ/Tính từ</x:v>
      </x:c>
      <x:c r="F3514" s="27" t="str"/>
      <x:c r="G3514" s="27" t="str">
        <x:v>Phó từ 「逐步」 được dùng để diễn tả sự thay đổi hoặc tiến triển diễn ra một cách từ từ, theo từng bước một. Nó thường dùng trong các tình huống mang tính kế hoạch hoặc sự thay đổi khách quan theo thời gian.</x:v>
      </x:c>
      <x:c r="H3514" s="27" t="str">
        <x:v>Bạn có thể hiểu 「逐步」 tương đương với việc làm việc gì đó từng bước một, ví dụ: 「逐步解决」 (giải quyết dần dần).</x:v>
      </x:c>
      <x:c r="I3514" s="27" t="str">
        <x:v>Không nên dùng 「逐步」 cho những thay đổi xảy ra quá nhanh hoặc mang tính bất ngờ, vì từ này nhấn mạnh vào quá trình kéo dài.</x:v>
      </x:c>
      <x:c r="J3514" s="27" t="str">
        <x:v>hsk_5.json</x:v>
      </x:c>
      <x:c r="K3514" s="27" t="str">
        <x:v>reviewed-local</x:v>
      </x:c>
    </x:row>
    <x:row r="3515">
      <x:c r="A3515" s="27" t="str">
        <x:v>计算</x:v>
      </x:c>
      <x:c r="B3515" s="27" t="str">
        <x:v>usage:计算</x:v>
      </x:c>
      <x:c r="C3515" s="27" t="str">
        <x:v>Cách dùng 计算</x:v>
      </x:c>
      <x:c r="D3515" s="27" t="str">
        <x:v>động từ</x:v>
      </x:c>
      <x:c r="E3515" s="27" t="str"/>
      <x:c r="F3515" s="27" t="str">
        <x:v>计算 là động từ chỉ việc tính toán số học hoặc ước lượng. Có thể dùng theo nghĩa đen (tính toán con số) hoặc nghĩa bóng (ước tính, tính toán hậu quả).</x:v>
      </x:c>
      <x:c r="G3515" s="27" t="str"/>
      <x:c r="H3515" s="27" t="str"/>
      <x:c r="I3515" s="27" t="str"/>
      <x:c r="J3515" s="27" t="str">
        <x:v>hsk_3.json</x:v>
      </x:c>
      <x:c r="K3515" s="27" t="str">
        <x:v>reviewed-local</x:v>
      </x:c>
    </x:row>
    <x:row r="3516">
      <x:c r="A3516" s="27" t="str">
        <x:v>认为</x:v>
      </x:c>
      <x:c r="B3516" s="27" t="str">
        <x:v>usage:认为</x:v>
      </x:c>
      <x:c r="C3516" s="27" t="str">
        <x:v>Cách dùng 认为</x:v>
      </x:c>
      <x:c r="D3516" s="27" t="str">
        <x:v>verb</x:v>
      </x:c>
      <x:c r="E3516" s="27" t="str"/>
      <x:c r="F3516" s="27" t="str"/>
      <x:c r="G3516" s="27" t="str"/>
      <x:c r="H3516" s="27" t="str"/>
      <x:c r="I3516" s="27" t="str"/>
      <x:c r="J3516" s="27" t="str">
        <x:v>hsk_2.json</x:v>
      </x:c>
      <x:c r="K3516" s="27" t="str">
        <x:v>reviewed-local</x:v>
      </x:c>
    </x:row>
    <x:row r="3517">
      <x:c r="A3517" s="27" t="str">
        <x:v>认为</x:v>
      </x:c>
      <x:c r="B3517" s="27" t="str">
        <x:v>hsk4_9</x:v>
      </x:c>
      <x:c r="C3517" s="27" t="str">
        <x:v>Cách dùng phó từ 却</x:v>
      </x:c>
      <x:c r="D3517" s="27" t="str"/>
      <x:c r="E3517" s="27" t="str">
        <x:v>Chủ ngữ + 却 + Động từ/Tính từ</x:v>
      </x:c>
      <x:c r="F3517" s="27" t="str"/>
      <x:c r="G3517" s="27" t="str">
        <x:v>Phó từ 「却」 được đặt sau chủ ngữ và trước động từ hoặc tính từ để biểu thị sự chuyển ý, đối lập với vế trước. Nó mang nghĩa là "nhưng" hoặc "lại", giúp câu văn chuyển tiếp tự nhiên với ngữ khí nhẹ nhàng.</x:v>
      </x:c>
      <x:c r="H3517" s="27" t="str">
        <x:v>Bạn có thể sử dụng 「却」 kết hợp với các liên từ như 「虽然」 (mặc dù) ở vế trước để tạo thành cấu trúc đối lập rõ ràng.</x:v>
      </x:c>
      <x:c r="I3517" s="27" t="str">
        <x:v>Không nên nhầm lẫn 「却」 với 「但是」; 「但是」 là liên từ dùng để nối hai vế câu, còn 「却」 là phó từ nên phải đứng sau chủ ngữ.</x:v>
      </x:c>
      <x:c r="J3517" s="27" t="str">
        <x:v>hsk_4.json</x:v>
      </x:c>
      <x:c r="K3517" s="27" t="str">
        <x:v>reviewed-local</x:v>
      </x:c>
    </x:row>
    <x:row r="3518">
      <x:c r="A3518" s="27" t="str">
        <x:v>认为</x:v>
      </x:c>
      <x:c r="B3518" s="27" t="str">
        <x:v>hsk4_16</x:v>
      </x:c>
      <x:c r="C3518" s="27" t="str">
        <x:v>Cách dùng 以为</x:v>
      </x:c>
      <x:c r="D3518" s="27" t="str"/>
      <x:c r="E3518" s="27" t="str">
        <x:v>Chủ ngữ + 以为 + [nội dung suy nghĩ sai lệch]</x:v>
      </x:c>
      <x:c r="F3518" s="27" t="str"/>
      <x:c r="G3518" s="27" t="str">
        <x:v>Động từ 「以为」 được dùng để diễn tả việc chủ thể tin rằng điều gì đó là sự thật, nhưng thực tế lại hoàn toàn trái ngược hoặc sai lầm. Nó mang nghĩa tiếng Việt là 'tưởng rằng' hoặc 'ngỡ rằng'.</x:v>
      </x:c>
      <x:c r="H3518" s="27" t="str">
        <x:v>Bạn có thể dùng 「还以为」 để nhấn mạnh hơn vào sự ngạc nhiên hoặc vỡ lẽ của bản thân sau khi phát hiện ra sự thật.</x:v>
      </x:c>
      <x:c r="I3518" s="27" t="str">
        <x:v>Không nên dùng 「以为」 để nói về nhận định của bản thân về một sự việc đúng đắn hoặc trung lập; khi đó hãy dùng 「认为」 (cho rằng/nghĩ rằng).</x:v>
      </x:c>
      <x:c r="J3518" s="27" t="str">
        <x:v>hsk_4.json</x:v>
      </x:c>
      <x:c r="K3518" s="27" t="str">
        <x:v>reviewed-local</x:v>
      </x:c>
    </x:row>
    <x:row r="3519">
      <x:c r="A3519" s="27" t="str">
        <x:v>认为</x:v>
      </x:c>
      <x:c r="B3519" s="27" t="str">
        <x:v>hsk4_22</x:v>
      </x:c>
      <x:c r="C3519" s="27" t="str">
        <x:v>Cách dùng từ 实际</x:v>
      </x:c>
      <x:c r="D3519" s="27" t="str"/>
      <x:c r="E3519" s="27" t="str">
        <x:v>实际 (Danh từ: thực tế / Tính từ: thực tế, thiết thực)</x:v>
      </x:c>
      <x:c r="F3519" s="27" t="str"/>
      <x:c r="G3519" s="27" t="str">
        <x:v>Từ 「实际」 được dùng như một danh từ để chỉ sự việc, tình huống khách quan trong đời sống. Khi đóng vai trò là tính từ, nó mang nghĩa là thực tế, không lý thuyết suông, mang tính ứng dụng cao.</x:v>
      </x:c>
      <x:c r="H3519" s="27" t="str">
        <x:v>Bạn có thể ghi nhớ cụm từ phổ biến 「联系实际」 (liánxì shíjì) nghĩa là "liên hệ với thực tế" để áp dụng vào bài viết hoặc bài nói.</x:v>
      </x:c>
      <x:c r="I3519" s="27" t="str">
        <x:v>Cần phân biệt rõ khi 「实际」 làm danh từ (thường đứng sau giới từ hoặc làm tân ngữ) và khi làm tính từ (thường dùng để bổ nghĩa cho danh từ).</x:v>
      </x:c>
      <x:c r="J3519" s="27" t="str">
        <x:v>hsk_4.json</x:v>
      </x:c>
      <x:c r="K3519" s="27" t="str">
        <x:v>reviewed-local</x:v>
      </x:c>
    </x:row>
    <x:row r="3520">
      <x:c r="A3520" s="27" t="str">
        <x:v>认出</x:v>
      </x:c>
      <x:c r="B3520" s="27" t="str">
        <x:v>usage:认出</x:v>
      </x:c>
      <x:c r="C3520" s="27" t="str">
        <x:v>Cách dùng 认出</x:v>
      </x:c>
      <x:c r="D3520" s="27" t="str">
        <x:v>động từ</x:v>
      </x:c>
      <x:c r="E3520" s="27" t="str"/>
      <x:c r="F3520" s="27" t="str">
        <x:v>Nhận biết được người vật đã quen biết.</x:v>
      </x:c>
      <x:c r="G3520" s="27" t="str"/>
      <x:c r="H3520" s="27" t="str"/>
      <x:c r="I3520" s="27" t="str"/>
      <x:c r="J3520" s="27" t="str">
        <x:v>hsk_3.json</x:v>
      </x:c>
      <x:c r="K3520" s="27" t="str">
        <x:v>reviewed-local</x:v>
      </x:c>
    </x:row>
    <x:row r="3521">
      <x:c r="A3521" s="27" t="str">
        <x:v>认可</x:v>
      </x:c>
      <x:c r="B3521" s="27" t="str">
        <x:v>usage:认可</x:v>
      </x:c>
      <x:c r="C3521" s="27" t="str">
        <x:v>Cách dùng 认可</x:v>
      </x:c>
      <x:c r="D3521" s="27" t="str">
        <x:v>động từ</x:v>
      </x:c>
      <x:c r="E3521" s="27" t="str"/>
      <x:c r="F3521" s="27" t="str">
        <x:v>Chấp nhận hoặc đồng ý với điều gì.</x:v>
      </x:c>
      <x:c r="G3521" s="27" t="str"/>
      <x:c r="H3521" s="27" t="str"/>
      <x:c r="I3521" s="27" t="str"/>
      <x:c r="J3521" s="27" t="str">
        <x:v>hsk_3.json</x:v>
      </x:c>
      <x:c r="K3521" s="27" t="str">
        <x:v>reviewed-local</x:v>
      </x:c>
    </x:row>
    <x:row r="3522">
      <x:c r="A3522" s="27" t="str">
        <x:v>认得</x:v>
      </x:c>
      <x:c r="B3522" s="27" t="str">
        <x:v>usage:认得</x:v>
      </x:c>
      <x:c r="C3522" s="27" t="str">
        <x:v>Cách dùng 认得</x:v>
      </x:c>
      <x:c r="D3522" s="27" t="str">
        <x:v>compound-semantic</x:v>
      </x:c>
      <x:c r="E3522" s="27" t="str"/>
      <x:c r="F3522" s="27" t="str">
        <x:v>认得 chỉ việc nhận biết hoặc nhận ra. Phân biệt với 认识(gặp biết, quen). Trong một few phương ngữ, 认得 cũng có thể chỉ biết đường đi.</x:v>
      </x:c>
      <x:c r="G3522" s="27" t="str"/>
      <x:c r="H3522" s="27" t="str"/>
      <x:c r="I3522" s="27" t="str"/>
      <x:c r="J3522" s="27" t="str">
        <x:v>hsk_3.json</x:v>
      </x:c>
      <x:c r="K3522" s="27" t="str">
        <x:v>reviewed-local</x:v>
      </x:c>
    </x:row>
    <x:row r="3523">
      <x:c r="A3523" s="27" t="str">
        <x:v>认真</x:v>
      </x:c>
      <x:c r="B3523" s="27" t="str">
        <x:v>usage:认真</x:v>
      </x:c>
      <x:c r="C3523" s="27" t="str">
        <x:v>Cách dùng 认真</x:v>
      </x:c>
      <x:c r="D3523" s="27" t="str">
        <x:v>compound-semantic</x:v>
      </x:c>
      <x:c r="E3523" s="27" t="str"/>
      <x:c r="F3523" s="27" t="str">
        <x:v>'认真' diễn tả thái độ làm việc có trách nhiệm, kỹ càng, không hời hợt. Có thể dùng để khen ngợi hoặc khuyên nhủ. '认真点儿' là làm cho nghiêm túc vào.</x:v>
      </x:c>
      <x:c r="G3523" s="27" t="str">
        <x:v>Ghép nghĩa: 认 (nhận, xác nhận) + 真 (thật, chân thật). Xác nhận điều gì đó là thật, làm việc có trách nhiệm và kỹ càng.</x:v>
      </x:c>
      <x:c r="H3523" s="27" t="str"/>
      <x:c r="I3523" s="27" t="str"/>
      <x:c r="J3523" s="27" t="str">
        <x:v>hsk_1.json</x:v>
      </x:c>
      <x:c r="K3523" s="27" t="str">
        <x:v>reviewed-local</x:v>
      </x:c>
    </x:row>
    <x:row r="3524">
      <x:c r="A3524" s="27" t="str">
        <x:v>认真</x:v>
      </x:c>
      <x:c r="B3524" s="27" t="str">
        <x:v>hsk4_4</x:v>
      </x:c>
      <x:c r="C3524" s="27" t="str">
        <x:v>Cấu trúc 即使……也……</x:v>
      </x:c>
      <x:c r="D3524" s="27" t="str"/>
      <x:c r="E3524" s="27" t="str">
        <x:v>即使 + [giả thiết/sự việc], 也 + [kết quả không thay đổi]</x:v>
      </x:c>
      <x:c r="F3524" s="27" t="str"/>
      <x:c r="G3524" s="27" t="str">
        <x:v>Cấu trúc 「即使……也……」 dùng để diễn tả quan hệ nhượng bộ, có nghĩa là "cho dù... thì cũng...". Nó chỉ ra rằng dù giả thiết hoặc sự việc ở vế đầu có xảy ra hay không, kết quả ở vế sau vẫn không thay đổi.</x:v>
      </x:c>
      <x:c r="H3524" s="27" t="str">
        <x:v>Bạn có thể thay thế 「即使」 bằng 「就是」 hoặc 「哪怕」 trong văn nói để biểu đạt ý nghĩa tương tự.</x:v>
      </x:c>
      <x:c r="I3524" s="27" t="str">
        <x:v>Vế sau thường đi kèm với 「也」 hoặc 「还」 để nhấn mạnh việc kết quả không bị ảnh hưởng bởi điều kiện ở vế trước.</x:v>
      </x:c>
      <x:c r="J3524" s="27" t="str">
        <x:v>hsk_4.json</x:v>
      </x:c>
      <x:c r="K3524" s="27" t="str">
        <x:v>reviewed-local</x:v>
      </x:c>
    </x:row>
    <x:row r="3525">
      <x:c r="A3525" s="27" t="str">
        <x:v>认真</x:v>
      </x:c>
      <x:c r="B3525" s="27" t="str">
        <x:v>hsk3_new_56</x:v>
      </x:c>
      <x:c r="C3525" s="27" t="str">
        <x:v>Giới từ chỉ hướng hành động 「向」</x:v>
      </x:c>
      <x:c r="D3525" s="27" t="str"/>
      <x:c r="E3525" s="27" t="str">
        <x:v>Chủ ngữ + 向 + đối tượng + Động từ</x:v>
      </x:c>
      <x:c r="F3525" s="27" t="str"/>
      <x:c r="G3525" s="27" t="str">
        <x:v>Giới từ 「向」 dùng để chỉ hướng hoặc đối tượng mà hành động nhắm tới. Nó thường đi kèm với các động từ như 「学习」(học hỏi), 「问」(hỏi), hoặc 「借」(mượn) để xác định rõ bạn đang thực hiện hành động đó với ai.</x:v>
      </x:c>
      <x:c r="H3525" s="27" t="str">
        <x:v>Hãy tưởng tượng 「向」 như một mũi tên chỉ hướng từ chủ ngữ đến đối tượng tiếp nhận hành động.</x:v>
      </x:c>
      <x:c r="I3525" s="27" t="str">
        <x:v>Đừng nhầm lẫn 「向」 với 「向」(hướng về) và 「跟」(với ai đó cùng làm gì). 「向」 nhấn mạnh vào phía tiếp nhận hành động, không phải là cùng làm.</x:v>
      </x:c>
      <x:c r="J3525" s="27" t="str">
        <x:v>new_hsk_3.json</x:v>
      </x:c>
      <x:c r="K3525" s="27" t="str">
        <x:v>reviewed-local</x:v>
      </x:c>
    </x:row>
    <x:row r="3526">
      <x:c r="A3526" s="27" t="str">
        <x:v>认识</x:v>
      </x:c>
      <x:c r="B3526" s="27" t="str">
        <x:v>usage:认识</x:v>
      </x:c>
      <x:c r="C3526" s="27" t="str">
        <x:v>Cách dùng 认识</x:v>
      </x:c>
      <x:c r="D3526" s="27" t="str">
        <x:v>compound-semantic</x:v>
      </x:c>
      <x:c r="E3526" s="27" t="str"/>
      <x:c r="F3526" s="27" t="str">
        <x:v>'认识' là biết hoặc quen biết. '很高兴认识你' rất vui được biết bạn (lời chào khi mới gặp). '我不认识' tôi không biết/không quen.</x:v>
      </x:c>
      <x:c r="G3526" s="27" t="str">
        <x:v>Ghép nghĩa: 认 (nhận ra, xác nhận) + 识 (biết, phân biệt). Nhận ra và biết được người hoặc vật.</x:v>
      </x:c>
      <x:c r="H3526" s="27" t="str"/>
      <x:c r="I3526" s="27" t="str"/>
      <x:c r="J3526" s="27" t="str">
        <x:v>hsk_1.json</x:v>
      </x:c>
      <x:c r="K3526" s="27" t="str">
        <x:v>reviewed-local</x:v>
      </x:c>
    </x:row>
    <x:row r="3527">
      <x:c r="A3527" s="27" t="str">
        <x:v>认识</x:v>
      </x:c>
      <x:c r="B3527" s="27" t="str">
        <x:v>hsk2_34</x:v>
      </x:c>
      <x:c r="C3527" s="27" t="str">
        <x:v>Cách dùng 可能 để phỏng đoán</x:v>
      </x:c>
      <x:c r="D3527" s="27" t="str"/>
      <x:c r="E3527" s="27" t="str">
        <x:v>Chủ ngữ + 可能 + Động từ/Tính từ (Diễn tả phỏng đoán)</x:v>
      </x:c>
      <x:c r="F3527" s="27" t="str"/>
      <x:c r="G3527" s="27" t="str">
        <x:v>Trợ động từ 「可能」 dùng để diễn tả một sự việc hoặc tình huống có khả năng xảy ra, mang nghĩa là "có lẽ" hoặc "có thể". Nó thường đặt trước động từ hoặc tính từ để chỉ sự dự đoán không chắc chắn của người nói.</x:v>
      </x:c>
      <x:c r="H3527" s="27" t="str">
        <x:v>Bạn có thể dùng 「可能」 trong câu khẳng định để đưa ra nhận định cá nhân về một sự kiện nào đó.</x:v>
      </x:c>
      <x:c r="I3527" s="27" t="str">
        <x:v>Không nên nhầm lẫn 「可能」 với 「可以」(có thể/được phép); 「可能」 thiên về suy đoán khách quan, còn 「可以」 thiên về khả năng thực hiện hoặc sự cho phép.</x:v>
      </x:c>
      <x:c r="J3527" s="27" t="str">
        <x:v>hsk_2.json</x:v>
      </x:c>
      <x:c r="K3527" s="27" t="str">
        <x:v>reviewed-local</x:v>
      </x:c>
    </x:row>
    <x:row r="3528">
      <x:c r="A3528" s="27" t="str">
        <x:v>认识</x:v>
      </x:c>
      <x:c r="B3528" s="27" t="str">
        <x:v>hsk3_13</x:v>
      </x:c>
      <x:c r="C3528" s="27" t="str">
        <x:v>Cấu trúc ngày càng (越来越)</x:v>
      </x:c>
      <x:c r="D3528" s="27" t="str"/>
      <x:c r="E3528" s="27" t="str">
        <x:v>越来越 + Tính từ / Động từ tâm lý</x:v>
      </x:c>
      <x:c r="F3528" s="27" t="str"/>
      <x:c r="G3528" s="27" t="str">
        <x:v>Cấu trúc này dùng để diễn tả mức độ của một tính từ hoặc động từ tâm lý tăng dần theo thời gian. Bạn có thể hiểu nôm na là "ngày càng...", ví dụ như 「越来越好」 (ngày càng tốt hơn).</x:v>
      </x:c>
      <x:c r="H3528" s="27" t="str">
        <x:v>Bạn có thể thêm danh từ hoặc chủ ngữ vào trước cấu trúc này để làm rõ đối tượng đang thay đổi, ví dụ: 「天气越来越热了」 (Thời tiết ngày càng nóng lên rồi).</x:v>
      </x:c>
      <x:c r="I3528" s="27" t="str">
        <x:v>Lưu ý rằng bản thân cấu trúc 「越来越」 đã mang hàm ý biến đổi, nên thông thường chúng ta không sử dụng thêm các phó từ chỉ mức độ như 「很」 hoặc 「非常」 đứng trước tính từ trong cấu trúc này.</x:v>
      </x:c>
      <x:c r="J3528" s="27" t="str">
        <x:v>hsk_3.json</x:v>
      </x:c>
      <x:c r="K3528" s="27" t="str">
        <x:v>reviewed-local</x:v>
      </x:c>
    </x:row>
    <x:row r="3529">
      <x:c r="A3529" s="27" t="str">
        <x:v>认识</x:v>
      </x:c>
      <x:c r="B3529" s="27" t="str">
        <x:v>hsk3_40</x:v>
      </x:c>
      <x:c r="C3529" s="27" t="str">
        <x:v>Lặp lại động từ hai âm tiết</x:v>
      </x:c>
      <x:c r="D3529" s="27" t="str"/>
      <x:c r="E3529" s="27" t="str">
        <x:v>Động từ AB -&gt; ABAB (Ví dụ: 休息 -&gt; 休息休息)</x:v>
      </x:c>
      <x:c r="F3529" s="27" t="str"/>
      <x:c r="G3529" s="27" t="str">
        <x:v>Khi muốn diễn tả một hành động diễn ra trong thời gian ngắn hoặc mang tính chất thử làm, chúng ta lặp lại động từ hai âm tiết theo cấu trúc 「ABAB」. Cách nói này giúp câu văn trở nên nhẹ nhàng, tự nhiên và giảm bớt tính trang trọng.</x:v>
      </x:c>
      <x:c r="H3529" s="27" t="str">
        <x:v>Bạn có thể thêm 「一下」 vào sau dạng lặp 「ABAB」 để làm cho ngữ khí thêm mềm mỏng, ví dụ: 「休息休息一下」.</x:v>
      </x:c>
      <x:c r="I3529" s="27" t="str">
        <x:v>Cấu trúc này chỉ áp dụng cho động từ hai âm tiết, không dùng cho các động từ chỉ trạng thái tâm lý hoặc các động từ đơn tiết.</x:v>
      </x:c>
      <x:c r="J3529" s="27" t="str">
        <x:v>hsk_3.json</x:v>
      </x:c>
      <x:c r="K3529" s="27" t="str">
        <x:v>reviewed-local</x:v>
      </x:c>
    </x:row>
    <x:row r="3530">
      <x:c r="A3530" s="27" t="str">
        <x:v>认识</x:v>
      </x:c>
      <x:c r="B3530" s="27" t="str">
        <x:v>hsk3_41</x:v>
      </x:c>
      <x:c r="C3530" s="27" t="str">
        <x:v>Đại từ nghi vấn chỉ sự bao quát</x:v>
      </x:c>
      <x:c r="D3530" s="27" t="str"/>
      <x:c r="E3530" s="27" t="str">
        <x:v>Đại từ nghi vấn (谁, 什么, 怎么, 哪儿...) + 也/都 + V/Adj</x:v>
      </x:c>
      <x:c r="F3530" s="27" t="str"/>
      <x:c r="G3530" s="27" t="str">
        <x:v>Trong tiếng Trung, các đại từ nghi vấn còn được dùng để chỉ sự bao quát toàn bộ mọi đối tượng trong một phạm vi. Khi đặt sau chúng là 「都」 hoặc 「也」, câu mang ý nghĩa là 'bất cứ ai', 'bất cứ cái gì' hoặc 'mọi nơi', không có trường hợp ngoại lệ.</x:v>
      </x:c>
      <x:c r="H3530" s="27" t="str">
        <x:v>Hãy nhớ cấu trúc này thường đi kèm với 「都」 hoặc 「也」 để nhấn mạnh tính bao quát, ví dụ: 「谁都认识他」(Ai cũng biết anh ấy).</x:v>
      </x:c>
      <x:c r="I3530" s="27" t="str">
        <x:v>Cần chú ý rằng trong cấu trúc này, câu không còn mang ý nghĩa hỏi thông tin nữa mà trở thành một câu khẳng định hoặc phủ định.</x:v>
      </x:c>
      <x:c r="J3530" s="27" t="str">
        <x:v>hsk_3.json</x:v>
      </x:c>
      <x:c r="K3530" s="27" t="str">
        <x:v>reviewed-local</x:v>
      </x:c>
    </x:row>
    <x:row r="3531">
      <x:c r="A3531" s="27" t="str">
        <x:v>认识</x:v>
      </x:c>
      <x:c r="B3531" s="27" t="str">
        <x:v>hsk4_30</x:v>
      </x:c>
      <x:c r="C3531" s="27" t="str">
        <x:v>Cách dùng liên từ 因此</x:v>
      </x:c>
      <x:c r="D3531" s="27" t="str"/>
      <x:c r="E3531" s="27" t="str">
        <x:v>Nguyên nhân, 「因此」 + Kết quả</x:v>
      </x:c>
      <x:c r="F3531" s="27" t="str"/>
      <x:c r="G3531"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3531" s="27" t="str">
        <x:v>「因此」 mang sắc thái trang trọng hơn 「所以」, thường được sử dụng trong văn viết hoặc các bài phát biểu, diễn thuyết.</x:v>
      </x:c>
      <x:c r="I3531" s="27" t="str">
        <x:v>Khác với 「因为...所以」, bạn không được dùng 「因为」 đi kèm với 「因此」 trong cùng một câu.</x:v>
      </x:c>
      <x:c r="J3531" s="27" t="str">
        <x:v>hsk_4.json</x:v>
      </x:c>
      <x:c r="K3531" s="27" t="str">
        <x:v>reviewed-local</x:v>
      </x:c>
    </x:row>
    <x:row r="3532">
      <x:c r="A3532" s="27" t="str">
        <x:v>认识</x:v>
      </x:c>
      <x:c r="B3532" s="27" t="str">
        <x:v>hsk5_48</x:v>
      </x:c>
      <x:c r="C3532" s="27" t="str">
        <x:v>Cấu trúc 自从 (kể từ khi)</x:v>
      </x:c>
      <x:c r="D3532" s="27" t="str"/>
      <x:c r="E3532" s="27" t="str">
        <x:v>自从 + [mốc thời gian/sự kiện] + (之后/以后)，S + …</x:v>
      </x:c>
      <x:c r="F3532" s="27" t="str"/>
      <x:c r="G3532" s="27" t="str">
        <x:v>Giới từ 「自从」 dùng để chỉ thời điểm bắt đầu của một sự việc hoặc hành động, tương đương với nghĩa “kể từ khi” trong tiếng Việt. Cấu trúc này giúp xác định cột mốc thời gian làm điểm xuất phát cho các biến đổi hoặc trạng thái diễn ra sau đó.</x:v>
      </x:c>
      <x:c r="H3532" s="27" t="str">
        <x:v>Bạn có thể kết hợp thêm 「之后」 hoặc 「以后」 ở cuối cụm thời gian để câu văn nghe tự nhiên và đầy đủ hơn.</x:v>
      </x:c>
      <x:c r="I3532" s="27" t="str">
        <x:v>「自从」 thường được dùng với các sự việc đã xảy ra hoặc kéo dài từ quá khứ đến hiện tại, không dùng cho các sự việc trong tương lai.</x:v>
      </x:c>
      <x:c r="J3532" s="27" t="str">
        <x:v>hsk_5.json</x:v>
      </x:c>
      <x:c r="K3532" s="27" t="str">
        <x:v>reviewed-local</x:v>
      </x:c>
    </x:row>
    <x:row r="3533">
      <x:c r="A3533" s="27" t="str">
        <x:v>认识</x:v>
      </x:c>
      <x:c r="B3533" s="27" t="str">
        <x:v>hsk3_new_30</x:v>
      </x:c>
      <x:c r="C3533" s="27" t="str">
        <x:v>Cấu trúc càng... càng...</x:v>
      </x:c>
      <x:c r="D3533" s="27" t="str"/>
      <x:c r="E3533" s="27" t="str">
        <x:v>越 + A + 越 + B</x:v>
      </x:c>
      <x:c r="F3533" s="27" t="str"/>
      <x:c r="G3533" s="27" t="str">
        <x:v>Cấu trúc 「越 A 越 B」 dùng để diễn tả sự thay đổi song song của hai yếu tố, khi mức độ của A tăng lên thì B cũng thay đổi theo tương ứng. Bạn có thể dịch là "càng A càng B" để nắm bắt ý nghĩa của cấu trúc này.</x:v>
      </x:c>
      <x:c r="H3533" s="27" t="str">
        <x:v>Thông thường A và B thường là các động từ chỉ tâm lý hoặc tính từ chỉ trạng thái.</x:v>
      </x:c>
      <x:c r="I3533" s="27" t="str">
        <x:v>Cấu trúc này không dùng các từ chỉ trạng thái cố định mà chỉ dùng cho những thứ có tính chất thay đổi, tăng tiến.</x:v>
      </x:c>
      <x:c r="J3533" s="27" t="str">
        <x:v>new_hsk_3.json</x:v>
      </x:c>
      <x:c r="K3533" s="27" t="str">
        <x:v>reviewed-local</x:v>
      </x:c>
    </x:row>
    <x:row r="3534">
      <x:c r="A3534" s="27" t="str">
        <x:v>讨论</x:v>
      </x:c>
      <x:c r="B3534" s="27" t="str">
        <x:v>usage:讨论</x:v>
      </x:c>
      <x:c r="C3534" s="27" t="str">
        <x:v>Cách dùng 讨论</x:v>
      </x:c>
      <x:c r="D3534" s="27" t="str">
        <x:v>verb</x:v>
      </x:c>
      <x:c r="E3534" s="27" t="str"/>
      <x:c r="F3534" s="27" t="str"/>
      <x:c r="G3534" s="27" t="str"/>
      <x:c r="H3534" s="27" t="str"/>
      <x:c r="I3534" s="27" t="str"/>
      <x:c r="J3534" s="27" t="str">
        <x:v>hsk_2.json</x:v>
      </x:c>
      <x:c r="K3534" s="27" t="str">
        <x:v>reviewed-local</x:v>
      </x:c>
    </x:row>
    <x:row r="3535">
      <x:c r="A3535" s="27" t="str">
        <x:v>讨论</x:v>
      </x:c>
      <x:c r="B3535" s="27" t="str">
        <x:v>hsk6_5</x:v>
      </x:c>
      <x:c r="C3535" s="27" t="str">
        <x:v>Cách dùng động lượng từ 番</x:v>
      </x:c>
      <x:c r="D3535" s="27" t="str"/>
      <x:c r="E3535" s="27" t="str">
        <x:v>Động từ + 番 (fān)</x:v>
      </x:c>
      <x:c r="F3535" s="27" t="str"/>
      <x:c r="G3535" s="27" t="str">
        <x:v>Lượng từ 「番」 được dùng sau động từ để chỉ một lần hoặc một lượt thực hiện hành động. Cách dùng này thường đi kèm với những hành động đòi hỏi sự nỗ lực, tốn thời gian hoặc trải nghiệm sâu sắc.</x:v>
      </x:c>
      <x:c r="H3535" s="27" t="str">
        <x:v>Bạn thường thấy 「番」 đi cùng các động từ như 「思考」(suy nghĩ), 「讨论」(thảo luận) hoặc 「折腾」(xoay xở) để nhấn mạnh quá trình thực hiện công việc đó.</x:v>
      </x:c>
      <x:c r="I3535" s="27" t="str">
        <x:v>Không nên nhầm lẫn 「番」 với 「次」(cì). Trong khi 「次」 dùng cho mọi loại lần hành động thông thường, 「番」 thường gợi cảm giác về một trải nghiệm có đầu có đuôi.</x:v>
      </x:c>
      <x:c r="J3535" s="27" t="str">
        <x:v>hsk_6.json</x:v>
      </x:c>
      <x:c r="K3535" s="27" t="str">
        <x:v>reviewed-local</x:v>
      </x:c>
    </x:row>
    <x:row r="3536">
      <x:c r="A3536" s="27" t="str">
        <x:v>讨论</x:v>
      </x:c>
      <x:c r="B3536" s="27" t="str">
        <x:v>hsk3_new_53</x:v>
      </x:c>
      <x:c r="C3536" s="27" t="str">
        <x:v>Giới từ 关于 (Về, liên quan đến)</x:v>
      </x:c>
      <x:c r="D3536" s="27" t="str"/>
      <x:c r="E3536" s="27" t="str">
        <x:v>关于 + danh từ/cụm danh từ + , + mệnh đề</x:v>
      </x:c>
      <x:c r="F3536" s="27" t="str"/>
      <x:c r="G3536" s="27" t="str">
        <x:v>Giới từ 「关于」 được dùng để dẫn dắt chủ đề hoặc phạm vi mà người nói muốn đề cập đến. Trong câu, nó thường đứng ở đầu câu để xác định nội dung chính mà câu đó hướng tới, tương đương với nghĩa “về” hoặc “về việc” trong tiếng Việt.</x:v>
      </x:c>
      <x:c r="H3536" s="27" t="str">
        <x:v>Bạn có thể dùng 「关于」 để giới thiệu tiêu đề hoặc chủ đề chính của một bài báo, bài viết hoặc cuộc hội thoại.</x:v>
      </x:c>
      <x:c r="I3536" s="27" t="str">
        <x:v>Không được dùng 「关于」 như một động từ. 「关于」 chỉ dùng để bổ sung ngữ nghĩa cho chủ đề chứ không thay thế được các động từ như 「说」 hay 「讨论」.</x:v>
      </x:c>
      <x:c r="J3536" s="27" t="str">
        <x:v>new_hsk_3.json</x:v>
      </x:c>
      <x:c r="K3536" s="27" t="str">
        <x:v>reviewed-local</x:v>
      </x:c>
    </x:row>
    <x:row r="3537">
      <x:c r="A3537" s="27" t="str">
        <x:v>训练</x:v>
      </x:c>
      <x:c r="B3537" s="27" t="str">
        <x:v>usage:训练</x:v>
      </x:c>
      <x:c r="C3537" s="27" t="str">
        <x:v>Cách dùng 训练</x:v>
      </x:c>
      <x:c r="D3537" s="27" t="str">
        <x:v>động từ/danh từ</x:v>
      </x:c>
      <x:c r="E3537" s="27" t="str"/>
      <x:c r="F3537" s="27" t="str">
        <x:v>Dùng cho việc huấn luyện thể chất hoặc kỹ năng.</x:v>
      </x:c>
      <x:c r="G3537" s="27" t="str"/>
      <x:c r="H3537" s="27" t="str"/>
      <x:c r="I3537" s="27" t="str"/>
      <x:c r="J3537" s="27" t="str">
        <x:v>hsk_3.json</x:v>
      </x:c>
      <x:c r="K3537" s="27" t="str">
        <x:v>reviewed-local</x:v>
      </x:c>
    </x:row>
    <x:row r="3538">
      <x:c r="A3538" s="27" t="str">
        <x:v>记住</x:v>
      </x:c>
      <x:c r="B3538" s="27" t="str">
        <x:v>usage:记住</x:v>
      </x:c>
      <x:c r="C3538" s="27" t="str">
        <x:v>Cách dùng 记住</x:v>
      </x:c>
      <x:c r="D3538" s="27" t="str">
        <x:v>động từ</x:v>
      </x:c>
      <x:c r="E3538" s="27" t="str"/>
      <x:c r="F3538" s="27" t="str">
        <x:v>住 làm bổ ngữ kết quả, chỉ việc nhớ 'chắc'. Phủ định: 记不住.</x:v>
      </x:c>
      <x:c r="G3538" s="27" t="str"/>
      <x:c r="H3538" s="27" t="str"/>
      <x:c r="I3538" s="27" t="str"/>
      <x:c r="J3538" s="27" t="str">
        <x:v>hsk_1.json</x:v>
      </x:c>
      <x:c r="K3538" s="27" t="str">
        <x:v>reviewed-local</x:v>
      </x:c>
    </x:row>
    <x:row r="3539">
      <x:c r="A3539" s="27" t="str">
        <x:v>记录</x:v>
      </x:c>
      <x:c r="B3539" s="27" t="str">
        <x:v>usage:记录</x:v>
      </x:c>
      <x:c r="C3539" s="27" t="str">
        <x:v>Cách dùng 记录</x:v>
      </x:c>
      <x:c r="D3539" s="27" t="str">
        <x:v>động từ / danh từ</x:v>
      </x:c>
      <x:c r="E3539" s="27" t="str"/>
      <x:c r="F3539" s="27" t="str">
        <x:v>作动词指写下来保存；作名词指记载下来的文字或材料。注意：简体中文中"记录"更通用，"纪录"多指体育成绩。</x:v>
      </x:c>
      <x:c r="G3539" s="27" t="str"/>
      <x:c r="H3539" s="27" t="str"/>
      <x:c r="I3539" s="27" t="str"/>
      <x:c r="J3539" s="27" t="str">
        <x:v>hsk_3.json</x:v>
      </x:c>
      <x:c r="K3539" s="27" t="str">
        <x:v>reviewed-local</x:v>
      </x:c>
    </x:row>
    <x:row r="3540">
      <x:c r="A3540" s="27" t="str">
        <x:v>记录</x:v>
      </x:c>
      <x:c r="B3540" s="27" t="str">
        <x:v>hsk5_41</x:v>
      </x:c>
      <x:c r="C3540" s="27" t="str">
        <x:v>Phân biệt 记录 và 纪录</x:v>
      </x:c>
      <x:c r="D3540" s="27" t="str"/>
      <x:c r="E3540" s="27" t="str">
        <x:v>记录 (Động từ/Danh từ: Ghi chép) vs. 纪录 (Danh từ: Kỷ lục)</x:v>
      </x:c>
      <x:c r="F3540" s="27" t="str"/>
      <x:c r="G3540"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3540" s="27" t="str">
        <x:v>Hãy nhớ 「记录」 tập trung vào hành động ghi chép dữ liệu, còn 「纪录」 gắn liền với con số hoặc thành tích mang tính 'phá kỷ lục'.</x:v>
      </x:c>
      <x:c r="I3540" s="27" t="str">
        <x:v>Trong tiếng Trung hiện đại, người bản ngữ đôi khi dùng nhầm lẫn hai từ này trong văn viết, nhưng trong các kỳ thi HSK, bạn cần phân biệt rõ ngữ cảnh 'ghi chép' hay 'kỷ lục'.</x:v>
      </x:c>
      <x:c r="J3540" s="27" t="str">
        <x:v>hsk_5.json</x:v>
      </x:c>
      <x:c r="K3540" s="27" t="str">
        <x:v>reviewed-local</x:v>
      </x:c>
    </x:row>
    <x:row r="3541">
      <x:c r="A3541" s="27" t="str">
        <x:v>记得</x:v>
      </x:c>
      <x:c r="B3541" s="27" t="str">
        <x:v>usage:记得</x:v>
      </x:c>
      <x:c r="C3541" s="27" t="str">
        <x:v>Cách dùng 记得</x:v>
      </x:c>
      <x:c r="D3541" s="27" t="str">
        <x:v>compound-semantic</x:v>
      </x:c>
      <x:c r="E3541" s="27" t="str"/>
      <x:c r="F3541" s="27" t="str">
        <x:v>Dùng phổ biến để chỉ việc 'nhớ'. Phủ định là '不记得'. Trong văn nói, '得' phát âm nhẹ 'de'.</x:v>
      </x:c>
      <x:c r="G3541" s="27" t="str">
        <x:v>Ghép nghĩa: 记 (ghi, nhớ) + 得 (đạt được, hậu từ). Nghĩa là 'có thể ghi nhớ, nhớ được'.</x:v>
      </x:c>
      <x:c r="H3541" s="27" t="str"/>
      <x:c r="I3541" s="27" t="str"/>
      <x:c r="J3541" s="27" t="str">
        <x:v>hsk_1.json</x:v>
      </x:c>
      <x:c r="K3541" s="27" t="str">
        <x:v>reviewed-local</x:v>
      </x:c>
    </x:row>
    <x:row r="3542">
      <x:c r="A3542" s="27" t="str">
        <x:v>记得</x:v>
      </x:c>
      <x:c r="B3542" s="27" t="str">
        <x:v>hsk5_73</x:v>
      </x:c>
      <x:c r="C3542" s="27" t="str">
        <x:v>Cấu trúc 万一 (ngộ nhỡ)</x:v>
      </x:c>
      <x:c r="D3542" s="27" t="str"/>
      <x:c r="E3542" s="27" t="str">
        <x:v>万一 + [mệnh đề/tình huống xấu] + (thì) + [kết quả/hành động đối phó]</x:v>
      </x:c>
      <x:c r="F3542" s="27" t="str"/>
      <x:c r="G3542" s="27" t="str">
        <x:v>Liên từ 「万一」 dùng để diễn tả một khả năng rủi ro có xác suất rất nhỏ xảy ra, tương đương với nghĩa là "ngộ nhỡ" hoặc "nếu chẳng may". Nó thường được dùng để dự phòng trước cho các tình huống không mong muốn.</x:v>
      </x:c>
      <x:c r="H3542" s="27" t="str">
        <x:v>Vế sau của câu thường đi kèm với các từ chỉ cách giải quyết như 「就」, 「得」 hoặc 「准备」 để chuẩn bị cho tình huống xấu đó.</x:v>
      </x:c>
      <x:c r="I3542" s="27" t="str">
        <x:v>「万一」 chỉ dùng cho các tình huống mang tính tiêu cực hoặc không mong đợi, tuyệt đối không dùng cho các sự việc tốt đẹp.</x:v>
      </x:c>
      <x:c r="J3542" s="27" t="str">
        <x:v>hsk_5.json</x:v>
      </x:c>
      <x:c r="K3542" s="27" t="str">
        <x:v>reviewed-local</x:v>
      </x:c>
    </x:row>
    <x:row r="3543">
      <x:c r="A3543" s="27" t="str">
        <x:v>记得</x:v>
      </x:c>
      <x:c r="B3543" s="27" t="str">
        <x:v>hsk2_new_24</x:v>
      </x:c>
      <x:c r="C3543" s="27" t="str">
        <x:v>Cấu trúc câu nhượng bộ Tuy... nhưng</x:v>
      </x:c>
      <x:c r="D3543" s="27" t="str"/>
      <x:c r="E3543" s="27" t="str">
        <x:v>虽然 (Sui rán) + [Mệnh đề 1], 但是 (dàn shì) + [Mệnh đề 2]</x:v>
      </x:c>
      <x:c r="F3543" s="27" t="str"/>
      <x:c r="G3543" s="27" t="str">
        <x:v>Cấu trúc 「虽然……，但是……」 dùng để nối hai mệnh đề có ý nghĩa tương phản nhau. Bạn dùng nó để diễn đạt ý "mặc dù... nhưng mà..." trong tiếng Việt.</x:v>
      </x:c>
      <x:c r="H3543" s="27" t="str">
        <x:v>Trong khẩu ngữ, bạn có thể lược bỏ 「虽然」 nhưng vẫn giữ lại 「但是」 để câu tự nhiên hơn.</x:v>
      </x:c>
      <x:c r="I3543" s="27" t="str">
        <x:v>Không được dùng đồng thời cả 「虽然」 và 「但是」 trong cùng một câu nếu ý nghĩa không có sự đối lập rõ ràng.</x:v>
      </x:c>
      <x:c r="J3543" s="27" t="str">
        <x:v>new_hsk_2.json</x:v>
      </x:c>
      <x:c r="K3543" s="27" t="str">
        <x:v>reviewed-local</x:v>
      </x:c>
    </x:row>
    <x:row r="3544">
      <x:c r="A3544" s="27" t="str">
        <x:v>记者</x:v>
      </x:c>
      <x:c r="B3544" s="27" t="str">
        <x:v>usage:记者</x:v>
      </x:c>
      <x:c r="C3544" s="27" t="str">
        <x:v>Cách dùng 记者</x:v>
      </x:c>
      <x:c r="D3544" s="27" t="str">
        <x:v>danh từ nghề nghiệp</x:v>
      </x:c>
      <x:c r="E3544" s="27" t="str"/>
      <x:c r="F3544" s="27" t="str">
        <x:v>记者 (phóng viên) là người làm việc báo chí, chịu trách nhiệm thu thập tin tức, phỏng vấn, viết bài.</x:v>
      </x:c>
      <x:c r="G3544" s="27" t="str"/>
      <x:c r="H3544" s="27" t="str"/>
      <x:c r="I3544" s="27" t="str"/>
      <x:c r="J3544" s="27" t="str">
        <x:v>hsk_3.json</x:v>
      </x:c>
      <x:c r="K3544" s="27" t="str">
        <x:v>reviewed-local</x:v>
      </x:c>
    </x:row>
    <x:row r="3545">
      <x:c r="A3545" s="27" t="str">
        <x:v>讲座</x:v>
      </x:c>
      <x:c r="B3545" s="27" t="str">
        <x:v>usage:讲座</x:v>
      </x:c>
      <x:c r="C3545" s="27" t="str">
        <x:v>Cách dùng 讲座</x:v>
      </x:c>
      <x:c r="D3545" s="27" t="str">
        <x:v>danh từ</x:v>
      </x:c>
      <x:c r="E3545" s="27" t="str"/>
      <x:c r="F3545" s="27" t="str">
        <x:v>Buổi trình bày kiến thức chuyên môn, thường tại trường học, cơ quan.</x:v>
      </x:c>
      <x:c r="G3545" s="27" t="str"/>
      <x:c r="H3545" s="27" t="str"/>
      <x:c r="I3545" s="27" t="str"/>
      <x:c r="J3545" s="27" t="str">
        <x:v>hsk_1.json</x:v>
      </x:c>
      <x:c r="K3545" s="27" t="str">
        <x:v>reviewed-local</x:v>
      </x:c>
    </x:row>
    <x:row r="3546">
      <x:c r="A3546" s="27" t="str">
        <x:v>讲话</x:v>
      </x:c>
      <x:c r="B3546" s="27" t="str">
        <x:v>usage:讲话</x:v>
      </x:c>
      <x:c r="C3546" s="27" t="str">
        <x:v>Cách dùng 讲话</x:v>
      </x:c>
      <x:c r="D3546" s="27" t="str">
        <x:v>verb</x:v>
      </x:c>
      <x:c r="E3546" s="27" t="str"/>
      <x:c r="F3546" s="27" t="str"/>
      <x:c r="G3546" s="27" t="str"/>
      <x:c r="H3546" s="27" t="str"/>
      <x:c r="I3546" s="27" t="str"/>
      <x:c r="J3546" s="27" t="str">
        <x:v>hsk_2.json</x:v>
      </x:c>
      <x:c r="K3546" s="27" t="str">
        <x:v>reviewed-local</x:v>
      </x:c>
    </x:row>
    <x:row r="3547">
      <x:c r="A3547" s="27" t="str">
        <x:v>许多</x:v>
      </x:c>
      <x:c r="B3547" s="27" t="str">
        <x:v>usage:许多</x:v>
      </x:c>
      <x:c r="C3547" s="27" t="str">
        <x:v>Cách dùng 许多</x:v>
      </x:c>
      <x:c r="D3547" s="27" t="str">
        <x:v>adjective</x:v>
      </x:c>
      <x:c r="E3547" s="27" t="str"/>
      <x:c r="F3547" s="27" t="str">
        <x:v>Tính từ chỉ số lượng nhiều, = 很多.</x:v>
      </x:c>
      <x:c r="G3547" s="27" t="str"/>
      <x:c r="H3547" s="27" t="str"/>
      <x:c r="I3547" s="27" t="str"/>
      <x:c r="J3547" s="27" t="str">
        <x:v>hsk_2.json</x:v>
      </x:c>
      <x:c r="K3547" s="27" t="str">
        <x:v>reviewed-local</x:v>
      </x:c>
    </x:row>
    <x:row r="3548">
      <x:c r="A3548" s="27" t="str">
        <x:v>设备</x:v>
      </x:c>
      <x:c r="B3548" s="27" t="str">
        <x:v>usage:设备</x:v>
      </x:c>
      <x:c r="C3548" s="27" t="str">
        <x:v>Cách dùng 设备</x:v>
      </x:c>
      <x:c r="D3548" s="27" t="str">
        <x:v>danh từ</x:v>
      </x:c>
      <x:c r="E3548" s="27" t="str"/>
      <x:c r="F3548" s="27" t="str">
        <x:v>Dụng cụ hoặc máy móc cần thiết cho hoạt động.</x:v>
      </x:c>
      <x:c r="G3548" s="27" t="str"/>
      <x:c r="H3548" s="27" t="str"/>
      <x:c r="I3548" s="27" t="str"/>
      <x:c r="J3548" s="27" t="str">
        <x:v>hsk_3.json</x:v>
      </x:c>
      <x:c r="K3548" s="27" t="str">
        <x:v>reviewed-local</x:v>
      </x:c>
    </x:row>
    <x:row r="3549">
      <x:c r="A3549" s="27" t="str">
        <x:v>设施</x:v>
      </x:c>
      <x:c r="B3549" s="27" t="str">
        <x:v>usage:设施</x:v>
      </x:c>
      <x:c r="C3549" s="27" t="str">
        <x:v>Cách dùng 设施</x:v>
      </x:c>
      <x:c r="D3549" s="27" t="str">
        <x:v>compound-semantic</x:v>
      </x:c>
      <x:c r="E3549" s="27" t="str"/>
      <x:c r="F3549" s="27" t="str">
        <x:v>Dùng chỉ các công trình, trang thiết bị phục vụ cho hoạt động của con người như trường học, bệnh viện, khu vui chơi.</x:v>
      </x:c>
      <x:c r="G3549" s="27" t="str">
        <x:v>Ghép nghĩa: 设 (sắp đặt, thiết lập) + 施 (thực hiện) = những gì được thiết lập và thực hiện để phục vụ.</x:v>
      </x:c>
      <x:c r="H3549" s="27" t="str"/>
      <x:c r="I3549" s="27" t="str"/>
      <x:c r="J3549" s="27" t="str">
        <x:v>hsk_3.json</x:v>
      </x:c>
      <x:c r="K3549" s="27" t="str">
        <x:v>reviewed-local</x:v>
      </x:c>
    </x:row>
    <x:row r="3550">
      <x:c r="A3550" s="27" t="str">
        <x:v>设立</x:v>
      </x:c>
      <x:c r="B3550" s="27" t="str">
        <x:v>usage:设立</x:v>
      </x:c>
      <x:c r="C3550" s="27" t="str">
        <x:v>Cách dùng 设立</x:v>
      </x:c>
      <x:c r="D3550" s="27" t="str">
        <x:v>động từ (Action Verb)</x:v>
      </x:c>
      <x:c r="E3550" s="27" t="str"/>
      <x:c r="F3550" s="27" t="str">
        <x:v>Trang trọng, dùng trong văn bản hành chính: thành lập cơ quan, thiết lập quỹ, đặt ra quy định. Phân biệt 建立 (xây dựng mối quan hệ), 创立 (sáng lập). Synonym: 建立, 创办, 成立.</x:v>
      </x:c>
      <x:c r="G3550" s="27" t="str"/>
      <x:c r="H3550" s="27" t="str"/>
      <x:c r="I3550" s="27" t="str"/>
      <x:c r="J3550" s="27" t="str">
        <x:v>hsk_3.json</x:v>
      </x:c>
      <x:c r="K3550" s="27" t="str">
        <x:v>reviewed-local</x:v>
      </x:c>
    </x:row>
    <x:row r="3551">
      <x:c r="A3551" s="27" t="str">
        <x:v>设计</x:v>
      </x:c>
      <x:c r="B3551" s="27" t="str">
        <x:v>usage:设计</x:v>
      </x:c>
      <x:c r="C3551" s="27" t="str">
        <x:v>Cách dùng 设计</x:v>
      </x:c>
      <x:c r="D3551" s="27" t="str">
        <x:v>động từ / danh từ</x:v>
      </x:c>
      <x:c r="E3551" s="27" t="str"/>
      <x:c r="F3551" s="27" t="str">
        <x:v>Có thể dùng cho nhiều lĩnh vực như đồ họa, kiến trúc, thời trang, phần mềm. Đối với 计划, thiết kế nhấn mạnh 'chi tiết kỹ thuật' hơn là 'kế hoạch tổng thể'. Từ liên quan: 方案 'phương án', 构思 'ý tưởng'.</x:v>
      </x:c>
      <x:c r="G3551" s="27" t="str"/>
      <x:c r="H3551" s="27" t="str"/>
      <x:c r="I3551" s="27" t="str"/>
      <x:c r="J3551" s="27" t="str">
        <x:v>hsk_3.json</x:v>
      </x:c>
      <x:c r="K3551" s="27" t="str">
        <x:v>reviewed-local</x:v>
      </x:c>
    </x:row>
    <x:row r="3552">
      <x:c r="A3552" s="27" t="str">
        <x:v>访问</x:v>
      </x:c>
      <x:c r="B3552" s="27" t="str">
        <x:v>usage:访问</x:v>
      </x:c>
      <x:c r="C3552" s="27" t="str">
        <x:v>Cách dùng 访问</x:v>
      </x:c>
      <x:c r="D3552" s="27" t="str">
        <x:v>động từ</x:v>
      </x:c>
      <x:c r="E3552" s="27" t="str"/>
      <x:c r="F3552" s="27" t="str">
        <x:v>访问 dùng cho thăm viếng (trang trọng) hoặc truy cập website/máy tính. Trang trọng hơn 拜访 hoặc 看望. Trong bối cảnh internet, dùng cho việc truy cập trang web.</x:v>
      </x:c>
      <x:c r="G3552" s="27" t="str"/>
      <x:c r="H3552" s="27" t="str"/>
      <x:c r="I3552" s="27" t="str"/>
      <x:c r="J3552" s="27" t="str">
        <x:v>hsk_3.json</x:v>
      </x:c>
      <x:c r="K3552" s="27" t="str">
        <x:v>reviewed-local</x:v>
      </x:c>
    </x:row>
    <x:row r="3553">
      <x:c r="A3553" s="27" t="str">
        <x:v>证件</x:v>
      </x:c>
      <x:c r="B3553" s="27" t="str">
        <x:v>usage:证件</x:v>
      </x:c>
      <x:c r="C3553" s="27" t="str">
        <x:v>Cách dùng 证件</x:v>
      </x:c>
      <x:c r="D3553" s="27" t="str">
        <x:v>compound-semantic</x:v>
      </x:c>
      <x:c r="E3553" s="27" t="str"/>
      <x:c r="F3553" s="27" t="str">
        <x:v>Chỉ các loại giấy tờ tùy thân, văn bằng hoặc chứng nhận hợp lệ.</x:v>
      </x:c>
      <x:c r="G3553" s="27" t="str"/>
      <x:c r="H3553" s="27" t="str"/>
      <x:c r="I3553" s="27" t="str"/>
      <x:c r="J3553" s="27" t="str">
        <x:v>hsk_3.json</x:v>
      </x:c>
      <x:c r="K3553" s="27" t="str">
        <x:v>reviewed-local</x:v>
      </x:c>
    </x:row>
    <x:row r="3554">
      <x:c r="A3554" s="27" t="str">
        <x:v>证据</x:v>
      </x:c>
      <x:c r="B3554" s="27" t="str">
        <x:v>usage:证据</x:v>
      </x:c>
      <x:c r="C3554" s="27" t="str">
        <x:v>Cách dùng 证据</x:v>
      </x:c>
      <x:c r="D3554" s="27" t="str">
        <x:v>compound-semantic</x:v>
      </x:c>
      <x:c r="E3554" s="27" t="str"/>
      <x:c r="F3554" s="27" t="str">
        <x:v>证据 là danh từ chỉ vật chứng, lý lẽ để chứng minh điều gì đó. 证 (chứng) nghĩa là chứng minh; 据 (cứ) nghĩa là căn cứ, cơ sở. Dùng trong ngữ cảnh pháp luật, tranh luận.</x:v>
      </x:c>
      <x:c r="G3554" s="27" t="str"/>
      <x:c r="H3554" s="27" t="str"/>
      <x:c r="I3554" s="27" t="str"/>
      <x:c r="J3554" s="27" t="str">
        <x:v>hsk_3.json</x:v>
      </x:c>
      <x:c r="K3554" s="27" t="str">
        <x:v>reviewed-local</x:v>
      </x:c>
    </x:row>
    <x:row r="3555">
      <x:c r="A3555" s="27" t="str">
        <x:v>证明</x:v>
      </x:c>
      <x:c r="B3555" s="27" t="str">
        <x:v>usage:证明</x:v>
      </x:c>
      <x:c r="C3555" s="27" t="str">
        <x:v>Cách dùng 证明</x:v>
      </x:c>
      <x:c r="D3555" s="27" t="str">
        <x:v>động từ / danh từ</x:v>
      </x:c>
      <x:c r="E3555" s="27" t="str"/>
      <x:c r="F3555" s="27" t="str">
        <x:v>Cả động từ và danh từ. Làm động từ có nghĩa là chứng minh một điều gì đó là đúng. Làm danh từ chỉ bằng chứng, giấy tờ chứng nhận.</x:v>
      </x:c>
      <x:c r="G3555" s="27" t="str"/>
      <x:c r="H3555" s="27" t="str"/>
      <x:c r="I3555" s="27" t="str"/>
      <x:c r="J3555" s="27" t="str">
        <x:v>hsk_3.json</x:v>
      </x:c>
      <x:c r="K3555" s="27" t="str">
        <x:v>reviewed-local</x:v>
      </x:c>
    </x:row>
    <x:row r="3556">
      <x:c r="A3556" s="27" t="str">
        <x:v>评价</x:v>
      </x:c>
      <x:c r="B3556" s="27" t="str">
        <x:v>usage:评价</x:v>
      </x:c>
      <x:c r="C3556" s="27" t="str">
        <x:v>Cách dùng 评价</x:v>
      </x:c>
      <x:c r="D3556" s="27" t="str">
        <x:v>động từ / danh từ</x:v>
      </x:c>
      <x:c r="E3556" s="27" t="str"/>
      <x:c r="F3556" s="27" t="str">
        <x:v>Đưa ra nhận định về giá trị hoặc chất lượng.</x:v>
      </x:c>
      <x:c r="G3556" s="27" t="str"/>
      <x:c r="H3556" s="27" t="str"/>
      <x:c r="I3556" s="27" t="str"/>
      <x:c r="J3556" s="27" t="str">
        <x:v>hsk_3.json</x:v>
      </x:c>
      <x:c r="K3556" s="27" t="str">
        <x:v>reviewed-local</x:v>
      </x:c>
    </x:row>
    <x:row r="3557">
      <x:c r="A3557" s="27" t="str">
        <x:v>词典</x:v>
      </x:c>
      <x:c r="B3557" s="27" t="str">
        <x:v>usage:词典</x:v>
      </x:c>
      <x:c r="C3557" s="27" t="str">
        <x:v>Cách dùng 词典</x:v>
      </x:c>
      <x:c r="D3557" s="27" t="str">
        <x:v>noun</x:v>
      </x:c>
      <x:c r="E3557" s="27" t="str"/>
      <x:c r="F3557" s="27" t="str"/>
      <x:c r="G3557" s="27" t="str"/>
      <x:c r="H3557" s="27" t="str"/>
      <x:c r="I3557" s="27" t="str"/>
      <x:c r="J3557" s="27" t="str">
        <x:v>hsk_1.json</x:v>
      </x:c>
      <x:c r="K3557" s="27" t="str">
        <x:v>reviewed-local</x:v>
      </x:c>
    </x:row>
    <x:row r="3558">
      <x:c r="A3558" s="27" t="str">
        <x:v>词典</x:v>
      </x:c>
      <x:c r="B3558" s="27" t="str">
        <x:v>hsk3_26</x:v>
      </x:c>
      <x:c r="C3558" s="27" t="str">
        <x:v>Câu chữ 把</x:v>
      </x:c>
      <x:c r="D3558" s="27" t="str"/>
      <x:c r="E3558" s="27" t="str">
        <x:v>Chủ ngữ + 把 + Tân ngữ + Động từ + Thành phần khác (了/bổ ngữ/vị trí)</x:v>
      </x:c>
      <x:c r="F3558" s="27" t="str"/>
      <x:c r="G3558" s="27" t="str">
        <x:v>Câu chữ 「把」 dùng để nhấn mạnh sự tác động của chủ ngữ lên một đối tượng cụ thể, làm thay đổi trạng thái hoặc vị trí của đối tượng đó. Sau động từ bắt buộc phải có thêm các thành phần khác như 「了」, bổ ngữ hoặc nơi chốn để hoàn thiện câu.</x:v>
      </x:c>
      <x:c r="H3558" s="27" t="str">
        <x:v>Hãy nhớ rằng tân ngữ đứng sau 「把」 phải là đối tượng xác định, cụ thể mà người nói và người nghe đều biết rõ.</x:v>
      </x:c>
      <x:c r="I3558" s="27" t="str">
        <x:v>Động từ trong câu chữ 「把」 không bao giờ được đứng một mình, phải có thêm thành phần phụ phía sau như 「了」, bổ ngữ kết quả, bổ ngữ xu hướng hoặc nơi chốn.</x:v>
      </x:c>
      <x:c r="J3558" s="27" t="str">
        <x:v>hsk_3.json</x:v>
      </x:c>
      <x:c r="K3558" s="27" t="str">
        <x:v>reviewed-local</x:v>
      </x:c>
    </x:row>
    <x:row r="3559">
      <x:c r="A3559" s="27" t="str">
        <x:v>词汇</x:v>
      </x:c>
      <x:c r="B3559" s="27" t="str">
        <x:v>usage:词汇</x:v>
      </x:c>
      <x:c r="C3559" s="27" t="str">
        <x:v>Cách dùng 词汇</x:v>
      </x:c>
      <x:c r="D3559" s="27" t="str">
        <x:v>danh từ</x:v>
      </x:c>
      <x:c r="E3559" s="27" t="str"/>
      <x:c r="F3559" s="27" t="str">
        <x:v>Từ vựng (词汇) là tập hợp các từ trong một ngôn ngữ. Trong học ngoại ngữ, 增加词汇 là tăng vốn từ. Lưu ý: 分辨 词汇 (từ vựng) 与 词语 (cụm từ/từ ngữ) — 词汇 thiên về 'vốn từ', 词语 thiên về 'cụm từ'.</x:v>
      </x:c>
      <x:c r="G3559" s="27" t="str"/>
      <x:c r="H3559" s="27" t="str"/>
      <x:c r="I3559" s="27" t="str"/>
      <x:c r="J3559" s="27" t="str">
        <x:v>hsk_2.json</x:v>
      </x:c>
      <x:c r="K3559" s="27" t="str">
        <x:v>reviewed-local</x:v>
      </x:c>
    </x:row>
    <x:row r="3560">
      <x:c r="A3560" s="27" t="str">
        <x:v>词语</x:v>
      </x:c>
      <x:c r="B3560" s="27" t="str">
        <x:v>usage:词语</x:v>
      </x:c>
      <x:c r="C3560" s="27" t="str">
        <x:v>Cách dùng 词语</x:v>
      </x:c>
      <x:c r="D3560" s="27" t="str">
        <x:v>noun</x:v>
      </x:c>
      <x:c r="E3560" s="27" t="str"/>
      <x:c r="F3560" s="27" t="str"/>
      <x:c r="G3560" s="27" t="str"/>
      <x:c r="H3560" s="27" t="str"/>
      <x:c r="I3560" s="27" t="str"/>
      <x:c r="J3560" s="27" t="str">
        <x:v>hsk_2.json</x:v>
      </x:c>
      <x:c r="K3560" s="27" t="str">
        <x:v>reviewed-local</x:v>
      </x:c>
    </x:row>
    <x:row r="3561">
      <x:c r="A3561" s="27" t="str">
        <x:v>试题</x:v>
      </x:c>
      <x:c r="B3561" s="27" t="str">
        <x:v>usage:试题</x:v>
      </x:c>
      <x:c r="C3561" s="27" t="str">
        <x:v>Cách dùng 试题</x:v>
      </x:c>
      <x:c r="D3561" s="27" t="str">
        <x:v>danh từ</x:v>
      </x:c>
      <x:c r="E3561" s="27" t="str"/>
      <x:c r="F3561" s="27" t="str">
        <x:v>Chỉ đề thi, bài kiểm tra. Khác với '题目' (chủ đề/tiêu đề) và '考试' (kỳ thi).</x:v>
      </x:c>
      <x:c r="G3561" s="27" t="str"/>
      <x:c r="H3561" s="27" t="str"/>
      <x:c r="I3561" s="27" t="str"/>
      <x:c r="J3561" s="27" t="str">
        <x:v>hsk_3.json</x:v>
      </x:c>
      <x:c r="K3561" s="27" t="str">
        <x:v>reviewed-local</x:v>
      </x:c>
    </x:row>
    <x:row r="3562">
      <x:c r="A3562" s="27" t="str">
        <x:v>试验</x:v>
      </x:c>
      <x:c r="B3562" s="27" t="str">
        <x:v>usage:试验</x:v>
      </x:c>
      <x:c r="C3562" s="27" t="str">
        <x:v>Cách dùng 试验</x:v>
      </x:c>
      <x:c r="D3562" s="27" t="str">
        <x:v>động từ/danh từ</x:v>
      </x:c>
      <x:c r="E3562" s="27" t="str"/>
      <x:c r="F3562" s="27" t="str">
        <x:v>Khác với '实验' (thí nghiệm khoa học), '试验' thiên về thử sản phẩm hoặc phương pháp mới.</x:v>
      </x:c>
      <x:c r="G3562" s="27" t="str"/>
      <x:c r="H3562" s="27" t="str"/>
      <x:c r="I3562" s="27" t="str"/>
      <x:c r="J3562" s="27" t="str">
        <x:v>hsk_3.json</x:v>
      </x:c>
      <x:c r="K3562" s="27" t="str">
        <x:v>reviewed-local</x:v>
      </x:c>
    </x:row>
    <x:row r="3563">
      <x:c r="A3563" s="27" t="str">
        <x:v>试验</x:v>
      </x:c>
      <x:c r="B3563" s="27" t="str">
        <x:v>hsk6_18</x:v>
      </x:c>
      <x:c r="C3563" s="27" t="str">
        <x:v>Cách dùng cấu trúc 致使</x:v>
      </x:c>
      <x:c r="D3563" s="27" t="str"/>
      <x:c r="E3563" s="27" t="str">
        <x:v>Nguyên nhân + 致使 + Kết quả (tiêu cực)</x:v>
      </x:c>
      <x:c r="F3563" s="27" t="str"/>
      <x:c r="G3563" s="27" t="str">
        <x:v>Cấu trúc 「致使」 dùng để chỉ một nguyên nhân dẫn đến một kết quả hoặc hậu quả nào đó. Điểm quan trọng là kết quả này thường mang nghĩa tiêu cực hoặc là điều không mong muốn, thường xuất hiện trong văn viết trang trọng.</x:v>
      </x:c>
      <x:c r="H3563" s="27" t="str">
        <x:v>Bạn nên dùng 「致使」 khi muốn nhấn mạnh mối quan hệ nhân quả trực tiếp trong các văn bản nghị luận hoặc báo chí.</x:v>
      </x:c>
      <x:c r="I3563" s="27" t="str">
        <x:v>Vì 「致使」 mang sắc thái tiêu cực, bạn không nên dùng nó để diễn tả những kết quả tốt đẹp hay những sự việc tích cực.</x:v>
      </x:c>
      <x:c r="J3563" s="27" t="str">
        <x:v>hsk_6.json</x:v>
      </x:c>
      <x:c r="K3563" s="27" t="str">
        <x:v>reviewed-local</x:v>
      </x:c>
    </x:row>
    <x:row r="3564">
      <x:c r="A3564" s="27" t="str">
        <x:v>话剧</x:v>
      </x:c>
      <x:c r="B3564" s="27" t="str">
        <x:v>usage:话剧</x:v>
      </x:c>
      <x:c r="C3564" s="27" t="str">
        <x:v>Cách dùng 话剧</x:v>
      </x:c>
      <x:c r="D3564" s="27" t="str">
        <x:v>danh từ</x:v>
      </x:c>
      <x:c r="E3564" s="27" t="str"/>
      <x:c r="F3564" s="27" t="str">
        <x:v>话剧 khác với 歌剧 (ca kịch) 和 舞剧 (múa kịch) ở chỗ chủ yếu dựa vào đối thoại và diễn xuất, không có phần hát hay khiêu vũ.</x:v>
      </x:c>
      <x:c r="G3564" s="27" t="str"/>
      <x:c r="H3564" s="27" t="str"/>
      <x:c r="I3564" s="27" t="str"/>
      <x:c r="J3564" s="27" t="str">
        <x:v>hsk_3.json</x:v>
      </x:c>
      <x:c r="K3564" s="27" t="str">
        <x:v>reviewed-local</x:v>
      </x:c>
    </x:row>
    <x:row r="3565">
      <x:c r="A3565" s="27" t="str">
        <x:v>话题</x:v>
      </x:c>
      <x:c r="B3565" s="27" t="str">
        <x:v>usage:话题</x:v>
      </x:c>
      <x:c r="C3565" s="27" t="str">
        <x:v>Cách dùng 话题</x:v>
      </x:c>
      <x:c r="D3565" s="27" t="str">
        <x:v>danh từ (Noun - Topic)</x:v>
      </x:c>
      <x:c r="E3565" s="27" t="str"/>
      <x:c r="F3565" s="27" t="str">
        <x:v>Dùng trong hội thoại để chỉ điều đang được bàn luận. Thường đi với: 换 (đổi), 聊 (trò chuyện), 有趣 (thú vị). Phân biệt: 题目 (đề bài, tiêu đề), 主题 (chủ đề chính). Synonym: 主题 (chủ đề chính), 题目 (đề bài).</x:v>
      </x:c>
      <x:c r="G3565" s="27" t="str"/>
      <x:c r="H3565" s="27" t="str"/>
      <x:c r="I3565" s="27" t="str"/>
      <x:c r="J3565" s="27" t="str">
        <x:v>hsk_2.json</x:v>
      </x:c>
      <x:c r="K3565" s="27" t="str">
        <x:v>reviewed-local</x:v>
      </x:c>
    </x:row>
    <x:row r="3566">
      <x:c r="A3566" s="27" t="str">
        <x:v>诞生</x:v>
      </x:c>
      <x:c r="B3566" s="27" t="str">
        <x:v>usage:诞生</x:v>
      </x:c>
      <x:c r="C3566" s="27" t="str">
        <x:v>Cách dùng 诞生</x:v>
      </x:c>
      <x:c r="D3566" s="27" t="str">
        <x:v>compound-semantic</x:v>
      </x:c>
      <x:c r="E3566" s="27" t="str"/>
      <x:c r="F3566" s="27" t="str">
        <x:v>đản (ngày sinh, khai sinh) + sinh (sống, sinh ra)</x:v>
      </x:c>
      <x:c r="G3566" s="27" t="str"/>
      <x:c r="H3566" s="27" t="str"/>
      <x:c r="I3566" s="27" t="str"/>
      <x:c r="J3566" s="27" t="str">
        <x:v>hsk_3.json</x:v>
      </x:c>
      <x:c r="K3566" s="27" t="str">
        <x:v>reviewed-local</x:v>
      </x:c>
    </x:row>
    <x:row r="3567">
      <x:c r="A3567" s="27" t="str">
        <x:v>语法</x:v>
      </x:c>
      <x:c r="B3567" s="27" t="str">
        <x:v>usage:语法</x:v>
      </x:c>
      <x:c r="C3567" s="27" t="str">
        <x:v>Cách dùng 语法</x:v>
      </x:c>
      <x:c r="D3567" s="27" t="str">
        <x:v>danh từ</x:v>
      </x:c>
      <x:c r="E3567" s="27" t="str"/>
      <x:c r="F3567" s="27" t="str">
        <x:v>Danh từ chỉ quy tắc, cấu trúc của một ngôn ngữ. 语 = ngôn ngữ, 法 = pháp/phép tắc. Là thuật ngữ cơ bản trong học ngoại ngữ.</x:v>
      </x:c>
      <x:c r="G3567" s="27" t="str"/>
      <x:c r="H3567" s="27" t="str"/>
      <x:c r="I3567" s="27" t="str"/>
      <x:c r="J3567" s="27" t="str">
        <x:v>hsk_1.json</x:v>
      </x:c>
      <x:c r="K3567" s="27" t="str">
        <x:v>reviewed-local</x:v>
      </x:c>
    </x:row>
    <x:row r="3568">
      <x:c r="A3568" s="27" t="str">
        <x:v>语言</x:v>
      </x:c>
      <x:c r="B3568" s="27" t="str">
        <x:v>usage:语言</x:v>
      </x:c>
      <x:c r="C3568" s="27" t="str">
        <x:v>Cách dùng 语言</x:v>
      </x:c>
      <x:c r="D3568" s="27" t="str">
        <x:v>noun</x:v>
      </x:c>
      <x:c r="E3568" s="27" t="str"/>
      <x:c r="F3568" s="27" t="str"/>
      <x:c r="G3568" s="27" t="str"/>
      <x:c r="H3568" s="27" t="str"/>
      <x:c r="I3568" s="27" t="str"/>
      <x:c r="J3568" s="27" t="str">
        <x:v>hsk_2.json</x:v>
      </x:c>
      <x:c r="K3568" s="27" t="str">
        <x:v>reviewed-local</x:v>
      </x:c>
    </x:row>
    <x:row r="3569">
      <x:c r="A3569" s="27" t="str">
        <x:v>诱发</x:v>
      </x:c>
      <x:c r="B3569" s="27" t="str">
        <x:v>usage:诱发</x:v>
      </x:c>
      <x:c r="C3569" s="27" t="str">
        <x:v>Cách dùng 诱发</x:v>
      </x:c>
      <x:c r="D3569" s="27" t="str">
        <x:v>compound-semantic</x:v>
      </x:c>
      <x:c r="E3569" s="27" t="str"/>
      <x:c r="F3569" s="27" t="str">
        <x:v>Dùng trong y học (gây bệnh) hoặc đời sống (kích động xung đột, vấn đề).</x:v>
      </x:c>
      <x:c r="G3569" s="27" t="str">
        <x:v>Ghép nghĩa: 诱 (dụ - dụ dỗ) + 发 (phát - phát sinh) -&gt; dụ dỗ phát sinh, gợi ra.</x:v>
      </x:c>
      <x:c r="H3569" s="27" t="str"/>
      <x:c r="I3569" s="27" t="str"/>
      <x:c r="J3569" s="27" t="str">
        <x:v>hsk_3.json</x:v>
      </x:c>
      <x:c r="K3569" s="27" t="str">
        <x:v>reviewed-local</x:v>
      </x:c>
    </x:row>
    <x:row r="3570">
      <x:c r="A3570" s="27" t="str">
        <x:v>说明</x:v>
      </x:c>
      <x:c r="B3570" s="27" t="str">
        <x:v>usage:说明</x:v>
      </x:c>
      <x:c r="C3570" s="27" t="str">
        <x:v>Cách dùng 说明</x:v>
      </x:c>
      <x:c r="D3570" s="27" t="str">
        <x:v>verb</x:v>
      </x:c>
      <x:c r="E3570" s="27" t="str"/>
      <x:c r="F3570" s="27" t="str"/>
      <x:c r="G3570" s="27" t="str"/>
      <x:c r="H3570" s="27" t="str"/>
      <x:c r="I3570" s="27" t="str"/>
      <x:c r="J3570" s="27" t="str">
        <x:v>hsk_2.json</x:v>
      </x:c>
      <x:c r="K3570" s="27" t="str">
        <x:v>reviewed-local</x:v>
      </x:c>
    </x:row>
    <x:row r="3571">
      <x:c r="A3571" s="27" t="str">
        <x:v>说话</x:v>
      </x:c>
      <x:c r="B3571" s="27" t="str">
        <x:v>usage:说话</x:v>
      </x:c>
      <x:c r="C3571" s="27" t="str">
        <x:v>Cách dùng 说话</x:v>
      </x:c>
      <x:c r="D3571" s="27" t="str">
        <x:v>compound-semantic</x:v>
      </x:c>
      <x:c r="E3571" s="27" t="str"/>
      <x:c r="F3571" s="27" t="str">
        <x:v>Động từ ghép, chỉ hoạt động nói chuyện liên tục, không phải một câu đơn lẻ. Phân biệt với 说 (nói một câu) 和 话 (lời nói).</x:v>
      </x:c>
      <x:c r="G3571" s="27" t="str">
        <x:v>Ghép nghĩa: 说 (nói, giảng) + 话 (lời nói) → hoạt động nói lời, nói chuyện với ai đó.</x:v>
      </x:c>
      <x:c r="H3571" s="27" t="str"/>
      <x:c r="I3571" s="27" t="str"/>
      <x:c r="J3571" s="27" t="str">
        <x:v>hsk_1.json</x:v>
      </x:c>
      <x:c r="K3571" s="27" t="str">
        <x:v>reviewed-local</x:v>
      </x:c>
    </x:row>
    <x:row r="3572">
      <x:c r="A3572" s="27" t="str">
        <x:v>说话</x:v>
      </x:c>
      <x:c r="B3572" s="27" t="str">
        <x:v>hsk3_11</x:v>
      </x:c>
      <x:c r="C3572" s="27" t="str">
        <x:v>Cấu trúc V1 + 着 + V2</x:v>
      </x:c>
      <x:c r="D3572" s="27" t="str"/>
      <x:c r="E3572" s="27" t="str">
        <x:v>Động từ 1 + 着 + (tân ngữ 1) + Động từ 2 + (tân ngữ 2)</x:v>
      </x:c>
      <x:c r="F3572" s="27" t="str"/>
      <x:c r="G3572"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3572" s="27" t="str">
        <x:v>Hãy ghi nhớ rằng động từ đứng trước 「着」 thường chỉ trạng thái duy trì để làm nền cho hành động chính phía sau.</x:v>
      </x:c>
      <x:c r="I3572" s="27" t="str">
        <x:v>Cần phân biệt rõ với 「着」 dùng để chỉ trạng thái tĩnh (ví dụ: 「墙上挂着画」), trong cấu trúc này phải có ít nhất hai động từ diễn tả hành động.</x:v>
      </x:c>
      <x:c r="J3572" s="27" t="str">
        <x:v>hsk_3.json</x:v>
      </x:c>
      <x:c r="K3572" s="27" t="str">
        <x:v>reviewed-local</x:v>
      </x:c>
    </x:row>
    <x:row r="3573">
      <x:c r="A3573" s="27" t="str">
        <x:v>说话</x:v>
      </x:c>
      <x:c r="B3573" s="27" t="str">
        <x:v>hsk4_29</x:v>
      </x:c>
      <x:c r="C3573" s="27" t="str">
        <x:v>Cấu trúc 既...又... (vừa... vừa...)</x:v>
      </x:c>
      <x:c r="D3573" s="27" t="str"/>
      <x:c r="E3573" s="27" t="str">
        <x:v>既 [tính từ/động từ 1], 又/也/还 [tính từ/động từ 2]</x:v>
      </x:c>
      <x:c r="F3573" s="27" t="str"/>
      <x:c r="G3573" s="27" t="str">
        <x:v>Cấu trúc 「既……又/也/还……」 dùng để liệt kê hai đặc điểm hoặc trạng thái cùng tồn tại trên một đối tượng, mang nghĩa là "vừa... vừa...". Các từ ngữ đứng sau 「既」 và 「又/也/还」 thường phải có cùng tính chất hoặc sắc thái biểu cảm (cùng tốt hoặc cùng xấu).</x:v>
      </x:c>
      <x:c r="H3573" s="27" t="str">
        <x:v>Hãy chú ý chọn các từ loại giống nhau (ví dụ: cả hai vế đều là tính từ hoặc cả hai vế đều là động từ) để câu văn được cân xứng và tự nhiên hơn.</x:v>
      </x:c>
      <x:c r="I3573" s="27" t="str">
        <x:v>Không nên dùng cấu trúc này để kết nối hai tình huống trái ngược nhau (ví dụ: một cái tốt và một cái xấu) vì nó chỉ dùng để nhấn mạnh sự song song của các đặc điểm tương đồng.</x:v>
      </x:c>
      <x:c r="J3573" s="27" t="str">
        <x:v>hsk_4.json</x:v>
      </x:c>
      <x:c r="K3573" s="27" t="str">
        <x:v>reviewed-local</x:v>
      </x:c>
    </x:row>
    <x:row r="3574">
      <x:c r="A3574" s="27" t="str">
        <x:v>请假</x:v>
      </x:c>
      <x:c r="B3574" s="27" t="str">
        <x:v>usage:请假</x:v>
      </x:c>
      <x:c r="C3574" s="27" t="str">
        <x:v>Cách dùng 请假</x:v>
      </x:c>
      <x:c r="D3574" s="27" t="str">
        <x:v>compound-semantic</x:v>
      </x:c>
      <x:c r="E3574" s="27" t="str"/>
      <x:c r="F3574" s="27" t="str">
        <x:v>'请假' là xin nghỉ phép. Thường nói rõ lý do: '请病假' (nghỉ ốm), '请事假' (nghỉ việc riêng). '准假' là cho phép nghỉ.</x:v>
      </x:c>
      <x:c r="G3574" s="27" t="str">
        <x:v>Ghép nghĩa: 请 (xin, mời) + 假 (nghỉ phép). Xin phép được nghỉ làm hoặc nghỉ học.</x:v>
      </x:c>
      <x:c r="H3574" s="27" t="str"/>
      <x:c r="I3574" s="27" t="str"/>
      <x:c r="J3574" s="27" t="str">
        <x:v>hsk_1.json</x:v>
      </x:c>
      <x:c r="K3574" s="27" t="str">
        <x:v>reviewed-local</x:v>
      </x:c>
    </x:row>
    <x:row r="3575">
      <x:c r="A3575" s="27" t="str">
        <x:v>请坐</x:v>
      </x:c>
      <x:c r="B3575" s="27" t="str">
        <x:v>usage:请坐</x:v>
      </x:c>
      <x:c r="C3575" s="27" t="str">
        <x:v>Cách dùng 请坐</x:v>
      </x:c>
      <x:c r="D3575" s="27" t="str">
        <x:v>compound-semantic</x:v>
      </x:c>
      <x:c r="E3575" s="27" t="str"/>
      <x:c r="F3575" s="27" t="str">
        <x:v>Cụm từ lịch sự khi mời khách ngồi. Thường đi sau 请进 (mời vào) và trước các lời mời khác như 请喝茶 (mời uống trà). Trong giao tiếp, nói 请坐 khi chỉ vào ghế hoặc sau khi khách đã vào. Khác với 坐下 (ngồi xuống) là mệnh lệnh, 请坐 thêm ý lịch sự.</x:v>
      </x:c>
      <x:c r="G3575" s="27" t="str">
        <x:v>Ghép nghĩa: 请 (mời) + 坐 (ngồi) → mời ai đó ngồi xuống. Cụm động từ lịch sự dùng khi tiếp khách.</x:v>
      </x:c>
      <x:c r="H3575" s="27" t="str"/>
      <x:c r="I3575" s="27" t="str"/>
      <x:c r="J3575" s="27" t="str">
        <x:v>hsk_1.json</x:v>
      </x:c>
      <x:c r="K3575" s="27" t="str">
        <x:v>reviewed-local</x:v>
      </x:c>
    </x:row>
    <x:row r="3576">
      <x:c r="A3576" s="27" t="str">
        <x:v>请坐</x:v>
      </x:c>
      <x:c r="B3576" s="27" t="str">
        <x:v>hsk1_29</x:v>
      </x:c>
      <x:c r="C3576" s="27" t="str">
        <x:v>Cách dùng 请 để yêu cầu lịch sự</x:v>
      </x:c>
      <x:c r="D3576" s="27" t="str"/>
      <x:c r="E3576" s="27" t="str">
        <x:v>请 (qǐng) + Động từ + (Tân ngữ)</x:v>
      </x:c>
      <x:c r="F3576" s="27" t="str"/>
      <x:c r="G3576" s="27" t="str">
        <x:v>Từ 「请」 dùng để mời, yêu cầu hoặc đưa ra đề nghị một cách lịch sự. Bạn chỉ cần đặt 「请」 ở ngay trước động từ để thể hiện thái độ tôn trọng với người nghe.</x:v>
      </x:c>
      <x:c r="H3576" s="27" t="str">
        <x:v>Bạn có thể thêm từ 「吧」 ở cuối câu để lời mời hoặc yêu cầu nghe nhẹ nhàng, gần gũi hơn, ví dụ: 「请坐吧！」 (Mời bạn ngồi đi).</x:v>
      </x:c>
      <x:c r="I3576" s="27" t="str">
        <x:v>Không nên dùng 「请」 khi ra lệnh cho cấp dưới hoặc người thân trong gia đình một cách áp đặt vì từ này mang sắc thái trang trọng, lịch sự.</x:v>
      </x:c>
      <x:c r="J3576" s="27" t="str">
        <x:v>hsk_1.json</x:v>
      </x:c>
      <x:c r="K3576" s="27" t="str">
        <x:v>reviewed-local</x:v>
      </x:c>
    </x:row>
    <x:row r="3577">
      <x:c r="A3577" s="27" t="str">
        <x:v>请客</x:v>
      </x:c>
      <x:c r="B3577" s="27" t="str">
        <x:v>usage:请客</x:v>
      </x:c>
      <x:c r="C3577" s="27" t="str">
        <x:v>Cách dùng 请客</x:v>
      </x:c>
      <x:c r="D3577" s="27" t="str">
        <x:v>verb</x:v>
      </x:c>
      <x:c r="E3577" s="27" t="str"/>
      <x:c r="F3577" s="27" t="str"/>
      <x:c r="G3577" s="27" t="str"/>
      <x:c r="H3577" s="27" t="str"/>
      <x:c r="I3577" s="27" t="str"/>
      <x:c r="J3577" s="27" t="str">
        <x:v>hsk_1.json</x:v>
      </x:c>
      <x:c r="K3577" s="27" t="str">
        <x:v>reviewed-local</x:v>
      </x:c>
    </x:row>
    <x:row r="3578">
      <x:c r="A3578" s="27" t="str">
        <x:v>请教</x:v>
      </x:c>
      <x:c r="B3578" s="27" t="str">
        <x:v>usage:请教</x:v>
      </x:c>
      <x:c r="C3578" s="27" t="str">
        <x:v>Cách dùng 请教</x:v>
      </x:c>
      <x:c r="D3578" s="27" t="str">
        <x:v>động từ (Polite Request Verb)</x:v>
      </x:c>
      <x:c r="E3578" s="27" t="str"/>
      <x:c r="F3578" s="27" t="str">
        <x:v>Động từ lịch sự, dùng khi hỏi người có chuyên môn hoặc người lớn tuổi hơn. Thường đi với 您 (bà/ngài lịch sự). Cấu trúc: 向 + người + 请教. Synonym: 咨询 (tư vấn), 询问 (hỏi), nhưng 请请教 trang trọng và khiêm cung hơn.</x:v>
      </x:c>
      <x:c r="G3578" s="27" t="str"/>
      <x:c r="H3578" s="27" t="str"/>
      <x:c r="I3578" s="27" t="str"/>
      <x:c r="J3578" s="27" t="str">
        <x:v>hsk_3.json</x:v>
      </x:c>
      <x:c r="K3578" s="27" t="str">
        <x:v>reviewed-local</x:v>
      </x:c>
    </x:row>
    <x:row r="3579">
      <x:c r="A3579" s="27" t="str">
        <x:v>请求</x:v>
      </x:c>
      <x:c r="B3579" s="27" t="str">
        <x:v>usage:请求</x:v>
      </x:c>
      <x:c r="C3579" s="27" t="str">
        <x:v>Cách dùng 请求</x:v>
      </x:c>
      <x:c r="D3579" s="27" t="str">
        <x:v>verb/noun</x:v>
      </x:c>
      <x:c r="E3579" s="27" t="str"/>
      <x:c r="F3579" s="27" t="str"/>
      <x:c r="G3579" s="27" t="str"/>
      <x:c r="H3579" s="27" t="str"/>
      <x:c r="I3579" s="27" t="str"/>
      <x:c r="J3579" s="27" t="str">
        <x:v>hsk_2.json</x:v>
      </x:c>
      <x:c r="K3579" s="27" t="str">
        <x:v>reviewed-local</x:v>
      </x:c>
    </x:row>
    <x:row r="3580">
      <x:c r="A3580" s="27" t="str">
        <x:v>请进</x:v>
      </x:c>
      <x:c r="B3580" s="27" t="str">
        <x:v>usage:请进</x:v>
      </x:c>
      <x:c r="C3580" s="27" t="str">
        <x:v>Cách dùng 请进</x:v>
      </x:c>
      <x:c r="D3580" s="27" t="str">
        <x:v>compound-semantic</x:v>
      </x:c>
      <x:c r="E3580" s="27" t="str"/>
      <x:c r="F3580" s="27" t="str">
        <x:v>Cụm từ lịch sự khi mời ai đó bước vào nhà/phòng. Thường đi kèm với 请坐 (mời ngồi) sau đó. Trong giao tiếp, nói 请进 khi mở cửa cho khách. Khác với 进来 (vào đây) là mệnh lệnh hoặc mô tả, 请进 thêm ý lịch sự.</x:v>
      </x:c>
      <x:c r="G3580" s="27" t="str">
        <x:v>Ghép nghĩa: 请 (mời) + 进 (vào) → mời ai đó bước vào. Cụm động từ lịch sự dùng khi đón khách.</x:v>
      </x:c>
      <x:c r="H3580" s="27" t="str"/>
      <x:c r="I3580" s="27" t="str"/>
      <x:c r="J3580" s="27" t="str">
        <x:v>hsk_1.json</x:v>
      </x:c>
      <x:c r="K3580" s="27" t="str">
        <x:v>reviewed-local</x:v>
      </x:c>
    </x:row>
    <x:row r="3581">
      <x:c r="A3581" s="27" t="str">
        <x:v>请问</x:v>
      </x:c>
      <x:c r="B3581" s="27" t="str">
        <x:v>usage:请问</x:v>
      </x:c>
      <x:c r="C3581" s="27" t="str">
        <x:v>Cách dùng 请问</x:v>
      </x:c>
      <x:c r="D3581" s="27" t="str">
        <x:v>compound-semantic</x:v>
      </x:c>
      <x:c r="E3581" s="27" t="str"/>
      <x:c r="F3581" s="27" t="str">
        <x:v>Cụm từ lịch sự rất phổ biến. Đặt đầu câu hỏi để tỏ rõ lịch sự: 请问...?. Có thể dùng trong giao tiếp hàng ngày với người lạ hoặc người có vị trí cao hơn.</x:v>
      </x:c>
      <x:c r="G3581" s="27" t="str">
        <x:v>Ghép nghĩa: 请 (mời, xin) + 问 (hỏi) → 'xin phép hỏi'. Cụm từ lịch sự để mở đầu câu hỏi.</x:v>
      </x:c>
      <x:c r="H3581" s="27" t="str"/>
      <x:c r="I3581" s="27" t="str"/>
      <x:c r="J3581" s="27" t="str">
        <x:v>hsk_1.json</x:v>
      </x:c>
      <x:c r="K3581" s="27" t="str">
        <x:v>reviewed-local</x:v>
      </x:c>
    </x:row>
    <x:row r="3582">
      <x:c r="A3582" s="27" t="str">
        <x:v>请问</x:v>
      </x:c>
      <x:c r="B3582" s="27" t="str">
        <x:v>hsk1_37</x:v>
      </x:c>
      <x:c r="C3582" s="27" t="str">
        <x:v>Cách dùng thán từ 喂</x:v>
      </x:c>
      <x:c r="D3582" s="27" t="str"/>
      <x:c r="E3582" s="27" t="str">
        <x:v>喂 (wèi) + [Nội dung câu nói]</x:v>
      </x:c>
      <x:c r="F3582" s="27" t="str"/>
      <x:c r="G3582" s="27" t="str">
        <x:v>Từ 「喂」 đóng vai trò là thán từ dùng để bắt đầu cuộc trò chuyện hoặc thu hút sự chú ý của người khác. Trong giao tiếp hằng ngày, nó tương đương với "A lô" khi bạn nghe hoặc gọi điện thoại.</x:v>
      </x:c>
      <x:c r="H3582" s="27" t="str">
        <x:v>Bạn có thể sử dụng 「喂」 khi muốn gọi người quen ở khoảng cách gần để thu hút sự chú ý của họ.</x:v>
      </x:c>
      <x:c r="I3582" s="27" t="str">
        <x:v>Tránh dùng 「喂」 với người lớn tuổi hoặc cấp trên vì nghe có phần hơi suồng sã, thiếu sự tôn trọng.</x:v>
      </x:c>
      <x:c r="J3582" s="27" t="str">
        <x:v>hsk_1.json</x:v>
      </x:c>
      <x:c r="K3582" s="27" t="str">
        <x:v>reviewed-local</x:v>
      </x:c>
    </x:row>
    <x:row r="3583">
      <x:c r="A3583" s="27" t="str">
        <x:v>读书</x:v>
      </x:c>
      <x:c r="B3583" s="27" t="str">
        <x:v>usage:读书</x:v>
      </x:c>
      <x:c r="C3583" s="27" t="str">
        <x:v>Cách dùng 读书</x:v>
      </x:c>
      <x:c r="D3583" s="27" t="str">
        <x:v>compound-semantic</x:v>
      </x:c>
      <x:c r="E3583" s="27" t="str"/>
      <x:c r="F3583" s="27" t="str">
        <x:v>Có thể mang nghĩa 'đọc sách' hoặc 'đi học' tùy ngữ cảnh. Khi nói về nơi học, nghĩa là 'đi học'.</x:v>
      </x:c>
      <x:c r="G3583" s="27" t="str"/>
      <x:c r="H3583" s="27" t="str"/>
      <x:c r="I3583" s="27" t="str"/>
      <x:c r="J3583" s="27" t="str">
        <x:v>hsk_1.json</x:v>
      </x:c>
      <x:c r="K3583" s="27" t="str">
        <x:v>reviewed-local</x:v>
      </x:c>
    </x:row>
    <x:row r="3584">
      <x:c r="A3584" s="27" t="str">
        <x:v>读书</x:v>
      </x:c>
      <x:c r="B3584" s="27" t="str">
        <x:v>hsk3_45</x:v>
      </x:c>
      <x:c r="C3584" s="27" t="str">
        <x:v>Câu kiêm ngữ với 使/叫/让</x:v>
      </x:c>
      <x:c r="D3584" s="27" t="str"/>
      <x:c r="E3584" s="27" t="str">
        <x:v>S + 使/叫/让 + O + V (Câu kiêm ngữ)</x:v>
      </x:c>
      <x:c r="F3584" s="27" t="str"/>
      <x:c r="G3584" s="27" t="str">
        <x:v>Cấu trúc này dùng để diễn tả ý bảo ai đó làm gì hoặc làm cho ai đó, sự vật nào đó rơi vào trạng thái nào. Trong đó, O đóng vai trò vừa là tân ngữ của động từ thứ nhất, vừa là chủ ngữ của động từ thứ hai.</x:v>
      </x:c>
      <x:c r="H3584" s="27" t="str">
        <x:v>Từ 「使」 thường mang sắc thái trang trọng hơn và dùng nhiều trong văn viết, còn 「叫」 và 「让」 dùng phổ biến trong giao tiếp hàng ngày.</x:v>
      </x:c>
      <x:c r="I3584" s="27" t="str">
        <x:v>Cần lưu ý 「使」 thường dùng để diễn tả tác động làm cho sự vật thay đổi trạng thái, ít khi dùng để ra lệnh cho người khác làm việc cụ thể như 「叫」 hoặc 「让」.</x:v>
      </x:c>
      <x:c r="J3584" s="27" t="str">
        <x:v>hsk_3.json</x:v>
      </x:c>
      <x:c r="K3584" s="27" t="str">
        <x:v>reviewed-local</x:v>
      </x:c>
    </x:row>
    <x:row r="3585">
      <x:c r="A3585" s="27" t="str">
        <x:v>读书</x:v>
      </x:c>
      <x:c r="B3585" s="27" t="str">
        <x:v>hsk3_new_50</x:v>
      </x:c>
      <x:c r="C3585" s="27" t="str">
        <x:v>Cách nêu quan điểm cá nhân</x:v>
      </x:c>
      <x:c r="D3585" s="27" t="str"/>
      <x:c r="E3585" s="27" t="str">
        <x:v>在 + [Người] + 看来 + [Quan điểm]</x:v>
      </x:c>
      <x:c r="F3585" s="27" t="str"/>
      <x:c r="G3585" s="27" t="str">
        <x:v>Cấu trúc này dùng để diễn đạt ý kiến hoặc góc nhìn của một người nào đó về một vấn đề. Trong tiếng Việt, nó tương đương với các cụm từ như "theo tôi thấy", "trong mắt anh ấy" hay "đối với cô ấy".</x:v>
      </x:c>
      <x:c r="H3585" s="27" t="str">
        <x:v>Bạn có thể thay thế [Người] bằng các đại từ như 「我」(tôi), 「他」(anh ấy) hoặc danh từ chỉ người cụ thể.</x:v>
      </x:c>
      <x:c r="I3585" s="27" t="str">
        <x:v>Cụm từ 「看来」 phải luôn đứng sau người có quan điểm, không được đặt ở đầu câu.</x:v>
      </x:c>
      <x:c r="J3585" s="27" t="str">
        <x:v>new_hsk_3.json</x:v>
      </x:c>
      <x:c r="K3585" s="27" t="str">
        <x:v>reviewed-local</x:v>
      </x:c>
    </x:row>
    <x:row r="3586">
      <x:c r="A3586" s="27" t="str">
        <x:v>读者</x:v>
      </x:c>
      <x:c r="B3586" s="27" t="str">
        <x:v>usage:读者</x:v>
      </x:c>
      <x:c r="C3586" s="27" t="str">
        <x:v>Cách dùng 读者</x:v>
      </x:c>
      <x:c r="D3586" s="27" t="str">
        <x:v>danh từ</x:v>
      </x:c>
      <x:c r="E3586" s="27" t="str"/>
      <x:c r="F3586" s="27" t="str">
        <x:v>Chỉ người đọc sách, báo, tạp chí. Khác với '学生' (học sinh) — phạm vi hẹp hơn.</x:v>
      </x:c>
      <x:c r="G3586" s="27" t="str"/>
      <x:c r="H3586" s="27" t="str"/>
      <x:c r="I3586" s="27" t="str"/>
      <x:c r="J3586" s="27" t="str">
        <x:v>hsk_3.json</x:v>
      </x:c>
      <x:c r="K3586" s="27" t="str">
        <x:v>reviewed-local</x:v>
      </x:c>
    </x:row>
    <x:row r="3587">
      <x:c r="A3587" s="27" t="str">
        <x:v>读音</x:v>
      </x:c>
      <x:c r="B3587" s="27" t="str">
        <x:v>usage:读音</x:v>
      </x:c>
      <x:c r="C3587" s="27" t="str">
        <x:v>Cách dùng 读音</x:v>
      </x:c>
      <x:c r="D3587" s="27" t="str">
        <x:v>noun</x:v>
      </x:c>
      <x:c r="E3587" s="27" t="str"/>
      <x:c r="F3587" s="27" t="str"/>
      <x:c r="G3587" s="27" t="str"/>
      <x:c r="H3587" s="27" t="str"/>
      <x:c r="I3587" s="27" t="str"/>
      <x:c r="J3587" s="27" t="str">
        <x:v>hsk_2.json</x:v>
      </x:c>
      <x:c r="K3587" s="27" t="str">
        <x:v>reviewed-local</x:v>
      </x:c>
    </x:row>
    <x:row r="3588">
      <x:c r="A3588" s="27" t="str">
        <x:v>课余</x:v>
      </x:c>
      <x:c r="B3588" s="27" t="str">
        <x:v>usage:课余</x:v>
      </x:c>
      <x:c r="C3588" s="27" t="str">
        <x:v>Cách dùng 课余</x:v>
      </x:c>
      <x:c r="D3588" s="27" t="str">
        <x:v>Danh từ / Trạng từ</x:v>
      </x:c>
      <x:c r="E3588" s="27" t="str"/>
      <x:c r="F3588" s="27" t="str"/>
      <x:c r="G3588" s="27" t="str"/>
      <x:c r="H3588" s="27" t="str"/>
      <x:c r="I3588" s="27" t="str"/>
      <x:c r="J3588" s="27" t="str">
        <x:v>hsk_2.json</x:v>
      </x:c>
      <x:c r="K3588" s="27" t="str">
        <x:v>reviewed-local</x:v>
      </x:c>
    </x:row>
    <x:row r="3589">
      <x:c r="A3589" s="27" t="str">
        <x:v>课堂</x:v>
      </x:c>
      <x:c r="B3589" s="27" t="str">
        <x:v>usage:课堂</x:v>
      </x:c>
      <x:c r="C3589" s="27" t="str">
        <x:v>Cách dùng 课堂</x:v>
      </x:c>
      <x:c r="D3589" s="27" t="str">
        <x:v>noun</x:v>
      </x:c>
      <x:c r="E3589" s="27" t="str"/>
      <x:c r="F3589" s="27" t="str"/>
      <x:c r="G3589" s="27" t="str"/>
      <x:c r="H3589" s="27" t="str"/>
      <x:c r="I3589" s="27" t="str"/>
      <x:c r="J3589" s="27" t="str">
        <x:v>hsk_2.json</x:v>
      </x:c>
      <x:c r="K3589" s="27" t="str">
        <x:v>reviewed-local</x:v>
      </x:c>
    </x:row>
    <x:row r="3590">
      <x:c r="A3590" s="27" t="str">
        <x:v>课文</x:v>
      </x:c>
      <x:c r="B3590" s="27" t="str">
        <x:v>usage:课文</x:v>
      </x:c>
      <x:c r="C3590" s="27" t="str">
        <x:v>Cách dùng 课文</x:v>
      </x:c>
      <x:c r="D3590" s="27" t="str">
        <x:v>compound-semantic</x:v>
      </x:c>
      <x:c r="E3590" s="27" t="str"/>
      <x:c r="F3590" s="27" t="str">
        <x:v>Danh từ chỉ bài đọc, bài học trong sách giáo khoa. Khác với '课' (giờ học/tiết học).</x:v>
      </x:c>
      <x:c r="G3590" s="27" t="str"/>
      <x:c r="H3590" s="27" t="str"/>
      <x:c r="I3590" s="27" t="str"/>
      <x:c r="J3590" s="27" t="str">
        <x:v>hsk_1.json</x:v>
      </x:c>
      <x:c r="K3590" s="27" t="str">
        <x:v>reviewed-local</x:v>
      </x:c>
    </x:row>
    <x:row r="3591">
      <x:c r="A3591" s="27" t="str">
        <x:v>课本</x:v>
      </x:c>
      <x:c r="B3591" s="27" t="str">
        <x:v>usage:课本</x:v>
      </x:c>
      <x:c r="C3591" s="27" t="str">
        <x:v>Cách dùng 课本</x:v>
      </x:c>
      <x:c r="D3591" s="27" t="str">
        <x:v>compound-semantic</x:v>
      </x:c>
      <x:c r="E3591" s="27" t="str"/>
      <x:c r="F3591" s="27" t="str">
        <x:v>课本 là sách giáo khoa, sách dùng để học trong lớp. Ghép từ Hán-Việt: khoá (bài học) + bản (sách).</x:v>
      </x:c>
      <x:c r="G3591" s="27" t="str"/>
      <x:c r="H3591" s="27" t="str"/>
      <x:c r="I3591" s="27" t="str"/>
      <x:c r="J3591" s="27" t="str">
        <x:v>hsk_1.json</x:v>
      </x:c>
      <x:c r="K3591" s="27" t="str">
        <x:v>reviewed-local</x:v>
      </x:c>
    </x:row>
    <x:row r="3592">
      <x:c r="A3592" s="27" t="str">
        <x:v>课程</x:v>
      </x:c>
      <x:c r="B3592" s="27" t="str">
        <x:v>usage:课程</x:v>
      </x:c>
      <x:c r="C3592" s="27" t="str">
        <x:v>Cách dùng 课程</x:v>
      </x:c>
      <x:c r="D3592" s="27" t="str">
        <x:v>danh từ</x:v>
      </x:c>
      <x:c r="E3592" s="27" t="str"/>
      <x:c r="F3592" s="27" t="str">
        <x:v>Chỉ chương trình học hoặc môn học trong một khóa. Khác với '课' (bài học/tiết học) là đơn vị nhỏ hơn.</x:v>
      </x:c>
      <x:c r="G3592" s="27" t="str"/>
      <x:c r="H3592" s="27" t="str"/>
      <x:c r="I3592" s="27" t="str"/>
      <x:c r="J3592" s="27" t="str">
        <x:v>hsk_3.json</x:v>
      </x:c>
      <x:c r="K3592" s="27" t="str">
        <x:v>reviewed-local</x:v>
      </x:c>
    </x:row>
    <x:row r="3593">
      <x:c r="A3593" s="27" t="str">
        <x:v>调整</x:v>
      </x:c>
      <x:c r="B3593" s="27" t="str">
        <x:v>usage:调整</x:v>
      </x:c>
      <x:c r="C3593" s="27" t="str">
        <x:v>Cách dùng 调整</x:v>
      </x:c>
      <x:c r="D3593" s="27" t="str">
        <x:v>động từ (Adjustment Verb)</x:v>
      </x:c>
      <x:c r="E3593" s="27" t="str"/>
      <x:c r="F3593" s="27" t="str">
        <x:v>Dùng khi thay đổi cho phù hợp hơn: kế hoạch, vị trí, cài đặt. Rất phổ biến trong công việc, kỹ thuật, sinh hoạt. Synonym: 修改 (sửa đổi), 改变 (thay đổi), 调节 (điều hòa).</x:v>
      </x:c>
      <x:c r="G3593" s="27" t="str"/>
      <x:c r="H3593" s="27" t="str"/>
      <x:c r="I3593" s="27" t="str"/>
      <x:c r="J3593" s="27" t="str">
        <x:v>hsk_3.json</x:v>
      </x:c>
      <x:c r="K3593" s="27" t="str">
        <x:v>reviewed-local</x:v>
      </x:c>
    </x:row>
    <x:row r="3594">
      <x:c r="A3594" s="27" t="str">
        <x:v>调查</x:v>
      </x:c>
      <x:c r="B3594" s="27" t="str">
        <x:v>usage:调查</x:v>
      </x:c>
      <x:c r="C3594" s="27" t="str">
        <x:v>Cách dùng 调查</x:v>
      </x:c>
      <x:c r="D3594" s="27" t="str">
        <x:v>động từ/danh từ</x:v>
      </x:c>
      <x:c r="E3594" s="27" t="str"/>
      <x:c r="F3594" s="27" t="str">
        <x:v>Dùng trong điều tra tội phạm hoặc khảo sát thị trường, nghiên cứu.</x:v>
      </x:c>
      <x:c r="G3594" s="27" t="str"/>
      <x:c r="H3594" s="27" t="str"/>
      <x:c r="I3594" s="27" t="str"/>
      <x:c r="J3594" s="27" t="str">
        <x:v>hsk_3.json</x:v>
      </x:c>
      <x:c r="K3594" s="27" t="str">
        <x:v>reviewed-local</x:v>
      </x:c>
    </x:row>
    <x:row r="3595">
      <x:c r="A3595" s="27" t="str">
        <x:v>调查</x:v>
      </x:c>
      <x:c r="B3595" s="27" t="str">
        <x:v>hsk4_26</x:v>
      </x:c>
      <x:c r="C3595" s="27" t="str">
        <x:v>Cách dùng cấu trúc 其中</x:v>
      </x:c>
      <x:c r="D3595" s="27" t="str"/>
      <x:c r="E3595" s="27" t="str">
        <x:v>[Nhóm/Tổng thể] + 其中 + [Thành phần/Bộ phận]</x:v>
      </x:c>
      <x:c r="F3595" s="27" t="str"/>
      <x:c r="G3595"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3595" s="27" t="str">
        <x:v>Bạn có thể dùng 「其中」 để liệt kê hoặc làm rõ một bộ phận cụ thể sau khi đã nói về một nhóm đối tượng lớn hơn.</x:v>
      </x:c>
      <x:c r="I3595" s="27" t="str">
        <x:v>Lưu ý rằng 「其中」 luôn phải đứng sau một danh từ chỉ tập thể hoặc phạm vi nhất định chứ không đứng độc lập ở đầu câu mà không có tiền đề.</x:v>
      </x:c>
      <x:c r="J3595" s="27" t="str">
        <x:v>hsk_4.json</x:v>
      </x:c>
      <x:c r="K3595" s="27" t="str">
        <x:v>reviewed-local</x:v>
      </x:c>
    </x:row>
    <x:row r="3596">
      <x:c r="A3596" s="27" t="str">
        <x:v>谈判</x:v>
      </x:c>
      <x:c r="B3596" s="27" t="str">
        <x:v>usage:谈判</x:v>
      </x:c>
      <x:c r="C3596" s="27" t="str">
        <x:v>Cách dùng 谈判</x:v>
      </x:c>
      <x:c r="D3596" s="27" t="str">
        <x:v>động từ / danh từ (Verb / Noun)</x:v>
      </x:c>
      <x:c r="E3596" s="27" t="str"/>
      <x:c r="F3596" s="27" t="str">
        <x:v>Trang trọng, dùng trong kinh doanh, chính trị, ngoại giao. Chỉ quá trình thương lượng để đạt thỏa thuận. Synonym: 协商 (thương lượng), 商讨 (thảo luận), 讨论 (bàn luận).</x:v>
      </x:c>
      <x:c r="G3596" s="27" t="str"/>
      <x:c r="H3596" s="27" t="str"/>
      <x:c r="I3596" s="27" t="str"/>
      <x:c r="J3596" s="27" t="str">
        <x:v>hsk_3.json</x:v>
      </x:c>
      <x:c r="K3596" s="27" t="str">
        <x:v>reviewed-local</x:v>
      </x:c>
    </x:row>
    <x:row r="3597">
      <x:c r="A3597" s="27" t="str">
        <x:v>谈吐</x:v>
      </x:c>
      <x:c r="B3597" s="27" t="str">
        <x:v>usage:谈吐</x:v>
      </x:c>
      <x:c r="C3597" s="27" t="str">
        <x:v>Cách dùng 谈吐</x:v>
      </x:c>
      <x:c r="D3597" s="27" t="str">
        <x:v>Danh từ</x:v>
      </x:c>
      <x:c r="E3597" s="27" t="str"/>
      <x:c r="F3597" s="27" t="str"/>
      <x:c r="G3597" s="27" t="str"/>
      <x:c r="H3597" s="27" t="str"/>
      <x:c r="I3597" s="27" t="str"/>
      <x:c r="J3597" s="27" t="str">
        <x:v>hsk_3.json</x:v>
      </x:c>
      <x:c r="K3597" s="27" t="str">
        <x:v>reviewed-local</x:v>
      </x:c>
    </x:row>
    <x:row r="3598">
      <x:c r="A3598" s="27" t="str">
        <x:v>谈话</x:v>
      </x:c>
      <x:c r="B3598" s="27" t="str">
        <x:v>usage:谈话</x:v>
      </x:c>
      <x:c r="C3598" s="27" t="str">
        <x:v>Cách dùng 谈话</x:v>
      </x:c>
      <x:c r="D3598" s="27" t="str">
        <x:v>động từ / danh từ (Verb / Noun)</x:v>
      </x:c>
      <x:c r="E3598" s="27" t="str"/>
      <x:c r="F3598" s="27" t="str">
        <x:v>Có thể là động từ (nói chuyện với ai) hoặc danh từ (cuộc trò chuyện). Trang trọng hơn 聊天 (tám chuyện), nhưng tự nhiên hơn 讨论 (thảo luận). Synonym: 交流 (giao lưu), 对话 (đối thoại), 聊天 (tám chuyện).</x:v>
      </x:c>
      <x:c r="G3598" s="27" t="str"/>
      <x:c r="H3598" s="27" t="str"/>
      <x:c r="I3598" s="27" t="str"/>
      <x:c r="J3598" s="27" t="str">
        <x:v>hsk_2.json</x:v>
      </x:c>
      <x:c r="K3598" s="27" t="str">
        <x:v>reviewed-local</x:v>
      </x:c>
    </x:row>
    <x:row r="3599">
      <x:c r="A3599" s="27" t="str">
        <x:v>谐音</x:v>
      </x:c>
      <x:c r="B3599" s="27" t="str">
        <x:v>usage:谐音</x:v>
      </x:c>
      <x:c r="C3599" s="27" t="str">
        <x:v>Cách dùng 谐音</x:v>
      </x:c>
      <x:c r="D3599" s="27" t="str">
        <x:v>danh từ</x:v>
      </x:c>
      <x:c r="E3599" s="27" t="str"/>
      <x:c r="F3599" s="27" t="str"/>
      <x:c r="G3599" s="27" t="str"/>
      <x:c r="H3599" s="27" t="str"/>
      <x:c r="I3599" s="27" t="str"/>
      <x:c r="J3599" s="27" t="str">
        <x:v>hsk_3.json</x:v>
      </x:c>
      <x:c r="K3599" s="27" t="str">
        <x:v>reviewed-local</x:v>
      </x:c>
    </x:row>
    <x:row r="3600">
      <x:c r="A3600" s="27" t="str">
        <x:v>谢谢</x:v>
      </x:c>
      <x:c r="B3600" s="27" t="str">
        <x:v>usage:谢谢</x:v>
      </x:c>
      <x:c r="C3600" s="27" t="str">
        <x:v>Cách dùng 谢谢</x:v>
      </x:c>
      <x:c r="D3600" s="27" t="str">
        <x:v>reduplication</x:v>
      </x:c>
      <x:c r="E3600" s="27" t="str"/>
      <x:c r="F3600" s="27" t="str">
        <x:v>谢谢 là cách nói cảm ơn phổ biến nhất trong giao tiếp hàng ngày. Khi nói thường đọc nhẹ âm thứ hai. Trong văn viết, có thể dùng 多谢 (đa tạ) hoặc 感谢 (cảm tạ) cho trang trọng hơn.</x:v>
      </x:c>
      <x:c r="G3600" s="27" t="str">
        <x:v>Từ láy: lặp chữ 谢 (cảm ơn) hai lần để tạo thành lời cảm ơn thân mật, dùng trong giao tiếp hàng ngày. Khi nói thường đọc nhẹ âm thứ hai thành 'xie'.</x:v>
      </x:c>
      <x:c r="H3600" s="27" t="str"/>
      <x:c r="I3600" s="27" t="str"/>
      <x:c r="J3600" s="27" t="str">
        <x:v>hsk_1.json</x:v>
      </x:c>
      <x:c r="K3600" s="27" t="str">
        <x:v>reviewed-local</x:v>
      </x:c>
    </x:row>
    <x:row r="3601">
      <x:c r="A3601" s="27" t="str">
        <x:v>谦虚</x:v>
      </x:c>
      <x:c r="B3601" s="27" t="str">
        <x:v>usage:谦虚</x:v>
      </x:c>
      <x:c r="C3601" s="27" t="str">
        <x:v>Cách dùng 谦虚</x:v>
      </x:c>
      <x:c r="D3601" s="27" t="str">
        <x:v>compound-semantic</x:v>
      </x:c>
      <x:c r="E3601" s="27" t="str"/>
      <x:c r="F3601" s="27" t="str">
        <x:v>Từ vựng HSK 5: khiêm tốn</x:v>
      </x:c>
      <x:c r="G3601" s="27" t="str">
        <x:v>Từ ghép nghĩa</x:v>
      </x:c>
      <x:c r="H3601" s="27" t="str"/>
      <x:c r="I3601" s="27" t="str"/>
      <x:c r="J3601" s="27" t="str">
        <x:v>hsk_1.json</x:v>
      </x:c>
      <x:c r="K3601" s="27" t="str">
        <x:v>reviewed-local</x:v>
      </x:c>
    </x:row>
    <x:row r="3602">
      <x:c r="A3602" s="27" t="str">
        <x:v>谦逊</x:v>
      </x:c>
      <x:c r="B3602" s="27" t="str">
        <x:v>usage:谦逊</x:v>
      </x:c>
      <x:c r="C3602" s="27" t="str">
        <x:v>Cách dùng 谦逊</x:v>
      </x:c>
      <x:c r="D3602" s="27" t="str">
        <x:v>compound-semantic</x:v>
      </x:c>
      <x:c r="E3602" s="27" t="str"/>
      <x:c r="F3602" s="27" t="str">
        <x:v>Dùng để chỉ tính cách khiêm cung, không tự cao. Trang trọng, mang sắc thái tích cực. Hán-Việt 'khiêm' (khiêm) + 'tốn' (nhún/nhường).</x:v>
      </x:c>
      <x:c r="G3602" s="27" t="str">
        <x:v>Ghép nghĩa: 谦 (khiêm) + 逊 (nhún nhường) -&gt; khiêm cung và nhún nhường</x:v>
      </x:c>
      <x:c r="H3602" s="27" t="str"/>
      <x:c r="I3602" s="27" t="str"/>
      <x:c r="J3602" s="27" t="str">
        <x:v>hsk_3.json</x:v>
      </x:c>
      <x:c r="K3602" s="27" t="str">
        <x:v>reviewed-local</x:v>
      </x:c>
    </x:row>
    <x:row r="3603">
      <x:c r="A3603" s="27" t="str">
        <x:v>象征</x:v>
      </x:c>
      <x:c r="B3603" s="27" t="str">
        <x:v>usage:象征</x:v>
      </x:c>
      <x:c r="C3603" s="27" t="str">
        <x:v>Cách dùng 象征</x:v>
      </x:c>
      <x:c r="D3603" s="27" t="str">
        <x:v>compound-semantic</x:v>
      </x:c>
      <x:c r="E3603" s="27" t="str"/>
      <x:c r="F3603" s="27" t="str">
        <x:v>Hán-Việt 'Tượng trưng' — 象 (tượng, hình tượng) + 征 (chinh, đi chinh); hình tượng đi trước làm dấu.</x:v>
      </x:c>
      <x:c r="G3603" s="27" t="str"/>
      <x:c r="H3603" s="27" t="str"/>
      <x:c r="I3603" s="27" t="str"/>
      <x:c r="J3603" s="27" t="str">
        <x:v>hsk_3.json</x:v>
      </x:c>
      <x:c r="K3603" s="27" t="str">
        <x:v>reviewed-local</x:v>
      </x:c>
    </x:row>
    <x:row r="3604">
      <x:c r="A3604" s="27" t="str">
        <x:v>负责</x:v>
      </x:c>
      <x:c r="B3604" s="27" t="str">
        <x:v>usage:负责</x:v>
      </x:c>
      <x:c r="C3604" s="27" t="str">
        <x:v>Cách dùng 负责</x:v>
      </x:c>
      <x:c r="D3604" s="27" t="str">
        <x:v>động từ / tính từ</x:v>
      </x:c>
      <x:c r="E3604" s="27" t="str"/>
      <x:c r="F3604" s="27" t="str">
        <x:v>负责 có thể là động từ (chịu trách nhiệm cái gì, lo liệu việc gì) hoặc tính từ (người có trách nhiệm, đáng tin cậy). Rất phổ biến trong công việc và đời sống để chỉ trách nhiệm và sự tin cậy.</x:v>
      </x:c>
      <x:c r="G3604" s="27" t="str"/>
      <x:c r="H3604" s="27" t="str"/>
      <x:c r="I3604" s="27" t="str"/>
      <x:c r="J3604" s="27" t="str">
        <x:v>hsk_2.json</x:v>
      </x:c>
      <x:c r="K3604" s="27" t="str">
        <x:v>reviewed-local</x:v>
      </x:c>
    </x:row>
    <x:row r="3605">
      <x:c r="A3605" s="27" t="str">
        <x:v>负责</x:v>
      </x:c>
      <x:c r="B3605" s="27" t="str">
        <x:v>hsk4_12</x:v>
      </x:c>
      <x:c r="C3605" s="27" t="str">
        <x:v>Cách dùng phó từ 本来</x:v>
      </x:c>
      <x:c r="D3605" s="27" t="str"/>
      <x:c r="E3605" s="27" t="str">
        <x:v>本来 + V/Adj (vốn dĩ/lẽ ra)</x:v>
      </x:c>
      <x:c r="F3605" s="27" t="str"/>
      <x:c r="G3605" s="27" t="str">
        <x:v>Phó từ 「本来」 dùng để chỉ một tình huống, sự việc vốn dĩ là như vậy ngay từ đầu. Nó cũng diễn tả ý rằng sự việc đáng lẽ đã xảy ra theo một hướng khác nhưng thực tế lại thay đổi.</x:v>
      </x:c>
      <x:c r="H3605" s="27" t="str">
        <x:v>Bạn có thể dùng 「本来」 đứng trước hoặc sau chủ ngữ đều được, ví dụ: 「我本来想去」 hoặc 「本来我想去」 đều đúng.</x:v>
      </x:c>
      <x:c r="I3605" s="27" t="str">
        <x:v>Cần phân biệt với 「原来」; 「本来」 thường đi kèm với các từ chỉ sự thay đổi (như 「但是」, 「可是」) để nhấn mạnh sự khác biệt giữa dự định ban đầu và thực tế.</x:v>
      </x:c>
      <x:c r="J3605" s="27" t="str">
        <x:v>hsk_4.json</x:v>
      </x:c>
      <x:c r="K3605" s="27" t="str">
        <x:v>reviewed-local</x:v>
      </x:c>
    </x:row>
    <x:row r="3606">
      <x:c r="A3606" s="27" t="str">
        <x:v>负责</x:v>
      </x:c>
      <x:c r="B3606" s="27" t="str">
        <x:v>hsk5_18</x:v>
      </x:c>
      <x:c r="C3606" s="27" t="str">
        <x:v>Cấu trúc 作为 (Với tư cách là)</x:v>
      </x:c>
      <x:c r="D3606" s="27" t="str"/>
      <x:c r="E3606" s="27" t="str">
        <x:v>作为 + [Thân phận/Vai trò] + [Sự việc/Hành động]</x:v>
      </x:c>
      <x:c r="F3606" s="27" t="str"/>
      <x:c r="G3606" s="27" t="str">
        <x:v>Từ 「作为」 được dùng như một giới từ để giới thiệu thân phận, địa vị hoặc vai trò của một người hay sự vật trong một ngữ cảnh cụ thể. Nó có nghĩa tiếng Việt là 'với tư cách là' hoặc 'dưới tư cách là'.</x:v>
      </x:c>
      <x:c r="H3606" s="27" t="str">
        <x:v>Cấu trúc này thường được đặt ở đầu câu để nhấn mạnh tư cách của chủ ngữ trước khi nói đến hành động hoặc trách nhiệm tương ứng.</x:v>
      </x:c>
      <x:c r="I3606" s="27" t="str">
        <x:v>Cần phân biệt 「作为」 với danh từ 「作为」 (thành tựu/hành vi); khi là giới từ, nó luôn đứng trước danh từ chỉ chức vụ hoặc thân phận.</x:v>
      </x:c>
      <x:c r="J3606" s="27" t="str">
        <x:v>hsk_5.json</x:v>
      </x:c>
      <x:c r="K3606" s="27" t="str">
        <x:v>reviewed-local</x:v>
      </x:c>
    </x:row>
    <x:row r="3607">
      <x:c r="A3607" s="27" t="str">
        <x:v>负责</x:v>
      </x:c>
      <x:c r="B3607" s="27" t="str">
        <x:v>hsk6_2</x:v>
      </x:c>
      <x:c r="C3607" s="27" t="str">
        <x:v>Cấu trúc 别提多...了</x:v>
      </x:c>
      <x:c r="D3607" s="27" t="str"/>
      <x:c r="E3607" s="27" t="str">
        <x:v>别提多 + tính từ + 了</x:v>
      </x:c>
      <x:c r="F3607" s="27" t="str"/>
      <x:c r="G3607" s="27" t="str">
        <x:v>Cấu trúc này dùng để nhấn mạnh mức độ cực kỳ cao của một tính chất, tương đương với nghĩa "không cần phải nói cũng biết là rất..." hoặc "vô cùng...". Nó thường được dùng trong văn nói để biểu đạt cảm xúc mạnh mẽ của người nói về một sự vật hoặc sự việc nào đó.</x:v>
      </x:c>
      <x:c r="H3607" s="27" t="str">
        <x:v>Bạn có thể hiểu đơn giản đây là cách nói cường điệu hóa thay cho các phó từ chỉ mức độ thông thường như 「很」 hay 「非常」.</x:v>
      </x:c>
      <x:c r="I3607" s="27" t="str">
        <x:v>Cấu trúc này mang tính khẩu ngữ mạnh, vì vậy cần tránh sử dụng trong các văn bản viết trang trọng hoặc các bài luận chính quy.</x:v>
      </x:c>
      <x:c r="J3607" s="27" t="str">
        <x:v>hsk_6.json</x:v>
      </x:c>
      <x:c r="K3607" s="27" t="str">
        <x:v>reviewed-local</x:v>
      </x:c>
    </x:row>
    <x:row r="3608">
      <x:c r="A3608" s="27" t="str">
        <x:v>责任</x:v>
      </x:c>
      <x:c r="B3608" s="27" t="str">
        <x:v>usage:责任</x:v>
      </x:c>
      <x:c r="C3608" s="27" t="str">
        <x:v>Cách dùng 责任</x:v>
      </x:c>
      <x:c r="D3608" s="27" t="str">
        <x:v>danh từ</x:v>
      </x:c>
      <x:c r="E3608" s="27" t="str"/>
      <x:c r="F3608" s="27" t="str">
        <x:v>责任 là nghĩa vụ hoặc trách nhiệm phải làm gì đó. Trong giao tiếp, người ta thường说 '有责任' (có trách nhiệm) 或 '负责任' (chịu trách nhiệm). Lưu ý: 责任 还 có nghĩa 'trách nhiệm pháp lý' như 在法律上他要承担责任 (về pháp lý anh ấy phải chịu trách nhiệm).</x:v>
      </x:c>
      <x:c r="G3608" s="27" t="str"/>
      <x:c r="H3608" s="27" t="str"/>
      <x:c r="I3608" s="27" t="str"/>
      <x:c r="J3608" s="27" t="str">
        <x:v>hsk_3.json</x:v>
      </x:c>
      <x:c r="K3608" s="27" t="str">
        <x:v>reviewed-local</x:v>
      </x:c>
    </x:row>
    <x:row r="3609">
      <x:c r="A3609" s="27" t="str">
        <x:v>责任</x:v>
      </x:c>
      <x:c r="B3609" s="27" t="str">
        <x:v>hsk4_20</x:v>
      </x:c>
      <x:c r="C3609" s="27" t="str">
        <x:v>Cách dùng 甚至 (thậm chí)</x:v>
      </x:c>
      <x:c r="D3609" s="27" t="str"/>
      <x:c r="E3609" s="27" t="str">
        <x:v>S + (也/都) + 甚至 + [Danh từ/Động từ/Vế câu]</x:v>
      </x:c>
      <x:c r="F3609" s="27" t="str"/>
      <x:c r="G3609"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609" s="27" t="str">
        <x:v>Để tăng cường sắc thái nhấn mạnh, 「甚至」 thường được dùng kết hợp với 「也」 hoặc 「都」 ở vế sau của câu.</x:v>
      </x:c>
      <x:c r="I3609" s="27" t="str">
        <x:v>Không nên nhầm lẫn 「甚至」 với các liên từ nối đơn thuần; cần đảm bảo thành phần đứng sau nó thực sự mang tính chất nhấn mạnh hoặc gây ngạc nhiên.</x:v>
      </x:c>
      <x:c r="J3609" s="27" t="str">
        <x:v>hsk_4.json</x:v>
      </x:c>
      <x:c r="K3609" s="27" t="str">
        <x:v>reviewed-local</x:v>
      </x:c>
    </x:row>
    <x:row r="3610">
      <x:c r="A3610" s="27" t="str">
        <x:v>责任</x:v>
      </x:c>
      <x:c r="B3610" s="27" t="str">
        <x:v>hsk6_17</x:v>
      </x:c>
      <x:c r="C3610" s="27" t="str">
        <x:v>Cách dùng giới từ 于</x:v>
      </x:c>
      <x:c r="D3610" s="27" t="str"/>
      <x:c r="E3610" s="27" t="str">
        <x:v>S + 于 + [Địa điểm/Thời gian/Phương diện]</x:v>
      </x:c>
      <x:c r="F3610" s="27" t="str"/>
      <x:c r="G3610" s="27" t="str">
        <x:v>Giới từ 「于」 mang nghĩa là 'ở', 'tại' hoặc 'vào', thường dùng trong văn viết hoặc các văn bản trang trọng để chỉ thời gian, địa điểm hoặc phương diện cụ thể. Nó đóng vai trò tương tự như 「在」 trong khẩu ngữ nhưng mang sắc thái trang trọng và chuyên nghiệp hơn.</x:v>
      </x:c>
      <x:c r="H3610" s="27" t="str">
        <x:v>Bạn nên ưu tiên sử dụng 「于」 trong các bài viết nghị luận, văn bản chính thống hoặc tiêu đề báo chí để câu văn nghe chuyên nghiệp hơn.</x:v>
      </x:c>
      <x:c r="I3610" s="27" t="str">
        <x:v>Không nên dùng 「于」 trong văn nói hàng ngày vì nó sẽ khiến câu nói trở nên quá cứng nhắc và không tự nhiên.</x:v>
      </x:c>
      <x:c r="J3610" s="27" t="str">
        <x:v>hsk_6.json</x:v>
      </x:c>
      <x:c r="K3610" s="27" t="str">
        <x:v>reviewed-local</x:v>
      </x:c>
    </x:row>
    <x:row r="3611">
      <x:c r="A3611" s="27" t="str">
        <x:v>质量</x:v>
      </x:c>
      <x:c r="B3611" s="27" t="str">
        <x:v>usage:质量</x:v>
      </x:c>
      <x:c r="C3611" s="27" t="str">
        <x:v>Cách dùng 质量</x:v>
      </x:c>
      <x:c r="D3611" s="27" t="str">
        <x:v>danh từ (noun)</x:v>
      </x:c>
      <x:c r="E3611" s="27" t="str"/>
      <x:c r="F3611" s="27" t="str">
        <x:v>质 (chất) nghĩa là bản chất; 量 (lượng) nghĩa là lượng, số lượng. 质量 là tiêu chuẩn đánh giá mức độ tốt/xấu của một vật hoặc dịch vụ.</x:v>
      </x:c>
      <x:c r="G3611" s="27" t="str"/>
      <x:c r="H3611" s="27" t="str"/>
      <x:c r="I3611" s="27" t="str"/>
      <x:c r="J3611" s="27" t="str">
        <x:v>hsk_1.json</x:v>
      </x:c>
      <x:c r="K3611" s="27" t="str">
        <x:v>reviewed-local</x:v>
      </x:c>
    </x:row>
    <x:row r="3612">
      <x:c r="A3612" s="27" t="str">
        <x:v>购物</x:v>
      </x:c>
      <x:c r="B3612" s="27" t="str">
        <x:v>usage:购物</x:v>
      </x:c>
      <x:c r="C3612" s="27" t="str">
        <x:v>Cách dùng 购物</x:v>
      </x:c>
      <x:c r="D3612" s="27" t="str">
        <x:v>động từ</x:v>
      </x:c>
      <x:c r="E3612" s="27" t="str"/>
      <x:c r="F3612" s="27" t="str">
        <x:v>Hoạt động mua hàng, thường tại cửa hàng/trung tâm thương mại.</x:v>
      </x:c>
      <x:c r="G3612" s="27" t="str"/>
      <x:c r="H3612" s="27" t="str"/>
      <x:c r="I3612" s="27" t="str"/>
      <x:c r="J3612" s="27" t="str">
        <x:v>hsk_1.json</x:v>
      </x:c>
      <x:c r="K3612" s="27" t="str">
        <x:v>reviewed-local</x:v>
      </x:c>
    </x:row>
    <x:row r="3613">
      <x:c r="A3613" s="27" t="str">
        <x:v>贵姓</x:v>
      </x:c>
      <x:c r="B3613" s="27" t="str">
        <x:v>usage:贵姓</x:v>
      </x:c>
      <x:c r="C3613" s="27" t="str">
        <x:v>Cách dùng 贵姓</x:v>
      </x:c>
      <x:c r="D3613" s="27" t="str">
        <x:v>danh từ</x:v>
      </x:c>
      <x:c r="E3613" s="27" t="str"/>
      <x:c r="F3613" s="27" t="str"/>
      <x:c r="G3613" s="27" t="str"/>
      <x:c r="H3613" s="27" t="str"/>
      <x:c r="I3613" s="27" t="str"/>
      <x:c r="J3613" s="27" t="str">
        <x:v>hsk_2.json</x:v>
      </x:c>
      <x:c r="K3613" s="27" t="str">
        <x:v>reviewed-local</x:v>
      </x:c>
    </x:row>
    <x:row r="3614">
      <x:c r="A3614" s="27" t="str">
        <x:v>费用</x:v>
      </x:c>
      <x:c r="B3614" s="27" t="str">
        <x:v>usage:费用</x:v>
      </x:c>
      <x:c r="C3614" s="27" t="str">
        <x:v>Cách dùng 费用</x:v>
      </x:c>
      <x:c r="D3614" s="27" t="str">
        <x:v>danh từ</x:v>
      </x:c>
      <x:c r="E3614" s="27" t="str"/>
      <x:c r="F3614" s="27" t="str"/>
      <x:c r="G3614" s="27" t="str"/>
      <x:c r="H3614" s="27" t="str"/>
      <x:c r="I3614" s="27" t="str"/>
      <x:c r="J3614" s="27" t="str">
        <x:v>hsk_3.json</x:v>
      </x:c>
      <x:c r="K3614" s="27" t="str">
        <x:v>reviewed-local</x:v>
      </x:c>
    </x:row>
    <x:row r="3615">
      <x:c r="A3615" s="27" t="str">
        <x:v>贺卡</x:v>
      </x:c>
      <x:c r="B3615" s="27" t="str">
        <x:v>usage:贺卡</x:v>
      </x:c>
      <x:c r="C3615" s="27" t="str">
        <x:v>Cách dùng 贺卡</x:v>
      </x:c>
      <x:c r="D3615" s="27" t="str">
        <x:v>danh từ</x:v>
      </x:c>
      <x:c r="E3615" s="27" t="str"/>
      <x:c r="F3615" s="27" t="str">
        <x:v>贺卡 là danh từ chỉ thiệp chúc mừng. Hán-Việt 'hạ' (贺 - chúc mừng) + 'ca' (卡 - thẻ, mượn từ card). Dùng trong các dịp lễ, sinh nhật, năm mới. Có thể viết tay hoặc in sẵn.</x:v>
      </x:c>
      <x:c r="G3615" s="27" t="str"/>
      <x:c r="H3615" s="27" t="str"/>
      <x:c r="I3615" s="27" t="str"/>
      <x:c r="J3615" s="27" t="str">
        <x:v>hsk_1.json</x:v>
      </x:c>
      <x:c r="K3615" s="27" t="str">
        <x:v>reviewed-local</x:v>
      </x:c>
    </x:row>
    <x:row r="3616">
      <x:c r="A3616" s="27" t="str">
        <x:v>资格</x:v>
      </x:c>
      <x:c r="B3616" s="27" t="str">
        <x:v>usage:资格</x:v>
      </x:c>
      <x:c r="C3616" s="27" t="str">
        <x:v>Cách dùng 资格</x:v>
      </x:c>
      <x:c r="D3616" s="27" t="str">
        <x:v>danh từ</x:v>
      </x:c>
      <x:c r="E3616" s="27" t="str"/>
      <x:c r="F3616" s="27" t="str">
        <x:v>资格 chỉ điều kiện cần để làm việc gì đó. Trong giao tiếp, người ta thường说 '有资格' (có đủ điều kiện) 或 '没资格' (không đủ điều kiện). Lưu ý: 资格 还 có nghĩa 'trình độ' như 在这个领域他很有资格 (ông ấy rất có trình độ trong lĩnh vực này).</x:v>
      </x:c>
      <x:c r="G3616" s="27" t="str"/>
      <x:c r="H3616" s="27" t="str"/>
      <x:c r="I3616" s="27" t="str"/>
      <x:c r="J3616" s="27" t="str">
        <x:v>hsk_3.json</x:v>
      </x:c>
      <x:c r="K3616" s="27" t="str">
        <x:v>reviewed-local</x:v>
      </x:c>
    </x:row>
    <x:row r="3617">
      <x:c r="A3617" s="27" t="str">
        <x:v>资金</x:v>
      </x:c>
      <x:c r="B3617" s="27" t="str">
        <x:v>usage:资金</x:v>
      </x:c>
      <x:c r="C3617" s="27" t="str">
        <x:v>Cách dùng 资金</x:v>
      </x:c>
      <x:c r="D3617" s="27" t="str">
        <x:v>danh từ</x:v>
      </x:c>
      <x:c r="E3617" s="27" t="str"/>
      <x:c r="F3617" s="27" t="str"/>
      <x:c r="G3617" s="27" t="str"/>
      <x:c r="H3617" s="27" t="str"/>
      <x:c r="I3617" s="27" t="str"/>
      <x:c r="J3617" s="27" t="str">
        <x:v>hsk_3.json</x:v>
      </x:c>
      <x:c r="K3617" s="27" t="str">
        <x:v>reviewed-local</x:v>
      </x:c>
    </x:row>
    <x:row r="3618">
      <x:c r="A3618" s="27" t="str">
        <x:v>赚钱</x:v>
      </x:c>
      <x:c r="B3618" s="27" t="str">
        <x:v>usage:赚钱</x:v>
      </x:c>
      <x:c r="C3618" s="27" t="str">
        <x:v>Cách dùng 赚钱</x:v>
      </x:c>
      <x:c r="D3618" s="27" t="str">
        <x:v>compound-semantic</x:v>
      </x:c>
      <x:c r="E3618" s="27" t="str"/>
      <x:c r="F3618" s="27" t="str">
        <x:v>Động từ chỉ việc kiếm tiền, thu lợi nhuận. Dùng trong kinh doanh.</x:v>
      </x:c>
      <x:c r="G3618" s="27" t="str"/>
      <x:c r="H3618" s="27" t="str"/>
      <x:c r="I3618" s="27" t="str"/>
      <x:c r="J3618" s="27" t="str">
        <x:v>hsk_3.json</x:v>
      </x:c>
      <x:c r="K3618" s="27" t="str">
        <x:v>reviewed-local</x:v>
      </x:c>
    </x:row>
    <x:row r="3619">
      <x:c r="A3619" s="27" t="str">
        <x:v>赚钱</x:v>
      </x:c>
      <x:c r="B3619" s="27" t="str">
        <x:v>hsk4_33</x:v>
      </x:c>
      <x:c r="C3619" s="27" t="str">
        <x:v>Đưa ra quan điểm</x:v>
      </x:c>
      <x:c r="D3619" s="27" t="str"/>
      <x:c r="E3619" s="27" t="str">
        <x:v>在 [đối tượng] 看来，[quan điểm/ý kiến]</x:v>
      </x:c>
      <x:c r="F3619" s="27" t="str"/>
      <x:c r="G3619" s="27" t="str">
        <x:v>Cấu trúc 「在……看来」 được dùng để đưa ra nhận định, quan điểm cá nhân của một người hoặc một nhóm người về một vấn đề nào đó. Nó có nghĩa tương đương với "theo cái nhìn của..." hoặc "đối với... mà nói".</x:v>
      </x:c>
      <x:c r="H3619" s="27" t="str">
        <x:v>Bạn có thể thay thế phần "đối tượng" bằng danh từ chỉ người như 「在我看来」(theo tôi), 「在他看来」(theo anh ấy) hoặc tên riêng.</x:v>
      </x:c>
      <x:c r="I3619" s="27" t="str">
        <x:v>Cấu trúc này thường đứng ở đầu câu để dẫn dắt ý kiến, sau đó phải dùng dấu phẩy 「，」 để ngăn cách với mệnh đề chính.</x:v>
      </x:c>
      <x:c r="J3619" s="27" t="str">
        <x:v>hsk_4.json</x:v>
      </x:c>
      <x:c r="K3619" s="27" t="str">
        <x:v>reviewed-local</x:v>
      </x:c>
    </x:row>
    <x:row r="3620">
      <x:c r="A3620" s="27" t="str">
        <x:v>赛马</x:v>
      </x:c>
      <x:c r="B3620" s="27" t="str">
        <x:v>usage:赛马</x:v>
      </x:c>
      <x:c r="C3620" s="27" t="str">
        <x:v>Cách dùng 赛马</x:v>
      </x:c>
      <x:c r="D3620" s="27" t="str">
        <x:v>động từ</x:v>
      </x:c>
      <x:c r="E3620" s="27" t="str"/>
      <x:c r="F3620" s="27" t="str"/>
      <x:c r="G3620" s="27" t="str"/>
      <x:c r="H3620" s="27" t="str"/>
      <x:c r="I3620" s="27" t="str"/>
      <x:c r="J3620" s="27" t="str">
        <x:v>hsk_3.json</x:v>
      </x:c>
      <x:c r="K3620" s="27" t="str">
        <x:v>reviewed-local</x:v>
      </x:c>
    </x:row>
    <x:row r="3621">
      <x:c r="A3621" s="27" t="str">
        <x:v>赞美</x:v>
      </x:c>
      <x:c r="B3621" s="27" t="str">
        <x:v>usage:赞美</x:v>
      </x:c>
      <x:c r="C3621" s="27" t="str">
        <x:v>Cách dùng 赞美</x:v>
      </x:c>
      <x:c r="D3621" s="27" t="str">
        <x:v>compound-semantic</x:v>
      </x:c>
      <x:c r="E3621" s="27" t="str"/>
      <x:c r="F3621" s="27" t="str">
        <x:v>Từ vựng HSK 5: ca ngợi</x:v>
      </x:c>
      <x:c r="G3621" s="27" t="str">
        <x:v>Từ ghép nghĩa</x:v>
      </x:c>
      <x:c r="H3621" s="27" t="str"/>
      <x:c r="I3621" s="27" t="str"/>
      <x:c r="J3621" s="27" t="str">
        <x:v>hsk_3.json</x:v>
      </x:c>
      <x:c r="K3621" s="27" t="str">
        <x:v>reviewed-local</x:v>
      </x:c>
    </x:row>
    <x:row r="3622">
      <x:c r="A3622" s="27" t="str">
        <x:v>走开</x:v>
      </x:c>
      <x:c r="B3622" s="27" t="str">
        <x:v>usage:走开</x:v>
      </x:c>
      <x:c r="C3622" s="27" t="str">
        <x:v>Cách dùng 走开</x:v>
      </x:c>
      <x:c r="D3622" s="27" t="str">
        <x:v>verb</x:v>
      </x:c>
      <x:c r="E3622" s="27" t="str"/>
      <x:c r="F3622" s="27" t="str"/>
      <x:c r="G3622" s="27" t="str"/>
      <x:c r="H3622" s="27" t="str"/>
      <x:c r="I3622" s="27" t="str"/>
      <x:c r="J3622" s="27" t="str">
        <x:v>hsk_2.json</x:v>
      </x:c>
      <x:c r="K3622" s="27" t="str">
        <x:v>reviewed-local</x:v>
      </x:c>
    </x:row>
    <x:row r="3623">
      <x:c r="A3623" s="27" t="str">
        <x:v>走散</x:v>
      </x:c>
      <x:c r="B3623" s="27" t="str">
        <x:v>usage:走散</x:v>
      </x:c>
      <x:c r="C3623" s="27" t="str">
        <x:v>Cách dùng 走散</x:v>
      </x:c>
      <x:c r="D3623" s="27" t="str">
        <x:v>Động từ</x:v>
      </x:c>
      <x:c r="E3623" s="27" t="str"/>
      <x:c r="F3623" s="27" t="str"/>
      <x:c r="G3623" s="27" t="str"/>
      <x:c r="H3623" s="27" t="str"/>
      <x:c r="I3623" s="27" t="str"/>
      <x:c r="J3623" s="27" t="str">
        <x:v>hsk_2.json</x:v>
      </x:c>
      <x:c r="K3623" s="27" t="str">
        <x:v>reviewed-local</x:v>
      </x:c>
    </x:row>
    <x:row r="3624">
      <x:c r="A3624" s="27" t="str">
        <x:v>走路</x:v>
      </x:c>
      <x:c r="B3624" s="27" t="str">
        <x:v>usage:走路</x:v>
      </x:c>
      <x:c r="C3624" s="27" t="str">
        <x:v>Cách dùng 走路</x:v>
      </x:c>
      <x:c r="D3624" s="27" t="str">
        <x:v>compound-semantic</x:v>
      </x:c>
      <x:c r="E3624" s="27" t="str"/>
      <x:c r="F3624" s="27" t="str">
        <x:v>走路 là động từ ghép, có thể chỉ đi bộ hoặc đi đường. Hán-Việt: tẩu (chạy/đi) + lộ (đường).</x:v>
      </x:c>
      <x:c r="G3624" s="27" t="str"/>
      <x:c r="H3624" s="27" t="str"/>
      <x:c r="I3624" s="27" t="str"/>
      <x:c r="J3624" s="27" t="str">
        <x:v>hsk_1.json</x:v>
      </x:c>
      <x:c r="K3624" s="27" t="str">
        <x:v>reviewed-local</x:v>
      </x:c>
    </x:row>
    <x:row r="3625">
      <x:c r="A3625" s="27" t="str">
        <x:v>走路</x:v>
      </x:c>
      <x:c r="B3625" s="27" t="str">
        <x:v>hsk5_31</x:v>
      </x:c>
      <x:c r="C3625" s="27" t="str">
        <x:v>Cấu trúc thà... còn hơn...</x:v>
      </x:c>
      <x:c r="D3625" s="27" t="str"/>
      <x:c r="E3625" s="27" t="str">
        <x:v>宁可 [A]，也不/也要 [B]</x:v>
      </x:c>
      <x:c r="F3625" s="27" t="str"/>
      <x:c r="G3625" s="27" t="str">
        <x:v>Cấu trúc 「宁可」 dùng để diễn tả sự lựa chọn thà chấp nhận một vế (thường là vế khó khăn) để tránh vế còn lại. Người nói sau khi so sánh giữa hai phương án không mấy thuận lợi sẽ quyết định chọn phương án đầu tiên.</x:v>
      </x:c>
      <x:c r="H3625" s="27" t="str">
        <x:v>Bạn có thể kết hợp 「宁可」 với 「与其」 để tạo thành cấu trúc 「与其…宁可…」, nhấn mạnh rõ hơn sự so sánh và quyết định của bản thân.</x:v>
      </x:c>
      <x:c r="I3625" s="27" t="str">
        <x:v>Cần chú ý 「宁可」 thường đi kèm với 「也不」(thà không làm việc B) hoặc 「也要」(thà làm việc B) để hoàn thiện ý nghĩa của câu.</x:v>
      </x:c>
      <x:c r="J3625" s="27" t="str">
        <x:v>hsk_5.json</x:v>
      </x:c>
      <x:c r="K3625" s="27" t="str">
        <x:v>reviewed-local</x:v>
      </x:c>
    </x:row>
    <x:row r="3626">
      <x:c r="A3626" s="27" t="str">
        <x:v>走路</x:v>
      </x:c>
      <x:c r="B3626" s="27" t="str">
        <x:v>hsk3_new_9</x:v>
      </x:c>
      <x:c r="C3626" s="27" t="str">
        <x:v>So sánh 就 và 才</x:v>
      </x:c>
      <x:c r="D3626" s="27" t="str"/>
      <x:c r="E3626" s="27" t="str">
        <x:v>S + 就/才 + V</x:v>
      </x:c>
      <x:c r="F3626" s="27" t="str"/>
      <x:c r="G3626" s="27" t="str">
        <x:v>「就」 diễn tả hành động xảy ra sớm, nhanh hoặc thuận lợi hơn mong đợi. Ngược lại, 「才」 nhấn mạnh hành động xảy ra muộn, chậm hoặc mất nhiều thời gian hơn dự kiến của người nói.</x:v>
      </x:c>
      <x:c r="H3626" s="27" t="str">
        <x:v>Hãy nhớ 「就」 mang cảm giác 'sớm/nhanh', còn 「才」 mang cảm giác 'muộn/chậm'.</x:v>
      </x:c>
      <x:c r="I3626" s="27" t="str">
        <x:v>Không nên nhầm lẫn giữa hai từ này khi nói về thời gian thực tế, vì sự khác biệt nằm ở thái độ chủ quan của người nói.</x:v>
      </x:c>
      <x:c r="J3626" s="27" t="str">
        <x:v>new_hsk_3.json</x:v>
      </x:c>
      <x:c r="K3626" s="27" t="str">
        <x:v>reviewed-local</x:v>
      </x:c>
    </x:row>
    <x:row r="3627">
      <x:c r="A3627" s="27" t="str">
        <x:v>走过</x:v>
      </x:c>
      <x:c r="B3627" s="27" t="str">
        <x:v>usage:走过</x:v>
      </x:c>
      <x:c r="C3627" s="27" t="str">
        <x:v>Cách dùng 走过</x:v>
      </x:c>
      <x:c r="D3627" s="27" t="str">
        <x:v>verb</x:v>
      </x:c>
      <x:c r="E3627" s="27" t="str"/>
      <x:c r="F3627" s="27" t="str"/>
      <x:c r="G3627" s="27" t="str"/>
      <x:c r="H3627" s="27" t="str"/>
      <x:c r="I3627" s="27" t="str"/>
      <x:c r="J3627" s="27" t="str">
        <x:v>hsk_2.json</x:v>
      </x:c>
      <x:c r="K3627" s="27" t="str">
        <x:v>reviewed-local</x:v>
      </x:c>
    </x:row>
    <x:row r="3628">
      <x:c r="A3628" s="27" t="str">
        <x:v>走过</x:v>
      </x:c>
      <x:c r="B3628" s="27" t="str">
        <x:v>hsk3_30</x:v>
      </x:c>
      <x:c r="C3628" s="27" t="str">
        <x:v>Bổ ngữ xu hướng phức hợp</x:v>
      </x:c>
      <x:c r="D3628" s="27" t="str"/>
      <x:c r="E3628" s="27" t="str">
        <x:v>Động từ + (上/下/进/出/回/过/起) + 来/去</x:v>
      </x:c>
      <x:c r="F3628" s="27" t="str"/>
      <x:c r="G3628" s="27" t="str">
        <x:v>Bổ ngữ xu hướng phức hợp dùng để mô tả chi tiết hướng của hành động. Sử dụng 「来」 khi hành động hướng về phía người nói, và dùng 「去」 khi hành động hướng ra xa người nói.</x:v>
      </x:c>
      <x:c r="H3628" s="27" t="str">
        <x:v>Hãy nhớ quy tắc: 「来」 là 'đây', 「去」 là 'đó' để xác định hướng của động tác một cách dễ dàng nhất.</x:v>
      </x:c>
      <x:c r="I3628" s="27" t="str">
        <x:v>Nếu động từ có tân ngữ chỉ nơi chốn, phải đặt tân ngữ đó vào giữa bổ ngữ xu hướng (ví dụ: 「进教室来」 chứ không phải 「进来教室」).</x:v>
      </x:c>
      <x:c r="J3628" s="27" t="str">
        <x:v>hsk_3.json</x:v>
      </x:c>
      <x:c r="K3628" s="27" t="str">
        <x:v>reviewed-local</x:v>
      </x:c>
    </x:row>
    <x:row r="3629">
      <x:c r="A3629" s="27" t="str">
        <x:v>走过</x:v>
      </x:c>
      <x:c r="B3629" s="27" t="str">
        <x:v>hsk4_36</x:v>
      </x:c>
      <x:c r="C3629" s="27" t="str">
        <x:v>Cấu trúc lựa chọn: Thay vì... chi bằng...</x:v>
      </x:c>
      <x:c r="D3629" s="27" t="str"/>
      <x:c r="E3629" s="27" t="str">
        <x:v>与其 A, 不如 B (Thay vì A, chi bằng B)</x:v>
      </x:c>
      <x:c r="F3629" s="27" t="str"/>
      <x:c r="G3629"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3629" s="27" t="str">
        <x:v>Bạn có thể dùng cấu trúc này để đưa ra lời khuyên hoặc bày tỏ sự lựa chọn của bản thân, ví dụ: 「与其在那儿坐着，不如出去走走。」(Thay vì ngồi đó, chi bằng ra ngoài đi dạo).</x:v>
      </x:c>
      <x:c r="I3629" s="27" t="str">
        <x:v>Lưu ý rằng vế sau 「不如」 thường là phương án mà người nói ưu tiên hơn, vì vậy hãy đảm bảo bạn đặt lựa chọn mình muốn làm lên sau từ 「不如」.</x:v>
      </x:c>
      <x:c r="J3629" s="27" t="str">
        <x:v>hsk_4.json</x:v>
      </x:c>
      <x:c r="K3629" s="27" t="str">
        <x:v>reviewed-local</x:v>
      </x:c>
    </x:row>
    <x:row r="3630">
      <x:c r="A3630" s="27" t="str">
        <x:v>走过</x:v>
      </x:c>
      <x:c r="B3630" s="27" t="str">
        <x:v>hsk3_new_15</x:v>
      </x:c>
      <x:c r="C3630" s="27" t="str">
        <x:v>Câu tồn tại diễn tả sự xuất hiện/biến mất</x:v>
      </x:c>
      <x:c r="D3630" s="27" t="str"/>
      <x:c r="E3630" s="27" t="str">
        <x:v>[Địa điểm] + [Động từ] + [Bổ ngữ xu hướng] + [Danh từ]</x:v>
      </x:c>
      <x:c r="F3630" s="27" t="str"/>
      <x:c r="G3630" s="27" t="str">
        <x:v>Cấu trúc này dùng để diễn tả sự xuất hiện hoặc biến mất của người/vật tại một địa điểm cụ thể. Động từ thường đi kèm với các bổ ngữ như 「来」, 「去」, 「出来」, 「掉」 để chỉ hướng của hành động.</x:v>
      </x:c>
      <x:c r="H3630" s="27" t="str">
        <x:v>Hãy chú ý danh từ chỉ người hoặc vật thường đứng sau động từ để làm rõ sự tồn tại hoặc thay đổi trạng thái tại đó.</x:v>
      </x:c>
      <x:c r="I3630" s="27" t="str">
        <x:v>Đừng nhầm lẫn với câu tồn tại trạng thái (thường dùng 「着」), câu tồn tại loại này nhấn mạnh vào hành động di chuyển hoặc xuất hiện.</x:v>
      </x:c>
      <x:c r="J3630" s="27" t="str">
        <x:v>new_hsk_3.json</x:v>
      </x:c>
      <x:c r="K3630" s="27" t="str">
        <x:v>reviewed-local</x:v>
      </x:c>
    </x:row>
    <x:row r="3631">
      <x:c r="A3631" s="27" t="str">
        <x:v>走进</x:v>
      </x:c>
      <x:c r="B3631" s="27" t="str">
        <x:v>usage:走进</x:v>
      </x:c>
      <x:c r="C3631" s="27" t="str">
        <x:v>Cách dùng 走进</x:v>
      </x:c>
      <x:c r="D3631" s="27" t="str">
        <x:v>verb</x:v>
      </x:c>
      <x:c r="E3631" s="27" t="str"/>
      <x:c r="F3631" s="27" t="str"/>
      <x:c r="G3631" s="27" t="str"/>
      <x:c r="H3631" s="27" t="str"/>
      <x:c r="I3631" s="27" t="str"/>
      <x:c r="J3631" s="27" t="str">
        <x:v>hsk_2.json</x:v>
      </x:c>
      <x:c r="K3631" s="27" t="str">
        <x:v>reviewed-local</x:v>
      </x:c>
    </x:row>
    <x:row r="3632">
      <x:c r="A3632" s="27" t="str">
        <x:v>走进</x:v>
      </x:c>
      <x:c r="B3632" s="27" t="str">
        <x:v>hsk5_5</x:v>
      </x:c>
      <x:c r="C3632" s="27" t="str">
        <x:v>Biểu thị mức độ cực kỳ</x:v>
      </x:c>
      <x:c r="D3632" s="27" t="str"/>
      <x:c r="E3632" s="27" t="str">
        <x:v>Động từ/Tính từ + 得 + 不得了</x:v>
      </x:c>
      <x:c r="F3632" s="27" t="str"/>
      <x:c r="G3632" s="27" t="str">
        <x:v>Cấu trúc này được dùng sau động từ hoặc tính từ để nhấn mạnh mức độ cực kỳ cao, vượt quá khả năng chịu đựng hoặc không thể diễn tả bằng lời. Nó tương đương với nghĩa "cực kỳ", "vô cùng" hay "không thể chịu nổi" trong tiếng Việt.</x:v>
      </x:c>
      <x:c r="H3632" s="27" t="str">
        <x:v>Bạn có thể sử dụng cấu trúc này để nhấn mạnh cảm xúc bản thân, ví dụ như 「高兴得不得了」 (vui mừng khôn xiết) hoặc 「忙得不得了」 (bận túi bụi).</x:v>
      </x:c>
      <x:c r="I3632" s="27" t="str">
        <x:v>Vì 「不得了」 mang sắc thái biểu cảm rất mạnh, bạn nên tránh dùng trong các văn bản mang tính trang trọng hoặc hành chính.</x:v>
      </x:c>
      <x:c r="J3632" s="27" t="str">
        <x:v>hsk_5.json</x:v>
      </x:c>
      <x:c r="K3632" s="27" t="str">
        <x:v>reviewed-local</x:v>
      </x:c>
    </x:row>
    <x:row r="3633">
      <x:c r="A3633" s="27" t="str">
        <x:v>走进</x:v>
      </x:c>
      <x:c r="B3633" s="27" t="str">
        <x:v>hsk2_new_42</x:v>
      </x:c>
      <x:c r="C3633" s="27" t="str">
        <x:v>Bổ ngữ xu hướng phức hợp</x:v>
      </x:c>
      <x:c r="D3633" s="27" t="str"/>
      <x:c r="E3633" s="27" t="str">
        <x:v>Động từ + (上/下/进/出/回/过/起) + 来/去</x:v>
      </x:c>
      <x:c r="F3633" s="27" t="str"/>
      <x:c r="G3633"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3633" s="27" t="str">
        <x:v>Nếu câu có tân ngữ là nơi chốn, hãy đặt tân ngữ vào giữa bổ ngữ xu hướng, ví dụ 「走进教室来」.</x:v>
      </x:c>
      <x:c r="I3633" s="27" t="str">
        <x:v>Chú ý phân biệt giữa 「来」 (hướng về phía người nói) và 「去」 (hướng xa khỏi người nói) để sử dụng chính xác.</x:v>
      </x:c>
      <x:c r="J3633" s="27" t="str">
        <x:v>new_hsk_2.json</x:v>
      </x:c>
      <x:c r="K3633" s="27" t="str">
        <x:v>reviewed-local</x:v>
      </x:c>
    </x:row>
    <x:row r="3634">
      <x:c r="A3634" s="27" t="str">
        <x:v>赶到</x:v>
      </x:c>
      <x:c r="B3634" s="27" t="str">
        <x:v>usage:赶到</x:v>
      </x:c>
      <x:c r="C3634" s="27" t="str">
        <x:v>Cách dùng 赶到</x:v>
      </x:c>
      <x:c r="D3634" s="27" t="str">
        <x:v>động từ</x:v>
      </x:c>
      <x:c r="E3634" s="27" t="str"/>
      <x:c r="F3634" s="27" t="str">
        <x:v>赶到 nhấn mạnh hành động vội vã để đến nơi kịp thời. Thường dùng với cấu trúc 赶到 + nơi chốn.</x:v>
      </x:c>
      <x:c r="G3634" s="27" t="str"/>
      <x:c r="H3634" s="27" t="str"/>
      <x:c r="I3634" s="27" t="str"/>
      <x:c r="J3634" s="27" t="str">
        <x:v>hsk_3.json</x:v>
      </x:c>
      <x:c r="K3634" s="27" t="str">
        <x:v>reviewed-local</x:v>
      </x:c>
    </x:row>
    <x:row r="3635">
      <x:c r="A3635" s="27" t="str">
        <x:v>赶快</x:v>
      </x:c>
      <x:c r="B3635" s="27" t="str">
        <x:v>usage:赶快</x:v>
      </x:c>
      <x:c r="C3635" s="27" t="str">
        <x:v>Cách dùng 赶快</x:v>
      </x:c>
      <x:c r="D3635" s="27" t="str">
        <x:v>compound-semantic</x:v>
      </x:c>
      <x:c r="E3635" s="27" t="str"/>
      <x:c r="F3635" s="27" t="str">
        <x:v>Trạng ngữ chỉ sự cấp bách, thường đi cùng động từ hành động.</x:v>
      </x:c>
      <x:c r="G3635" s="27" t="str"/>
      <x:c r="H3635" s="27" t="str"/>
      <x:c r="I3635" s="27" t="str"/>
      <x:c r="J3635" s="27" t="str">
        <x:v>hsk_3.json</x:v>
      </x:c>
      <x:c r="K3635" s="27" t="str">
        <x:v>reviewed-local</x:v>
      </x:c>
    </x:row>
    <x:row r="3636">
      <x:c r="A3636" s="27" t="str">
        <x:v>赶快</x:v>
      </x:c>
      <x:c r="B3636" s="27" t="str">
        <x:v>hsk5_94</x:v>
      </x:c>
      <x:c r="C3636" s="27" t="str">
        <x:v>Cách dùng phó từ 赶快</x:v>
      </x:c>
      <x:c r="D3636" s="27" t="str"/>
      <x:c r="E3636" s="27" t="str">
        <x:v>S + 赶快 + V (động từ)</x:v>
      </x:c>
      <x:c r="F3636" s="27" t="str"/>
      <x:c r="G3636" s="27" t="str">
        <x:v>Phó từ 「赶快」 được dùng để thúc giục ai đó thực hiện hành động ngay lập tức, nhằm tranh thủ thời gian hoặc đẩy nhanh tiến độ. Nó mang sắc thái khẩn trương, tương đương với "nhanh lên" trong tiếng Việt.</x:v>
      </x:c>
      <x:c r="H3636" s="27" t="str">
        <x:v>Bạn có thể sử dụng 「赶快」 đứng đầu câu hoặc trước động từ để nhấn mạnh sự cấp bách của hành động.</x:v>
      </x:c>
      <x:c r="I3636" s="27" t="str">
        <x:v>「赶快」 thường chỉ dùng cho những hành động mang tính tích cực hoặc cần thiết, không dùng cho các tình huống mang tính tiêu cực hoặc bị động.</x:v>
      </x:c>
      <x:c r="J3636" s="27" t="str">
        <x:v>hsk_5.json</x:v>
      </x:c>
      <x:c r="K3636" s="27" t="str">
        <x:v>reviewed-local</x:v>
      </x:c>
    </x:row>
    <x:row r="3637">
      <x:c r="A3637" s="27" t="str">
        <x:v>赶紧</x:v>
      </x:c>
      <x:c r="B3637" s="27" t="str">
        <x:v>usage:赶紧</x:v>
      </x:c>
      <x:c r="C3637" s="27" t="str">
        <x:v>Cách dùng 赶紧</x:v>
      </x:c>
      <x:c r="D3637" s="27" t="str">
        <x:v>trạng từ / động từ</x:v>
      </x:c>
      <x:c r="E3637" s="27" t="str"/>
      <x:c r="F3637" s="27" t="str">
        <x:v>Thường dùng để thúc giục hành động, mang sắc khẩu ngữ. Trang trọng hơn là '赶快'.</x:v>
      </x:c>
      <x:c r="G3637" s="27" t="str"/>
      <x:c r="H3637" s="27" t="str"/>
      <x:c r="I3637" s="27" t="str"/>
      <x:c r="J3637" s="27" t="str">
        <x:v>hsk_3.json</x:v>
      </x:c>
      <x:c r="K3637" s="27" t="str">
        <x:v>reviewed-local</x:v>
      </x:c>
    </x:row>
    <x:row r="3638">
      <x:c r="A3638" s="27" t="str">
        <x:v>起床</x:v>
      </x:c>
      <x:c r="B3638" s="27" t="str">
        <x:v>usage:起床</x:v>
      </x:c>
      <x:c r="C3638" s="27" t="str">
        <x:v>Cách dùng 起床</x:v>
      </x:c>
      <x:c r="D3638" s="27" t="str">
        <x:v>compound-semantic</x:v>
      </x:c>
      <x:c r="E3638" s="27" t="str"/>
      <x:c r="F3638" s="27" t="str">
        <x:v>Động từ phổ biến chỉ hành động thức dậy sau khi ngủ. Trong giao tiếp, 该起床了 (đến lúc phải thức dậy rồi) dùng để nhắc nhở. 起床 thường đi với thời gian: 七点起床 (7 giờ thức dậy). Trong tiếng Trung, 起床 cũng có thể là rời giường (không nhất thiết là buổi sáng).</x:v>
      </x:c>
      <x:c r="G3638" s="27" t="str">
        <x:v>Ghép nghĩa: 起 (đứng dậy, bắt đầu) + 床 (giường) → rời khỏi giường, đứng dậy khỏi giường. Chỉ hành động thức dậy buổi sáng hoặc sau khi ngủ.</x:v>
      </x:c>
      <x:c r="H3638" s="27" t="str"/>
      <x:c r="I3638" s="27" t="str"/>
      <x:c r="J3638" s="27" t="str">
        <x:v>hsk_1.json</x:v>
      </x:c>
      <x:c r="K3638" s="27" t="str">
        <x:v>reviewed-local</x:v>
      </x:c>
    </x:row>
    <x:row r="3639">
      <x:c r="A3639" s="27" t="str">
        <x:v>起床</x:v>
      </x:c>
      <x:c r="B3639" s="27" t="str">
        <x:v>hsk2_5</x:v>
      </x:c>
      <x:c r="C3639" s="27" t="str">
        <x:v>Cách dùng đại từ 每</x:v>
      </x:c>
      <x:c r="D3639" s="27" t="str"/>
      <x:c r="E3639" s="27" t="str">
        <x:v>每 + (số từ +) lượng từ + danh từ</x:v>
      </x:c>
      <x:c r="F3639" s="27" t="str"/>
      <x:c r="G3639" s="27" t="str">
        <x:v>Đại từ 「每」 được dùng để chỉ từng cá thể trong một nhóm hoặc một tổng thể, nhấn mạnh rằng không bỏ sót bất kỳ thành viên nào. Nó thường đứng trước lượng từ hoặc danh từ có tính chất thời gian như 「天」(ngày), 「年」(năm) hoặc 「个」(cái).</x:v>
      </x:c>
      <x:c r="H3639" s="27" t="str">
        <x:v>Nếu trong câu có cụm từ chứa 「每」, phía sau thường có thêm từ 「都」 để nhấn mạnh tính phổ quát của sự việc.</x:v>
      </x:c>
      <x:c r="I3639" s="27" t="str">
        <x:v>Không được dùng 「每」 đứng trực tiếp trước danh từ mà không có lượng từ đi kèm (ngoại trừ một số danh từ chỉ thời gian thông dụng như 「每天」, 「每年」).</x:v>
      </x:c>
      <x:c r="J3639" s="27" t="str">
        <x:v>hsk_2.json</x:v>
      </x:c>
      <x:c r="K3639" s="27" t="str">
        <x:v>reviewed-local</x:v>
      </x:c>
    </x:row>
    <x:row r="3640">
      <x:c r="A3640" s="27" t="str">
        <x:v>起床</x:v>
      </x:c>
      <x:c r="B3640" s="27" t="str">
        <x:v>hsk3_28</x:v>
      </x:c>
      <x:c r="C3640" s="27" t="str">
        <x:v>Phân biệt 就 và 才</x:v>
      </x:c>
      <x:c r="D3640" s="27" t="str"/>
      <x:c r="E3640" s="27" t="str">
        <x:v>Thời gian/Điều kiện + 就/才 + V</x:v>
      </x:c>
      <x:c r="F3640" s="27" t="str"/>
      <x:c r="G3640" s="27" t="str">
        <x:v>「就」 được dùng khi hành động xảy ra sớm hoặc thuận lợi theo mong đợi của người nói. Ngược lại, 「才」 nhấn mạnh hành động xảy ra muộn, chậm trễ hoặc khó khăn hơn so với dự kiến.</x:v>
      </x:c>
      <x:c r="H3640" s="27" t="str">
        <x:v>Hãy nhớ 「就」 mang nghĩa 'thì/là' (nhanh), còn 「才」 mang nghĩa 'mới' (muộn) để dễ phân biệt trong câu.</x:v>
      </x:c>
      <x:c r="I3640" s="27" t="str">
        <x:v>Cẩn thận không dùng 「才」 với trợ từ 「了」 ở cuối câu vì 「才」 biểu thị sự việc mới vừa xảy ra, không thể diễn tả trạng thái đã hoàn thành.</x:v>
      </x:c>
      <x:c r="J3640" s="27" t="str">
        <x:v>hsk_3.json</x:v>
      </x:c>
      <x:c r="K3640" s="27" t="str">
        <x:v>reviewed-local</x:v>
      </x:c>
    </x:row>
    <x:row r="3641">
      <x:c r="A3641" s="27" t="str">
        <x:v>起床</x:v>
      </x:c>
      <x:c r="B3641" s="27" t="str">
        <x:v>hsk5_25</x:v>
      </x:c>
      <x:c r="C3641" s="27" t="str">
        <x:v>Phân biệt 通常 và 常常</x:v>
      </x:c>
      <x:c r="D3641" s="27" t="str"/>
      <x:c r="E3641" s="27" t="str">
        <x:v>Chủ ngữ + 通常/常常 + Động từ</x:v>
      </x:c>
      <x:c r="F3641" s="27" t="str"/>
      <x:c r="G3641" s="27" t="str">
        <x:v>「通常」 dùng để chỉ một quy luật, thói quen hoặc tình huống mang tính phổ biến, khách quan. Trong khi đó, 「常常」 tập trung vào tần suất hành động xảy ra nhiều lần trong một khoảng thời gian.</x:v>
      </x:c>
      <x:c r="H3641" s="27" t="str">
        <x:v>Nếu bạn muốn diễn tả một việc xảy ra theo logic hiển nhiên hoặc thông lệ, hãy ưu tiên chọn 「通常」.</x:v>
      </x:c>
      <x:c r="I3641" s="27" t="str">
        <x:v>「通常」 thường không dùng để nhấn mạnh sự lặp lại của hành động một cách chủ quan như 「常常」, hãy cẩn thận khi dùng trong câu kể về thói quen cá nhân.</x:v>
      </x:c>
      <x:c r="J3641" s="27" t="str">
        <x:v>hsk_5.json</x:v>
      </x:c>
      <x:c r="K3641" s="27" t="str">
        <x:v>reviewed-local</x:v>
      </x:c>
    </x:row>
    <x:row r="3642">
      <x:c r="A3642" s="27" t="str">
        <x:v>起床</x:v>
      </x:c>
      <x:c r="B3642" s="27" t="str">
        <x:v>hsk2_new_15</x:v>
      </x:c>
      <x:c r="C3642" s="27" t="str">
        <x:v>Cấu trúc nhấn mạnh thời gian 「都……了」</x:v>
      </x:c>
      <x:c r="D3642" s="27" t="str"/>
      <x:c r="E3642" s="27" t="str">
        <x:v>都 + [thời gian/sự việc] + 了</x:v>
      </x:c>
      <x:c r="F3642" s="27" t="str"/>
      <x:c r="G3642" s="27" t="str">
        <x:v>Cấu trúc này được dùng để nhấn mạnh một sự việc đã xảy ra hoặc đã đến một thời điểm nào đó. Nó thường mang sắc thái cảm thán, thể hiện sự ngạc nhiên hoặc không hài lòng của người nói về việc gì đó đã kéo dài hoặc đã đến lúc phải thay đổi.</x:v>
      </x:c>
      <x:c r="H3642" s="27" t="str">
        <x:v>Bạn có thể hiểu 「都」 trong trường hợp này giống như từ 'đã' hoặc 'đến tận' để nhấn mạnh sự trễ nải hoặc quá mức.</x:v>
      </x:c>
      <x:c r="I3642" s="27" t="str">
        <x:v>Cấu trúc này thường đi kèm với cảm xúc cá nhân, nên hãy chú ý ngữ điệu khi nói để người nghe hiểu rõ thái độ của bạn.</x:v>
      </x:c>
      <x:c r="J3642" s="27" t="str">
        <x:v>new_hsk_2.json</x:v>
      </x:c>
      <x:c r="K3642" s="27" t="str">
        <x:v>reviewed-local</x:v>
      </x:c>
    </x:row>
    <x:row r="3643">
      <x:c r="A3643" s="27" t="str">
        <x:v>起来</x:v>
      </x:c>
      <x:c r="B3643" s="27" t="str">
        <x:v>usage:起来</x:v>
      </x:c>
      <x:c r="C3643" s="27" t="str">
        <x:v>Cách dùng 起来</x:v>
      </x:c>
      <x:c r="D3643" s="27" t="str">
        <x:v>compound-semantic</x:v>
      </x:c>
      <x:c r="E3643" s="27" t="str"/>
      <x:c r="F3643" s="27" t="str">
        <x:v>Là bổ ngữ hướng phổ biến. Đi sau động từ chỉ hành động 'lên': 跑起来 (chạy lên), 站起来 (đứng lên). Cũng có thể dùng độc lập: 起来! (Đứng lên!/Dậy!).</x:v>
      </x:c>
      <x:c r="G3643" s="27" t="str">
        <x:v>Ghép nghĩa: 起 (đứng dậy, bắt đầu) + 来 (đến). Kết hợp thành bổ ngữ chỉ hướng 'lên'. Thường đi sau động từ: 站起来, 走起来.</x:v>
      </x:c>
      <x:c r="H3643" s="27" t="str"/>
      <x:c r="I3643" s="27" t="str"/>
      <x:c r="J3643" s="27" t="str">
        <x:v>hsk_1.json</x:v>
      </x:c>
      <x:c r="K3643" s="27" t="str">
        <x:v>reviewed-local</x:v>
      </x:c>
    </x:row>
    <x:row r="3644">
      <x:c r="A3644" s="27" t="str">
        <x:v>起来</x:v>
      </x:c>
      <x:c r="B3644" s="27" t="str">
        <x:v>hsk3_44</x:v>
      </x:c>
      <x:c r="C3644" s="27" t="str">
        <x:v>Bổ ngữ xu hướng mở rộng</x:v>
      </x:c>
      <x:c r="D3644" s="27" t="str"/>
      <x:c r="E3644" s="27" t="str">
        <x:v>V + 出来 / 下来 / 下去 / 起来 (Nghĩa mở rộng)</x:v>
      </x:c>
      <x:c r="F3644" s="27" t="str"/>
      <x:c r="G3644"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3644" s="27" t="str">
        <x:v>Khi muốn nói về cảm nhận cá nhân thông qua vẻ ngoài, bạn có thể dùng cấu trúc 「看起来...」 hoặc 「看上去...」 (Trông có vẻ...).</x:v>
      </x:c>
      <x:c r="I3644" s="27" t="str">
        <x:v>Cần phân biệt rõ ngữ cảnh: 「下来」 thường chỉ kết thúc một trạng thái, trong khi 「下去」 lại nhấn mạnh việc tiếp tục kéo dài một hành động.</x:v>
      </x:c>
      <x:c r="J3644" s="27" t="str">
        <x:v>hsk_3.json</x:v>
      </x:c>
      <x:c r="K3644" s="27" t="str">
        <x:v>reviewed-local</x:v>
      </x:c>
    </x:row>
    <x:row r="3645">
      <x:c r="A3645" s="27" t="str">
        <x:v>起来</x:v>
      </x:c>
      <x:c r="B3645" s="27" t="str">
        <x:v>hsk5_54</x:v>
      </x:c>
      <x:c r="C3645" s="27" t="str">
        <x:v>Cách dùng từ 行动</x:v>
      </x:c>
      <x:c r="D3645" s="27" t="str"/>
      <x:c r="E3645" s="27" t="str">
        <x:v>行动 (xíngdòng): Động từ/Danh từ (Hành động/Hoạt động)</x:v>
      </x:c>
      <x:c r="F3645" s="27" t="str"/>
      <x:c r="G3645" s="27" t="str">
        <x:v>Từ 「行动」 có thể dùng làm danh từ (chỉ một chiến dịch, hoạt động) hoặc động từ (chỉ việc thực hiện một hành động cụ thể). Bạn có thể kết hợp với các trạng từ như 「提前行动」(hành động sớm) hoặc 「立刻行动」(hành động ngay) để nhấn mạnh thời điểm thực hiện.</x:v>
      </x:c>
      <x:c r="H3645" s="27" t="str">
        <x:v>Khi đóng vai trò là động từ, 「行动」 thường chỉ việc bắt đầu làm một điều gì đó thay vì chỉ đứng yên hay suy nghĩ.</x:v>
      </x:c>
      <x:c r="I3645" s="27" t="str">
        <x:v>Đừng nhầm lẫn 「行动」 với các từ chỉ hoạt động giải trí; 「行动」 mang sắc thái nghiêm túc, liên quan đến kế hoạch hoặc giải quyết công việc.</x:v>
      </x:c>
      <x:c r="J3645" s="27" t="str">
        <x:v>hsk_5.json</x:v>
      </x:c>
      <x:c r="K3645" s="27" t="str">
        <x:v>reviewed-local</x:v>
      </x:c>
    </x:row>
    <x:row r="3646">
      <x:c r="A3646" s="27" t="str">
        <x:v>起来</x:v>
      </x:c>
      <x:c r="B3646" s="27" t="str">
        <x:v>hsk6_12</x:v>
      </x:c>
      <x:c r="C3646" s="27" t="str">
        <x:v>Cấu trúc nhượng bộ 固然...但是...</x:v>
      </x:c>
      <x:c r="D3646" s="27" t="str"/>
      <x:c r="E3646" s="27" t="str">
        <x:v>固然...，但是/可是/却... (Liên từ biểu thị sự thừa nhận)</x:v>
      </x:c>
      <x:c r="F3646" s="27" t="str"/>
      <x:c r="G3646" s="27" t="str">
        <x:v>Cấu trúc 「固然」 được dùng để thừa nhận một sự thật hoặc một lý lẽ nào đó là đúng, sau đó chuyển ý sang một vế đối lập phía sau. Nó mang nghĩa là "tuy là... nhưng mà..." hoặc "dĩ nhiên là...".</x:v>
      </x:c>
      <x:c r="H3646" s="27" t="str">
        <x:v>Thường kết hợp với các từ chỉ sự tương phản như 「但是」, 「可是」, 「然而」 hoặc 「却」 ở vế câu thứ hai để làm rõ ý đối lập.</x:v>
      </x:c>
      <x:c r="I3646" s="27" t="str">
        <x:v>Đừng nhầm lẫn với 「当然」; 「固然」 nhấn mạnh vào việc thừa nhận thực tế để dẫn dắt chuyển ngoặt, trong khi 「当然」 chỉ mang nghĩa là "đương nhiên" để khẳng định.</x:v>
      </x:c>
      <x:c r="J3646" s="27" t="str">
        <x:v>hsk_6.json</x:v>
      </x:c>
      <x:c r="K3646" s="27" t="str">
        <x:v>reviewed-local</x:v>
      </x:c>
    </x:row>
    <x:row r="3647">
      <x:c r="A3647" s="27" t="str">
        <x:v>起来</x:v>
      </x:c>
      <x:c r="B3647" s="27" t="str">
        <x:v>hsk2_new_42</x:v>
      </x:c>
      <x:c r="C3647" s="27" t="str">
        <x:v>Bổ ngữ xu hướng phức hợp</x:v>
      </x:c>
      <x:c r="D3647" s="27" t="str"/>
      <x:c r="E3647" s="27" t="str">
        <x:v>Động từ + (上/下/进/出/回/过/起) + 来/去</x:v>
      </x:c>
      <x:c r="F3647" s="27" t="str"/>
      <x:c r="G3647"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3647" s="27" t="str">
        <x:v>Nếu câu có tân ngữ là nơi chốn, hãy đặt tân ngữ vào giữa bổ ngữ xu hướng, ví dụ 「走进教室来」.</x:v>
      </x:c>
      <x:c r="I3647" s="27" t="str">
        <x:v>Chú ý phân biệt giữa 「来」 (hướng về phía người nói) và 「去」 (hướng xa khỏi người nói) để sử dụng chính xác.</x:v>
      </x:c>
      <x:c r="J3647" s="27" t="str">
        <x:v>new_hsk_2.json</x:v>
      </x:c>
      <x:c r="K3647" s="27" t="str">
        <x:v>reviewed-local</x:v>
      </x:c>
    </x:row>
    <x:row r="3648">
      <x:c r="A3648" s="27" t="str">
        <x:v>起来</x:v>
      </x:c>
      <x:c r="B3648" s="27" t="str">
        <x:v>hsk3_new_1</x:v>
      </x:c>
      <x:c r="C3648" s="27" t="str">
        <x:v>Cách dùng 「看上去」/「看起来」</x:v>
      </x:c>
      <x:c r="D3648" s="27" t="str"/>
      <x:c r="E3648" s="27" t="str">
        <x:v>S + 看上去/看起来 + (hěn/bù) + Tính từ/Cụm từ</x:v>
      </x:c>
      <x:c r="F3648" s="27" t="str"/>
      <x:c r="G3648" s="27" t="str">
        <x:v>Cấu trúc này dùng để diễn tả ấn tượng hoặc nhận xét về vẻ bề ngoài của người hoặc sự vật. Nó có nghĩa tương đương với "trông có vẻ", "nhìn có vẻ" trong tiếng Việt.</x:v>
      </x:c>
      <x:c r="H3648" s="27" t="str">
        <x:v>Bạn có thể dùng 「看起来」 hoặc 「看上去」 thay thế cho nhau mà không làm thay đổi ý nghĩa của câu.</x:v>
      </x:c>
      <x:c r="I3648" s="27" t="str">
        <x:v>Cấu trúc này thường dùng để đưa ra nhận xét dựa trên cảm nhận thị giác, không nên dùng để khẳng định một sự thật chắc chắn.</x:v>
      </x:c>
      <x:c r="J3648" s="27" t="str">
        <x:v>new_hsk_3.json</x:v>
      </x:c>
      <x:c r="K3648" s="27" t="str">
        <x:v>reviewed-local</x:v>
      </x:c>
    </x:row>
    <x:row r="3649">
      <x:c r="A3649" s="27" t="str">
        <x:v>起来</x:v>
      </x:c>
      <x:c r="B3649" s="27" t="str">
        <x:v>hsk3_new_39</x:v>
      </x:c>
      <x:c r="C3649" s="27" t="str">
        <x:v>Bổ ngữ xu hướng 起来 (Bắt đầu hành động)</x:v>
      </x:c>
      <x:c r="D3649" s="27" t="str"/>
      <x:c r="E3649" s="27" t="str">
        <x:v>Động từ/Tính từ + 起来</x:v>
      </x:c>
      <x:c r="F3649" s="27" t="str"/>
      <x:c r="G3649" s="27" t="str">
        <x:v>Bổ ngữ xu hướng 「起来」 được dùng để diễn tả một hành động bắt đầu xảy ra hoặc một trạng thái bắt đầu thay đổi. Ví dụ, khi nói 「下起雨来了」(Trời bắt đầu đổ mưa), hành động mưa đã chính thức bắt đầu.</x:v>
      </x:c>
      <x:c r="H3649" s="27" t="str">
        <x:v>Hãy chú ý cấu trúc này thường đi kèm với trợ từ 「了」 ở cuối câu để nhấn mạnh sự thay đổi trạng thái.</x:v>
      </x:c>
      <x:c r="I3649" s="27" t="str">
        <x:v>Đừng nhầm lẫn với nghĩa chỉ hướng đi lên (như 「站起来」 - đứng lên), hãy dựa vào ngữ cảnh để xác định nghĩa là bắt đầu hành động.</x:v>
      </x:c>
      <x:c r="J3649" s="27" t="str">
        <x:v>new_hsk_3.json</x:v>
      </x:c>
      <x:c r="K3649" s="27" t="str">
        <x:v>reviewed-local</x:v>
      </x:c>
    </x:row>
    <x:row r="3650">
      <x:c r="A3650" s="27" t="str">
        <x:v>起来</x:v>
      </x:c>
      <x:c r="B3650" s="27" t="str">
        <x:v>hsk3_new_62</x:v>
      </x:c>
      <x:c r="C3650" s="27" t="str">
        <x:v>Cấu trúc điều kiện Chỉ cần... thì...</x:v>
      </x:c>
      <x:c r="D3650" s="27" t="str"/>
      <x:c r="E3650" s="27" t="str">
        <x:v>只要 + [Điều kiện], 就 + [Kết quả]</x:v>
      </x:c>
      <x:c r="F3650" s="27" t="str"/>
      <x:c r="G3650"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3650" s="27" t="str">
        <x:v>Bạn có thể dịch là "Chỉ cần... thì..." hoặc "Miễn là... thì..." để câu văn nghe tự nhiên hơn trong tiếng Việt.</x:v>
      </x:c>
      <x:c r="I3650" s="27" t="str">
        <x:v>Cần chú ý đặt 「就」 ngay trước kết quả hoặc động từ chỉ kết quả để làm nổi bật sự chắc chắn của hành động.</x:v>
      </x:c>
      <x:c r="J3650" s="27" t="str">
        <x:v>new_hsk_3.json</x:v>
      </x:c>
      <x:c r="K3650" s="27" t="str">
        <x:v>reviewed-local</x:v>
      </x:c>
    </x:row>
    <x:row r="3651">
      <x:c r="A3651" s="27" t="str">
        <x:v>起飞</x:v>
      </x:c>
      <x:c r="B3651" s="27" t="str">
        <x:v>usage:起飞</x:v>
      </x:c>
      <x:c r="C3651" s="27" t="str">
        <x:v>Cách dùng 起飞</x:v>
      </x:c>
      <x:c r="D3651" s="27" t="str">
        <x:v>verb</x:v>
      </x:c>
      <x:c r="E3651" s="27" t="str"/>
      <x:c r="F3651" s="27" t="str"/>
      <x:c r="G3651" s="27" t="str"/>
      <x:c r="H3651" s="27" t="str"/>
      <x:c r="I3651" s="27" t="str"/>
      <x:c r="J3651" s="27" t="str">
        <x:v>hsk_2.json</x:v>
      </x:c>
      <x:c r="K3651" s="27" t="str">
        <x:v>reviewed-local</x:v>
      </x:c>
    </x:row>
    <x:row r="3652">
      <x:c r="A3652" s="27" t="str">
        <x:v>超市</x:v>
      </x:c>
      <x:c r="B3652" s="27" t="str">
        <x:v>usage:超市</x:v>
      </x:c>
      <x:c r="C3652" s="27" t="str">
        <x:v>Cách dùng 超市</x:v>
      </x:c>
      <x:c r="D3652" s="27" t="str">
        <x:v>noun</x:v>
      </x:c>
      <x:c r="E3652" s="27" t="str"/>
      <x:c r="F3652" s="27" t="str"/>
      <x:c r="G3652" s="27" t="str"/>
      <x:c r="H3652" s="27" t="str"/>
      <x:c r="I3652" s="27" t="str"/>
      <x:c r="J3652" s="27" t="str">
        <x:v>hsk_1.json</x:v>
      </x:c>
      <x:c r="K3652" s="27" t="str">
        <x:v>reviewed-local</x:v>
      </x:c>
    </x:row>
    <x:row r="3653">
      <x:c r="A3653" s="27" t="str">
        <x:v>超市</x:v>
      </x:c>
      <x:c r="B3653" s="27" t="str">
        <x:v>hsk1_new_12</x:v>
      </x:c>
      <x:c r="C3653" s="27" t="str">
        <x:v>Động từ năng nguyện 想 (muốn)</x:v>
      </x:c>
      <x:c r="D3653" s="27" t="str"/>
      <x:c r="E3653" s="27" t="str">
        <x:v>Chủ ngữ + 想 + Động từ + (Tân ngữ)</x:v>
      </x:c>
      <x:c r="F3653" s="27" t="str"/>
      <x:c r="G3653" s="27" t="str">
        <x:v>Từ 「想」 là động từ năng nguyện dùng để biểu thị nguyện vọng, mong muốn hoặc dự định thực hiện một hành động nào đó. Nó thường đứng trước động từ chính trong câu để làm rõ mục đích của chủ ngữ.</x:v>
      </x:c>
      <x:c r="H3653" s="27" t="str">
        <x:v>Khi muốn nói phủ định, bạn chỉ cần thêm 「不」 phía trước 「想」 (ví dụ: 「不想」 - không muốn).</x:v>
      </x:c>
      <x:c r="I3653" s="27" t="str">
        <x:v>Không được dùng 「想」 như một tính từ để miêu tả, nó chỉ dùng để biểu thị ý định làm việc gì đó.</x:v>
      </x:c>
      <x:c r="J3653" s="27" t="str">
        <x:v>new_hsk_1.json</x:v>
      </x:c>
      <x:c r="K3653" s="27" t="str">
        <x:v>reviewed-local</x:v>
      </x:c>
    </x:row>
    <x:row r="3654">
      <x:c r="A3654" s="27" t="str">
        <x:v>超市</x:v>
      </x:c>
      <x:c r="B3654" s="27" t="str">
        <x:v>hsk1_new_13</x:v>
      </x:c>
      <x:c r="C3654" s="27" t="str">
        <x:v>Câu liên động</x:v>
      </x:c>
      <x:c r="D3654" s="27" t="str"/>
      <x:c r="E3654" s="27" t="str">
        <x:v>S + V1 + O1 + V2 + O2</x:v>
      </x:c>
      <x:c r="F3654" s="27" t="str"/>
      <x:c r="G3654"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3654" s="27" t="str">
        <x:v>Hãy ghi nhớ quy tắc: hành động xảy ra trước đứng trước, hành động mục đích đứng sau.</x:v>
      </x:c>
      <x:c r="I3654" s="27" t="str">
        <x:v>Không được dùng các từ liên kết như 「和」(và) hay 「然后」(sau đó) giữa hai động từ.</x:v>
      </x:c>
      <x:c r="J3654" s="27" t="str">
        <x:v>new_hsk_1.json</x:v>
      </x:c>
      <x:c r="K3654" s="27" t="str">
        <x:v>reviewed-local</x:v>
      </x:c>
    </x:row>
    <x:row r="3655">
      <x:c r="A3655" s="27" t="str">
        <x:v>超市</x:v>
      </x:c>
      <x:c r="B3655" s="27" t="str">
        <x:v>hsk1_new_14</x:v>
      </x:c>
      <x:c r="C3655" s="27" t="str">
        <x:v>Đại từ nghi vấn 怎么 (làm thế nào)</x:v>
      </x:c>
      <x:c r="D3655" s="27" t="str"/>
      <x:c r="E3655" s="27" t="str">
        <x:v>S + 怎么 + V + (O)?</x:v>
      </x:c>
      <x:c r="F3655" s="27" t="str"/>
      <x:c r="G3655" s="27" t="str">
        <x:v>Từ 「怎么」 được dùng trước động từ để hỏi về phương thức hoặc cách thức thực hiện một hành động nào đó. Nó tương đương với cấu trúc "làm thế nào" hoặc "làm sao" trong tiếng Việt.</x:v>
      </x:c>
      <x:c r="H3655" s="27" t="str">
        <x:v>Bạn có thể dùng cấu trúc này để hỏi cách làm một việc gì đó hoặc cách sử dụng một vật dụng nào đó, ví dụ: 「这个字怎么写？」(Chữ này viết thế nào?).</x:v>
      </x:c>
      <x:c r="I3655" s="27" t="str">
        <x:v>Đừng nhầm lẫn 「怎么」 với 「什么」; 「怎么」 hỏi về cách làm (phương thức), còn 「什么」 hỏi về sự vật, sự việc (cái gì).</x:v>
      </x:c>
      <x:c r="J3655" s="27" t="str">
        <x:v>new_hsk_1.json</x:v>
      </x:c>
      <x:c r="K3655" s="27" t="str">
        <x:v>reviewed-local</x:v>
      </x:c>
    </x:row>
    <x:row r="3656">
      <x:c r="A3656" s="27" t="str">
        <x:v>超级</x:v>
      </x:c>
      <x:c r="B3656" s="27" t="str">
        <x:v>usage:超级</x:v>
      </x:c>
      <x:c r="C3656" s="27" t="str">
        <x:v>Cách dùng 超级</x:v>
      </x:c>
      <x:c r="D3656" s="27" t="str">
        <x:v>tính từ</x:v>
      </x:c>
      <x:c r="E3656" s="27" t="str"/>
      <x:c r="F3656" s="27" t="str">
        <x:v>Chāo jí dùng cho sự vật vượt mức bình thường hoặc diễn tả mức độ cao. Phổ biến trong giao tiếp hàng ngày và văn viết.</x:v>
      </x:c>
      <x:c r="G3656" s="27" t="str"/>
      <x:c r="H3656" s="27" t="str"/>
      <x:c r="I3656" s="27" t="str"/>
      <x:c r="J3656" s="27" t="str">
        <x:v>hsk_3.json</x:v>
      </x:c>
      <x:c r="K3656" s="27" t="str">
        <x:v>reviewed-local</x:v>
      </x:c>
    </x:row>
    <x:row r="3657">
      <x:c r="A3657" s="27" t="str">
        <x:v>超过</x:v>
      </x:c>
      <x:c r="B3657" s="27" t="str">
        <x:v>usage:超过</x:v>
      </x:c>
      <x:c r="C3657" s="27" t="str">
        <x:v>Cách dùng 超过</x:v>
      </x:c>
      <x:c r="D3657" s="27" t="str">
        <x:v>verb</x:v>
      </x:c>
      <x:c r="E3657" s="27" t="str"/>
      <x:c r="F3657" s="27" t="str"/>
      <x:c r="G3657" s="27" t="str"/>
      <x:c r="H3657" s="27" t="str"/>
      <x:c r="I3657" s="27" t="str"/>
      <x:c r="J3657" s="27" t="str">
        <x:v>hsk_2.json</x:v>
      </x:c>
      <x:c r="K3657" s="27" t="str">
        <x:v>reviewed-local</x:v>
      </x:c>
    </x:row>
    <x:row r="3658">
      <x:c r="A3658" s="27" t="str">
        <x:v>趣味</x:v>
      </x:c>
      <x:c r="B3658" s="27" t="str">
        <x:v>usage:趣味</x:v>
      </x:c>
      <x:c r="C3658" s="27" t="str">
        <x:v>Cách dùng 趣味</x:v>
      </x:c>
      <x:c r="D3658" s="27" t="str">
        <x:v>compound-semantic</x:v>
      </x:c>
      <x:c r="E3658" s="27" t="str"/>
      <x:c r="F3658" s="27" t="str">
        <x:v>Phân biệt với 兴趣 (hứng thú — sự quan tâm chủ động của cá nhân); 趣味 thiên về đặc tính hấp dẫn của đối tượng.</x:v>
      </x:c>
      <x:c r="G3658" s="27" t="str">
        <x:v>趣 (thú — thú vị, ham thích) + 味 (vị — hương vị, ý vị) → hương vị của sự thú vị, cái vị thú hấp dẫn.</x:v>
      </x:c>
      <x:c r="H3658" s="27" t="str"/>
      <x:c r="I3658" s="27" t="str"/>
      <x:c r="J3658" s="27" t="str">
        <x:v>hsk_3.json</x:v>
      </x:c>
      <x:c r="K3658" s="27" t="str">
        <x:v>reviewed-local</x:v>
      </x:c>
    </x:row>
    <x:row r="3659">
      <x:c r="A3659" s="27" t="str">
        <x:v>足够</x:v>
      </x:c>
      <x:c r="B3659" s="27" t="str">
        <x:v>usage:足够</x:v>
      </x:c>
      <x:c r="C3659" s="27" t="str">
        <x:v>Cách dùng 足够</x:v>
      </x:c>
      <x:c r="D3659" s="27" t="str">
        <x:v>tính từ / động từ</x:v>
      </x:c>
      <x:c r="E3659" s="27" t="str"/>
      <x:c r="F3659" s="27" t="str">
        <x:v>đủ có thể làm tính từ (đủ) hoặc động từ (đủ rồi). Thường đi với money (钱), time (时间), food (食物). Có thể thêm de (足够的时间) hoặc đứng sau động từ (吃够了).</x:v>
      </x:c>
      <x:c r="G3659" s="27" t="str"/>
      <x:c r="H3659" s="27" t="str"/>
      <x:c r="I3659" s="27" t="str"/>
      <x:c r="J3659" s="27" t="str">
        <x:v>hsk_3.json</x:v>
      </x:c>
      <x:c r="K3659" s="27" t="str">
        <x:v>reviewed-local</x:v>
      </x:c>
    </x:row>
    <x:row r="3660">
      <x:c r="A3660" s="27" t="str">
        <x:v>足球</x:v>
      </x:c>
      <x:c r="B3660" s="27" t="str">
        <x:v>usage:足球</x:v>
      </x:c>
      <x:c r="C3660" s="27" t="str">
        <x:v>Cách dùng 足球</x:v>
      </x:c>
      <x:c r="D3660" s="27" t="str">
        <x:v>danh từ</x:v>
      </x:c>
      <x:c r="E3660" s="27" t="str"/>
      <x:c r="F3660" s="27" t="str">
        <x:v>足球 là môn thể thao phổ biến nhất thế giới. Trong giao tiếp, người ta thường说 '踢足球' (chơi bóng) hoặc '看足球' (xem bóng). Lưu ý: 足球 trong tiếng Trung là 'bóng đá', còn 'soccer' trong tiếng Anh là từ tương tự. Trong tiếng Trung, 橄榄球 là bóng bầu dục, không phải bóng đá.</x:v>
      </x:c>
      <x:c r="G3660" s="27" t="str"/>
      <x:c r="H3660" s="27" t="str"/>
      <x:c r="I3660" s="27" t="str"/>
      <x:c r="J3660" s="27" t="str">
        <x:v>hsk_1.json</x:v>
      </x:c>
      <x:c r="K3660" s="27" t="str">
        <x:v>reviewed-local</x:v>
      </x:c>
    </x:row>
    <x:row r="3661">
      <x:c r="A3661" s="27" t="str">
        <x:v>足球</x:v>
      </x:c>
      <x:c r="B3661" s="27" t="str">
        <x:v>hsk2_11</x:v>
      </x:c>
      <x:c r="C3661" s="27" t="str">
        <x:v>Cách dùng 的时候</x:v>
      </x:c>
      <x:c r="D3661" s="27" t="str"/>
      <x:c r="E3661" s="27" t="str">
        <x:v>[Động từ/Cụm từ] + 的时候 (de shíhou)</x:v>
      </x:c>
      <x:c r="F3661" s="27" t="str"/>
      <x:c r="G3661" s="27" t="str">
        <x:v>Cấu trúc 「……的时候」 dùng để chỉ thời điểm một hành động hoặc trạng thái nào đó xảy ra. Bạn có thể dịch là "khi..." để diễn tả ngữ cảnh thời gian trong câu.</x:v>
      </x:c>
      <x:c r="H3661" s="27" t="str">
        <x:v>Nếu vế trước là một cụm động từ dài, bạn chỉ cần thêm 「的时候」 vào ngay sau đó là được.</x:v>
      </x:c>
      <x:c r="I3661" s="27" t="str">
        <x:v>Cần phân biệt với 「的时候」 dùng cho danh từ chỉ thời gian (ví dụ: 「八点的时候」- khi lúc 8 giờ) và động từ.</x:v>
      </x:c>
      <x:c r="J3661" s="27" t="str">
        <x:v>hsk_2.json</x:v>
      </x:c>
      <x:c r="K3661" s="27" t="str">
        <x:v>reviewed-local</x:v>
      </x:c>
    </x:row>
    <x:row r="3662">
      <x:c r="A3662" s="27" t="str">
        <x:v>足球</x:v>
      </x:c>
      <x:c r="B3662" s="27" t="str">
        <x:v>hsk4_1</x:v>
      </x:c>
      <x:c r="C3662" s="27" t="str">
        <x:v>Cấu trúc Không những... mà còn...</x:v>
      </x:c>
      <x:c r="D3662" s="27" t="str"/>
      <x:c r="E3662" s="27" t="str">
        <x:v>不仅 (bùjǐn) A，也/还/而且 (yě/hái/érqiě) B</x:v>
      </x:c>
      <x:c r="F3662" s="27" t="str"/>
      <x:c r="G3662" s="27" t="str">
        <x:v>Cấu trúc này dùng để diễn tả ý nghĩa tăng tiến, nghĩa là "không những... mà còn...". Nó kết nối hai vế câu nhằm bổ sung thông tin hoặc nhấn mạnh rằng không chỉ có sự việc A xảy ra mà sự việc B cũng xảy ra.</x:v>
      </x:c>
      <x:c r="H3662" s="27" t="str">
        <x:v>Bạn có thể dùng 「也」, 「还」 hoặc 「而且」 ở vế sau, trong đó 「而且」 thường mang sắc thái nhấn mạnh hơn cả.</x:v>
      </x:c>
      <x:c r="I3662" s="27" t="str">
        <x:v>Nếu chủ ngữ của hai vế câu giống nhau, bạn nên đặt chủ ngữ lên trước 「不仅」; nếu chủ ngữ khác nhau, chủ ngữ của vế thứ hai nên đặt sau 「不仅」.</x:v>
      </x:c>
      <x:c r="J3662" s="27" t="str">
        <x:v>hsk_4.json</x:v>
      </x:c>
      <x:c r="K3662" s="27" t="str">
        <x:v>reviewed-local</x:v>
      </x:c>
    </x:row>
    <x:row r="3663">
      <x:c r="A3663" s="27" t="str">
        <x:v>足球</x:v>
      </x:c>
      <x:c r="B3663" s="27" t="str">
        <x:v>hsk2_new_22</x:v>
      </x:c>
      <x:c r="C3663" s="27" t="str">
        <x:v>Câu so sánh hơn với 比</x:v>
      </x:c>
      <x:c r="D3663" s="27" t="str"/>
      <x:c r="E3663" s="27" t="str">
        <x:v>A 比 B + [Tính từ]</x:v>
      </x:c>
      <x:c r="F3663" s="27" t="str"/>
      <x:c r="G3663" s="27" t="str">
        <x:v>Cấu trúc 「A 比 B + Tính từ」 dùng để so sánh sự khác biệt giữa hai đối tượng. Trong đó, A là đối tượng được so sánh, B là đối tượng làm chuẩn, và tính từ đứng sau dùng để chỉ tính chất.</x:v>
      </x:c>
      <x:c r="H3663" s="27" t="str">
        <x:v>Bạn có thể thêm các trạng từ chỉ mức độ như 「更」 (geng) hoặc 「还」 (hai) vào trước tính từ để nhấn mạnh sự so sánh (Ví dụ: A 比 B 更 cao).</x:v>
      </x:c>
      <x:c r="I3663" s="27" t="str">
        <x:v>Trong câu so sánh với 「比」, tuyệt đối không được dùng 「很」 trước tính từ.</x:v>
      </x:c>
      <x:c r="J3663" s="27" t="str">
        <x:v>new_hsk_2.json</x:v>
      </x:c>
      <x:c r="K3663" s="27" t="str">
        <x:v>reviewed-local</x:v>
      </x:c>
    </x:row>
    <x:row r="3664">
      <x:c r="A3664" s="27" t="str">
        <x:v>足球</x:v>
      </x:c>
      <x:c r="B3664" s="27" t="str">
        <x:v>hsk2_new_29</x:v>
      </x:c>
      <x:c r="C3664" s="27" t="str">
        <x:v>Câu hỏi lựa chọn (Alternative Questions)</x:v>
      </x:c>
      <x:c r="D3664" s="27" t="str"/>
      <x:c r="E3664" s="27" t="str">
        <x:v>A 还是 B 吗？ (A or B?)</x:v>
      </x:c>
      <x:c r="F3664" s="27" t="str"/>
      <x:c r="G3664" s="27" t="str">
        <x:v>Câu hỏi lựa chọn dùng để đưa ra hai hay nhiều phương án để người nghe chọn lựa. Chúng ta sử dụng liên từ 「还是」 (háishì) để nối các lựa chọn trong câu hỏi.</x:v>
      </x:c>
      <x:c r="H3664" s="27" t="str">
        <x:v>Trong câu hỏi lựa chọn, bạn không dùng 「吗」 ở cuối câu vì bản thân cấu trúc này đã là câu hỏi rồi.</x:v>
      </x:c>
      <x:c r="I3664" s="27" t="str">
        <x:v>Đừng nhầm lẫn giữa 「还是」 (dùng trong câu hỏi) và 「或者」 (huòzhě - dùng trong câu trần thuật để nói 'hoặc là').</x:v>
      </x:c>
      <x:c r="J3664" s="27" t="str">
        <x:v>new_hsk_2.json</x:v>
      </x:c>
      <x:c r="K3664" s="27" t="str">
        <x:v>reviewed-local</x:v>
      </x:c>
    </x:row>
    <x:row r="3665">
      <x:c r="A3665" s="27" t="str">
        <x:v>足球</x:v>
      </x:c>
      <x:c r="B3665" s="27" t="str">
        <x:v>hsk2_new_36</x:v>
      </x:c>
      <x:c r="C3665" s="27" t="str">
        <x:v>Cấu trúc so sánh 比起</x:v>
      </x:c>
      <x:c r="D3665" s="27" t="str"/>
      <x:c r="E3665" s="27" t="str">
        <x:v>比起 + [đối tượng so sánh] (+ 来)，+ [chủ ngữ] + [vị ngữ]</x:v>
      </x:c>
      <x:c r="F3665" s="27" t="str"/>
      <x:c r="G3665" s="27" t="str">
        <x:v>Cấu trúc này dùng để dẫn dắt đối tượng được đem ra so sánh trong câu. Nó giúp xác định rõ phạm vi hoặc đối tượng mà chủ ngữ đang được so sánh cùng.</x:v>
      </x:c>
      <x:c r="H3665" s="27" t="str">
        <x:v>Bạn có thể thêm 「来」 vào sau đối tượng so sánh để câu văn nghe tự nhiên và đầy đủ hơn.</x:v>
      </x:c>
      <x:c r="I3665" s="27" t="str">
        <x:v>Cấu trúc này thường dùng để so sánh hai đối tượng với nhau, lưu ý không nhầm lẫn với các cấu trúc so sánh bằng 「跟...一样」.</x:v>
      </x:c>
      <x:c r="J3665" s="27" t="str">
        <x:v>new_hsk_2.json</x:v>
      </x:c>
      <x:c r="K3665" s="27" t="str">
        <x:v>reviewed-local</x:v>
      </x:c>
    </x:row>
    <x:row r="3666">
      <x:c r="A3666" s="27" t="str">
        <x:v>足球</x:v>
      </x:c>
      <x:c r="B3666" s="27" t="str">
        <x:v>hsk3_new_30</x:v>
      </x:c>
      <x:c r="C3666" s="27" t="str">
        <x:v>Cấu trúc càng... càng...</x:v>
      </x:c>
      <x:c r="D3666" s="27" t="str"/>
      <x:c r="E3666" s="27" t="str">
        <x:v>越 + A + 越 + B</x:v>
      </x:c>
      <x:c r="F3666" s="27" t="str"/>
      <x:c r="G3666" s="27" t="str">
        <x:v>Cấu trúc 「越 A 越 B」 dùng để diễn tả sự thay đổi song song của hai yếu tố, khi mức độ của A tăng lên thì B cũng thay đổi theo tương ứng. Bạn có thể dịch là "càng A càng B" để nắm bắt ý nghĩa của cấu trúc này.</x:v>
      </x:c>
      <x:c r="H3666" s="27" t="str">
        <x:v>Thông thường A và B thường là các động từ chỉ tâm lý hoặc tính từ chỉ trạng thái.</x:v>
      </x:c>
      <x:c r="I3666" s="27" t="str">
        <x:v>Cấu trúc này không dùng các từ chỉ trạng thái cố định mà chỉ dùng cho những thứ có tính chất thay đổi, tăng tiến.</x:v>
      </x:c>
      <x:c r="J3666" s="27" t="str">
        <x:v>new_hsk_3.json</x:v>
      </x:c>
      <x:c r="K3666" s="27" t="str">
        <x:v>reviewed-local</x:v>
      </x:c>
    </x:row>
    <x:row r="3667">
      <x:c r="A3667" s="27" t="str">
        <x:v>跑步</x:v>
      </x:c>
      <x:c r="B3667" s="27" t="str">
        <x:v>usage:跑步</x:v>
      </x:c>
      <x:c r="C3667" s="27" t="str">
        <x:v>Cách dùng 跑步</x:v>
      </x:c>
      <x:c r="D3667" s="27" t="str">
        <x:v>động từ</x:v>
      </x:c>
      <x:c r="E3667" s="27" t="str"/>
      <x:c r="F3667" s="27" t="str">
        <x:v>跑步 (chạy bộ) chỉ hoạt động chạy thể thao, tập thể dục. Khác với跑 (chạy) nói chung.</x:v>
      </x:c>
      <x:c r="G3667" s="27" t="str"/>
      <x:c r="H3667" s="27" t="str"/>
      <x:c r="I3667" s="27" t="str"/>
      <x:c r="J3667" s="27" t="str">
        <x:v>hsk_1.json</x:v>
      </x:c>
      <x:c r="K3667" s="27" t="str">
        <x:v>reviewed-local</x:v>
      </x:c>
    </x:row>
    <x:row r="3668">
      <x:c r="A3668" s="27" t="str">
        <x:v>跑步</x:v>
      </x:c>
      <x:c r="B3668" s="27" t="str">
        <x:v>hsk2_31</x:v>
      </x:c>
      <x:c r="C3668" s="27" t="str">
        <x:v>Cách dùng giới từ 对</x:v>
      </x:c>
      <x:c r="D3668" s="27" t="str"/>
      <x:c r="E3668" s="27" t="str">
        <x:v>Chủ ngữ + 对 + [Đối tượng] + (Động từ/Tính từ)</x:v>
      </x:c>
      <x:c r="F3668" s="27" t="str"/>
      <x:c r="G3668" s="27" t="str">
        <x:v>Giới từ 「对」 được dùng để chỉ đối tượng mà hành động hoặc thái độ hướng đến. Cấu trúc này giúp làm rõ ai hoặc cái gì là mục tiêu của sự việc.</x:v>
      </x:c>
      <x:c r="H3668" s="27" t="str">
        <x:v>Bạn có thể dùng 「对...很好」 (tốt với ai) hoặc 「对...感兴趣」 (có hứng thú với cái gì) để diễn đạt cảm nhận của mình.</x:v>
      </x:c>
      <x:c r="I3668" s="27" t="str">
        <x:v>Đừng nhầm lẫn 「对」 với giới từ 「跟」(cùng với). 「对」 nhấn mạnh vào hướng của hành động hoặc mối quan hệ đối với đối tượng, trong khi 「跟」 thường mang nghĩa đồng hành hoặc làm gì đó cùng nhau.</x:v>
      </x:c>
      <x:c r="J3668" s="27" t="str">
        <x:v>hsk_2.json</x:v>
      </x:c>
      <x:c r="K3668" s="27" t="str">
        <x:v>reviewed-local</x:v>
      </x:c>
    </x:row>
    <x:row r="3669">
      <x:c r="A3669" s="27" t="str">
        <x:v>跑步</x:v>
      </x:c>
      <x:c r="B3669" s="27" t="str">
        <x:v>hsk3_new_44</x:v>
      </x:c>
      <x:c r="C3669" s="27" t="str">
        <x:v>Diễn tả hai hành động đồng thời</x:v>
      </x:c>
      <x:c r="D3669" s="27" t="str"/>
      <x:c r="E3669" s="27" t="str">
        <x:v>一边 + V1 + ，一边 + V2</x:v>
      </x:c>
      <x:c r="F3669" s="27" t="str"/>
      <x:c r="G3669" s="27" t="str">
        <x:v>Cấu trúc 「一边……，一边……」 được dùng để diễn tả hai hành động diễn ra cùng một lúc. Bạn có thể dịch là "vừa... vừa..." để mô tả việc làm song song hai việc trong cùng một khoảng thời gian.</x:v>
      </x:c>
      <x:c r="H3669" s="27" t="str">
        <x:v>Chủ ngữ có thể đặt ở trước cấu trúc hoặc giữa hai vế 「一边」 nếu cần nhấn mạnh.</x:v>
      </x:c>
      <x:c r="I3669" s="27" t="str">
        <x:v>Cấu trúc này chỉ dùng cho hai hành động diễn ra đồng thời, không dùng để liệt kê tính chất (khi đó hãy dùng 「又...又...」).</x:v>
      </x:c>
      <x:c r="J3669" s="27" t="str">
        <x:v>new_hsk_3.json</x:v>
      </x:c>
      <x:c r="K3669" s="27" t="str">
        <x:v>reviewed-local</x:v>
      </x:c>
    </x:row>
    <x:row r="3670">
      <x:c r="A3670" s="27" t="str">
        <x:v>路上</x:v>
      </x:c>
      <x:c r="B3670" s="27" t="str">
        <x:v>usage:路上</x:v>
      </x:c>
      <x:c r="C3670" s="27" t="str">
        <x:v>Cách dùng 路上</x:v>
      </x:c>
      <x:c r="D3670" s="27" t="str">
        <x:v>other</x:v>
      </x:c>
      <x:c r="E3670" s="27" t="str"/>
      <x:c r="F3670" s="27" t="str">
        <x:v>路上 chỉ vị trí trên con đường đang đi.</x:v>
      </x:c>
      <x:c r="G3670" s="27" t="str"/>
      <x:c r="H3670" s="27" t="str"/>
      <x:c r="I3670" s="27" t="str"/>
      <x:c r="J3670" s="27" t="str">
        <x:v>hsk_1.json</x:v>
      </x:c>
      <x:c r="K3670" s="27" t="str">
        <x:v>reviewed-local</x:v>
      </x:c>
    </x:row>
    <x:row r="3671">
      <x:c r="A3671" s="27" t="str">
        <x:v>路口</x:v>
      </x:c>
      <x:c r="B3671" s="27" t="str">
        <x:v>usage:路口</x:v>
      </x:c>
      <x:c r="C3671" s="27" t="str">
        <x:v>Cách dùng 路口</x:v>
      </x:c>
      <x:c r="D3671" s="27" t="str">
        <x:v>compound-semantic</x:v>
      </x:c>
      <x:c r="E3671" s="27" t="str"/>
      <x:c r="F3671" s="27" t="str">
        <x:v>路口 chỉ nơi hai hoặc nhiều con đường giao nhau.</x:v>
      </x:c>
      <x:c r="G3671" s="27" t="str"/>
      <x:c r="H3671" s="27" t="str"/>
      <x:c r="I3671" s="27" t="str"/>
      <x:c r="J3671" s="27" t="str">
        <x:v>hsk_1.json</x:v>
      </x:c>
      <x:c r="K3671" s="27" t="str">
        <x:v>reviewed-local</x:v>
      </x:c>
    </x:row>
    <x:row r="3672">
      <x:c r="A3672" s="27" t="str">
        <x:v>路线</x:v>
      </x:c>
      <x:c r="B3672" s="27" t="str">
        <x:v>usage:路线</x:v>
      </x:c>
      <x:c r="C3672" s="27" t="str">
        <x:v>Cách dùng 路线</x:v>
      </x:c>
      <x:c r="D3672" s="27" t="str">
        <x:v>danh từ</x:v>
      </x:c>
      <x:c r="E3672" s="27" t="str"/>
      <x:c r="F3672" s="27" t="str">
        <x:v>路线 là danh từ chỉ tuyến đường hoặc lộ trình. Là từ ghép Hán-Việt 'lộ tuyến'. Có thể dùng chỉ lộ trình công việc (工作路线 = phương chöm công việc).</x:v>
      </x:c>
      <x:c r="G3672" s="27" t="str"/>
      <x:c r="H3672" s="27" t="str"/>
      <x:c r="I3672" s="27" t="str"/>
      <x:c r="J3672" s="27" t="str">
        <x:v>hsk_3.json</x:v>
      </x:c>
      <x:c r="K3672" s="27" t="str">
        <x:v>reviewed-local</x:v>
      </x:c>
    </x:row>
    <x:row r="3673">
      <x:c r="A3673" s="27" t="str">
        <x:v>路边</x:v>
      </x:c>
      <x:c r="B3673" s="27" t="str">
        <x:v>usage:路边</x:v>
      </x:c>
      <x:c r="C3673" s="27" t="str">
        <x:v>Cách dùng 路边</x:v>
      </x:c>
      <x:c r="D3673" s="27" t="str">
        <x:v>noun</x:v>
      </x:c>
      <x:c r="E3673" s="27" t="str"/>
      <x:c r="F3673" s="27" t="str"/>
      <x:c r="G3673" s="27" t="str"/>
      <x:c r="H3673" s="27" t="str"/>
      <x:c r="I3673" s="27" t="str"/>
      <x:c r="J3673" s="27" t="str">
        <x:v>hsk_2.json</x:v>
      </x:c>
      <x:c r="K3673" s="27" t="str">
        <x:v>reviewed-local</x:v>
      </x:c>
    </x:row>
    <x:row r="3674">
      <x:c r="A3674" s="27" t="str">
        <x:v>跳舞</x:v>
      </x:c>
      <x:c r="B3674" s="27" t="str">
        <x:v>usage:跳舞</x:v>
      </x:c>
      <x:c r="C3674" s="27" t="str">
        <x:v>Cách dùng 跳舞</x:v>
      </x:c>
      <x:c r="D3674" s="27" t="str">
        <x:v>động từ</x:v>
      </x:c>
      <x:c r="E3674" s="27" t="str"/>
      <x:c r="F3674" s="27" t="str">
        <x:v>Có thể dùng cho nhiều loại múa như ballet, hip-hop, khiêu vũ xã giao. Trong văn trang trọng, 可以用 舞蹈 'vũ đạo' thay 跳舞. Từ liên quan: 舞蹈 'vũ đạo', 舞者 'vũ công'.</x:v>
      </x:c>
      <x:c r="G3674" s="27" t="str"/>
      <x:c r="H3674" s="27" t="str"/>
      <x:c r="I3674" s="27" t="str"/>
      <x:c r="J3674" s="27" t="str">
        <x:v>hsk_1.json</x:v>
      </x:c>
      <x:c r="K3674" s="27" t="str">
        <x:v>reviewed-local</x:v>
      </x:c>
    </x:row>
    <x:row r="3675">
      <x:c r="A3675" s="27" t="str">
        <x:v>跳舞</x:v>
      </x:c>
      <x:c r="B3675" s="27" t="str">
        <x:v>hsk3_new_12</x:v>
      </x:c>
      <x:c r="C3675" s="27" t="str">
        <x:v>Cấu trúc 'Ngoài ra' với 除了</x:v>
      </x:c>
      <x:c r="D3675" s="27" t="str"/>
      <x:c r="E3675" s="27" t="str">
        <x:v>除了 + A + (以外)， + (B) + 都/还/也 + V/Adj</x:v>
      </x:c>
      <x:c r="F3675" s="27" t="str"/>
      <x:c r="G3675" s="27" t="str">
        <x:v>Cấu trúc này dùng để diễn tả ý 'ngoài... ra'. Nếu dùng với 「都」, nó mang nghĩa loại trừ tất cả đều như thế; nếu dùng với 「还/也」, nó mang nghĩa ngoài cái đó ra còn có thêm cái khác.</x:v>
      </x:c>
      <x:c r="H3675" s="27" t="str">
        <x:v>Bạn có thể lược bỏ 「以外」 trong khẩu ngữ để câu nói tự nhiên và nhanh gọn hơn.</x:v>
      </x:c>
      <x:c r="I3675" s="27" t="str">
        <x:v>Chú ý phân biệt: dùng 「都」 là phủ định hoặc bao hàm toàn bộ, còn dùng 「还/也」 là bổ sung thêm đối tượng mới.</x:v>
      </x:c>
      <x:c r="J3675" s="27" t="str">
        <x:v>new_hsk_3.json</x:v>
      </x:c>
      <x:c r="K3675" s="27" t="str">
        <x:v>reviewed-local</x:v>
      </x:c>
    </x:row>
    <x:row r="3676">
      <x:c r="A3676" s="27" t="str">
        <x:v>跳远</x:v>
      </x:c>
      <x:c r="B3676" s="27" t="str">
        <x:v>usage:跳远</x:v>
      </x:c>
      <x:c r="C3676" s="27" t="str">
        <x:v>Cách dùng 跳远</x:v>
      </x:c>
      <x:c r="D3676" s="27" t="str">
        <x:v>động từ / danh từ</x:v>
      </x:c>
      <x:c r="E3676" s="27" t="str"/>
      <x:c r="F3676" s="27" t="str">
        <x:v>跳远 (nhảy xa) là môn thể dục thể thao, nhảy từ bẫy nhảy xa nhất có thể.</x:v>
      </x:c>
      <x:c r="G3676" s="27" t="str"/>
      <x:c r="H3676" s="27" t="str"/>
      <x:c r="I3676" s="27" t="str"/>
      <x:c r="J3676" s="27" t="str">
        <x:v>hsk_3.json</x:v>
      </x:c>
      <x:c r="K3676" s="27" t="str">
        <x:v>reviewed-local</x:v>
      </x:c>
    </x:row>
    <x:row r="3677">
      <x:c r="A3677" s="27" t="str">
        <x:v>跳高</x:v>
      </x:c>
      <x:c r="B3677" s="27" t="str">
        <x:v>usage:跳高</x:v>
      </x:c>
      <x:c r="C3677" s="27" t="str">
        <x:v>Cách dùng 跳高</x:v>
      </x:c>
      <x:c r="D3677" s="27" t="str">
        <x:v>động từ / danh từ (Verb / Noun - Sports)</x:v>
      </x:c>
      <x:c r="E3677" s="27" t="str"/>
      <x:c r="F3677" s="27" t="str">
        <x:v>Có thể là động từ (nhảy cao qua một vật cản) hoặc danh từ (môn thể thao). Trong thể thao Olympics: High Jump. Liên quan: 跳远 (nhảy xa), 跳水 (nhảy xuống nước).</x:v>
      </x:c>
      <x:c r="G3677" s="27" t="str"/>
      <x:c r="H3677" s="27" t="str"/>
      <x:c r="I3677" s="27" t="str"/>
      <x:c r="J3677" s="27" t="str">
        <x:v>hsk_3.json</x:v>
      </x:c>
      <x:c r="K3677" s="27" t="str">
        <x:v>reviewed-local</x:v>
      </x:c>
    </x:row>
    <x:row r="3678">
      <x:c r="A3678" s="27" t="str">
        <x:v>跳高</x:v>
      </x:c>
      <x:c r="B3678" s="27" t="str">
        <x:v>hsk5_41</x:v>
      </x:c>
      <x:c r="C3678" s="27" t="str">
        <x:v>Phân biệt 记录 và 纪录</x:v>
      </x:c>
      <x:c r="D3678" s="27" t="str"/>
      <x:c r="E3678" s="27" t="str">
        <x:v>记录 (Động từ/Danh từ: Ghi chép) vs. 纪录 (Danh từ: Kỷ lục)</x:v>
      </x:c>
      <x:c r="F3678" s="27" t="str"/>
      <x:c r="G3678" s="27" t="str">
        <x:v>「记录」 thường được dùng làm động từ để chỉ việc ghi lại thông tin, hoặc là danh từ chỉ bản ghi chép. Ngược lại, 「纪录」 là danh từ chuyên dùng để chỉ các thành tích cao nhất hoặc các sự kiện lịch sử (kỷ lục) trong thể thao, đời sống.</x:v>
      </x:c>
      <x:c r="H3678" s="27" t="str">
        <x:v>Hãy nhớ 「记录」 tập trung vào hành động ghi chép dữ liệu, còn 「纪录」 gắn liền với con số hoặc thành tích mang tính 'phá kỷ lục'.</x:v>
      </x:c>
      <x:c r="I3678" s="27" t="str">
        <x:v>Trong tiếng Trung hiện đại, người bản ngữ đôi khi dùng nhầm lẫn hai từ này trong văn viết, nhưng trong các kỳ thi HSK, bạn cần phân biệt rõ ngữ cảnh 'ghi chép' hay 'kỷ lục'.</x:v>
      </x:c>
      <x:c r="J3678" s="27" t="str">
        <x:v>hsk_5.json</x:v>
      </x:c>
      <x:c r="K3678" s="27" t="str">
        <x:v>reviewed-local</x:v>
      </x:c>
    </x:row>
    <x:row r="3679">
      <x:c r="A3679" s="27" t="str">
        <x:v>身上</x:v>
      </x:c>
      <x:c r="B3679" s="27" t="str">
        <x:v>usage:身上</x:v>
      </x:c>
      <x:c r="C3679" s="27" t="str">
        <x:v>Cách dùng 身上</x:v>
      </x:c>
      <x:c r="D3679" s="27" t="str">
        <x:v>other</x:v>
      </x:c>
      <x:c r="E3679" s="27" t="str"/>
      <x:c r="F3679" s="27" t="str">
        <x:v>身上 chỉ vị trí trên cơ thể người.</x:v>
      </x:c>
      <x:c r="G3679" s="27" t="str"/>
      <x:c r="H3679" s="27" t="str"/>
      <x:c r="I3679" s="27" t="str"/>
      <x:c r="J3679" s="27" t="str">
        <x:v>hsk_1.json</x:v>
      </x:c>
      <x:c r="K3679" s="27" t="str">
        <x:v>reviewed-local</x:v>
      </x:c>
    </x:row>
    <x:row r="3680">
      <x:c r="A3680" s="27" t="str">
        <x:v>身上</x:v>
      </x:c>
      <x:c r="B3680" s="27" t="str">
        <x:v>hsk3_new_52</x:v>
      </x:c>
      <x:c r="C3680" s="27" t="str">
        <x:v>Cấu trúc diễn tả hành động thay đổi luân phiên</x:v>
      </x:c>
      <x:c r="D3680" s="27" t="str"/>
      <x:c r="E3680" s="27" t="str">
        <x:v>一会儿 + Động từ/Tính từ, 一会儿 + Động từ/Tính từ</x:v>
      </x:c>
      <x:c r="F3680" s="27" t="str"/>
      <x:c r="G3680" s="27" t="str">
        <x:v>Cấu trúc này dùng để diễn tả hai hoặc nhiều hành động, trạng thái thay đổi qua lại liên tục. Trong tiếng Việt, ta dịch là "lúc thì... lúc thì..." để chỉ sự không ổn định hoặc thay đổi nhanh chóng.</x:v>
      </x:c>
      <x:c r="H3680" s="27" t="str">
        <x:v>Cấu trúc này thường dùng để mô tả sự thay đổi mang tính tùy hứng, không theo quy luật hoặc tâm trạng không kiên định của người nói.</x:v>
      </x:c>
      <x:c r="I3680" s="27" t="str">
        <x:v>Cần phân biệt với 「一会儿」 mang nghĩa là "một lát nữa", trong cấu trúc này 「一会儿」 bắt buộc phải lặp lại hai lần.</x:v>
      </x:c>
      <x:c r="J3680" s="27" t="str">
        <x:v>new_hsk_3.json</x:v>
      </x:c>
      <x:c r="K3680" s="27" t="str">
        <x:v>reviewed-local</x:v>
      </x:c>
    </x:row>
    <x:row r="3681">
      <x:c r="A3681" s="27" t="str">
        <x:v>身体</x:v>
      </x:c>
      <x:c r="B3681" s="27" t="str">
        <x:v>usage:身体</x:v>
      </x:c>
      <x:c r="C3681" s="27" t="str">
        <x:v>Cách dùng 身体</x:v>
      </x:c>
      <x:c r="D3681" s="27" t="str">
        <x:v>compound-semantic</x:v>
      </x:c>
      <x:c r="E3681" s="27" t="str"/>
      <x:c r="F3681" s="27" t="str">
        <x:v>Từ phổ biến chỉ cơ thể con người. Thường dùng trong các cụm như 身体健康, 身体状况. Xem '体' khi dùng độc lập.</x:v>
      </x:c>
      <x:c r="G3681" s="27" t="str">
        <x:v>Ghép nghĩa: 身 (thân, hình dáng người) + 体 (thể, hình thể) → 'cơ thể người'.</x:v>
      </x:c>
      <x:c r="H3681" s="27" t="str"/>
      <x:c r="I3681" s="27" t="str"/>
      <x:c r="J3681" s="27" t="str">
        <x:v>hsk_1.json</x:v>
      </x:c>
      <x:c r="K3681" s="27" t="str">
        <x:v>reviewed-local</x:v>
      </x:c>
    </x:row>
    <x:row r="3682">
      <x:c r="A3682" s="27" t="str">
        <x:v>身体</x:v>
      </x:c>
      <x:c r="B3682" s="27" t="str">
        <x:v>hsk1_34</x:v>
      </x:c>
      <x:c r="C3682" s="27" t="str">
        <x:v>Câu có vị ngữ chủ-vị</x:v>
      </x:c>
      <x:c r="D3682" s="27" t="str"/>
      <x:c r="E3682" s="27" t="str">
        <x:v>Chủ ngữ 1 + [Chủ ngữ 2 + Vị ngữ 2] (Vị ngữ chủ-vị)</x:v>
      </x:c>
      <x:c r="F3682" s="27" t="str"/>
      <x:c r="G3682" s="27" t="str">
        <x:v>Trong câu này, cả cụm 「Chủ ngữ 2 + Vị ngữ 2」 đóng vai trò là vị ngữ để giải thích hoặc miêu tả cho 「Chủ ngữ 1」. Cấu trúc này thường dùng để nhận xét về một đặc điểm hoặc trạng thái cụ thể của sự vật, ví dụ: 「他身体很好」 (Anh ấy sức khỏe rất tốt).</x:v>
      </x:c>
      <x:c r="H3682" s="27" t="str">
        <x:v>Hãy tưởng tượng cụm 「Chủ ngữ 2 + Vị ngữ 2」 giống như một lời bình luận nhỏ về đối tượng chính ở đầu câu.</x:v>
      </x:c>
      <x:c r="I3682" s="27" t="str">
        <x:v>Cần phân biệt kỹ với câu có hai tân ngữ; trong câu vị ngữ chủ-vị, phần sau phải là một cụm danh từ hoặc tính từ hoàn chỉnh có ý nghĩa.</x:v>
      </x:c>
      <x:c r="J3682" s="27" t="str">
        <x:v>hsk_1.json</x:v>
      </x:c>
      <x:c r="K3682" s="27" t="str">
        <x:v>reviewed-local</x:v>
      </x:c>
    </x:row>
    <x:row r="3683">
      <x:c r="A3683" s="27" t="str">
        <x:v>身体</x:v>
      </x:c>
      <x:c r="B3683" s="27" t="str">
        <x:v>hsk2_14</x:v>
      </x:c>
      <x:c r="C3683" s="27" t="str">
        <x:v>Phó từ 还 chỉ mức độ tàm tạm</x:v>
      </x:c>
      <x:c r="D3683" s="27" t="str"/>
      <x:c r="E3683" s="27" t="str">
        <x:v>S + 还 + tính từ (hái)</x:v>
      </x:c>
      <x:c r="F3683" s="27" t="str"/>
      <x:c r="G3683" s="27" t="str">
        <x:v>Phó từ 「还」 đặt trước tính từ để biểu thị mức độ ở mức 'tàm tạm', 'cũng được' hoặc 'không tệ lắm'. Nó thường dùng để đưa ra một nhận xét nhẹ nhàng, không quá khen ngợi nhưng cũng không chê bai.</x:v>
      </x:c>
      <x:c r="H3683" s="27" t="str">
        <x:v>Bạn có thể dịch 「还」 trong cấu trúc này là 'cũng... đó' hoặc 'cũng khá...', ví dụ 「这件衣服还漂亮」 nghĩa là 'chiếc áo này mặc cũng đẹp đó'.</x:v>
      </x:c>
      <x:c r="I3683" s="27" t="str">
        <x:v>Cần phân biệt với nghĩa 'vẫn' (trạng thái tiếp diễn) của 「还」. Khi dùng với tính từ mang nghĩa mức độ, ngữ điệu người nói thường nhẹ nhàng, không mang tính so sánh.</x:v>
      </x:c>
      <x:c r="J3683" s="27" t="str">
        <x:v>hsk_2.json</x:v>
      </x:c>
      <x:c r="K3683" s="27" t="str">
        <x:v>reviewed-local</x:v>
      </x:c>
    </x:row>
    <x:row r="3684">
      <x:c r="A3684" s="27" t="str">
        <x:v>身体</x:v>
      </x:c>
      <x:c r="B3684" s="27" t="str">
        <x:v>hsk2_31</x:v>
      </x:c>
      <x:c r="C3684" s="27" t="str">
        <x:v>Cách dùng giới từ 对</x:v>
      </x:c>
      <x:c r="D3684" s="27" t="str"/>
      <x:c r="E3684" s="27" t="str">
        <x:v>Chủ ngữ + 对 + [Đối tượng] + (Động từ/Tính từ)</x:v>
      </x:c>
      <x:c r="F3684" s="27" t="str"/>
      <x:c r="G3684" s="27" t="str">
        <x:v>Giới từ 「对」 được dùng để chỉ đối tượng mà hành động hoặc thái độ hướng đến. Cấu trúc này giúp làm rõ ai hoặc cái gì là mục tiêu của sự việc.</x:v>
      </x:c>
      <x:c r="H3684" s="27" t="str">
        <x:v>Bạn có thể dùng 「对...很好」 (tốt với ai) hoặc 「对...感兴趣」 (có hứng thú với cái gì) để diễn đạt cảm nhận của mình.</x:v>
      </x:c>
      <x:c r="I3684" s="27" t="str">
        <x:v>Đừng nhầm lẫn 「对」 với giới từ 「跟」(cùng với). 「对」 nhấn mạnh vào hướng của hành động hoặc mối quan hệ đối với đối tượng, trong khi 「跟」 thường mang nghĩa đồng hành hoặc làm gì đó cùng nhau.</x:v>
      </x:c>
      <x:c r="J3684" s="27" t="str">
        <x:v>hsk_2.json</x:v>
      </x:c>
      <x:c r="K3684" s="27" t="str">
        <x:v>reviewed-local</x:v>
      </x:c>
    </x:row>
    <x:row r="3685">
      <x:c r="A3685" s="27" t="str">
        <x:v>身体</x:v>
      </x:c>
      <x:c r="B3685" s="27" t="str">
        <x:v>hsk4_15</x:v>
      </x:c>
      <x:c r="C3685" s="27" t="str">
        <x:v>Cấu trúc 不管 (Bất kể)</x:v>
      </x:c>
      <x:c r="D3685" s="27" t="str"/>
      <x:c r="E3685" s="27" t="str">
        <x:v>不管 + [điều kiện/đại từ nghi vấn], [kết quả không đổi]</x:v>
      </x:c>
      <x:c r="F3685" s="27" t="str"/>
      <x:c r="G3685" s="27" t="str">
        <x:v>Liên từ 「不管」 dùng để diễn tả rằng kết quả sẽ không thay đổi bất chấp điều kiện hay hoàn cảnh nào xảy ra. Bạn có thể dịch cấu trúc này là "bất luận", "cho dù" hay "bất kể".</x:v>
      </x:c>
      <x:c r="H3685" s="27" t="str">
        <x:v>Trong vế câu chứa 「不管」, người ta rất hay kết hợp với các đại từ nghi vấn như 「什么」(cái gì), 「怎么」(như thế nào), 「谁」(ai) hoặc 「多」(bao nhiêu) để làm rõ ý nghĩa.</x:v>
      </x:c>
      <x:c r="I3685" s="27" t="str">
        <x:v>Cần phân biệt 「不管」 với 「尽管」; trong khi 「不管」 chỉ điều kiện không ảnh hưởng đến kết quả, thì 「尽管」 lại mang nghĩa "mặc dù" (thừa nhận một sự thật để đưa ra kết luận).</x:v>
      </x:c>
      <x:c r="J3685" s="27" t="str">
        <x:v>hsk_4.json</x:v>
      </x:c>
      <x:c r="K3685" s="27" t="str">
        <x:v>reviewed-local</x:v>
      </x:c>
    </x:row>
    <x:row r="3686">
      <x:c r="A3686" s="27" t="str">
        <x:v>身体</x:v>
      </x:c>
      <x:c r="B3686" s="27" t="str">
        <x:v>hsk5_76</x:v>
      </x:c>
      <x:c r="C3686" s="27" t="str">
        <x:v>Cấu trúc 对...有利 (Có lợi cho)</x:v>
      </x:c>
      <x:c r="D3686" s="27" t="str"/>
      <x:c r="E3686" s="27" t="str">
        <x:v>S + 对 + N + 有利 (tính từ: có lợi)</x:v>
      </x:c>
      <x:c r="F3686" s="27" t="str"/>
      <x:c r="G3686" s="27" t="str">
        <x:v>Từ 「有利」 là một tính từ dùng để diễn tả một điều gì đó mang lại lợi ích hoặc thuận lợi cho đối tượng được nhắc đến. Cấu trúc thường gặp nhất là sử dụng với giới từ 「对」 để chỉ rõ đối tượng nhận lợi ích.</x:v>
      </x:c>
      <x:c r="H3686" s="27" t="str">
        <x:v>Bạn có thể kết hợp thêm các trạng từ chỉ mức độ như 「很有利」 (rất có lợi) hoặc 「非常有帮助」 để nhấn mạnh ý nghĩa của câu.</x:v>
      </x:c>
      <x:c r="I3686" s="27" t="str">
        <x:v>Cần phân biệt 「有利」 với 「有好处」; dù gần nghĩa nhưng 「有利」 thường mang sắc thái trang trọng hơn và hay dùng trong ngữ cảnh công việc, chính sách hoặc sức khỏe.</x:v>
      </x:c>
      <x:c r="J3686" s="27" t="str">
        <x:v>hsk_5.json</x:v>
      </x:c>
      <x:c r="K3686" s="27" t="str">
        <x:v>reviewed-local</x:v>
      </x:c>
    </x:row>
    <x:row r="3687">
      <x:c r="A3687" s="27" t="str">
        <x:v>身体</x:v>
      </x:c>
      <x:c r="B3687" s="27" t="str">
        <x:v>hsk3_new_59</x:v>
      </x:c>
      <x:c r="C3687" s="27" t="str">
        <x:v>Câu điều kiện "Chỉ... mới..."</x:v>
      </x:c>
      <x:c r="D3687" s="27" t="str"/>
      <x:c r="E3687" s="27" t="str">
        <x:v>只有 (chỉ có) + Điều kiện, 才 (mới) + Kết quả</x:v>
      </x:c>
      <x:c r="F3687" s="27" t="str"/>
      <x:c r="G3687" s="27" t="str">
        <x:v>Cấu trúc 「只有... 才...」 được dùng để nhấn mạnh một kết quả chỉ xảy ra khi điều kiện duy nhất được thỏa mãn. "只有" đứng trước điều kiện cần thiết, còn "才" đứng trước kết quả tương ứng.</x:v>
      </x:c>
      <x:c r="H3687" s="27" t="str">
        <x:v>Bạn có thể hiểu đơn giản là "Nếu không có điều kiện A thì sẽ không có kết quả B".</x:v>
      </x:c>
      <x:c r="I3687" s="27" t="str">
        <x:v>Không được dùng "就" thay thế cho "才" trong cấu trúc này vì "才" nhấn mạnh sự khó khăn hoặc điều kiện khắt khe để đạt được kết quả.</x:v>
      </x:c>
      <x:c r="J3687" s="27" t="str">
        <x:v>new_hsk_3.json</x:v>
      </x:c>
      <x:c r="K3687" s="27" t="str">
        <x:v>reviewed-local</x:v>
      </x:c>
    </x:row>
    <x:row r="3688">
      <x:c r="A3688" s="27" t="str">
        <x:v>身体</x:v>
      </x:c>
      <x:c r="B3688" s="27" t="str">
        <x:v>hsk3_new_62</x:v>
      </x:c>
      <x:c r="C3688" s="27" t="str">
        <x:v>Cấu trúc điều kiện Chỉ cần... thì...</x:v>
      </x:c>
      <x:c r="D3688" s="27" t="str"/>
      <x:c r="E3688" s="27" t="str">
        <x:v>只要 + [Điều kiện], 就 + [Kết quả]</x:v>
      </x:c>
      <x:c r="F3688" s="27" t="str"/>
      <x:c r="G3688" s="27" t="str">
        <x:v>Cấu trúc 「只要……，就……」 dùng để biểu thị một điều kiện cần thiết, chỉ cần điều kiện đó xảy ra thì kết quả tương ứng sẽ xuất hiện. Đây là mẫu câu rất phổ biến trong tiếng Trung để khẳng định mối quan hệ nhân quả.</x:v>
      </x:c>
      <x:c r="H3688" s="27" t="str">
        <x:v>Bạn có thể dịch là "Chỉ cần... thì..." hoặc "Miễn là... thì..." để câu văn nghe tự nhiên hơn trong tiếng Việt.</x:v>
      </x:c>
      <x:c r="I3688" s="27" t="str">
        <x:v>Cần chú ý đặt 「就」 ngay trước kết quả hoặc động từ chỉ kết quả để làm nổi bật sự chắc chắn của hành động.</x:v>
      </x:c>
      <x:c r="J3688" s="27" t="str">
        <x:v>new_hsk_3.json</x:v>
      </x:c>
      <x:c r="K3688" s="27" t="str">
        <x:v>reviewed-local</x:v>
      </x:c>
    </x:row>
    <x:row r="3689">
      <x:c r="A3689" s="27" t="str">
        <x:v>身边</x:v>
      </x:c>
      <x:c r="B3689" s="27" t="str">
        <x:v>usage:身边</x:v>
      </x:c>
      <x:c r="C3689" s="27" t="str">
        <x:v>Cách dùng 身边</x:v>
      </x:c>
      <x:c r="D3689" s="27" t="str">
        <x:v>noun</x:v>
      </x:c>
      <x:c r="E3689" s="27" t="str"/>
      <x:c r="F3689" s="27" t="str"/>
      <x:c r="G3689" s="27" t="str"/>
      <x:c r="H3689" s="27" t="str"/>
      <x:c r="I3689" s="27" t="str"/>
      <x:c r="J3689" s="27" t="str">
        <x:v>hsk_2.json</x:v>
      </x:c>
      <x:c r="K3689" s="27" t="str">
        <x:v>reviewed-local</x:v>
      </x:c>
    </x:row>
    <x:row r="3690">
      <x:c r="A3690" s="27" t="str">
        <x:v>身高</x:v>
      </x:c>
      <x:c r="B3690" s="27" t="str">
        <x:v>usage:身高</x:v>
      </x:c>
      <x:c r="C3690" s="27" t="str">
        <x:v>Cách dùng 身高</x:v>
      </x:c>
      <x:c r="D3690" s="27" t="str">
        <x:v>danh từ</x:v>
      </x:c>
      <x:c r="E3690" s="27" t="str"/>
      <x:c r="F3690" s="27" t="str">
        <x:v>Khoảng cách từ đỉnh đầu đến lòng chân khi đứng.</x:v>
      </x:c>
      <x:c r="G3690" s="27" t="str"/>
      <x:c r="H3690" s="27" t="str"/>
      <x:c r="I3690" s="27" t="str"/>
      <x:c r="J3690" s="27" t="str">
        <x:v>hsk_3.json</x:v>
      </x:c>
      <x:c r="K3690" s="27" t="str">
        <x:v>reviewed-local</x:v>
      </x:c>
    </x:row>
    <x:row r="3691">
      <x:c r="A3691" s="27" t="str">
        <x:v>车上</x:v>
      </x:c>
      <x:c r="B3691" s="27" t="str">
        <x:v>usage:车上</x:v>
      </x:c>
      <x:c r="C3691" s="27" t="str">
        <x:v>Cách dùng 车上</x:v>
      </x:c>
      <x:c r="D3691" s="27" t="str">
        <x:v>other</x:v>
      </x:c>
      <x:c r="E3691" s="27" t="str"/>
      <x:c r="F3691" s="27" t="str">
        <x:v>车上 chỉ vị trí trên phương tiện giao thông như xe buýt, xe lửa.</x:v>
      </x:c>
      <x:c r="G3691" s="27" t="str"/>
      <x:c r="H3691" s="27" t="str"/>
      <x:c r="I3691" s="27" t="str"/>
      <x:c r="J3691" s="27" t="str">
        <x:v>hsk_1.json</x:v>
      </x:c>
      <x:c r="K3691" s="27" t="str">
        <x:v>reviewed-local</x:v>
      </x:c>
    </x:row>
    <x:row r="3692">
      <x:c r="A3692" s="27" t="str">
        <x:v>车上</x:v>
      </x:c>
      <x:c r="B3692" s="27" t="str">
        <x:v>hsk4_20</x:v>
      </x:c>
      <x:c r="C3692" s="27" t="str">
        <x:v>Cách dùng 甚至 (thậm chí)</x:v>
      </x:c>
      <x:c r="D3692" s="27" t="str"/>
      <x:c r="E3692" s="27" t="str">
        <x:v>S + (也/都) + 甚至 + [Danh từ/Động từ/Vế câu]</x:v>
      </x:c>
      <x:c r="F3692" s="27" t="str"/>
      <x:c r="G3692"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692" s="27" t="str">
        <x:v>Để tăng cường sắc thái nhấn mạnh, 「甚至」 thường được dùng kết hợp với 「也」 hoặc 「都」 ở vế sau của câu.</x:v>
      </x:c>
      <x:c r="I3692" s="27" t="str">
        <x:v>Không nên nhầm lẫn 「甚至」 với các liên từ nối đơn thuần; cần đảm bảo thành phần đứng sau nó thực sự mang tính chất nhấn mạnh hoặc gây ngạc nhiên.</x:v>
      </x:c>
      <x:c r="J3692" s="27" t="str">
        <x:v>hsk_4.json</x:v>
      </x:c>
      <x:c r="K3692" s="27" t="str">
        <x:v>reviewed-local</x:v>
      </x:c>
    </x:row>
    <x:row r="3693">
      <x:c r="A3693" s="27" t="str">
        <x:v>车棚</x:v>
      </x:c>
      <x:c r="B3693" s="27" t="str">
        <x:v>usage:车棚</x:v>
      </x:c>
      <x:c r="C3693" s="27" t="str">
        <x:v>Cách dùng 车棚</x:v>
      </x:c>
      <x:c r="D3693" s="27" t="str">
        <x:v>danh từ</x:v>
      </x:c>
      <x:c r="E3693" s="27" t="str"/>
      <x:c r="F3693" s="27" t="str"/>
      <x:c r="G3693" s="27" t="str"/>
      <x:c r="H3693" s="27" t="str"/>
      <x:c r="I3693" s="27" t="str"/>
      <x:c r="J3693" s="27" t="str">
        <x:v>hsk_1.json</x:v>
      </x:c>
      <x:c r="K3693" s="27" t="str">
        <x:v>reviewed-local</x:v>
      </x:c>
    </x:row>
    <x:row r="3694">
      <x:c r="A3694" s="27" t="str">
        <x:v>车票</x:v>
      </x:c>
      <x:c r="B3694" s="27" t="str">
        <x:v>usage:车票</x:v>
      </x:c>
      <x:c r="C3694" s="27" t="str">
        <x:v>Cách dùng 车票</x:v>
      </x:c>
      <x:c r="D3694" s="27" t="str">
        <x:v>compound-semantic</x:v>
      </x:c>
      <x:c r="E3694" s="27" t="str"/>
      <x:c r="F3694" s="27" t="str">
        <x:v>Danh từ chỉ vé đi phương tiện giao thông: xe lửa, xe khách, xe buýt, v.v.</x:v>
      </x:c>
      <x:c r="G3694" s="27" t="str"/>
      <x:c r="H3694" s="27" t="str"/>
      <x:c r="I3694" s="27" t="str"/>
      <x:c r="J3694" s="27" t="str">
        <x:v>hsk_1.json</x:v>
      </x:c>
      <x:c r="K3694" s="27" t="str">
        <x:v>reviewed-local</x:v>
      </x:c>
    </x:row>
    <x:row r="3695">
      <x:c r="A3695" s="27" t="str">
        <x:v>车站</x:v>
      </x:c>
      <x:c r="B3695" s="27" t="str">
        <x:v>usage:车站</x:v>
      </x:c>
      <x:c r="C3695" s="27" t="str">
        <x:v>Cách dùng 车站</x:v>
      </x:c>
      <x:c r="D3695" s="27" t="str">
        <x:v>compound-semantic</x:v>
      </x:c>
      <x:c r="E3695" s="27" t="str"/>
      <x:c r="F3695" s="27" t="str">
        <x:v>Dùng cho mọi loại trạm xe: buýt, tàu, ô tô. Trong tiếng Việt phân biệt 'trạm' (nhỏ) và 'ga' (lớn, tàu hỏa).</x:v>
      </x:c>
      <x:c r="G3695" s="27" t="str">
        <x:v>Ghép nghĩa: 车 (xe) + 站 (trạm dừng) → nơi xe dừng đón/tiễn khách.</x:v>
      </x:c>
      <x:c r="H3695" s="27" t="str"/>
      <x:c r="I3695" s="27" t="str"/>
      <x:c r="J3695" s="27" t="str">
        <x:v>hsk_1.json</x:v>
      </x:c>
      <x:c r="K3695" s="27" t="str">
        <x:v>reviewed-local</x:v>
      </x:c>
    </x:row>
    <x:row r="3696">
      <x:c r="A3696" s="27" t="str">
        <x:v>车站</x:v>
      </x:c>
      <x:c r="B3696" s="27" t="str">
        <x:v>hsk3_25</x:v>
      </x:c>
      <x:c r="C3696" s="27" t="str">
        <x:v>Biểu thị số lượng ước chừng</x:v>
      </x:c>
      <x:c r="D3696" s="27" t="str"/>
      <x:c r="E3696" s="27" t="str">
        <x:v>Số từ A + Số từ B (ví dụ: 三四, 五六)</x:v>
      </x:c>
      <x:c r="F3696" s="27" t="str"/>
      <x:c r="G3696" s="27" t="str">
        <x:v>Trong tiếng Trung, bạn có thể đặt hai số đếm liên tiếp cạnh nhau để chỉ một số lượng ước chừng. Cách dùng này tương đương với cách nói "khoảng... hoặc..." trong tiếng Việt.</x:v>
      </x:c>
      <x:c r="H3696" s="27" t="str">
        <x:v>Cách dùng này rất phổ biến trong giao tiếp hàng ngày để diễn tả sự không chính xác tuyệt đối, ví dụ 「三四个人」 có nghĩa là "khoảng 3 hoặc 4 người".</x:v>
      </x:c>
      <x:c r="I3696" s="27" t="str">
        <x:v>Lưu ý không nên dùng các số cách quãng quá xa, chỉ dùng hai số liền kề nhau để tạo sắc thái ước lượng tự nhiên.</x:v>
      </x:c>
      <x:c r="J3696" s="27" t="str">
        <x:v>hsk_3.json</x:v>
      </x:c>
      <x:c r="K3696" s="27" t="str">
        <x:v>reviewed-local</x:v>
      </x:c>
    </x:row>
    <x:row r="3697">
      <x:c r="A3697" s="27" t="str">
        <x:v>车辆</x:v>
      </x:c>
      <x:c r="B3697" s="27" t="str">
        <x:v>usage:车辆</x:v>
      </x:c>
      <x:c r="C3697" s="27" t="str">
        <x:v>Cách dùng 车辆</x:v>
      </x:c>
      <x:c r="D3697" s="27" t="str">
        <x:v>noun</x:v>
      </x:c>
      <x:c r="E3697" s="27" t="str"/>
      <x:c r="F3697" s="27" t="str"/>
      <x:c r="G3697" s="27" t="str"/>
      <x:c r="H3697" s="27" t="str"/>
      <x:c r="I3697" s="27" t="str"/>
      <x:c r="J3697" s="27" t="str">
        <x:v>hsk_2.json</x:v>
      </x:c>
      <x:c r="K3697" s="27" t="str">
        <x:v>reviewed-local</x:v>
      </x:c>
    </x:row>
    <x:row r="3698">
      <x:c r="A3698" s="27" t="str">
        <x:v>转变</x:v>
      </x:c>
      <x:c r="B3698" s="27" t="str">
        <x:v>usage:转变</x:v>
      </x:c>
      <x:c r="C3698" s="27" t="str">
        <x:v>Cách dùng 转变</x:v>
      </x:c>
      <x:c r="D3698" s="27" t="str">
        <x:v>động từ</x:v>
      </x:c>
      <x:c r="E3698" s="27" t="str"/>
      <x:c r="F3698" s="27" t="str">
        <x:v>Chỉ sự thay đổi từ trạng thái này sang trạng thái khác, thường là thay đổi đáng kể hoặc dài hạn. Khác với 变化 (thay đổi - tổng quát), chuyển chuyển gợi ý sự 'chuyển từ A sang B' rõ rệt hơn.</x:v>
      </x:c>
      <x:c r="G3698" s="27" t="str"/>
      <x:c r="H3698" s="27" t="str"/>
      <x:c r="I3698" s="27" t="str"/>
      <x:c r="J3698" s="27" t="str">
        <x:v>hsk_3.json</x:v>
      </x:c>
      <x:c r="K3698" s="27" t="str">
        <x:v>reviewed-local</x:v>
      </x:c>
    </x:row>
    <x:row r="3699">
      <x:c r="A3699" s="27" t="str">
        <x:v>转身</x:v>
      </x:c>
      <x:c r="B3699" s="27" t="str">
        <x:v>usage:转身</x:v>
      </x:c>
      <x:c r="C3699" s="27" t="str">
        <x:v>Cách dùng 转身</x:v>
      </x:c>
      <x:c r="D3699" s="27" t="str">
        <x:v>động_từ</x:v>
      </x:c>
      <x:c r="E3699" s="27" t="str"/>
      <x:c r="F3699" s="27" t="str"/>
      <x:c r="G3699" s="27" t="str"/>
      <x:c r="H3699" s="27" t="str"/>
      <x:c r="I3699" s="27" t="str"/>
      <x:c r="J3699" s="27" t="str">
        <x:v>hsk_2.json</x:v>
      </x:c>
      <x:c r="K3699" s="27" t="str">
        <x:v>reviewed-local</x:v>
      </x:c>
    </x:row>
    <x:row r="3700">
      <x:c r="A3700" s="27" t="str">
        <x:v>转身</x:v>
      </x:c>
      <x:c r="B3700" s="27" t="str">
        <x:v>hsk6_45</x:v>
      </x:c>
      <x:c r="C3700" s="27" t="str">
        <x:v>Cách dùng phó từ 随即</x:v>
      </x:c>
      <x:c r="D3700" s="27" t="str"/>
      <x:c r="E3700" s="27" t="str">
        <x:v>Chủ ngữ + 随即 + Động từ/Cụm động từ</x:v>
      </x:c>
      <x:c r="F3700" s="27" t="str"/>
      <x:c r="G3700" s="27" t="str">
        <x:v>Phó từ 「随即」 có nghĩa là 'ngay lập tức', diễn tả một hành động xảy ra ngay sau một sự việc khác. Từ này thường được dùng trong văn viết hoặc các ngữ cảnh trang trọng để thể hiện tính liên tục và nhanh chóng giữa hai sự kiện.</x:v>
      </x:c>
      <x:c r="H3700" s="27" t="str">
        <x:v>Bạn có thể hiểu 「随即」 tương tự như 「马上」 hoặc 「立刻」, nhưng 「随即」 mang sắc thái trang trọng hơn và thường đứng sau chủ ngữ.</x:v>
      </x:c>
      <x:c r="I3700" s="27" t="str">
        <x:v>Không nên dùng 「随即」 để diễn đạt các mệnh lệnh hoặc yêu cầu trực tiếp trong văn nói, vì nó chủ yếu tập trung vào việc mô tả sự nối tiếp của các hành động trong câu kể.</x:v>
      </x:c>
      <x:c r="J3700" s="27" t="str">
        <x:v>hsk_6.json</x:v>
      </x:c>
      <x:c r="K3700" s="27" t="str">
        <x:v>reviewed-local</x:v>
      </x:c>
    </x:row>
    <x:row r="3701">
      <x:c r="A3701" s="27" t="str">
        <x:v>轮胎</x:v>
      </x:c>
      <x:c r="B3701" s="27" t="str">
        <x:v>usage:轮胎</x:v>
      </x:c>
      <x:c r="C3701" s="27" t="str">
        <x:v>Cách dùng 轮胎</x:v>
      </x:c>
      <x:c r="D3701" s="27" t="str">
        <x:v>compound-semantic</x:v>
      </x:c>
      <x:c r="E3701" s="27" t="str"/>
      <x:c r="F3701" s="27" t="str">
        <x:v>Banh cao su của xe.</x:v>
      </x:c>
      <x:c r="G3701" s="27" t="str"/>
      <x:c r="H3701" s="27" t="str"/>
      <x:c r="I3701" s="27" t="str"/>
      <x:c r="J3701" s="27" t="str">
        <x:v>hsk_1.json</x:v>
      </x:c>
      <x:c r="K3701" s="27" t="str">
        <x:v>reviewed-local</x:v>
      </x:c>
    </x:row>
    <x:row r="3702">
      <x:c r="A3702" s="27" t="str">
        <x:v>辅导</x:v>
      </x:c>
      <x:c r="B3702" s="27" t="str">
        <x:v>usage:辅导</x:v>
      </x:c>
      <x:c r="C3702" s="27" t="str">
        <x:v>Cách dùng 辅导</x:v>
      </x:c>
      <x:c r="D3702" s="27" t="str">
        <x:v>compound-semantic</x:v>
      </x:c>
      <x:c r="E3702" s="27" t="str"/>
      <x:c r="F3702" s="27" t="str">
        <x:v>Từ vựng HSK 5: hướng dẫn</x:v>
      </x:c>
      <x:c r="G3702" s="27" t="str">
        <x:v>Từ ghép nghĩa</x:v>
      </x:c>
      <x:c r="H3702" s="27" t="str"/>
      <x:c r="I3702" s="27" t="str"/>
      <x:c r="J3702" s="27" t="str">
        <x:v>hsk_2.json</x:v>
      </x:c>
      <x:c r="K3702" s="27" t="str">
        <x:v>reviewed-local</x:v>
      </x:c>
    </x:row>
    <x:row r="3703">
      <x:c r="A3703" s="27" t="str">
        <x:v>输入</x:v>
      </x:c>
      <x:c r="B3703" s="27" t="str">
        <x:v>usage:输入</x:v>
      </x:c>
      <x:c r="C3703" s="27" t="str">
        <x:v>Cách dùng 输入</x:v>
      </x:c>
      <x:c r="D3703" s="27" t="str">
        <x:v>động từ</x:v>
      </x:c>
      <x:c r="E3703" s="27" t="str"/>
      <x:c r="F3703" s="27" t="str"/>
      <x:c r="G3703" s="27" t="str"/>
      <x:c r="H3703" s="27" t="str"/>
      <x:c r="I3703" s="27" t="str"/>
      <x:c r="J3703" s="27" t="str">
        <x:v>hsk_3.json</x:v>
      </x:c>
      <x:c r="K3703" s="27" t="str">
        <x:v>reviewed-local</x:v>
      </x:c>
    </x:row>
    <x:row r="3704">
      <x:c r="A3704" s="27" t="str">
        <x:v>辛苦</x:v>
      </x:c>
      <x:c r="B3704" s="27" t="str">
        <x:v>usage:辛苦</x:v>
      </x:c>
      <x:c r="C3704" s="27" t="str">
        <x:v>Cách dùng 辛苦</x:v>
      </x:c>
      <x:c r="D3704" s="27" t="str">
        <x:v>tính từ / động từ</x:v>
      </x:c>
      <x:c r="E3704" s="27" t="str"/>
      <x:c r="F3704" s="27" t="str">
        <x:v>辛 (cay/vất vả) + 苦 (đắng/khổ). 辛苦 là tính từ chỉ sự vất vả, cũng dùng để cảm ơn người khác: 你辛苦了 là 'bạn vất vả rồi', lời cảm ơn phổ biến. 辛苦 có thể mang sắc thái tích cực (cần cù) hoặc tiêu cực (khó nhọc tùy ngữ cảnh).</x:v>
      </x:c>
      <x:c r="G3704" s="27" t="str"/>
      <x:c r="H3704" s="27" t="str"/>
      <x:c r="I3704" s="27" t="str"/>
      <x:c r="J3704" s="27" t="str">
        <x:v>hsk_2.json</x:v>
      </x:c>
      <x:c r="K3704" s="27" t="str">
        <x:v>reviewed-local</x:v>
      </x:c>
    </x:row>
    <x:row r="3705">
      <x:c r="A3705" s="27" t="str">
        <x:v>辣椒</x:v>
      </x:c>
      <x:c r="B3705" s="27" t="str">
        <x:v>usage:辣椒</x:v>
      </x:c>
      <x:c r="C3705" s="27" t="str">
        <x:v>Cách dùng 辣椒</x:v>
      </x:c>
      <x:c r="D3705" s="27" t="str">
        <x:v>compound-semantic</x:v>
      </x:c>
      <x:c r="E3705" s="27" t="str"/>
      <x:c r="F3705" s="27" t="str">
        <x:v>Từ vựng HSK 5: ớt</x:v>
      </x:c>
      <x:c r="G3705" s="27" t="str">
        <x:v>Từ ghép nghĩa</x:v>
      </x:c>
      <x:c r="H3705" s="27" t="str"/>
      <x:c r="I3705" s="27" t="str"/>
      <x:c r="J3705" s="27" t="str">
        <x:v>hsk_2.json</x:v>
      </x:c>
      <x:c r="K3705" s="27" t="str">
        <x:v>reviewed-local</x:v>
      </x:c>
    </x:row>
    <x:row r="3706">
      <x:c r="A3706" s="27" t="str">
        <x:v>达到</x:v>
      </x:c>
      <x:c r="B3706" s="27" t="str">
        <x:v>usage:达到</x:v>
      </x:c>
      <x:c r="C3706" s="27" t="str">
        <x:v>Cách dùng 达到</x:v>
      </x:c>
      <x:c r="D3706" s="27" t="str">
        <x:v>động từ</x:v>
      </x:c>
      <x:c r="E3706" s="27" t="str"/>
      <x:c r="F3706" s="27" t="str">
        <x:v>指到达某种程度或标准。多用于目标、标准、水平等。</x:v>
      </x:c>
      <x:c r="G3706" s="27" t="str"/>
      <x:c r="H3706" s="27" t="str"/>
      <x:c r="I3706" s="27" t="str"/>
      <x:c r="J3706" s="27" t="str">
        <x:v>hsk_3.json</x:v>
      </x:c>
      <x:c r="K3706" s="27" t="str">
        <x:v>reviewed-local</x:v>
      </x:c>
    </x:row>
    <x:row r="3707">
      <x:c r="A3707" s="27" t="str">
        <x:v>迅速</x:v>
      </x:c>
      <x:c r="B3707" s="27" t="str">
        <x:v>usage:迅速</x:v>
      </x:c>
      <x:c r="C3707" s="27" t="str">
        <x:v>Cách dùng 迅速</x:v>
      </x:c>
      <x:c r="D3707" s="27" t="str">
        <x:v>tính từ / trạng từ</x:v>
      </x:c>
      <x:c r="E3707" s="27" t="str"/>
      <x:c r="F3707" s="27" t="str">
        <x:v>Tấn tốc (xùnsù) gần với 快 (kuài - nhanh), nhưng mang sắc thái văn viết/trang trọng hơn. Tương đồng tiếng Việt: "nhanh chóng, mau lẹ".</x:v>
      </x:c>
      <x:c r="G3707" s="27" t="str"/>
      <x:c r="H3707" s="27" t="str"/>
      <x:c r="I3707" s="27" t="str"/>
      <x:c r="J3707" s="27" t="str">
        <x:v>hsk_2.json</x:v>
      </x:c>
      <x:c r="K3707" s="27" t="str">
        <x:v>reviewed-local</x:v>
      </x:c>
    </x:row>
    <x:row r="3708">
      <x:c r="A3708" s="27" t="str">
        <x:v>过去</x:v>
      </x:c>
      <x:c r="B3708" s="27" t="str">
        <x:v>usage:过去</x:v>
      </x:c>
      <x:c r="C3708" s="27" t="str">
        <x:v>Cách dùng 过去</x:v>
      </x:c>
      <x:c r="D3708" s="27" t="str">
        <x:v>noun/verb</x:v>
      </x:c>
      <x:c r="E3708" s="27" t="str"/>
      <x:c r="F3708" s="27" t="str"/>
      <x:c r="G3708" s="27" t="str"/>
      <x:c r="H3708" s="27" t="str"/>
      <x:c r="I3708" s="27" t="str"/>
      <x:c r="J3708" s="27" t="str">
        <x:v>hsk_2.json</x:v>
      </x:c>
      <x:c r="K3708" s="27" t="str">
        <x:v>reviewed-local</x:v>
      </x:c>
    </x:row>
    <x:row r="3709">
      <x:c r="A3709" s="27" t="str">
        <x:v>过去</x:v>
      </x:c>
      <x:c r="B3709" s="27" t="str">
        <x:v>hsk3_4</x:v>
      </x:c>
      <x:c r="C3709" s="27" t="str">
        <x:v>Bổ ngữ xu hướng đơn giản</x:v>
      </x:c>
      <x:c r="D3709" s="27" t="str"/>
      <x:c r="E3709" s="27" t="str">
        <x:v>Động từ + 来/去 (Bổ ngữ chỉ phương hướng đơn giản)</x:v>
      </x:c>
      <x:c r="F3709" s="27" t="str"/>
      <x:c r="G3709" s="27" t="str">
        <x:v>Cấu trúc này dùng để mô tả hướng di chuyển của hành động. Ta dùng 「来」 khi hành động hướng về phía người nói và 「去」 khi hành động hướng rời xa người nói.</x:v>
      </x:c>
      <x:c r="H3709" s="27" t="str">
        <x:v>Nếu tân ngữ chỉ nơi chốn, bạn nên đặt nó ở giữa động từ và bổ ngữ, ví dụ: 「回学校来」 (trở về trường học [hướng về phía tôi]).</x:v>
      </x:c>
      <x:c r="I3709" s="27" t="str">
        <x:v>Đừng nhầm lẫn giữa hướng đi và mục đích; đây chỉ là bổ ngữ chỉ phương hướng của hành động, không phải là động từ chính chỉ sự di chuyển.</x:v>
      </x:c>
      <x:c r="J3709" s="27" t="str">
        <x:v>hsk_3.json</x:v>
      </x:c>
      <x:c r="K3709" s="27" t="str">
        <x:v>reviewed-local</x:v>
      </x:c>
    </x:row>
    <x:row r="3710">
      <x:c r="A3710" s="27" t="str">
        <x:v>过去</x:v>
      </x:c>
      <x:c r="B3710" s="27" t="str">
        <x:v>hsk3_30</x:v>
      </x:c>
      <x:c r="C3710" s="27" t="str">
        <x:v>Bổ ngữ xu hướng phức hợp</x:v>
      </x:c>
      <x:c r="D3710" s="27" t="str"/>
      <x:c r="E3710" s="27" t="str">
        <x:v>Động từ + (上/下/进/出/回/过/起) + 来/去</x:v>
      </x:c>
      <x:c r="F3710" s="27" t="str"/>
      <x:c r="G3710" s="27" t="str">
        <x:v>Bổ ngữ xu hướng phức hợp dùng để mô tả chi tiết hướng của hành động. Sử dụng 「来」 khi hành động hướng về phía người nói, và dùng 「去」 khi hành động hướng ra xa người nói.</x:v>
      </x:c>
      <x:c r="H3710" s="27" t="str">
        <x:v>Hãy nhớ quy tắc: 「来」 là 'đây', 「去」 là 'đó' để xác định hướng của động tác một cách dễ dàng nhất.</x:v>
      </x:c>
      <x:c r="I3710" s="27" t="str">
        <x:v>Nếu động từ có tân ngữ chỉ nơi chốn, phải đặt tân ngữ đó vào giữa bổ ngữ xu hướng (ví dụ: 「进教室来」 chứ không phải 「进来教室」).</x:v>
      </x:c>
      <x:c r="J3710" s="27" t="str">
        <x:v>hsk_3.json</x:v>
      </x:c>
      <x:c r="K3710" s="27" t="str">
        <x:v>reviewed-local</x:v>
      </x:c>
    </x:row>
    <x:row r="3711">
      <x:c r="A3711" s="27" t="str">
        <x:v>过去</x:v>
      </x:c>
      <x:c r="B3711" s="27" t="str">
        <x:v>hsk4_36</x:v>
      </x:c>
      <x:c r="C3711" s="27" t="str">
        <x:v>Cấu trúc lựa chọn: Thay vì... chi bằng...</x:v>
      </x:c>
      <x:c r="D3711" s="27" t="str"/>
      <x:c r="E3711" s="27" t="str">
        <x:v>与其 A, 不如 B (Thay vì A, chi bằng B)</x:v>
      </x:c>
      <x:c r="F3711" s="27" t="str"/>
      <x:c r="G3711"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3711" s="27" t="str">
        <x:v>Bạn có thể dùng cấu trúc này để đưa ra lời khuyên hoặc bày tỏ sự lựa chọn của bản thân, ví dụ: 「与其在那儿坐着，不如出去走走。」(Thay vì ngồi đó, chi bằng ra ngoài đi dạo).</x:v>
      </x:c>
      <x:c r="I3711" s="27" t="str">
        <x:v>Lưu ý rằng vế sau 「不如」 thường là phương án mà người nói ưu tiên hơn, vì vậy hãy đảm bảo bạn đặt lựa chọn mình muốn làm lên sau từ 「不如」.</x:v>
      </x:c>
      <x:c r="J3711" s="27" t="str">
        <x:v>hsk_4.json</x:v>
      </x:c>
      <x:c r="K3711" s="27" t="str">
        <x:v>reviewed-local</x:v>
      </x:c>
    </x:row>
    <x:row r="3712">
      <x:c r="A3712" s="27" t="str">
        <x:v>过去</x:v>
      </x:c>
      <x:c r="B3712" s="27" t="str">
        <x:v>hsk4_39</x:v>
      </x:c>
      <x:c r="C3712" s="27" t="str">
        <x:v>Cách dùng liên từ 从而</x:v>
      </x:c>
      <x:c r="D3712" s="27" t="str"/>
      <x:c r="E3712" s="27" t="str">
        <x:v>Vế câu 1, 从而 + Vế câu 2 (kết quả/mục đích)</x:v>
      </x:c>
      <x:c r="F3712" s="27" t="str"/>
      <x:c r="G3712"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3712" s="27" t="str">
        <x:v>「从而」 thường được dùng trong văn viết hoặc các bài luận trang trọng để làm cho câu văn mạch lạc và logic hơn.</x:v>
      </x:c>
      <x:c r="I3712" s="27" t="str">
        <x:v>Không nên nhầm lẫn 「从而」 với 「因此」; 「从而」 nhấn mạnh vào quá trình dẫn đến kết quả hoặc mục đích, trong khi 「因此」 tập trung vào nguyên nhân dẫn đến kết quả.</x:v>
      </x:c>
      <x:c r="J3712" s="27" t="str">
        <x:v>hsk_4.json</x:v>
      </x:c>
      <x:c r="K3712" s="27" t="str">
        <x:v>reviewed-local</x:v>
      </x:c>
    </x:row>
    <x:row r="3713">
      <x:c r="A3713" s="27" t="str">
        <x:v>过去</x:v>
      </x:c>
      <x:c r="B3713" s="27" t="str">
        <x:v>hsk5_57</x:v>
      </x:c>
      <x:c r="C3713" s="27" t="str">
        <x:v>Giới từ chỉ phương hướng 朝</x:v>
      </x:c>
      <x:c r="D3713" s="27" t="str"/>
      <x:c r="E3713" s="27" t="str">
        <x:v>Chủ ngữ + 朝 + [Phương hướng/Vị trí] + Động từ</x:v>
      </x:c>
      <x:c r="F3713" s="27" t="str"/>
      <x:c r="G3713" s="27" t="str">
        <x:v>Giới từ 「朝」 được dùng để chỉ phương hướng của một hành động. Nó thường kết hợp với các động từ chỉ sự di chuyển để làm rõ hướng thực hiện hành động đó.</x:v>
      </x:c>
      <x:c r="H3713" s="27" t="str">
        <x:v>Bạn có thể dùng 「向」 thay thế cho 「朝」 trong hầu hết các trường hợp để chỉ phương hướng.</x:v>
      </x:c>
      <x:c r="I3713" s="27" t="str">
        <x:v>Không được dùng 「朝」 để chỉ hướng của những hành động không có sự di chuyển hoặc tác động vật lý rõ ràng.</x:v>
      </x:c>
      <x:c r="J3713" s="27" t="str">
        <x:v>hsk_5.json</x:v>
      </x:c>
      <x:c r="K3713" s="27" t="str">
        <x:v>reviewed-local</x:v>
      </x:c>
    </x:row>
    <x:row r="3714">
      <x:c r="A3714" s="27" t="str">
        <x:v>过去</x:v>
      </x:c>
      <x:c r="B3714" s="27" t="str">
        <x:v>hsk3_new_15</x:v>
      </x:c>
      <x:c r="C3714" s="27" t="str">
        <x:v>Câu tồn tại diễn tả sự xuất hiện/biến mất</x:v>
      </x:c>
      <x:c r="D3714" s="27" t="str"/>
      <x:c r="E3714" s="27" t="str">
        <x:v>[Địa điểm] + [Động từ] + [Bổ ngữ xu hướng] + [Danh từ]</x:v>
      </x:c>
      <x:c r="F3714" s="27" t="str"/>
      <x:c r="G3714" s="27" t="str">
        <x:v>Cấu trúc này dùng để diễn tả sự xuất hiện hoặc biến mất của người/vật tại một địa điểm cụ thể. Động từ thường đi kèm với các bổ ngữ như 「来」, 「去」, 「出来」, 「掉」 để chỉ hướng của hành động.</x:v>
      </x:c>
      <x:c r="H3714" s="27" t="str">
        <x:v>Hãy chú ý danh từ chỉ người hoặc vật thường đứng sau động từ để làm rõ sự tồn tại hoặc thay đổi trạng thái tại đó.</x:v>
      </x:c>
      <x:c r="I3714" s="27" t="str">
        <x:v>Đừng nhầm lẫn với câu tồn tại trạng thái (thường dùng 「着」), câu tồn tại loại này nhấn mạnh vào hành động di chuyển hoặc xuất hiện.</x:v>
      </x:c>
      <x:c r="J3714" s="27" t="str">
        <x:v>new_hsk_3.json</x:v>
      </x:c>
      <x:c r="K3714" s="27" t="str">
        <x:v>reviewed-local</x:v>
      </x:c>
    </x:row>
    <x:row r="3715">
      <x:c r="A3715" s="27" t="str">
        <x:v>过去</x:v>
      </x:c>
      <x:c r="B3715" s="27" t="str">
        <x:v>hsk3_new_26</x:v>
      </x:c>
      <x:c r="C3715" s="27" t="str">
        <x:v>Bổ ngữ thời lượng biểu thị thời gian kéo dài</x:v>
      </x:c>
      <x:c r="D3715" s="27" t="str"/>
      <x:c r="E3715" s="27" t="str">
        <x:v>Chủ ngữ + Động từ + (了) + Bổ ngữ thời lượng + (của tân ngữ)</x:v>
      </x:c>
      <x:c r="F3715" s="27" t="str"/>
      <x:c r="G3715"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3715" s="27" t="str">
        <x:v>Nếu hành động đã kết thúc, bạn có thể thêm 「了」 ngay sau động từ.</x:v>
      </x:c>
      <x:c r="I3715" s="27" t="str">
        <x:v>Nếu tân ngữ là danh từ chỉ người hoặc đại từ (ví dụ: 我, 他), bổ ngữ thời lượng phải đặt sau tân ngữ.</x:v>
      </x:c>
      <x:c r="J3715" s="27" t="str">
        <x:v>new_hsk_3.json</x:v>
      </x:c>
      <x:c r="K3715" s="27" t="str">
        <x:v>reviewed-local</x:v>
      </x:c>
    </x:row>
    <x:row r="3716">
      <x:c r="A3716" s="27" t="str">
        <x:v>过年</x:v>
      </x:c>
      <x:c r="B3716" s="27" t="str">
        <x:v>usage:过年</x:v>
      </x:c>
      <x:c r="C3716" s="27" t="str">
        <x:v>Cách dùng 过年</x:v>
      </x:c>
      <x:c r="D3716" s="27" t="str">
        <x:v>verb</x:v>
      </x:c>
      <x:c r="E3716" s="27" t="str"/>
      <x:c r="F3716" s="27" t="str"/>
      <x:c r="G3716" s="27" t="str"/>
      <x:c r="H3716" s="27" t="str"/>
      <x:c r="I3716" s="27" t="str"/>
      <x:c r="J3716" s="27" t="str">
        <x:v>hsk_2.json</x:v>
      </x:c>
      <x:c r="K3716" s="27" t="str">
        <x:v>reviewed-local</x:v>
      </x:c>
    </x:row>
    <x:row r="3717">
      <x:c r="A3717" s="27" t="str">
        <x:v>过来</x:v>
      </x:c>
      <x:c r="B3717" s="27" t="str">
        <x:v>usage:过来</x:v>
      </x:c>
      <x:c r="C3717" s="27" t="str">
        <x:v>Cách dùng 过来</x:v>
      </x:c>
      <x:c r="D3717" s="27" t="str">
        <x:v>verb</x:v>
      </x:c>
      <x:c r="E3717" s="27" t="str"/>
      <x:c r="F3717" s="27" t="str"/>
      <x:c r="G3717" s="27" t="str"/>
      <x:c r="H3717" s="27" t="str"/>
      <x:c r="I3717" s="27" t="str"/>
      <x:c r="J3717" s="27" t="str">
        <x:v>hsk_2.json</x:v>
      </x:c>
      <x:c r="K3717" s="27" t="str">
        <x:v>reviewed-local</x:v>
      </x:c>
    </x:row>
    <x:row r="3718">
      <x:c r="A3718" s="27" t="str">
        <x:v>过来</x:v>
      </x:c>
      <x:c r="B3718" s="27" t="str">
        <x:v>hsk3_32</x:v>
      </x:c>
      <x:c r="C3718" s="27" t="str">
        <x:v>Cấu trúc câu chữ 把</x:v>
      </x:c>
      <x:c r="D3718" s="27" t="str"/>
      <x:c r="E3718" s="27" t="str">
        <x:v>Chủ ngữ + 把 + Tân ngữ + Động từ + Bổ ngữ (kết quả/xu hướng)</x:v>
      </x:c>
      <x:c r="F3718" s="27" t="str"/>
      <x:c r="G3718" s="27" t="str">
        <x:v>Trong câu chữ 「把」, động từ bắt buộc phải kèm theo bổ ngữ (như bổ ngữ kết quả hoặc bổ ngữ xu hướng) để thể hiện sự thay đổi trạng thái hoặc vị trí của tân ngữ. Cấu trúc này giúp người nghe hiểu rõ kết quả hoặc đích đến của hành động tác động lên đối tượng.</x:v>
      </x:c>
      <x:c r="H3718" s="27" t="str">
        <x:v>Hãy ghi nhớ rằng sau động từ trong câu chữ 「把」 thường không được đứng một mình, bắt buộc phải có thành phần bổ sung như 「了」, bổ ngữ hoặc tân ngữ chỉ nơi chốn đi kèm.</x:v>
      </x:c>
      <x:c r="I3718" s="27" t="str">
        <x:v>Không được đặt phó từ phủ định như 「不」 hoặc 「没」 ngay trước động từ; hãy đặt chúng lên trước 「把」.</x:v>
      </x:c>
      <x:c r="J3718" s="27" t="str">
        <x:v>hsk_3.json</x:v>
      </x:c>
      <x:c r="K3718" s="27" t="str">
        <x:v>reviewed-local</x:v>
      </x:c>
    </x:row>
    <x:row r="3719">
      <x:c r="A3719" s="27" t="str">
        <x:v>过来</x:v>
      </x:c>
      <x:c r="B3719" s="27" t="str">
        <x:v>hsk4_3</x:v>
      </x:c>
      <x:c r="C3719" s="27" t="str">
        <x:v>Cách dùng phó từ 刚</x:v>
      </x:c>
      <x:c r="D3719" s="27" t="str"/>
      <x:c r="E3719" s="27" t="str">
        <x:v>Chủ ngữ + 刚 + Động từ</x:v>
      </x:c>
      <x:c r="F3719" s="27" t="str"/>
      <x:c r="G3719" s="27" t="str">
        <x:v>Phó từ 「刚」 được dùng để diễn tả một hành động hoặc tình huống vừa mới xảy ra trong thời gian rất ngắn trước đó. Nó luôn đứng sau chủ ngữ và ngay trước động từ trong câu.</x:v>
      </x:c>
      <x:c r="H3719" s="27" t="str">
        <x:v>Bạn có thể nhớ vị trí của 「刚」 bằng công thức 'Chủ - Cứng - Động' để không bao giờ đặt nhầm chỗ.</x:v>
      </x:c>
      <x:c r="I3719" s="27" t="str">
        <x:v>Đừng nhầm lẫn với 「刚才」 (danh từ chỉ thời gian), vì 「刚才」 có thể đứng đầu câu hoặc sau chủ ngữ, còn 「刚」 thì bắt buộc phải đứng trước động từ.</x:v>
      </x:c>
      <x:c r="J3719" s="27" t="str">
        <x:v>hsk_4.json</x:v>
      </x:c>
      <x:c r="K3719" s="27" t="str">
        <x:v>reviewed-local</x:v>
      </x:c>
    </x:row>
    <x:row r="3720">
      <x:c r="A3720" s="27" t="str">
        <x:v>过来</x:v>
      </x:c>
      <x:c r="B3720" s="27" t="str">
        <x:v>hsk5_22</x:v>
      </x:c>
      <x:c r="C3720" s="27" t="str">
        <x:v>Bổ ngữ xu hướng 醒来 và 过来</x:v>
      </x:c>
      <x:c r="D3720" s="27" t="str"/>
      <x:c r="E3720" s="27" t="str">
        <x:v>Động từ + 醒来 (tỉnh lại) / 过来 (hiểu ra/tỉnh lại)</x:v>
      </x:c>
      <x:c r="F3720" s="27" t="str"/>
      <x:c r="G3720" s="27" t="str">
        <x:v>Cấu trúc này sử dụng bổ ngữ xu hướng để diễn tả sự thay đổi trạng thái từ tiêu cực sang tích cực. 「醒来」 dùng để chỉ việc tỉnh giấc từ trạng thái ngủ, còn 「过来」 thường dùng để chỉ việc từ trạng thái mê man tỉnh lại hoặc từ chưa hiểu chuyển sang hiểu ra vấn đề.</x:v>
      </x:c>
      <x:c r="H3720" s="27" t="str">
        <x:v>Hãy nhớ 「过来」 trong trường hợp này mang nghĩa bóng là 'phục hồi' hoặc 'nhận thức rõ ràng', khác với nghĩa gốc là di chuyển về phía người nói.</x:v>
      </x:c>
      <x:c r="I3720" s="27" t="str">
        <x:v>Cần phân biệt rõ ngữ cảnh, nếu chỉ nói về sự tỉnh táo sau giấc ngủ, bạn nên ưu tiên dùng 「醒来」 thay vì 「过来」 để tránh gây hiểu lầm.</x:v>
      </x:c>
      <x:c r="J3720" s="27" t="str">
        <x:v>hsk_5.json</x:v>
      </x:c>
      <x:c r="K3720" s="27" t="str">
        <x:v>reviewed-local</x:v>
      </x:c>
    </x:row>
    <x:row r="3721">
      <x:c r="A3721" s="27" t="str">
        <x:v>过来</x:v>
      </x:c>
      <x:c r="B3721" s="27" t="str">
        <x:v>hsk5_24</x:v>
      </x:c>
      <x:c r="C3721" s="27" t="str">
        <x:v>Cấu trúc 多亏 (Nhờ có, may mà)</x:v>
      </x:c>
      <x:c r="D3721" s="27" t="str"/>
      <x:c r="E3721" s="27" t="str">
        <x:v>多亏 + (了) + Danh từ/Cụm từ, (subject) + mới/đã + kết quả tốt</x:v>
      </x:c>
      <x:c r="F3721" s="27" t="str"/>
      <x:c r="G3721" s="27" t="str">
        <x:v>Từ 「多亏」 dùng để bày tỏ sự cảm ơn hoặc ghi nhận nhờ có ai đó hoặc yếu tố nào đó giúp ta tránh được rủi ro hoặc đạt được kết quả tốt. Nó tương đương với cấu trúc "nhờ có" hoặc "may mà có" trong tiếng Việt.</x:v>
      </x:c>
      <x:c r="H3721" s="27" t="str">
        <x:v>Vế sau của câu thường đi kèm với các từ như 「才」 hoặc 「没...」 để nhấn mạnh rằng nếu không nhờ yếu tố đó thì kết quả đã khác.</x:v>
      </x:c>
      <x:c r="I3721" s="27" t="str">
        <x:v>「多亏」 thường dùng để nói về những kết quả tích cực, không dùng cho những tình huống tiêu cực.</x:v>
      </x:c>
      <x:c r="J3721" s="27" t="str">
        <x:v>hsk_5.json</x:v>
      </x:c>
      <x:c r="K3721" s="27" t="str">
        <x:v>reviewed-local</x:v>
      </x:c>
    </x:row>
    <x:row r="3722">
      <x:c r="A3722" s="27" t="str">
        <x:v>过来</x:v>
      </x:c>
      <x:c r="B3722" s="27" t="str">
        <x:v>hsk5_26</x:v>
      </x:c>
      <x:c r="C3722" s="27" t="str">
        <x:v>Bổ ngữ khả năng chỉ sự thắng thế</x:v>
      </x:c>
      <x:c r="D3722" s="27" t="str"/>
      <x:c r="E3722" s="27" t="str">
        <x:v>Động từ + 得/不 + 过 (Bổ ngữ khả năng về sự thắng thế)</x:v>
      </x:c>
      <x:c r="F3722" s="27" t="str"/>
      <x:c r="G3722" s="27" t="str">
        <x:v>Cấu trúc này dùng để diễn tả khả năng có thể thắng hoặc vượt qua ai đó trong một cuộc thi hay sự so sánh. Khi dùng 「得」 nghĩa là có thể thắng, khi dùng 「不」 nghĩa là không thể thắng hoặc không bằng đối phương.</x:v>
      </x:c>
      <x:c r="H3722" s="27" t="str">
        <x:v>Hãy liên tưởng đến các ngữ cảnh cạnh tranh như chơi thể thao hoặc so tài để ghi nhớ cấu trúc này dễ dàng hơn.</x:v>
      </x:c>
      <x:c r="I3722" s="27" t="str">
        <x:v>Đừng nhầm lẫn với bổ ngữ khả năng 「得/不 + 过来」 (dùng để nói về việc có đủ sức hay đủ thời gian để hoàn thành việc gì đó hay không).</x:v>
      </x:c>
      <x:c r="J3722" s="27" t="str">
        <x:v>hsk_5.json</x:v>
      </x:c>
      <x:c r="K3722" s="27" t="str">
        <x:v>reviewed-local</x:v>
      </x:c>
    </x:row>
    <x:row r="3723">
      <x:c r="A3723" s="27" t="str">
        <x:v>过来</x:v>
      </x:c>
      <x:c r="B3723" s="27" t="str">
        <x:v>hsk2_new_8</x:v>
      </x:c>
      <x:c r="C3723" s="27" t="str">
        <x:v>Lặp lại động từ</x:v>
      </x:c>
      <x:c r="D3723" s="27" t="str"/>
      <x:c r="E3723" s="27" t="str">
        <x:v>AA (động từ đơn) hoặc ABAB (động từ đôi)</x:v>
      </x:c>
      <x:c r="F3723" s="27" t="str"/>
      <x:c r="G3723" s="27" t="str">
        <x:v>Lặp lại động từ nhằm diễn tả hành động xảy ra trong thời gian ngắn, thử nghiệm hoặc mang sắc thái nhẹ nhàng. Cấu trúc này thường được dùng trong văn nói để tạo cảm giác gần gũi, thoải mái hơn. Ví dụ: 「看看」(xem thử) hoặc 「休息休息」(nghỉ ngơi một chút).</x:v>
      </x:c>
      <x:c r="H3723" s="27" t="str">
        <x:v>Nếu động từ có hai âm tiết, bạn hãy lặp lại cả cụm theo dạng 「ABAB」, ví dụ 「打扫打扫」.</x:v>
      </x:c>
      <x:c r="I3723" s="27" t="str">
        <x:v>Không được dùng cấu trúc này với các động từ chỉ trạng thái tâm lý hoặc sự tồn tại như 「知道」, 「在」, 「有」.</x:v>
      </x:c>
      <x:c r="J3723" s="27" t="str">
        <x:v>new_hsk_2.json</x:v>
      </x:c>
      <x:c r="K3723" s="27" t="str">
        <x:v>reviewed-local</x:v>
      </x:c>
    </x:row>
    <x:row r="3724">
      <x:c r="A3724" s="27" t="str">
        <x:v>过程</x:v>
      </x:c>
      <x:c r="B3724" s="27" t="str">
        <x:v>usage:过程</x:v>
      </x:c>
      <x:c r="C3724" s="27" t="str">
        <x:v>Cách dùng 过程</x:v>
      </x:c>
      <x:c r="D3724" s="27" t="str">
        <x:v>danh từ</x:v>
      </x:c>
      <x:c r="E3724" s="27" t="str"/>
      <x:c r="F3724" s="27" t="str">
        <x:v>Giai đoạn từ bắt đầu đến kết thúc.</x:v>
      </x:c>
      <x:c r="G3724" s="27" t="str"/>
      <x:c r="H3724" s="27" t="str"/>
      <x:c r="I3724" s="27" t="str"/>
      <x:c r="J3724" s="27" t="str">
        <x:v>hsk_3.json</x:v>
      </x:c>
      <x:c r="K3724" s="27" t="str">
        <x:v>reviewed-local</x:v>
      </x:c>
    </x:row>
    <x:row r="3725">
      <x:c r="A3725" s="27" t="str">
        <x:v>过节</x:v>
      </x:c>
      <x:c r="B3725" s="27" t="str">
        <x:v>usage:过节</x:v>
      </x:c>
      <x:c r="C3725" s="27" t="str">
        <x:v>Cách dùng 过节</x:v>
      </x:c>
      <x:c r="D3725" s="27" t="str">
        <x:v>compound-semantic</x:v>
      </x:c>
      <x:c r="E3725" s="27" t="str"/>
      <x:c r="F3725" s="27" t="str">
        <x:v>Dùng như động từ, chỉ hành động trải qua/đón lễ; phân biệt với 节日 (danh từ — ngày lễ).</x:v>
      </x:c>
      <x:c r="G3725" s="27" t="str">
        <x:v>过 (quá — trải qua) + 节 (tiết — ngày lễ, tiết trời): trải qua ngày lễ, tức là đón lễ.</x:v>
      </x:c>
      <x:c r="H3725" s="27" t="str"/>
      <x:c r="I3725" s="27" t="str"/>
      <x:c r="J3725" s="27" t="str">
        <x:v>hsk_3.json</x:v>
      </x:c>
      <x:c r="K3725" s="27" t="str">
        <x:v>reviewed-local</x:v>
      </x:c>
    </x:row>
    <x:row r="3726">
      <x:c r="A3726" s="27" t="str">
        <x:v>迎接</x:v>
      </x:c>
      <x:c r="B3726" s="27" t="str">
        <x:v>usage:迎接</x:v>
      </x:c>
      <x:c r="C3726" s="27" t="str">
        <x:v>Cách dùng 迎接</x:v>
      </x:c>
      <x:c r="D3726" s="27" t="str">
        <x:v>compound-semantic</x:v>
      </x:c>
      <x:c r="E3726" s="27" t="str"/>
      <x:c r="F3726" s="27" t="str">
        <x:v>Có thể là đón người thực sự hoặc đón đối mặt tình huống/thử thách.</x:v>
      </x:c>
      <x:c r="G3726" s="27" t="str"/>
      <x:c r="H3726" s="27" t="str"/>
      <x:c r="I3726" s="27" t="str"/>
      <x:c r="J3726" s="27" t="str">
        <x:v>hsk_3.json</x:v>
      </x:c>
      <x:c r="K3726" s="27" t="str">
        <x:v>reviewed-local</x:v>
      </x:c>
    </x:row>
    <x:row r="3727">
      <x:c r="A3727" s="27" t="str">
        <x:v>运动</x:v>
      </x:c>
      <x:c r="B3727" s="27" t="str">
        <x:v>usage:运动</x:v>
      </x:c>
      <x:c r="C3727" s="27" t="str">
        <x:v>Cách dùng 运动</x:v>
      </x:c>
      <x:c r="D3727" s="27" t="str">
        <x:v>verb/noun</x:v>
      </x:c>
      <x:c r="E3727" s="27" t="str"/>
      <x:c r="F3727" s="27" t="str"/>
      <x:c r="G3727" s="27" t="str"/>
      <x:c r="H3727" s="27" t="str"/>
      <x:c r="I3727" s="27" t="str"/>
      <x:c r="J3727" s="27" t="str">
        <x:v>hsk_2.json</x:v>
      </x:c>
      <x:c r="K3727" s="27" t="str">
        <x:v>reviewed-local</x:v>
      </x:c>
    </x:row>
    <x:row r="3728">
      <x:c r="A3728" s="27" t="str">
        <x:v>运动</x:v>
      </x:c>
      <x:c r="B3728" s="27" t="str">
        <x:v>hsk2_4</x:v>
      </x:c>
      <x:c r="C3728" s="27" t="str">
        <x:v>Cấu trúc hỏi xác nhận 是不是</x:v>
      </x:c>
      <x:c r="D3728" s="27" t="str"/>
      <x:c r="E3728" s="27" t="str">
        <x:v>Chủ ngữ + 是不是 + Danh từ/Tính từ/Động từ + (吗)?</x:v>
      </x:c>
      <x:c r="F3728" s="27" t="str"/>
      <x:c r="G3728"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3728" s="27" t="str">
        <x:v>Bạn có thể đặt 「是不是」 ở đầu câu hoặc trước vị ngữ để nhấn mạnh sự xác nhận, ví dụ: 「是不是你昨天去了图书馆？」(Có phải hôm qua bạn đã đi thư viện không?).</x:v>
      </x:c>
      <x:c r="I3728" s="27" t="str">
        <x:v>Dù cấu trúc này mang ý nghĩa nghi vấn, nhưng khi dùng 「是不是」 câu hỏi thường mang tính chất khẳng định lại, không nên dùng khi bạn hoàn toàn không biết gì về sự việc đó.</x:v>
      </x:c>
      <x:c r="J3728" s="27" t="str">
        <x:v>hsk_2.json</x:v>
      </x:c>
      <x:c r="K3728" s="27" t="str">
        <x:v>reviewed-local</x:v>
      </x:c>
    </x:row>
    <x:row r="3729">
      <x:c r="A3729" s="27" t="str">
        <x:v>运动</x:v>
      </x:c>
      <x:c r="B3729" s="27" t="str">
        <x:v>hsk3_13</x:v>
      </x:c>
      <x:c r="C3729" s="27" t="str">
        <x:v>Cấu trúc ngày càng (越来越)</x:v>
      </x:c>
      <x:c r="D3729" s="27" t="str"/>
      <x:c r="E3729" s="27" t="str">
        <x:v>越来越 + Tính từ / Động từ tâm lý</x:v>
      </x:c>
      <x:c r="F3729" s="27" t="str"/>
      <x:c r="G3729" s="27" t="str">
        <x:v>Cấu trúc này dùng để diễn tả mức độ của một tính từ hoặc động từ tâm lý tăng dần theo thời gian. Bạn có thể hiểu nôm na là "ngày càng...", ví dụ như 「越来越好」 (ngày càng tốt hơn).</x:v>
      </x:c>
      <x:c r="H3729" s="27" t="str">
        <x:v>Bạn có thể thêm danh từ hoặc chủ ngữ vào trước cấu trúc này để làm rõ đối tượng đang thay đổi, ví dụ: 「天气越来越热了」 (Thời tiết ngày càng nóng lên rồi).</x:v>
      </x:c>
      <x:c r="I3729" s="27" t="str">
        <x:v>Lưu ý rằng bản thân cấu trúc 「越来越」 đã mang hàm ý biến đổi, nên thông thường chúng ta không sử dụng thêm các phó từ chỉ mức độ như 「很」 hoặc 「非常」 đứng trước tính từ trong cấu trúc này.</x:v>
      </x:c>
      <x:c r="J3729" s="27" t="str">
        <x:v>hsk_3.json</x:v>
      </x:c>
      <x:c r="K3729" s="27" t="str">
        <x:v>reviewed-local</x:v>
      </x:c>
    </x:row>
    <x:row r="3730">
      <x:c r="A3730" s="27" t="str">
        <x:v>运动</x:v>
      </x:c>
      <x:c r="B3730" s="27" t="str">
        <x:v>hsk3_45</x:v>
      </x:c>
      <x:c r="C3730" s="27" t="str">
        <x:v>Câu kiêm ngữ với 使/叫/让</x:v>
      </x:c>
      <x:c r="D3730" s="27" t="str"/>
      <x:c r="E3730" s="27" t="str">
        <x:v>S + 使/叫/让 + O + V (Câu kiêm ngữ)</x:v>
      </x:c>
      <x:c r="F3730" s="27" t="str"/>
      <x:c r="G3730" s="27" t="str">
        <x:v>Cấu trúc này dùng để diễn tả ý bảo ai đó làm gì hoặc làm cho ai đó, sự vật nào đó rơi vào trạng thái nào. Trong đó, O đóng vai trò vừa là tân ngữ của động từ thứ nhất, vừa là chủ ngữ của động từ thứ hai.</x:v>
      </x:c>
      <x:c r="H3730" s="27" t="str">
        <x:v>Từ 「使」 thường mang sắc thái trang trọng hơn và dùng nhiều trong văn viết, còn 「叫」 và 「让」 dùng phổ biến trong giao tiếp hàng ngày.</x:v>
      </x:c>
      <x:c r="I3730" s="27" t="str">
        <x:v>Cần lưu ý 「使」 thường dùng để diễn tả tác động làm cho sự vật thay đổi trạng thái, ít khi dùng để ra lệnh cho người khác làm việc cụ thể như 「叫」 hoặc 「让」.</x:v>
      </x:c>
      <x:c r="J3730" s="27" t="str">
        <x:v>hsk_3.json</x:v>
      </x:c>
      <x:c r="K3730" s="27" t="str">
        <x:v>reviewed-local</x:v>
      </x:c>
    </x:row>
    <x:row r="3731">
      <x:c r="A3731" s="27" t="str">
        <x:v>运动</x:v>
      </x:c>
      <x:c r="B3731" s="27" t="str">
        <x:v>hsk5_76</x:v>
      </x:c>
      <x:c r="C3731" s="27" t="str">
        <x:v>Cấu trúc 对...有利 (Có lợi cho)</x:v>
      </x:c>
      <x:c r="D3731" s="27" t="str"/>
      <x:c r="E3731" s="27" t="str">
        <x:v>S + 对 + N + 有利 (tính từ: có lợi)</x:v>
      </x:c>
      <x:c r="F3731" s="27" t="str"/>
      <x:c r="G3731" s="27" t="str">
        <x:v>Từ 「有利」 là một tính từ dùng để diễn tả một điều gì đó mang lại lợi ích hoặc thuận lợi cho đối tượng được nhắc đến. Cấu trúc thường gặp nhất là sử dụng với giới từ 「对」 để chỉ rõ đối tượng nhận lợi ích.</x:v>
      </x:c>
      <x:c r="H3731" s="27" t="str">
        <x:v>Bạn có thể kết hợp thêm các trạng từ chỉ mức độ như 「很有利」 (rất có lợi) hoặc 「非常有帮助」 để nhấn mạnh ý nghĩa của câu.</x:v>
      </x:c>
      <x:c r="I3731" s="27" t="str">
        <x:v>Cần phân biệt 「有利」 với 「有好处」; dù gần nghĩa nhưng 「有利」 thường mang sắc thái trang trọng hơn và hay dùng trong ngữ cảnh công việc, chính sách hoặc sức khỏe.</x:v>
      </x:c>
      <x:c r="J3731" s="27" t="str">
        <x:v>hsk_5.json</x:v>
      </x:c>
      <x:c r="K3731" s="27" t="str">
        <x:v>reviewed-local</x:v>
      </x:c>
    </x:row>
    <x:row r="3732">
      <x:c r="A3732" s="27" t="str">
        <x:v>运动</x:v>
      </x:c>
      <x:c r="B3732" s="27" t="str">
        <x:v>hsk3_new_28</x:v>
      </x:c>
      <x:c r="C3732" s="27" t="str">
        <x:v>Câu phức chỉ mục đích</x:v>
      </x:c>
      <x:c r="D3732" s="27" t="str"/>
      <x:c r="E3732" s="27" t="str">
        <x:v>为了 + Mục đích, + Hành động (S + V...)</x:v>
      </x:c>
      <x:c r="F3732" s="27" t="str"/>
      <x:c r="G3732" s="27" t="str">
        <x:v>Cấu trúc 「为了」 được dùng để nêu lên mục đích của một hành động, mang nghĩa là "để" hoặc "vì". Vế đầu chứa mục đích cần đạt được, vế sau là hành động thực hiện để đạt được mục đích đó.</x:v>
      </x:c>
      <x:c r="H3732" s="27" t="str">
        <x:v>Bạn có thể đặt 「为了」 ở ngay đầu câu hoặc sau chủ ngữ của mệnh đề chính.</x:v>
      </x:c>
      <x:c r="I3732" s="27" t="str">
        <x:v>Đừng nhầm lẫn 「为了」 (chỉ mục đích) với 「因为」 (chỉ lý do/nguyên nhân).</x:v>
      </x:c>
      <x:c r="J3732" s="27" t="str">
        <x:v>new_hsk_3.json</x:v>
      </x:c>
      <x:c r="K3732" s="27" t="str">
        <x:v>reviewed-local</x:v>
      </x:c>
    </x:row>
    <x:row r="3733">
      <x:c r="A3733" s="27" t="str">
        <x:v>运输</x:v>
      </x:c>
      <x:c r="B3733" s="27" t="str">
        <x:v>usage:运输</x:v>
      </x:c>
      <x:c r="C3733" s="27" t="str">
        <x:v>Cách dùng 运输</x:v>
      </x:c>
      <x:c r="D3733" s="27" t="str">
        <x:v>danh từ / động từ</x:v>
      </x:c>
      <x:c r="E3733" s="27" t="str"/>
      <x:c r="F3733" s="27" t="str">
        <x:v>运输 là từ chuyên ngành chỉ hoạt động chuyên chở hàng hóa, người. Trong giao thông, dùng 交通运输 (giao thông vận tải).</x:v>
      </x:c>
      <x:c r="G3733" s="27" t="str"/>
      <x:c r="H3733" s="27" t="str"/>
      <x:c r="I3733" s="27" t="str"/>
      <x:c r="J3733" s="27" t="str">
        <x:v>hsk_3.json</x:v>
      </x:c>
      <x:c r="K3733" s="27" t="str">
        <x:v>reviewed-local</x:v>
      </x:c>
    </x:row>
    <x:row r="3734">
      <x:c r="A3734" s="27" t="str">
        <x:v>近期</x:v>
      </x:c>
      <x:c r="B3734" s="27" t="str">
        <x:v>usage:近期</x:v>
      </x:c>
      <x:c r="C3734" s="27" t="str">
        <x:v>Cách dùng 近期</x:v>
      </x:c>
      <x:c r="D3734" s="27" t="str">
        <x:v>compound-semantic</x:v>
      </x:c>
      <x:c r="E3734" s="27" t="str"/>
      <x:c r="F3734" s="27" t="str">
        <x:v>近期 (jìnpī) chỉ khoảng thời gian gần hiện tại, thường dùng trong văn viết hoặc ngữ cảnh trang trọng. Trong văn nói, người ta thường dùng 最近 (zuìjìn) thay cho 近期. 近期 mang nghĩa 'trong khoảng thời gian gần đây', thường dùng khi nói về kế hoạch hoặc xu hướng.</x:v>
      </x:c>
      <x:c r="G3734" s="27" t="str"/>
      <x:c r="H3734" s="27" t="str"/>
      <x:c r="I3734" s="27" t="str"/>
      <x:c r="J3734" s="27" t="str">
        <x:v>hsk_3.json</x:v>
      </x:c>
      <x:c r="K3734" s="27" t="str">
        <x:v>reviewed-local</x:v>
      </x:c>
    </x:row>
    <x:row r="3735">
      <x:c r="A3735" s="27" t="str">
        <x:v>近视</x:v>
      </x:c>
      <x:c r="B3735" s="27" t="str">
        <x:v>usage:近视</x:v>
      </x:c>
      <x:c r="C3735" s="27" t="str">
        <x:v>Cách dùng 近视</x:v>
      </x:c>
      <x:c r="D3735" s="27" t="str">
        <x:v>compound</x:v>
      </x:c>
      <x:c r="E3735" s="27" t="str"/>
      <x:c r="F3735" s="27" t="str">
        <x:v>Từ vựng Hán 近视 (jìn*shì). Hán-Việt: cận thị.</x:v>
      </x:c>
      <x:c r="G3735" s="27" t="str"/>
      <x:c r="H3735" s="27" t="str"/>
      <x:c r="I3735" s="27" t="str"/>
      <x:c r="J3735" s="27" t="str">
        <x:v>hsk_2.json</x:v>
      </x:c>
      <x:c r="K3735" s="27" t="str">
        <x:v>reviewed-local</x:v>
      </x:c>
    </x:row>
    <x:row r="3736">
      <x:c r="A3736" s="27" t="str">
        <x:v>还是</x:v>
      </x:c>
      <x:c r="B3736" s="27" t="str">
        <x:v>usage:还是</x:v>
      </x:c>
      <x:c r="C3736" s="27" t="str">
        <x:v>Cách dùng 还是</x:v>
      </x:c>
      <x:c r="D3736" s="27" t="str">
        <x:v>other</x:v>
      </x:c>
      <x:c r="E3736" s="27" t="str"/>
      <x:c r="F3736" s="27" t="str">
        <x:v>还是 dùng trong câu hỏi để đưa ra lựa chọn, khác với 或者 (huòzhě) chỉ dùng trong câu khẳng định. Ví dụ: 你喝茶还是咖啡？(Câu hỏi có dùng 还是) vs 你喝茶或者咖啡都可以 (Câu khẳng định dùng 或者).</x:v>
      </x:c>
      <x:c r="G3736" s="27" t="str">
        <x:v>还是 là liên từ dùng trong câu hỏi lựa chọn, khác với 或者 dùng trong câu khẳng định.</x:v>
      </x:c>
      <x:c r="H3736" s="27" t="str"/>
      <x:c r="I3736" s="27" t="str"/>
      <x:c r="J3736" s="27" t="str">
        <x:v>hsk_1.json</x:v>
      </x:c>
      <x:c r="K3736" s="27" t="str">
        <x:v>reviewed-local</x:v>
      </x:c>
    </x:row>
    <x:row r="3737">
      <x:c r="A3737" s="27" t="str">
        <x:v>还是</x:v>
      </x:c>
      <x:c r="B3737" s="27" t="str">
        <x:v>hsk3_7</x:v>
      </x:c>
      <x:c r="C3737" s="27" t="str">
        <x:v>Phân biệt 还是 và 或者</x:v>
      </x:c>
      <x:c r="D3737" s="27" t="str"/>
      <x:c r="E3737" s="27" t="str">
        <x:v>A 还是 B (câu hỏi) / A 或者 B (câu trần thuật)</x:v>
      </x:c>
      <x:c r="F3737" s="27" t="str"/>
      <x:c r="G3737" s="27" t="str">
        <x:v>Cả 「还是」 và 「或者」 đều dùng để diễn tả sự lựa chọn giữa các phương án. 「还是」 chỉ dùng trong câu nghi vấn để đặt câu hỏi, trong khi 「或者」 chỉ dùng trong câu trần thuật để đưa ra lựa chọn.</x:v>
      </x:c>
      <x:c r="H3737" s="27" t="str">
        <x:v>Hãy nhớ quy tắc đơn giản: thấy dấu chấm hỏi hãy chọn 「还是」, thấy dấu chấm câu hãy chọn 「或者」.</x:v>
      </x:c>
      <x:c r="I3737" s="27" t="str">
        <x:v>Không được dùng 「还是」 trong câu trần thuật để liệt kê lựa chọn, nếu dùng sẽ bị coi là sai ngữ pháp.</x:v>
      </x:c>
      <x:c r="J3737" s="27" t="str">
        <x:v>hsk_3.json</x:v>
      </x:c>
      <x:c r="K3737" s="27" t="str">
        <x:v>reviewed-local</x:v>
      </x:c>
    </x:row>
    <x:row r="3738">
      <x:c r="A3738" s="27" t="str">
        <x:v>还是</x:v>
      </x:c>
      <x:c r="B3738" s="27" t="str">
        <x:v>hsk4_8</x:v>
      </x:c>
      <x:c r="C3738" s="27" t="str">
        <x:v>Cấu trúc 尽管 (mặc dù)</x:v>
      </x:c>
      <x:c r="D3738" s="27" t="str"/>
      <x:c r="E3738" s="27" t="str">
        <x:v>尽管 + [vế câu 1], [vế câu 2]</x:v>
      </x:c>
      <x:c r="F3738" s="27" t="str"/>
      <x:c r="G3738" s="27" t="str">
        <x:v>Liên từ 「尽管」 được đặt ở vế đầu của câu phức để biểu thị sự nhượng bộ, có nghĩa là "mặc dù" hoặc "tuy rằng". Vế thứ hai thường đưa ra một kết quả ngược lại với dự đoán thông thường dựa trên thực tế ở vế thứ nhất.</x:v>
      </x:c>
      <x:c r="H3738" s="27" t="str">
        <x:v>Trong khẩu ngữ, 「尽管」 thường được dùng kết hợp với 「但是」 hoặc 「可是」 ở vế câu thứ hai để nhấn mạnh sự đối lập.</x:v>
      </x:c>
      <x:c r="I3738" s="27" t="str">
        <x:v>Cần phân biệt 「尽管」 với 「不管」; trong khi 「尽管」 dùng để thừa nhận một sự thật đã xảy ra, 「不管」 lại dùng để diễn tả ý chí "bất kể/cho dù" trong mọi điều kiện.</x:v>
      </x:c>
      <x:c r="J3738" s="27" t="str">
        <x:v>hsk_4.json</x:v>
      </x:c>
      <x:c r="K3738" s="27" t="str">
        <x:v>reviewed-local</x:v>
      </x:c>
    </x:row>
    <x:row r="3739">
      <x:c r="A3739" s="27" t="str">
        <x:v>还是</x:v>
      </x:c>
      <x:c r="B3739" s="27" t="str">
        <x:v>hsk4_35</x:v>
      </x:c>
      <x:c r="C3739" s="27" t="str">
        <x:v>Cấu trúc 无论……都/也……</x:v>
      </x:c>
      <x:c r="D3739" s="27" t="str"/>
      <x:c r="E3739" s="27" t="str">
        <x:v>无论 + (A/không A / nghi vấn) + ， + chủ ngữ + 都/也 + kết quả</x:v>
      </x:c>
      <x:c r="F3739" s="27" t="str"/>
      <x:c r="G3739" s="27" t="str">
        <x:v>Cấu trúc 「无论……都/也……」 dùng để diễn tả rằng dù điều kiện hoặc hoàn cảnh có thay đổi thế nào đi nữa, thì kết quả cuối cùng vẫn không thay đổi. Nó tương đương với nghĩa “bất luận, cho dù… đều/cũng” trong tiếng Việt.</x:v>
      </x:c>
      <x:c r="H3739" s="27" t="str">
        <x:v>Sau 「无论」 thường là các từ ngữ mang tính chất lựa chọn hoặc nghi vấn như 「怎么」、「什么」、「是否」 hoặc cặp từ 「A还是B」.</x:v>
      </x:c>
      <x:c r="I3739" s="27" t="str">
        <x:v>Cần lưu ý không dùng nhầm lẫn với 「虽然」(mặc dù), vì 「无论」 nhấn mạnh vào việc kết quả không bị tác động bởi bất kỳ tình huống nào.</x:v>
      </x:c>
      <x:c r="J3739" s="27" t="str">
        <x:v>hsk_4.json</x:v>
      </x:c>
      <x:c r="K3739" s="27" t="str">
        <x:v>reviewed-local</x:v>
      </x:c>
    </x:row>
    <x:row r="3740">
      <x:c r="A3740" s="27" t="str">
        <x:v>还是</x:v>
      </x:c>
      <x:c r="B3740" s="27" t="str">
        <x:v>hsk6_59</x:v>
      </x:c>
      <x:c r="C3740" s="27" t="str">
        <x:v>Cách dùng phó từ 终究</x:v>
      </x:c>
      <x:c r="D3740" s="27" t="str"/>
      <x:c r="E3740" s="27" t="str">
        <x:v>Chủ ngữ + 终究 + (vẫn/không) + động từ/tính từ</x:v>
      </x:c>
      <x:c r="F3740" s="27" t="str"/>
      <x:c r="G3740" s="27" t="str">
        <x:v>Phó từ 「终究」 dùng để diễn tả kết quả cuối cùng hoặc bản chất của sự việc, nhấn mạnh rằng kết quả đó là tất yếu sau một quá trình dài. Từ này thường xuất hiện trong câu khẳng định hoặc phủ định để nêu lên sự thật sau cùng, dù có gặp khó khăn hay trở ngại.</x:v>
      </x:c>
      <x:c r="H3740" s="27" t="str">
        <x:v>Bạn có thể dùng 「终究」 ở đầu câu hoặc trước động từ để tạo sắc thái nhấn mạnh mạnh mẽ hơn về kết quả thực tế.</x:v>
      </x:c>
      <x:c r="I3740" s="27" t="str">
        <x:v>Đừng nhầm lẫn 「终究」 với 「终于」; trong khi 「终于」 nhấn mạnh sự chờ đợi một kết quả mong muốn, 「终究」 nhấn mạnh bản chất hoặc kết cục khách quan của sự việc.</x:v>
      </x:c>
      <x:c r="J3740" s="27" t="str">
        <x:v>hsk_6.json</x:v>
      </x:c>
      <x:c r="K3740" s="27" t="str">
        <x:v>reviewed-local</x:v>
      </x:c>
    </x:row>
    <x:row r="3741">
      <x:c r="A3741" s="27" t="str">
        <x:v>还是</x:v>
      </x:c>
      <x:c r="B3741" s="27" t="str">
        <x:v>hsk2_new_4</x:v>
      </x:c>
      <x:c r="C3741" s="27" t="str">
        <x:v>Cấu trúc đưa ra đề nghị: Hay là... đi</x:v>
      </x:c>
      <x:c r="D3741" s="27" t="str"/>
      <x:c r="E3741" s="27" t="str">
        <x:v>还是 + [lựa chọn/động từ] + 吧</x:v>
      </x:c>
      <x:c r="F3741" s="27" t="str"/>
      <x:c r="G3741" s="27" t="str">
        <x:v>Cấu trúc này được dùng để đưa ra một đề nghị hoặc một quyết định sau khi đã cân nhắc các lựa chọn. Trong tiếng Việt, nó tương đương với cụm "Hay là... đi" hoặc "Thôi thì... vậy", giúp câu nói trở nên nhẹ nhàng và lịch sự hơn.</x:v>
      </x:c>
      <x:c r="H3741" s="27" t="str">
        <x:v>Bạn có thể dùng cấu trúc này khi muốn thay đổi ý định hoặc chốt lại phương án sau khi phân vân giữa nhiều lựa chọn.</x:v>
      </x:c>
      <x:c r="I3741" s="27" t="str">
        <x:v>Đừng nhầm lẫn với 「还是」 dùng trong câu hỏi lựa chọn, trong cấu trúc này 「吧」 bắt buộc phải đứng cuối câu để thể hiện ý cầu khiến.</x:v>
      </x:c>
      <x:c r="J3741" s="27" t="str">
        <x:v>new_hsk_2.json</x:v>
      </x:c>
      <x:c r="K3741" s="27" t="str">
        <x:v>reviewed-local</x:v>
      </x:c>
    </x:row>
    <x:row r="3742">
      <x:c r="A3742" s="27" t="str">
        <x:v>还是</x:v>
      </x:c>
      <x:c r="B3742" s="27" t="str">
        <x:v>hsk2_new_12</x:v>
      </x:c>
      <x:c r="C3742" s="27" t="str">
        <x:v>Cụm từ chữ 的 (Định ngữ)</x:v>
      </x:c>
      <x:c r="D3742" s="27" t="str"/>
      <x:c r="E3742" s="27" t="str">
        <x:v>Định ngữ + 的 + Danh từ (Trung tâm ngữ)</x:v>
      </x:c>
      <x:c r="F3742" s="27" t="str"/>
      <x:c r="G3742"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3742" s="27" t="str">
        <x:v>Nếu định ngữ là đại từ chỉ quan hệ thân thiết như 「我的妈妈」(mẹ tôi) hay 「我的老师」(thầy tôi), bạn có thể lược bỏ 「的」 để câu tự nhiên hơn.</x:v>
      </x:c>
      <x:c r="I3742" s="27" t="str">
        <x:v>Đừng quên dùng 「的」 khi định ngữ là tính từ đa âm tiết hoặc cụm động từ bổ nghĩa cho danh từ, ví dụ: 「漂亮的书」 (sách đẹp).</x:v>
      </x:c>
      <x:c r="J3742" s="27" t="str">
        <x:v>new_hsk_2.json</x:v>
      </x:c>
      <x:c r="K3742" s="27" t="str">
        <x:v>reviewed-local</x:v>
      </x:c>
    </x:row>
    <x:row r="3743">
      <x:c r="A3743" s="27" t="str">
        <x:v>还是</x:v>
      </x:c>
      <x:c r="B3743" s="27" t="str">
        <x:v>hsk2_new_24</x:v>
      </x:c>
      <x:c r="C3743" s="27" t="str">
        <x:v>Cấu trúc câu nhượng bộ Tuy... nhưng</x:v>
      </x:c>
      <x:c r="D3743" s="27" t="str"/>
      <x:c r="E3743" s="27" t="str">
        <x:v>虽然 (Sui rán) + [Mệnh đề 1], 但是 (dàn shì) + [Mệnh đề 2]</x:v>
      </x:c>
      <x:c r="F3743" s="27" t="str"/>
      <x:c r="G3743" s="27" t="str">
        <x:v>Cấu trúc 「虽然……，但是……」 dùng để nối hai mệnh đề có ý nghĩa tương phản nhau. Bạn dùng nó để diễn đạt ý "mặc dù... nhưng mà..." trong tiếng Việt.</x:v>
      </x:c>
      <x:c r="H3743" s="27" t="str">
        <x:v>Trong khẩu ngữ, bạn có thể lược bỏ 「虽然」 nhưng vẫn giữ lại 「但是」 để câu tự nhiên hơn.</x:v>
      </x:c>
      <x:c r="I3743" s="27" t="str">
        <x:v>Không được dùng đồng thời cả 「虽然」 và 「但是」 trong cùng một câu nếu ý nghĩa không có sự đối lập rõ ràng.</x:v>
      </x:c>
      <x:c r="J3743" s="27" t="str">
        <x:v>new_hsk_2.json</x:v>
      </x:c>
      <x:c r="K3743" s="27" t="str">
        <x:v>reviewed-local</x:v>
      </x:c>
    </x:row>
    <x:row r="3744">
      <x:c r="A3744" s="27" t="str">
        <x:v>还是</x:v>
      </x:c>
      <x:c r="B3744" s="27" t="str">
        <x:v>hsk2_new_29</x:v>
      </x:c>
      <x:c r="C3744" s="27" t="str">
        <x:v>Câu hỏi lựa chọn (Alternative Questions)</x:v>
      </x:c>
      <x:c r="D3744" s="27" t="str"/>
      <x:c r="E3744" s="27" t="str">
        <x:v>A 还是 B 吗？ (A or B?)</x:v>
      </x:c>
      <x:c r="F3744" s="27" t="str"/>
      <x:c r="G3744" s="27" t="str">
        <x:v>Câu hỏi lựa chọn dùng để đưa ra hai hay nhiều phương án để người nghe chọn lựa. Chúng ta sử dụng liên từ 「还是」 (háishì) để nối các lựa chọn trong câu hỏi.</x:v>
      </x:c>
      <x:c r="H3744" s="27" t="str">
        <x:v>Trong câu hỏi lựa chọn, bạn không dùng 「吗」 ở cuối câu vì bản thân cấu trúc này đã là câu hỏi rồi.</x:v>
      </x:c>
      <x:c r="I3744" s="27" t="str">
        <x:v>Đừng nhầm lẫn giữa 「还是」 (dùng trong câu hỏi) và 「或者」 (huòzhě - dùng trong câu trần thuật để nói 'hoặc là').</x:v>
      </x:c>
      <x:c r="J3744" s="27" t="str">
        <x:v>new_hsk_2.json</x:v>
      </x:c>
      <x:c r="K3744" s="27" t="str">
        <x:v>reviewed-local</x:v>
      </x:c>
    </x:row>
    <x:row r="3745">
      <x:c r="A3745" s="27" t="str">
        <x:v>还是</x:v>
      </x:c>
      <x:c r="B3745" s="27" t="str">
        <x:v>hsk3_new_34</x:v>
      </x:c>
      <x:c r="C3745" s="27" t="str">
        <x:v>Phân biệt 还是 và 或者</x:v>
      </x:c>
      <x:c r="D3745" s="27" t="str"/>
      <x:c r="E3745" s="27" t="str">
        <x:v>A 还是 B? (Câu hỏi) / A 或者 B (Câu trần thuật)</x:v>
      </x:c>
      <x:c r="F3745" s="27" t="str"/>
      <x:c r="G3745"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3745" s="27" t="str">
        <x:v>Hãy nhớ quy tắc đơn giản: thấy dấu chấm hỏi thì chọn 「还是」, câu kể bình thường thì chọn 「或者」.</x:v>
      </x:c>
      <x:c r="I3745" s="27" t="str">
        <x:v>Không dùng 「还是」 trong câu trần thuật vì nó sẽ làm câu trở thành dạng câu hỏi, gây khó hiểu cho người nghe.</x:v>
      </x:c>
      <x:c r="J3745" s="27" t="str">
        <x:v>new_hsk_3.json</x:v>
      </x:c>
      <x:c r="K3745" s="27" t="str">
        <x:v>reviewed-local</x:v>
      </x:c>
    </x:row>
    <x:row r="3746">
      <x:c r="A3746" s="27" t="str">
        <x:v>还有</x:v>
      </x:c>
      <x:c r="B3746" s="27" t="str">
        <x:v>usage:还有</x:v>
      </x:c>
      <x:c r="C3746" s="27" t="str">
        <x:v>Cách dùng 还有</x:v>
      </x:c>
      <x:c r="D3746" s="27" t="str">
        <x:v>liên từ</x:v>
      </x:c>
      <x:c r="E3746" s="27" t="str"/>
      <x:c r="F3746" s="27" t="str">
        <x:v>还有 dùng để bổ sung thêm thông tin; 还 ở đây đọc 'hái' (vẫn, còn).</x:v>
      </x:c>
      <x:c r="G3746" s="27" t="str"/>
      <x:c r="H3746" s="27" t="str"/>
      <x:c r="I3746" s="27" t="str"/>
      <x:c r="J3746" s="27" t="str">
        <x:v>hsk_1.json</x:v>
      </x:c>
      <x:c r="K3746" s="27" t="str">
        <x:v>reviewed-local</x:v>
      </x:c>
    </x:row>
    <x:row r="3747">
      <x:c r="A3747" s="27" t="str">
        <x:v>还有</x:v>
      </x:c>
      <x:c r="B3747" s="27" t="str">
        <x:v>hsk2_21</x:v>
      </x:c>
      <x:c r="C3747" s="27" t="str">
        <x:v>Diễn tả khoảng cách với 离</x:v>
      </x:c>
      <x:c r="D3747" s="27" t="str"/>
      <x:c r="E3747" s="27" t="str">
        <x:v>A 离 B + (cụm từ chỉ khoảng cách)</x:v>
      </x:c>
      <x:c r="F3747" s="27" t="str"/>
      <x:c r="G3747" s="27" t="str">
        <x:v>Giới từ 「离」 được dùng để diễn tả khoảng cách địa lý hoặc thời gian giữa hai đối tượng A và B. Cấu trúc này giúp người nghe hiểu rõ vị trí hoặc thời điểm tương đối giữa các sự vật.</x:v>
      </x:c>
      <x:c r="H3747" s="27" t="str">
        <x:v>Nếu muốn nhấn mạnh khoảng cách xa hay gần, bạn có thể thêm các từ chỉ mức độ như 「很」(rất), 「不太」(không quá) hoặc con số cụ thể vào sau cụm từ chỉ khoảng cách.</x:v>
      </x:c>
      <x:c r="I3747" s="27" t="str">
        <x:v>Lưu ý rằng 「离」 không đứng một mình để chỉ khoảng cách mà bắt buộc phải có hai đối tượng A và B làm mốc so sánh.</x:v>
      </x:c>
      <x:c r="J3747" s="27" t="str">
        <x:v>hsk_2.json</x:v>
      </x:c>
      <x:c r="K3747" s="27" t="str">
        <x:v>reviewed-local</x:v>
      </x:c>
    </x:row>
    <x:row r="3748">
      <x:c r="A3748" s="27" t="str">
        <x:v>还有</x:v>
      </x:c>
      <x:c r="B3748" s="27" t="str">
        <x:v>hsk1_new_18</x:v>
      </x:c>
      <x:c r="C3748" s="27" t="str">
        <x:v>Trợ từ ngữ khí 呢 xác nhận sự thật</x:v>
      </x:c>
      <x:c r="D3748" s="27" t="str"/>
      <x:c r="E3748" s="27" t="str">
        <x:v>Câu trần thuật + 呢</x:v>
      </x:c>
      <x:c r="F3748" s="27" t="str"/>
      <x:c r="G3748" s="27" t="str">
        <x:v>Trợ từ 「呢」 đặt cuối câu trần thuật để nhấn mạnh và xác nhận một sự thật hoặc tình trạng đang diễn ra. Nó giúp câu văn trở nên mềm mại, tự nhiên hơn, tương đương với các từ như 'nhỉ', 'đấy', 'cơ' trong tiếng Việt.</x:v>
      </x:c>
      <x:c r="H3748" s="27" t="str">
        <x:v>Dùng 「呢」 giúp câu nói bớt khô khan và thể hiện thái độ khẳng định của người nói về một sự việc.</x:v>
      </x:c>
      <x:c r="I3748" s="27" t="str">
        <x:v>Cần phân biệt với 「呢」 trong câu hỏi tỉnh lược (ví dụ: 'Còn tôi thì sao?'), đây là hai cách dùng hoàn toàn khác nhau.</x:v>
      </x:c>
      <x:c r="J3748" s="27" t="str">
        <x:v>new_hsk_1.json</x:v>
      </x:c>
      <x:c r="K3748" s="27" t="str">
        <x:v>reviewed-local</x:v>
      </x:c>
    </x:row>
    <x:row r="3749">
      <x:c r="A3749" s="27" t="str">
        <x:v>还有</x:v>
      </x:c>
      <x:c r="B3749" s="27" t="str">
        <x:v>hsk2_new_26</x:v>
      </x:c>
      <x:c r="C3749" s="27" t="str">
        <x:v>Diễn tả khoảng cách với 离</x:v>
      </x:c>
      <x:c r="D3749" s="27" t="str"/>
      <x:c r="E3749" s="27" t="str">
        <x:v>A + 离 + B + (khoảng cách / 近 / 远)</x:v>
      </x:c>
      <x:c r="F3749" s="27" t="str"/>
      <x:c r="G3749" s="27" t="str">
        <x:v>Động từ 「离」 được dùng để diễn tả khoảng cách giữa hai địa điểm, người hoặc sự vật. Cấu trúc này giúp xác định xem từ điểm A đến điểm B cách nhau bao xa hoặc gần/xa như thế nào.</x:v>
      </x:c>
      <x:c r="H3749" s="27" t="str">
        <x:v>Bạn có thể thêm từ 「近」(gần) hoặc 「远」(xa) vào cuối câu để nhấn mạnh khoảng cách.</x:v>
      </x:c>
      <x:c r="I3749" s="27" t="str">
        <x:v>Không được nhầm lẫn 「离」 (khoảng cách) với 「从」 (điểm xuất phát của hành động).</x:v>
      </x:c>
      <x:c r="J3749" s="27" t="str">
        <x:v>new_hsk_2.json</x:v>
      </x:c>
      <x:c r="K3749" s="27" t="str">
        <x:v>reviewed-local</x:v>
      </x:c>
    </x:row>
    <x:row r="3750">
      <x:c r="A3750" s="27" t="str">
        <x:v>这个</x:v>
      </x:c>
      <x:c r="B3750" s="27" t="str">
        <x:v>usage:这个</x:v>
      </x:c>
      <x:c r="C3750" s="27" t="str">
        <x:v>Cách dùng 这个</x:v>
      </x:c>
      <x:c r="D3750" s="27" t="str">
        <x:v>đại từ</x:v>
      </x:c>
      <x:c r="E3750" s="27" t="str"/>
      <x:c r="F3750" s="27" t="str"/>
      <x:c r="G3750" s="27" t="str"/>
      <x:c r="H3750" s="27" t="str"/>
      <x:c r="I3750" s="27" t="str"/>
      <x:c r="J3750" s="27" t="str">
        <x:v>hsk_1.json</x:v>
      </x:c>
      <x:c r="K3750" s="27" t="str">
        <x:v>reviewed-local</x:v>
      </x:c>
    </x:row>
    <x:row r="3751">
      <x:c r="A3751" s="27" t="str">
        <x:v>这个</x:v>
      </x:c>
      <x:c r="B3751" s="27" t="str">
        <x:v>hsk1_14</x:v>
      </x:c>
      <x:c r="C3751" s="27" t="str">
        <x:v>Cấu trúc 怎么 hỏi cách thức</x:v>
      </x:c>
      <x:c r="D3751" s="27" t="str"/>
      <x:c r="E3751" s="27" t="str">
        <x:v>Chủ ngữ + 怎么 + Động từ + (Tân ngữ)?</x:v>
      </x:c>
      <x:c r="F3751" s="27" t="str"/>
      <x:c r="G3751" s="27" t="str">
        <x:v>Từ nghi vấn 「怎么」 thường đứng trước động từ để hỏi về cách thức thực hiện một hành động. Bạn có thể hiểu nó tương đương với câu hỏi "làm thế nào" hoặc "làm sao" trong tiếng Việt.</x:v>
      </x:c>
      <x:c r="H3751" s="27" t="str">
        <x:v>Hãy nhớ rằng 「怎么」 tập trung vào cách thức (làm như thế nào), khác với 「怎么样」 dùng để hỏi về tính chất, tình trạng hoặc ý kiến.</x:v>
      </x:c>
      <x:c r="I3751" s="27" t="str">
        <x:v>Đừng nhầm lẫn giữa 「怎么」 với 「为什么」 (tại sao), dù trong một số ngữ cảnh đặc biệt 「怎么」 cũng có thể dùng để hỏi lý do với thái độ ngạc nhiên.</x:v>
      </x:c>
      <x:c r="J3751" s="27" t="str">
        <x:v>hsk_1.json</x:v>
      </x:c>
      <x:c r="K3751" s="27" t="str">
        <x:v>reviewed-local</x:v>
      </x:c>
    </x:row>
    <x:row r="3752">
      <x:c r="A3752" s="27" t="str">
        <x:v>这个</x:v>
      </x:c>
      <x:c r="B3752" s="27" t="str">
        <x:v>hsk1_19</x:v>
      </x:c>
      <x:c r="C3752" s="27" t="str">
        <x:v>Cách dùng 多少 để hỏi số lượng</x:v>
      </x:c>
      <x:c r="D3752" s="27" t="str"/>
      <x:c r="E3752" s="27" t="str">
        <x:v>多少 + (danh từ) + (吗)？</x:v>
      </x:c>
      <x:c r="F3752" s="27" t="str"/>
      <x:c r="G3752" s="27" t="str">
        <x:v>Từ 「多少」 có nghĩa là "bao nhiêu", dùng để hỏi về số lượng hoặc giá tiền. Thông thường, nó được sử dụng để hỏi cho các số lượng ước tính lớn hơn 10.</x:v>
      </x:c>
      <x:c r="H3752" s="27" t="str">
        <x:v>Bạn có thể dùng cấu trúc 「多少钱」 để hỏi giá tiền của bất kỳ món đồ nào trong cuộc sống hàng ngày.</x:v>
      </x:c>
      <x:c r="I3752" s="27" t="str">
        <x:v>Khác với 「几」 dùng cho số lượng nhỏ (dưới 10), 「多少」 được dùng phổ biến hơn khi bạn không biết chắc số lượng đó là bao nhiêu hoặc khi số lượng lớn.</x:v>
      </x:c>
      <x:c r="J3752" s="27" t="str">
        <x:v>hsk_1.json</x:v>
      </x:c>
      <x:c r="K3752" s="27" t="str">
        <x:v>reviewed-local</x:v>
      </x:c>
    </x:row>
    <x:row r="3753">
      <x:c r="A3753" s="27" t="str">
        <x:v>这个</x:v>
      </x:c>
      <x:c r="B3753" s="27" t="str">
        <x:v>hsk1_21</x:v>
      </x:c>
      <x:c r="C3753" s="27" t="str">
        <x:v>Đơn vị tiền tệ trong tiếng Trung</x:v>
      </x:c>
      <x:c r="D3753" s="27" t="str"/>
      <x:c r="E3753" s="27" t="str">
        <x:v>[Số lượng] + [Đơn vị tiền tệ] (ví dụ: 10块, 5毛, 2分)</x:v>
      </x:c>
      <x:c r="F3753" s="27" t="str"/>
      <x:c r="G3753" s="27" t="str">
        <x:v>Trong giao tiếp hàng ngày, người Trung Quốc dùng 「块」 (tệ), 「毛」 (hào) và 「分」 (xu) để chỉ tiền. Thứ tự đơn vị được sắp xếp từ lớn đến nhỏ: 1 「块」 = 10 「毛」, 1 「毛」 = 10 「分」.</x:v>
      </x:c>
      <x:c r="H3753" s="27" t="str">
        <x:v>Trong văn viết hoặc ngữ cảnh trang trọng, bạn có thể thay thế 「块」 bằng 「元」 và 「毛」 bằng 「角」.</x:v>
      </x:c>
      <x:c r="I3753" s="27" t="str">
        <x:v>Đừng nhầm lẫn giữa đơn vị tiền tệ và số đếm; khi nói về số tiền, người Trung Quốc thường lược bỏ đơn vị nhỏ nhất ở cuối nếu nó là 0.</x:v>
      </x:c>
      <x:c r="J3753" s="27" t="str">
        <x:v>hsk_1.json</x:v>
      </x:c>
      <x:c r="K3753" s="27" t="str">
        <x:v>reviewed-local</x:v>
      </x:c>
    </x:row>
    <x:row r="3754">
      <x:c r="A3754" s="27" t="str">
        <x:v>这个</x:v>
      </x:c>
      <x:c r="B3754" s="27" t="str">
        <x:v>hsk1_33</x:v>
      </x:c>
      <x:c r="C3754" s="27" t="str">
        <x:v>Cách dùng đại từ nghi vấn 怎么样</x:v>
      </x:c>
      <x:c r="D3754" s="27" t="str"/>
      <x:c r="E3754" s="27" t="str">
        <x:v>Chủ ngữ + 怎么样?</x:v>
      </x:c>
      <x:c r="F3754" s="27" t="str"/>
      <x:c r="G3754"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3754" s="27" t="str">
        <x:v>Hãy dùng 「怎么样」 khi bạn muốn hỏi ý kiến của đối phương, ví dụ: 「这本书怎么样？」(Quyển sách này thế nào?).</x:v>
      </x:c>
      <x:c r="I3754" s="27" t="str">
        <x:v>Đừng nhầm lẫn với 「怎么」; 「怎么」 thường đứng trước động từ để hỏi về cách thức thực hiện hành động, còn 「怎么样」 thường đứng độc lập để hỏi về tính chất.</x:v>
      </x:c>
      <x:c r="J3754" s="27" t="str">
        <x:v>hsk_1.json</x:v>
      </x:c>
      <x:c r="K3754" s="27" t="str">
        <x:v>reviewed-local</x:v>
      </x:c>
    </x:row>
    <x:row r="3755">
      <x:c r="A3755" s="27" t="str">
        <x:v>这个</x:v>
      </x:c>
      <x:c r="B3755" s="27" t="str">
        <x:v>hsk1_35</x:v>
      </x:c>
      <x:c r="C3755" s="27" t="str">
        <x:v>Cấu trúc 太...了 (quá...)</x:v>
      </x:c>
      <x:c r="D3755" s="27" t="str"/>
      <x:c r="E3755" s="27" t="str">
        <x:v>太 + Tính từ + 了</x:v>
      </x:c>
      <x:c r="F3755" s="27" t="str"/>
      <x:c r="G3755" s="27" t="str">
        <x:v>Cấu trúc này dùng để diễn tả mức độ cao hơn mức bình thường, mang nghĩa là "quá" hoặc "lắm". Bạn cần thêm trợ từ 「了」 ở cuối câu để hoàn thiện cấu trúc này.</x:v>
      </x:c>
      <x:c r="H3755" s="27" t="str">
        <x:v>Cách dùng này thường mang ý nghĩa cảm thán, ví dụ như 「太好了！」(Tốt quá!) hoặc 「太贵了！」(Đắt quá!).</x:v>
      </x:c>
      <x:c r="I3755" s="27" t="str">
        <x:v>Đừng quên trợ từ 「了」 ở cuối câu nhé, vì nếu thiếu nó thì câu sẽ trở nên không tự nhiên trong tiếng Trung.</x:v>
      </x:c>
      <x:c r="J3755" s="27" t="str">
        <x:v>hsk_1.json</x:v>
      </x:c>
      <x:c r="K3755" s="27" t="str">
        <x:v>reviewed-local</x:v>
      </x:c>
    </x:row>
    <x:row r="3756">
      <x:c r="A3756" s="27" t="str">
        <x:v>这个</x:v>
      </x:c>
      <x:c r="B3756" s="27" t="str">
        <x:v>hsk2_10</x:v>
      </x:c>
      <x:c r="C3756" s="27" t="str">
        <x:v>Cấu trúc nhấn mạnh 是...的</x:v>
      </x:c>
      <x:c r="D3756" s="27" t="str"/>
      <x:c r="E3756" s="27" t="str">
        <x:v>S + 是 + [thời gian/địa điểm/cách thức] + V + 的</x:v>
      </x:c>
      <x:c r="F3756" s="27" t="str"/>
      <x:c r="G3756" s="27" t="str">
        <x:v>Cấu trúc 「是……的」 được dùng để nhấn mạnh các yếu tố như thời gian, địa điểm, hoặc cách thức của một hành động đã xảy ra trong quá khứ. Khi dùng cấu trúc này, người nói đã biết rõ hành động đó đã diễn ra rồi.</x:v>
      </x:c>
      <x:c r="H3756" s="27" t="str">
        <x:v>Nếu muốn phủ định, bạn hãy đặt 「不」 trước 「是」, tạo thành 「不是……的」.</x:v>
      </x:c>
      <x:c r="I3756" s="27" t="str">
        <x:v>Cấu trúc này chỉ dùng cho hành động đã xảy ra, không dùng cho hành động đang diễn ra hoặc chưa xảy ra.</x:v>
      </x:c>
      <x:c r="J3756" s="27" t="str">
        <x:v>hsk_2.json</x:v>
      </x:c>
      <x:c r="K3756" s="27" t="str">
        <x:v>reviewed-local</x:v>
      </x:c>
    </x:row>
    <x:row r="3757">
      <x:c r="A3757" s="27" t="str">
        <x:v>这个</x:v>
      </x:c>
      <x:c r="B3757" s="27" t="str">
        <x:v>hsk2_16</x:v>
      </x:c>
      <x:c r="C3757" s="27" t="str">
        <x:v>Cách dùng 怎么</x:v>
      </x:c>
      <x:c r="D3757" s="27" t="str"/>
      <x:c r="E3757" s="27" t="str">
        <x:v>Chủ ngữ + 怎么 + động từ / tính từ + (吗/呢)?</x:v>
      </x:c>
      <x:c r="F3757" s="27" t="str"/>
      <x:c r="G3757"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3757" s="27" t="str">
        <x:v>Bạn có thể dùng 「怎么」 để hỏi về cách viết một từ hoặc cách thực hiện một việc cụ thể, ví dụ: 「这个字怎么写？」(Từ này viết thế nào?).</x:v>
      </x:c>
      <x:c r="I3757" s="27" t="str">
        <x:v>Cần phân biệt với 「怎么样」; trong khi 「怎么」 hỏi về cách thức/nguyên nhân, thì 「怎么样」 thường được dùng để hỏi về trạng thái, ý kiến hoặc tình trạng của sự vật, sự việc.</x:v>
      </x:c>
      <x:c r="J3757" s="27" t="str">
        <x:v>hsk_2.json</x:v>
      </x:c>
      <x:c r="K3757" s="27" t="str">
        <x:v>reviewed-local</x:v>
      </x:c>
    </x:row>
    <x:row r="3758">
      <x:c r="A3758" s="27" t="str">
        <x:v>这个</x:v>
      </x:c>
      <x:c r="B3758" s="27" t="str">
        <x:v>hsk2_17</x:v>
      </x:c>
      <x:c r="C3758" s="27" t="str">
        <x:v>Lặp lại lượng từ</x:v>
      </x:c>
      <x:c r="D3758" s="27" t="str"/>
      <x:c r="E3758" s="27" t="str">
        <x:v>Lượng từ + Lượng từ + Danh từ (ví dụ: 个个, 天天)</x:v>
      </x:c>
      <x:c r="F3758" s="27" t="str"/>
      <x:c r="G3758" s="27" t="str">
        <x:v>Khi lặp lại lượng từ, chúng ta tạo ra nghĩa "mỗi" hoặc "mọi" cho danh từ đó. Cấu trúc này thường đi kèm với phó từ 「都」 ở vế sau để nhấn mạnh rằng không bỏ sót bất kỳ cá thể nào.</x:v>
      </x:c>
      <x:c r="H3758" s="27" t="str">
        <x:v>Cách dùng này rất phổ biến trong giao tiếp hàng ngày để nhấn mạnh sự đều đặn hoặc tính bao quát, ví dụ 「天天」 có nghĩa là "mỗi ngày".</x:v>
      </x:c>
      <x:c r="I3758" s="27" t="str">
        <x:v>Cần lưu ý không phải lượng từ nào cũng có thể lặp lại, hãy ưu tiên sử dụng với các danh từ chỉ thời gian hoặc đơn vị đếm thông dụng.</x:v>
      </x:c>
      <x:c r="J3758" s="27" t="str">
        <x:v>hsk_2.json</x:v>
      </x:c>
      <x:c r="K3758" s="27" t="str">
        <x:v>reviewed-local</x:v>
      </x:c>
    </x:row>
    <x:row r="3759">
      <x:c r="A3759" s="27" t="str">
        <x:v>这个</x:v>
      </x:c>
      <x:c r="B3759" s="27" t="str">
        <x:v>hsk3_44</x:v>
      </x:c>
      <x:c r="C3759" s="27" t="str">
        <x:v>Bổ ngữ xu hướng mở rộng</x:v>
      </x:c>
      <x:c r="D3759" s="27" t="str"/>
      <x:c r="E3759" s="27" t="str">
        <x:v>V + 出来 / 下来 / 下去 / 起来 (Nghĩa mở rộng)</x:v>
      </x:c>
      <x:c r="F3759" s="27" t="str"/>
      <x:c r="G3759"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3759" s="27" t="str">
        <x:v>Khi muốn nói về cảm nhận cá nhân thông qua vẻ ngoài, bạn có thể dùng cấu trúc 「看起来...」 hoặc 「看上去...」 (Trông có vẻ...).</x:v>
      </x:c>
      <x:c r="I3759" s="27" t="str">
        <x:v>Cần phân biệt rõ ngữ cảnh: 「下来」 thường chỉ kết thúc một trạng thái, trong khi 「下去」 lại nhấn mạnh việc tiếp tục kéo dài một hành động.</x:v>
      </x:c>
      <x:c r="J3759" s="27" t="str">
        <x:v>hsk_3.json</x:v>
      </x:c>
      <x:c r="K3759" s="27" t="str">
        <x:v>reviewed-local</x:v>
      </x:c>
    </x:row>
    <x:row r="3760">
      <x:c r="A3760" s="27" t="str">
        <x:v>这么</x:v>
      </x:c>
      <x:c r="B3760" s="27" t="str">
        <x:v>usage:这么</x:v>
      </x:c>
      <x:c r="C3760" s="27" t="str">
        <x:v>Cách dùng 这么</x:v>
      </x:c>
      <x:c r="D3760" s="27" t="str">
        <x:v>pronoun</x:v>
      </x:c>
      <x:c r="E3760" s="27" t="str"/>
      <x:c r="F3760" s="27" t="str">
        <x:v>Dùng để chỉ mức độ hoặc cách thức, thường đi kèm tính từ</x:v>
      </x:c>
      <x:c r="G3760" s="27" t="str"/>
      <x:c r="H3760" s="27" t="str"/>
      <x:c r="I3760" s="27" t="str"/>
      <x:c r="J3760" s="27" t="str">
        <x:v>hsk_1.json</x:v>
      </x:c>
      <x:c r="K3760" s="27" t="str">
        <x:v>reviewed-local</x:v>
      </x:c>
    </x:row>
    <x:row r="3761">
      <x:c r="A3761" s="27" t="str">
        <x:v>这么</x:v>
      </x:c>
      <x:c r="B3761" s="27" t="str">
        <x:v>hsk1_43</x:v>
      </x:c>
      <x:c r="C3761" s="27" t="str">
        <x:v>Trợ từ ngữ khí '啊'</x:v>
      </x:c>
      <x:c r="D3761" s="27" t="str"/>
      <x:c r="E3761" s="27" t="str">
        <x:v>Câu + 啊 (a)</x:v>
      </x:c>
      <x:c r="F3761" s="27" t="str"/>
      <x:c r="G3761" s="27" t="str">
        <x:v>Trợ từ ngữ khí 「啊」 thường đứng cuối câu để biểu thị thái độ cảm thán, gợi ý hoặc làm câu nói trở nên mềm mại và tự nhiên hơn. Nó giúp người nghe cảm nhận được cảm xúc của người nói thay vì chỉ là một câu trần thuật khô khan.</x:v>
      </x:c>
      <x:c r="H3761" s="27" t="str">
        <x:v>Bạn có thể dùng 「啊」 trong các câu cảm thán hoặc câu hỏi nhẹ nhàng để giúp giao tiếp giống người bản xứ hơn.</x:v>
      </x:c>
      <x:c r="I3761" s="27" t="str">
        <x:v>Không nên lạm dụng 「啊」 trong các văn bản viết trang trọng hoặc các tình huống cần sự nghiêm túc tuyệt đối.</x:v>
      </x:c>
      <x:c r="J3761" s="27" t="str">
        <x:v>hsk_1.json</x:v>
      </x:c>
      <x:c r="K3761" s="27" t="str">
        <x:v>reviewed-local</x:v>
      </x:c>
    </x:row>
    <x:row r="3762">
      <x:c r="A3762" s="27" t="str">
        <x:v>这么</x:v>
      </x:c>
      <x:c r="B3762" s="27" t="str">
        <x:v>hsk4_25</x:v>
      </x:c>
      <x:c r="C3762" s="27" t="str">
        <x:v>Cách dùng phó từ 竟然</x:v>
      </x:c>
      <x:c r="D3762" s="27" t="str"/>
      <x:c r="E3762" s="27" t="str">
        <x:v>Chủ ngữ + 竟然 + Động từ/Tính từ</x:v>
      </x:c>
      <x:c r="F3762" s="27" t="str"/>
      <x:c r="G3762" s="27" t="str">
        <x:v>Phó từ 「竟然」 được dùng trước động từ hoặc tính từ để biểu thị sự ngạc nhiên, bất ngờ trước một sự việc nằm ngoài dự đoán của người nói. Nó tương đương với nghĩa tiếng Việt là "không ngờ" hoặc "vậy mà".</x:v>
      </x:c>
      <x:c r="H3762" s="27" t="str">
        <x:v>Bạn có thể dùng 「竟然」 cả trong câu khẳng định và câu hỏi tu từ để nhấn mạnh sự ngạc nhiên.</x:v>
      </x:c>
      <x:c r="I3762" s="27" t="str">
        <x:v>Không nên nhầm lẫn 「竟然」 với 「居然」 vì chúng có cách dùng tương đương nhau, nhưng 「竟然」 thường mang sắc thái nhấn mạnh hơn về cảm xúc tiêu cực hoặc sự việc trái với mong đợi.</x:v>
      </x:c>
      <x:c r="J3762" s="27" t="str">
        <x:v>hsk_4.json</x:v>
      </x:c>
      <x:c r="K3762" s="27" t="str">
        <x:v>reviewed-local</x:v>
      </x:c>
    </x:row>
    <x:row r="3763">
      <x:c r="A3763" s="27" t="str">
        <x:v>这么</x:v>
      </x:c>
      <x:c r="B3763" s="27" t="str">
        <x:v>hsk5_31</x:v>
      </x:c>
      <x:c r="C3763" s="27" t="str">
        <x:v>Cấu trúc thà... còn hơn...</x:v>
      </x:c>
      <x:c r="D3763" s="27" t="str"/>
      <x:c r="E3763" s="27" t="str">
        <x:v>宁可 [A]，也不/也要 [B]</x:v>
      </x:c>
      <x:c r="F3763" s="27" t="str"/>
      <x:c r="G3763" s="27" t="str">
        <x:v>Cấu trúc 「宁可」 dùng để diễn tả sự lựa chọn thà chấp nhận một vế (thường là vế khó khăn) để tránh vế còn lại. Người nói sau khi so sánh giữa hai phương án không mấy thuận lợi sẽ quyết định chọn phương án đầu tiên.</x:v>
      </x:c>
      <x:c r="H3763" s="27" t="str">
        <x:v>Bạn có thể kết hợp 「宁可」 với 「与其」 để tạo thành cấu trúc 「与其…宁可…」, nhấn mạnh rõ hơn sự so sánh và quyết định của bản thân.</x:v>
      </x:c>
      <x:c r="I3763" s="27" t="str">
        <x:v>Cần chú ý 「宁可」 thường đi kèm với 「也不」(thà không làm việc B) hoặc 「也要」(thà làm việc B) để hoàn thiện ý nghĩa của câu.</x:v>
      </x:c>
      <x:c r="J3763" s="27" t="str">
        <x:v>hsk_5.json</x:v>
      </x:c>
      <x:c r="K3763" s="27" t="str">
        <x:v>reviewed-local</x:v>
      </x:c>
    </x:row>
    <x:row r="3764">
      <x:c r="A3764" s="27" t="str">
        <x:v>这么</x:v>
      </x:c>
      <x:c r="B3764" s="27" t="str">
        <x:v>hsk5_38</x:v>
      </x:c>
      <x:c r="C3764" s="27" t="str">
        <x:v>Bổ ngữ khả năng 得/不起</x:v>
      </x:c>
      <x:c r="D3764" s="27" t="str"/>
      <x:c r="E3764" s="27" t="str">
        <x:v>Động từ + 得 / 不 + 起 (Khả năng/Điều kiện)</x:v>
      </x:c>
      <x:c r="F3764" s="27" t="str"/>
      <x:c r="G3764" s="27" t="str">
        <x:v>Cấu trúc này dùng để diễn tả việc chủ quan có hoặc không có đủ điều kiện, năng lực hoặc tiền bạc để thực hiện một hành động nào đó. Ví dụ: 「买得起」 nghĩa là có đủ tiền để mua, trong khi 「买不起」 nghĩa là không đủ tiền để mua.</x:v>
      </x:c>
      <x:c r="H3764" s="27" t="str">
        <x:v>Cấu trúc này thường được dùng nhất khi nói về vấn đề tài chính (có đủ tiền để chi trả cho việc gì đó).</x:v>
      </x:c>
      <x:c r="I3764" s="27" t="str">
        <x:v>Đừng nhầm lẫn với cấu trúc bổ ngữ khả năng khác, ở đây 「起」 mang tính chất nhấn mạnh vào giới hạn khả năng chi trả hoặc chịu đựng của cá nhân.</x:v>
      </x:c>
      <x:c r="J3764" s="27" t="str">
        <x:v>hsk_5.json</x:v>
      </x:c>
      <x:c r="K3764" s="27" t="str">
        <x:v>reviewed-local</x:v>
      </x:c>
    </x:row>
    <x:row r="3765">
      <x:c r="A3765" s="27" t="str">
        <x:v>这么</x:v>
      </x:c>
      <x:c r="B3765" s="27" t="str">
        <x:v>hsk5_87</x:v>
      </x:c>
      <x:c r="C3765" s="27" t="str">
        <x:v>Cách dùng 难怪</x:v>
      </x:c>
      <x:c r="D3765" s="27" t="str"/>
      <x:c r="E3765" s="27" t="str">
        <x:v>难怪 + kết quả (nguyên nhân đã biết)</x:v>
      </x:c>
      <x:c r="F3765" s="27" t="str"/>
      <x:c r="G3765" s="27" t="str">
        <x:v>Từ 「难怪」 đóng vai trò như phó từ, mang nghĩa là "thảo nào, hèn chi". Nó được dùng để giải thích lý do cho một sự việc đã xảy ra, thể hiện cảm xúc "đã hiểu rõ nguyên nhân nên không còn thấy lạ lùng nữa".</x:v>
      </x:c>
      <x:c r="H3765" s="27" t="str">
        <x:v>Bạn có thể dùng 「这也难怪」 để nhấn mạnh rằng "điều này cũng không có gì đáng trách hay khó hiểu".</x:v>
      </x:c>
      <x:c r="I3765" s="27" t="str">
        <x:v>「难怪」 thường đứng ở đầu câu hoặc ngay sau chủ ngữ, theo sau thường là một mệnh đề giải thích cho tình huống ở phía trước.</x:v>
      </x:c>
      <x:c r="J3765" s="27" t="str">
        <x:v>hsk_5.json</x:v>
      </x:c>
      <x:c r="K3765" s="27" t="str">
        <x:v>reviewed-local</x:v>
      </x:c>
    </x:row>
    <x:row r="3766">
      <x:c r="A3766" s="27" t="str">
        <x:v>这么</x:v>
      </x:c>
      <x:c r="B3766" s="27" t="str">
        <x:v>hsk2_new_14</x:v>
      </x:c>
      <x:c r="C3766" s="27" t="str">
        <x:v>Bổ ngữ xu hướng đơn: Lái và Qù</x:v>
      </x:c>
      <x:c r="D3766" s="27" t="str"/>
      <x:c r="E3766" s="27" t="str">
        <x:v>Động từ + 来 (lái) / 去 (qù)</x:v>
      </x:c>
      <x:c r="F3766" s="27" t="str"/>
      <x:c r="G3766" s="27" t="str">
        <x:v>Bổ ngữ xu hướng đơn được dùng sau động từ để chỉ hướng di chuyển của hành động. 「来」 dùng khi hướng về phía người nói (đến đây), còn 「去」 dùng khi hướng rời xa người nói (đi đó).</x:v>
      </x:c>
      <x:c r="H3766" s="27" t="str">
        <x:v>Hãy tưởng tượng bạn là tâm điểm; nếu hành động tiến về phía bạn, hãy dùng 「来」, nếu hành động tiến xa bạn, hãy dùng 「去」.</x:v>
      </x:c>
      <x:c r="I3766" s="27" t="str">
        <x:v>Nếu có tân ngữ chỉ nơi chốn, tân ngữ đó bắt buộc phải đặt giữa động từ và bổ ngữ xu hướng (Ví dụ: 回家去 - về nhà đi).</x:v>
      </x:c>
      <x:c r="J3766" s="27" t="str">
        <x:v>new_hsk_2.json</x:v>
      </x:c>
      <x:c r="K3766" s="27" t="str">
        <x:v>reviewed-local</x:v>
      </x:c>
    </x:row>
    <x:row r="3767">
      <x:c r="A3767" s="27" t="str">
        <x:v>这么</x:v>
      </x:c>
      <x:c r="B3767" s="27" t="str">
        <x:v>hsk2_new_25</x:v>
      </x:c>
      <x:c r="C3767" s="27" t="str">
        <x:v>So sánh bằng</x:v>
      </x:c>
      <x:c r="D3767" s="27" t="str"/>
      <x:c r="E3767" s="27" t="str">
        <x:v>A 跟 B (不) 一样 (+ [Tính từ])</x:v>
      </x:c>
      <x:c r="F3767" s="27" t="str"/>
      <x:c r="G3767" s="27" t="str">
        <x:v>Cấu trúc này dùng để so sánh sự tương đồng giữa hai đối tượng. Nếu thêm tính từ phía sau 「一样」, nó giúp xác định rõ khía cạnh đang được so sánh (ví dụ: kích thước, độ dài, màu sắc).</x:v>
      </x:c>
      <x:c r="H3767" s="27" t="str">
        <x:v>Nếu muốn nói 'không giống nhau', bạn chỉ cần thêm 「不」 trước 「一样」 là được.</x:v>
      </x:c>
      <x:c r="I3767" s="27" t="str">
        <x:v>Lưu ý rằng sau 「一样」 thường không cần thêm các từ chỉ mức độ như 「很」 hay 「非常」.</x:v>
      </x:c>
      <x:c r="J3767" s="27" t="str">
        <x:v>new_hsk_2.json</x:v>
      </x:c>
      <x:c r="K3767" s="27" t="str">
        <x:v>reviewed-local</x:v>
      </x:c>
    </x:row>
    <x:row r="3768">
      <x:c r="A3768" s="27" t="str">
        <x:v>这些</x:v>
      </x:c>
      <x:c r="B3768" s="27" t="str">
        <x:v>usage:这些</x:v>
      </x:c>
      <x:c r="C3768" s="27" t="str">
        <x:v>Cách dùng 这些</x:v>
      </x:c>
      <x:c r="D3768" s="27" t="str">
        <x:v>compound-semantic</x:v>
      </x:c>
      <x:c r="E3768" s="27" t="str"/>
      <x:c r="F3768" s="27" t="str">
        <x:v>Dùng để chỉ nhiều người hoặc vật, tương đương với 'those/these' trong tiếng Anh. Thường đi sau danh từ hoặc đứng đầu câu.</x:v>
      </x:c>
      <x:c r="G3768" s="27" t="str"/>
      <x:c r="H3768" s="27" t="str"/>
      <x:c r="I3768" s="27" t="str"/>
      <x:c r="J3768" s="27" t="str">
        <x:v>hsk_1.json</x:v>
      </x:c>
      <x:c r="K3768" s="27" t="str">
        <x:v>reviewed-local</x:v>
      </x:c>
    </x:row>
    <x:row r="3769">
      <x:c r="A3769" s="27" t="str">
        <x:v>这些</x:v>
      </x:c>
      <x:c r="B3769" s="27" t="str">
        <x:v>hsk1_44</x:v>
      </x:c>
      <x:c r="C3769" s="27" t="str">
        <x:v>Cách dùng phó từ 都</x:v>
      </x:c>
      <x:c r="D3769" s="27" t="str"/>
      <x:c r="E3769" s="27" t="str">
        <x:v>Chủ ngữ + 都 + Động từ/Tính từ</x:v>
      </x:c>
      <x:c r="F3769" s="27" t="str"/>
      <x:c r="G3769" s="27" t="str">
        <x:v>Phó từ 「都」 dùng để chỉ phạm vi bao quát của chủ ngữ, có nghĩa là "đều" hoặc "tất cả". Nó luôn đứng trước động từ hoặc tính từ để bổ nghĩa cho hành động hoặc trạng thái của tập thể.</x:v>
      </x:c>
      <x:c r="H3769" s="27" t="str">
        <x:v>Hãy nhớ rằng 「都」 luôn đứng sau chủ ngữ (ví dụ: 我们都很好 - Chúng tôi đều rất khỏe).</x:v>
      </x:c>
      <x:c r="I3769" s="27" t="str">
        <x:v>Cần phân biệt vị trí của từ phủ định: 「都不」 có nghĩa là "đều không" (không ai làm gì cả), còn 「不都」 có nghĩa là "không phải tất cả đều" (chỉ một phần không làm).</x:v>
      </x:c>
      <x:c r="J3769" s="27" t="str">
        <x:v>hsk_1.json</x:v>
      </x:c>
      <x:c r="K3769" s="27" t="str">
        <x:v>reviewed-local</x:v>
      </x:c>
    </x:row>
    <x:row r="3770">
      <x:c r="A3770" s="27" t="str">
        <x:v>这些</x:v>
      </x:c>
      <x:c r="B3770" s="27" t="str">
        <x:v>hsk3_new_1</x:v>
      </x:c>
      <x:c r="C3770" s="27" t="str">
        <x:v>Cách dùng 「看上去」/「看起来」</x:v>
      </x:c>
      <x:c r="D3770" s="27" t="str"/>
      <x:c r="E3770" s="27" t="str">
        <x:v>S + 看上去/看起来 + (hěn/bù) + Tính từ/Cụm từ</x:v>
      </x:c>
      <x:c r="F3770" s="27" t="str"/>
      <x:c r="G3770" s="27" t="str">
        <x:v>Cấu trúc này dùng để diễn tả ấn tượng hoặc nhận xét về vẻ bề ngoài của người hoặc sự vật. Nó có nghĩa tương đương với "trông có vẻ", "nhìn có vẻ" trong tiếng Việt.</x:v>
      </x:c>
      <x:c r="H3770" s="27" t="str">
        <x:v>Bạn có thể dùng 「看起来」 hoặc 「看上去」 thay thế cho nhau mà không làm thay đổi ý nghĩa của câu.</x:v>
      </x:c>
      <x:c r="I3770" s="27" t="str">
        <x:v>Cấu trúc này thường dùng để đưa ra nhận xét dựa trên cảm nhận thị giác, không nên dùng để khẳng định một sự thật chắc chắn.</x:v>
      </x:c>
      <x:c r="J3770" s="27" t="str">
        <x:v>new_hsk_3.json</x:v>
      </x:c>
      <x:c r="K3770" s="27" t="str">
        <x:v>reviewed-local</x:v>
      </x:c>
    </x:row>
    <x:row r="3771">
      <x:c r="A3771" s="27" t="str">
        <x:v>这些</x:v>
      </x:c>
      <x:c r="B3771" s="27" t="str">
        <x:v>hsk3_new_14</x:v>
      </x:c>
      <x:c r="C3771" s="27" t="str">
        <x:v>Lặp lại lượng từ</x:v>
      </x:c>
      <x:c r="D3771" s="27" t="str"/>
      <x:c r="E3771" s="27" t="str">
        <x:v>Lượng từ + Lượng từ (ví dụ: 个个, 天天)</x:v>
      </x:c>
      <x:c r="F3771" s="27" t="str"/>
      <x:c r="G3771" s="27" t="str">
        <x:v>Khi lặp lại lượng từ, câu văn nhấn mạnh rằng tất cả các cá thể trong nhóm đều mang cùng một đặc điểm hoặc thực hiện cùng một hành động. Cấu trúc này thường đứng trước động từ để bổ nghĩa cho chủ ngữ hoặc tân ngữ.</x:v>
      </x:c>
      <x:c r="H3771" s="27" t="str">
        <x:v>Cách dùng này giúp câu văn trở nên tự nhiên và nhấn mạnh sự đồng nhất của đối tượng được nhắc đến.</x:v>
      </x:c>
      <x:c r="I3771" s="27" t="str">
        <x:v>Không phải lượng từ nào cũng có thể lặp lại, hãy ưu tiên các từ thông dụng như 「个个」, 「天天」, 「年年」.</x:v>
      </x:c>
      <x:c r="J3771" s="27" t="str">
        <x:v>new_hsk_3.json</x:v>
      </x:c>
      <x:c r="K3771" s="27" t="str">
        <x:v>reviewed-local</x:v>
      </x:c>
    </x:row>
    <x:row r="3772">
      <x:c r="A3772" s="27" t="str">
        <x:v>这些</x:v>
      </x:c>
      <x:c r="B3772" s="27" t="str">
        <x:v>hsk3_new_31</x:v>
      </x:c>
      <x:c r="C3772" s="27" t="str">
        <x:v>Câu chữ 把 trong tiếng Trung</x:v>
      </x:c>
      <x:c r="D3772" s="27" t="str"/>
      <x:c r="E3772" s="27" t="str">
        <x:v>Chủ ngữ + 把 + Tân ngữ + Động từ + Thành phần khác</x:v>
      </x:c>
      <x:c r="F3772" s="27" t="str"/>
      <x:c r="G3772" s="27" t="str">
        <x:v>Câu chữ 「把」 được dùng để nhấn mạnh sự tác động của chủ ngữ lên tân ngữ, khiến tân ngữ thay đổi trạng thái hoặc bị xử lý. Động từ trong câu này không bao giờ đứng một mình mà thường đi kèm với bổ ngữ hoặc các thành phần khác như 「了」.</x:v>
      </x:c>
      <x:c r="H3772" s="27" t="str">
        <x:v>Hãy nhớ rằng các phó từ như 「不」, 「没」 hay động từ năng nguyện phải đặt ngay trước chữ 「把」, không đặt trước động từ chính.</x:v>
      </x:c>
      <x:c r="I3772" s="27" t="str">
        <x:v>Động từ trong câu 「把」 phải có kèm thành phần phụ phía sau như bổ ngữ kết quả, bổ ngữ xu hướng hoặc trợ từ 「了」 để chỉ kết quả của hành động.</x:v>
      </x:c>
      <x:c r="J3772" s="27" t="str">
        <x:v>new_hsk_3.json</x:v>
      </x:c>
      <x:c r="K3772" s="27" t="str">
        <x:v>reviewed-local</x:v>
      </x:c>
    </x:row>
    <x:row r="3773">
      <x:c r="A3773" s="27" t="str">
        <x:v>这些</x:v>
      </x:c>
      <x:c r="B3773" s="27" t="str">
        <x:v>hsk3_new_33</x:v>
      </x:c>
      <x:c r="C3773" s="27" t="str">
        <x:v>Câu chữ 把 với bổ ngữ</x:v>
      </x:c>
      <x:c r="D3773" s="27" t="str"/>
      <x:c r="E3773" s="27" t="str">
        <x:v>Chủ ngữ + 把 + Tân ngữ + Động từ + Bổ ngữ (kết quả/xu hướng)</x:v>
      </x:c>
      <x:c r="F3773" s="27" t="str"/>
      <x:c r="G3773" s="27" t="str">
        <x:v>Trong câu chữ 「把」, khi muốn nhấn mạnh kết quả hoặc hướng của hành động tác động lên tân ngữ, ta thêm bổ ngữ ngay sau động từ. Cấu trúc này giúp làm rõ trạng thái hoặc vị trí mới của sự vật sau khi hành động kết thúc.</x:v>
      </x:c>
      <x:c r="H3773" s="27" t="str">
        <x:v>Hãy nhớ rằng sau động từ trong câu 「把」 bắt buộc phải có thành phần khác kèm theo, không được đứng một mình.</x:v>
      </x:c>
      <x:c r="I3773" s="27" t="str">
        <x:v>Không được thêm các phó từ chỉ thời gian hay phủ định như 「不」, 「没」 vào trước động từ trong câu này.</x:v>
      </x:c>
      <x:c r="J3773" s="27" t="str">
        <x:v>new_hsk_3.json</x:v>
      </x:c>
      <x:c r="K3773" s="27" t="str">
        <x:v>reviewed-local</x:v>
      </x:c>
    </x:row>
    <x:row r="3774">
      <x:c r="A3774" s="27" t="str">
        <x:v>这儿</x:v>
      </x:c>
      <x:c r="B3774" s="27" t="str">
        <x:v>usage:这儿</x:v>
      </x:c>
      <x:c r="C3774" s="27" t="str">
        <x:v>Cách dùng 这儿</x:v>
      </x:c>
      <x:c r="D3774" s="27" t="str">
        <x:v>đại từ</x:v>
      </x:c>
      <x:c r="E3774" s="27" t="str"/>
      <x:c r="F3774" s="27" t="str"/>
      <x:c r="G3774" s="27" t="str"/>
      <x:c r="H3774" s="27" t="str"/>
      <x:c r="I3774" s="27" t="str"/>
      <x:c r="J3774" s="27" t="str">
        <x:v>hsk_1.json</x:v>
      </x:c>
      <x:c r="K3774" s="27" t="str">
        <x:v>reviewed-local</x:v>
      </x:c>
    </x:row>
    <x:row r="3775">
      <x:c r="A3775" s="27" t="str">
        <x:v>这儿</x:v>
      </x:c>
      <x:c r="B3775" s="27" t="str">
        <x:v>hsk1_26</x:v>
      </x:c>
      <x:c r="C3775" s="27" t="str">
        <x:v>Câu tồn tại với 有</x:v>
      </x:c>
      <x:c r="D3775" s="27" t="str"/>
      <x:c r="E3775" s="27" t="str">
        <x:v>Địa điểm + 有 + Người/Vật</x:v>
      </x:c>
      <x:c r="F3775" s="27" t="str"/>
      <x:c r="G3775" s="27" t="str">
        <x:v>Cấu trúc này được dùng để diễn tả sự tồn tại, cho biết tại một nơi chốn cụ thể nào đó đang có người hoặc vật xuất hiện. Ví dụ: 「桌子上有一个苹果」 (Trên bàn có một quả táo).</x:v>
      </x:c>
      <x:c r="H3775" s="27" t="str">
        <x:v>Bạn có thể thay thế địa điểm bằng các từ chỉ vị trí như 「这儿」 (ở đây) hoặc 「那儿」 (ở đó) để câu văn tự nhiên hơn.</x:v>
      </x:c>
      <x:c r="I3775" s="27" t="str">
        <x:v>Đừng nhầm lẫn với cấu trúc 「在」 (ở), vì 「有」 dùng để chỉ sự tồn tại của vật, còn 「在」 dùng để chỉ vị trí của người hoặc vật đó.</x:v>
      </x:c>
      <x:c r="J3775" s="27" t="str">
        <x:v>hsk_1.json</x:v>
      </x:c>
      <x:c r="K3775" s="27" t="str">
        <x:v>reviewed-local</x:v>
      </x:c>
    </x:row>
    <x:row r="3776">
      <x:c r="A3776" s="27" t="str">
        <x:v>这儿</x:v>
      </x:c>
      <x:c r="B3776" s="27" t="str">
        <x:v>hsk1_28</x:v>
      </x:c>
      <x:c r="C3776" s="27" t="str">
        <x:v>Cách dùng trợ động từ 能</x:v>
      </x:c>
      <x:c r="D3776" s="27" t="str"/>
      <x:c r="E3776" s="27" t="str">
        <x:v>Chủ ngữ + 能 + động từ</x:v>
      </x:c>
      <x:c r="F3776" s="27" t="str"/>
      <x:c r="G3776" s="27" t="str">
        <x:v>Từ 「能」 (néng) là trợ động từ chỉ khả năng, có nghĩa là "có thể". Nó đứng trước động từ để diễn tả năng lực cá nhân, điều kiện khách quan cho phép hoặc khi bạn muốn xin phép thực hiện hành động nào đó.</x:v>
      </x:c>
      <x:c r="H3776" s="27" t="str">
        <x:v>Để đặt câu phủ định, bạn chỉ cần thêm 「不」 phía trước, tạo thành cấu trúc 「不能」 (không thể).</x:v>
      </x:c>
      <x:c r="I3776" s="27" t="str">
        <x:v>Đừng nhầm lẫn 「能」 với 「会」; 「会」 thường dùng cho kỹ năng học được, còn 「能」 nhấn mạnh vào năng lực thực hiện hoặc điều kiện cho phép.</x:v>
      </x:c>
      <x:c r="J3776" s="27" t="str">
        <x:v>hsk_1.json</x:v>
      </x:c>
      <x:c r="K3776" s="27" t="str">
        <x:v>reviewed-local</x:v>
      </x:c>
    </x:row>
    <x:row r="3777">
      <x:c r="A3777" s="27" t="str">
        <x:v>这儿</x:v>
      </x:c>
      <x:c r="B3777" s="27" t="str">
        <x:v>hsk2_39</x:v>
      </x:c>
      <x:c r="C3777" s="27" t="str">
        <x:v>Giới từ chỉ phương hướng '往'</x:v>
      </x:c>
      <x:c r="D3777" s="27" t="str"/>
      <x:c r="E3777" s="27" t="str">
        <x:v>Chủ ngữ + 往 + Phương hướng + Động từ (ví dụ: 往 + 前/后/左/右 + 走)</x:v>
      </x:c>
      <x:c r="F3777" s="27" t="str"/>
      <x:c r="G3777" s="27" t="str">
        <x:v>Giới từ 「往」 được dùng để chỉ phương hướng của một hành động di chuyển. Trong câu, 「往」 thường đứng trước từ chỉ phương hướng và động từ chỉ hành động di chuyển theo sau.</x:v>
      </x:c>
      <x:c r="H3777" s="27" t="str">
        <x:v>Bạn có thể ghi nhớ cấu trúc này để hỏi đường hoặc chỉ đường bằng cách kết hợp với các từ chỉ hướng như 「前」(trước), 「后」(sau), 「左」(trái), 「右」(phải).</x:v>
      </x:c>
      <x:c r="I3777" s="27" t="str">
        <x:v>Lưu ý rằng 「往」 chỉ dùng để diễn tả hướng đi, không dùng để diễn tả đích đến cụ thể (như đi đến trường, đi đến nhà).</x:v>
      </x:c>
      <x:c r="J3777" s="27" t="str">
        <x:v>hsk_2.json</x:v>
      </x:c>
      <x:c r="K3777" s="27" t="str">
        <x:v>reviewed-local</x:v>
      </x:c>
    </x:row>
    <x:row r="3778">
      <x:c r="A3778" s="27" t="str">
        <x:v>这儿</x:v>
      </x:c>
      <x:c r="B3778" s="27" t="str">
        <x:v>hsk3_15</x:v>
      </x:c>
      <x:c r="C3778" s="27" t="str">
        <x:v>Hỏi vị trí với "呢"</x:v>
      </x:c>
      <x:c r="D3778" s="27" t="str"/>
      <x:c r="E3778" s="27" t="str">
        <x:v>Danh từ + 呢 (Hỏi vị trí)</x:v>
      </x:c>
      <x:c r="F3778" s="27" t="str"/>
      <x:c r="G3778" s="27" t="str">
        <x:v>Cấu trúc này được dùng để hỏi về vị trí của người hoặc vật một cách ngắn gọn. Khi bạn muốn biết ai đó hoặc thứ gì đó đang ở đâu mà không cần nhắc lại động từ, bạn chỉ cần đặt 「呢」 sau danh từ.</x:v>
      </x:c>
      <x:c r="H3778" s="27" t="str">
        <x:v>Bạn có thể dùng cấu trúc này khi nhắc lại câu hỏi của người đối diện về vị trí, ví dụ: 'Tôi ở đây, còn bạn thì sao?' (我在这儿，你呢?).</x:v>
      </x:c>
      <x:c r="I3778" s="27" t="str">
        <x:v>Đừng nhầm lẫn với trợ từ ngữ khí 「呢」 dùng để nhấn mạnh trong câu trần thuật hoặc câu hỏi lựa chọn; ở đây nó mang nghĩa tương đương với 'đang ở đâu'.</x:v>
      </x:c>
      <x:c r="J3778" s="27" t="str">
        <x:v>hsk_3.json</x:v>
      </x:c>
      <x:c r="K3778" s="27" t="str">
        <x:v>reviewed-local</x:v>
      </x:c>
    </x:row>
    <x:row r="3779">
      <x:c r="A3779" s="27" t="str">
        <x:v>这儿</x:v>
      </x:c>
      <x:c r="B3779" s="27" t="str">
        <x:v>hsk4_36</x:v>
      </x:c>
      <x:c r="C3779" s="27" t="str">
        <x:v>Cấu trúc lựa chọn: Thay vì... chi bằng...</x:v>
      </x:c>
      <x:c r="D3779" s="27" t="str"/>
      <x:c r="E3779" s="27" t="str">
        <x:v>与其 A, 不如 B (Thay vì A, chi bằng B)</x:v>
      </x:c>
      <x:c r="F3779" s="27" t="str"/>
      <x:c r="G3779"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3779" s="27" t="str">
        <x:v>Bạn có thể dùng cấu trúc này để đưa ra lời khuyên hoặc bày tỏ sự lựa chọn của bản thân, ví dụ: 「与其在那儿坐着，不如出去走走。」(Thay vì ngồi đó, chi bằng ra ngoài đi dạo).</x:v>
      </x:c>
      <x:c r="I3779" s="27" t="str">
        <x:v>Lưu ý rằng vế sau 「不如」 thường là phương án mà người nói ưu tiên hơn, vì vậy hãy đảm bảo bạn đặt lựa chọn mình muốn làm lên sau từ 「不如」.</x:v>
      </x:c>
      <x:c r="J3779" s="27" t="str">
        <x:v>hsk_4.json</x:v>
      </x:c>
      <x:c r="K3779" s="27" t="str">
        <x:v>reviewed-local</x:v>
      </x:c>
    </x:row>
    <x:row r="3780">
      <x:c r="A3780" s="27" t="str">
        <x:v>这儿</x:v>
      </x:c>
      <x:c r="B3780" s="27" t="str">
        <x:v>hsk5_1</x:v>
      </x:c>
      <x:c r="C3780" s="27" t="str">
        <x:v>Cách dùng phó từ 居然</x:v>
      </x:c>
      <x:c r="D3780" s="27" t="str"/>
      <x:c r="E3780" s="27" t="str">
        <x:v>Chủ ngữ + 居然 + Động từ/Tính từ (Diễn tả sự ngạc nhiên)</x:v>
      </x:c>
      <x:c r="F3780" s="27" t="str"/>
      <x:c r="G3780" s="27" t="str">
        <x:v>Phó từ 「居然」 được dùng để diễn tả sự ngạc nhiên, bất ngờ khi một sự việc xảy ra trái ngược với dự đoán hoặc lẽ thường. Trong tiếng Việt, nó tương đương với các từ như "lại", "thế mà" hay "không ngờ".</x:v>
      </x:c>
      <x:c r="H3780" s="27" t="str">
        <x:v>Bạn có thể sử dụng 「居然」 trong cả văn nói và văn viết để nhấn mạnh thái độ ngạc nhiên của người nói về sự việc đó.</x:v>
      </x:c>
      <x:c r="I3780" s="27" t="str">
        <x:v>Không nên nhầm lẫn 「居然」 với các từ chỉ sự việc bình thường, vì 「居然」 luôn mang sắc thái cảm xúc ngạc nhiên, sửng sốt.</x:v>
      </x:c>
      <x:c r="J3780" s="27" t="str">
        <x:v>hsk_5.json</x:v>
      </x:c>
      <x:c r="K3780" s="27" t="str">
        <x:v>reviewed-local</x:v>
      </x:c>
    </x:row>
    <x:row r="3781">
      <x:c r="A3781" s="27" t="str">
        <x:v>这儿</x:v>
      </x:c>
      <x:c r="B3781" s="27" t="str">
        <x:v>hsk2_new_26</x:v>
      </x:c>
      <x:c r="C3781" s="27" t="str">
        <x:v>Diễn tả khoảng cách với 离</x:v>
      </x:c>
      <x:c r="D3781" s="27" t="str"/>
      <x:c r="E3781" s="27" t="str">
        <x:v>A + 离 + B + (khoảng cách / 近 / 远)</x:v>
      </x:c>
      <x:c r="F3781" s="27" t="str"/>
      <x:c r="G3781" s="27" t="str">
        <x:v>Động từ 「离」 được dùng để diễn tả khoảng cách giữa hai địa điểm, người hoặc sự vật. Cấu trúc này giúp xác định xem từ điểm A đến điểm B cách nhau bao xa hoặc gần/xa như thế nào.</x:v>
      </x:c>
      <x:c r="H3781" s="27" t="str">
        <x:v>Bạn có thể thêm từ 「近」(gần) hoặc 「远」(xa) vào cuối câu để nhấn mạnh khoảng cách.</x:v>
      </x:c>
      <x:c r="I3781" s="27" t="str">
        <x:v>Không được nhầm lẫn 「离」 (khoảng cách) với 「从」 (điểm xuất phát của hành động).</x:v>
      </x:c>
      <x:c r="J3781" s="27" t="str">
        <x:v>new_hsk_2.json</x:v>
      </x:c>
      <x:c r="K3781" s="27" t="str">
        <x:v>reviewed-local</x:v>
      </x:c>
    </x:row>
    <x:row r="3782">
      <x:c r="A3782" s="27" t="str">
        <x:v>这儿</x:v>
      </x:c>
      <x:c r="B3782" s="27" t="str">
        <x:v>hsk2_new_31</x:v>
      </x:c>
      <x:c r="C3782" s="27" t="str">
        <x:v>Trợ từ động thái 着</x:v>
      </x:c>
      <x:c r="D3782" s="27" t="str"/>
      <x:c r="E3782" s="27" t="str">
        <x:v>Chủ ngữ + Động từ + 着 + (Tân ngữ)</x:v>
      </x:c>
      <x:c r="F3782" s="27" t="str"/>
      <x:c r="G3782" s="27" t="str">
        <x:v>Trợ từ động thái 「着」 được đặt sau động từ để biểu thị một hành động đang tiếp diễn hoặc một trạng thái đang tồn tại. Ví dụ: 「门开着」 (Cửa đang mở) diễn tả trạng thái của cánh cửa.</x:v>
      </x:c>
      <x:c r="H3782" s="27" t="str">
        <x:v>Bạn có thể thêm trợ từ ngữ khí 「呢」 ở cuối câu để nhấn mạnh trạng thái đang tiếp diễn.</x:v>
      </x:c>
      <x:c r="I3782" s="27" t="str">
        <x:v>Cấu trúc phủ định của 「着」 thường dùng 「没有」 đặt trước động từ (Ví dụ: 「没穿着鞋」 - không mang giày).</x:v>
      </x:c>
      <x:c r="J3782" s="27" t="str">
        <x:v>new_hsk_2.json</x:v>
      </x:c>
      <x:c r="K3782" s="27" t="str">
        <x:v>reviewed-local</x:v>
      </x:c>
    </x:row>
    <x:row r="3783">
      <x:c r="A3783" s="27" t="str">
        <x:v>这儿</x:v>
      </x:c>
      <x:c r="B3783" s="27" t="str">
        <x:v>hsk2_new_41</x:v>
      </x:c>
      <x:c r="C3783" s="27" t="str">
        <x:v>Đại từ nghi vấn 多 hỏi mức độ</x:v>
      </x:c>
      <x:c r="D3783" s="27" t="str"/>
      <x:c r="E3783" s="27" t="str">
        <x:v>Chủ ngữ + 多 + Tính từ (大, 高, 远,...) ?</x:v>
      </x:c>
      <x:c r="F3783" s="27" t="str"/>
      <x:c r="G3783" s="27" t="str">
        <x:v>Trong tiếng Trung, 「多」 được dùng trước tính từ để hỏi về mức độ của sự vật, sự việc như tuổi tác, chiều cao hoặc khoảng cách. Khi trả lời câu hỏi này, bạn cần cung cấp một con số hoặc thông tin cụ thể thay vì dùng tính từ.</x:v>
      </x:c>
      <x:c r="H3783" s="27" t="str">
        <x:v>Hãy ghi nhớ cấu trúc 「多」 + tính từ để đặt câu hỏi về quy mô hoặc kích thước, ví dụ: 「你多大？」 (Bạn bao nhiêu tuổi?).</x:v>
      </x:c>
      <x:c r="I3783" s="27" t="str">
        <x:v>Đừng nhầm lẫn 「多」 trong trường hợp này với nghĩa là "nhiều" (số lượng); ở đây nó đóng vai trò là đại từ nghi vấn về mức độ.</x:v>
      </x:c>
      <x:c r="J3783" s="27" t="str">
        <x:v>new_hsk_2.json</x:v>
      </x:c>
      <x:c r="K3783" s="27" t="str">
        <x:v>reviewed-local</x:v>
      </x:c>
    </x:row>
    <x:row r="3784">
      <x:c r="A3784" s="27" t="str">
        <x:v>这样</x:v>
      </x:c>
      <x:c r="B3784" s="27" t="str">
        <x:v>usage:这样</x:v>
      </x:c>
      <x:c r="C3784" s="27" t="str">
        <x:v>Cách dùng 这样</x:v>
      </x:c>
      <x:c r="D3784" s="27" t="str">
        <x:v>pronoun</x:v>
      </x:c>
      <x:c r="E3784" s="27" t="str"/>
      <x:c r="F3784" s="27" t="str">
        <x:v>Đại từ chỉ cách thức, trạng thái.</x:v>
      </x:c>
      <x:c r="G3784" s="27" t="str"/>
      <x:c r="H3784" s="27" t="str"/>
      <x:c r="I3784" s="27" t="str"/>
      <x:c r="J3784" s="27" t="str">
        <x:v>hsk_1.json</x:v>
      </x:c>
      <x:c r="K3784" s="27" t="str">
        <x:v>reviewed-local</x:v>
      </x:c>
    </x:row>
    <x:row r="3785">
      <x:c r="A3785" s="27" t="str">
        <x:v>这样</x:v>
      </x:c>
      <x:c r="B3785" s="27" t="str">
        <x:v>hsk6_30</x:v>
      </x:c>
      <x:c r="C3785" s="27" t="str">
        <x:v>Cách dùng cấu trúc 鉴于</x:v>
      </x:c>
      <x:c r="D3785" s="27" t="str"/>
      <x:c r="E3785" s="27" t="str">
        <x:v>鉴于 + [nguyên nhân/căn cứ], [kết quả/hành động]</x:v>
      </x:c>
      <x:c r="F3785" s="27" t="str"/>
      <x:c r="G3785" s="27" t="str">
        <x:v>「鉴于」 thường được dùng ở đầu vế câu để chỉ ra căn cứ, nguyên nhân hoặc hoàn cảnh thực tế. Nó mang nghĩa là "xét thấy", "xét đến" hoặc "bởi vì", thường xuất hiện trong văn phong trang trọng hoặc công việc.</x:v>
      </x:c>
      <x:c r="H3785" s="27" t="str">
        <x:v>Bạn có thể dịch 「鉴于」 là "Dựa trên tình hình..." để diễn đạt tự nhiên hơn trong tiếng Việt khi nói về các quyết định hoặc hành động sau đó.</x:v>
      </x:c>
      <x:c r="I3785" s="27" t="str">
        <x:v>「鉴于」 thường dùng để dẫn dắt một quyết định hoặc giải pháp, nên vế sau thường là một hành động mang tính chủ động.</x:v>
      </x:c>
      <x:c r="J3785" s="27" t="str">
        <x:v>hsk_6.json</x:v>
      </x:c>
      <x:c r="K3785" s="27" t="str">
        <x:v>reviewed-local</x:v>
      </x:c>
    </x:row>
    <x:row r="3786">
      <x:c r="A3786" s="27" t="str">
        <x:v>这边</x:v>
      </x:c>
      <x:c r="B3786" s="27" t="str">
        <x:v>usage:这边</x:v>
      </x:c>
      <x:c r="C3786" s="27" t="str">
        <x:v>Cách dùng 这边</x:v>
      </x:c>
      <x:c r="D3786" s="27" t="str">
        <x:v>compound-semantic</x:v>
      </x:c>
      <x:c r="E3786" s="27" t="str"/>
      <x:c r="F3786" s="27" t="str">
        <x:v>这边 chỉ vị trí bên này. Hán-Việt: giá (này) + biên (bên/mép).</x:v>
      </x:c>
      <x:c r="G3786" s="27" t="str"/>
      <x:c r="H3786" s="27" t="str"/>
      <x:c r="I3786" s="27" t="str"/>
      <x:c r="J3786" s="27" t="str">
        <x:v>hsk_1.json</x:v>
      </x:c>
      <x:c r="K3786" s="27" t="str">
        <x:v>reviewed-local</x:v>
      </x:c>
    </x:row>
    <x:row r="3787">
      <x:c r="A3787" s="27" t="str">
        <x:v>这里</x:v>
      </x:c>
      <x:c r="B3787" s="27" t="str">
        <x:v>usage:这里</x:v>
      </x:c>
      <x:c r="C3787" s="27" t="str">
        <x:v>Cách dùng 这里</x:v>
      </x:c>
      <x:c r="D3787" s="27" t="str">
        <x:v>other</x:v>
      </x:c>
      <x:c r="E3787" s="27" t="str"/>
      <x:c r="F3787" s="27" t="str">
        <x:v>这里 là đại từ chỉ nơi ở gần người nói.</x:v>
      </x:c>
      <x:c r="G3787" s="27" t="str"/>
      <x:c r="H3787" s="27" t="str"/>
      <x:c r="I3787" s="27" t="str"/>
      <x:c r="J3787" s="27" t="str">
        <x:v>hsk_1.json</x:v>
      </x:c>
      <x:c r="K3787" s="27" t="str">
        <x:v>reviewed-local</x:v>
      </x:c>
    </x:row>
    <x:row r="3788">
      <x:c r="A3788" s="27" t="str">
        <x:v>这里</x:v>
      </x:c>
      <x:c r="B3788" s="27" t="str">
        <x:v>hsk4_7</x:v>
      </x:c>
      <x:c r="C3788" s="27" t="str">
        <x:v>Cách dùng 差不多</x:v>
      </x:c>
      <x:c r="D3788" s="27" t="str"/>
      <x:c r="E3788" s="27" t="str">
        <x:v>A + 差不多 + B (A và B xấp xỉ nhau) / 差不多 + [số lượng/thời gian]</x:v>
      </x:c>
      <x:c r="F3788" s="27" t="str"/>
      <x:c r="G3788"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3788" s="27" t="str">
        <x:v>Khi làm tính từ, bạn có thể dùng 「这两个差不多」 (Hai cái này xấp xỉ nhau) để diễn đạt sự tương đồng mà không cần liệt kê cụ thể.</x:v>
      </x:c>
      <x:c r="I3788" s="27" t="str">
        <x:v>Không nên nhầm lẫn 「差不多」 với 「差一点」, vì 「差一点」 thường dùng để nói về một sự việc suýt chút nữa đã xảy ra hoặc không xảy ra.</x:v>
      </x:c>
      <x:c r="J3788" s="27" t="str">
        <x:v>hsk_4.json</x:v>
      </x:c>
      <x:c r="K3788" s="27" t="str">
        <x:v>reviewed-local</x:v>
      </x:c>
    </x:row>
    <x:row r="3789">
      <x:c r="A3789" s="27" t="str">
        <x:v>这里</x:v>
      </x:c>
      <x:c r="B3789" s="27" t="str">
        <x:v>hsk4_40</x:v>
      </x:c>
      <x:c r="C3789" s="27" t="str">
        <x:v>Cấu trúc nhấn mạnh 连...也/都</x:v>
      </x:c>
      <x:c r="D3789" s="27" t="str"/>
      <x:c r="E3789" s="27" t="str">
        <x:v>连 + [Đối tượng/Danh từ] + 也/都 + [Động từ/Tính từ]</x:v>
      </x:c>
      <x:c r="F3789" s="27" t="str"/>
      <x:c r="G3789" s="27" t="str">
        <x:v>Cấu trúc này dùng để nhấn mạnh một ví dụ cực đoan nhằm khẳng định tính bao quát của vấn đề. Nó mang nghĩa là 「ngay cả... cũng...」 hoặc 「đến cả... cũng...」, giúp người nói thể hiện sự ngạc nhiên hoặc thái độ quyết liệt.</x:v>
      </x:c>
      <x:c r="H3789" s="27" t="str">
        <x:v>Bạn có thể sử dụng 「都」 thay cho 「也」 để nhấn mạnh hơn mức độ của hành động hoặc trạng thái.</x:v>
      </x:c>
      <x:c r="I3789" s="27" t="str">
        <x:v>Nếu câu có phủ định (không/chưa), bạn phải đặt 「不」 hoặc 「没」 ngay trước động từ, tức là sau 「都/也」.</x:v>
      </x:c>
      <x:c r="J3789" s="27" t="str">
        <x:v>hsk_4.json</x:v>
      </x:c>
      <x:c r="K3789" s="27" t="str">
        <x:v>reviewed-local</x:v>
      </x:c>
    </x:row>
    <x:row r="3790">
      <x:c r="A3790" s="27" t="str">
        <x:v>这里</x:v>
      </x:c>
      <x:c r="B3790" s="27" t="str">
        <x:v>hsk2_new_34</x:v>
      </x:c>
      <x:c r="C3790" s="27" t="str">
        <x:v>Câu so sánh với bổ ngữ trạng thái</x:v>
      </x:c>
      <x:c r="D3790" s="27" t="str"/>
      <x:c r="E3790" s="27" t="str">
        <x:v>A 比 B + Động từ + 得 + Bổ ngữ (Tính từ)</x:v>
      </x:c>
      <x:c r="F3790" s="27" t="str"/>
      <x:c r="G3790" s="27" t="str">
        <x:v>Cấu trúc này dùng để so sánh trình độ hoặc kết quả thực hiện một hành động giữa hai đối tượng. Bạn cần thêm 「得」 sau động từ để nối với tính từ miêu tả trạng thái hoặc mức độ.</x:v>
      </x:c>
      <x:c r="H3790" s="27" t="str">
        <x:v>Hãy nhớ quy tắc 「A 比 B」 luôn đứng trước động từ, ví dụ: 「他比我跑得快」(Anh ấy chạy nhanh hơn tôi).</x:v>
      </x:c>
      <x:c r="I3790" s="27" t="str">
        <x:v>Đừng quên từ 「得」 giữa động từ và tính từ, đây là lỗi phổ biến nhất của người mới học.</x:v>
      </x:c>
      <x:c r="J3790" s="27" t="str">
        <x:v>new_hsk_2.json</x:v>
      </x:c>
      <x:c r="K3790" s="27" t="str">
        <x:v>reviewed-local</x:v>
      </x:c>
    </x:row>
    <x:row r="3791">
      <x:c r="A3791" s="27" t="str">
        <x:v>这里</x:v>
      </x:c>
      <x:c r="B3791" s="27" t="str">
        <x:v>hsk3_new_19</x:v>
      </x:c>
      <x:c r="C3791" s="27" t="str">
        <x:v>Diễn tả sự thay đổi tăng dần</x:v>
      </x:c>
      <x:c r="D3791" s="27" t="str"/>
      <x:c r="E3791" s="27" t="str">
        <x:v>越来越 + tính từ / động từ tâm lý</x:v>
      </x:c>
      <x:c r="F3791" s="27" t="str"/>
      <x:c r="G3791" s="27" t="str">
        <x:v>Cấu trúc 「越来越」 được dùng để diễn tả một trạng thái hoặc tính chất thay đổi dần dần theo thời gian. Nó thể hiện mức độ ngày càng tăng hoặc ngày càng mạnh hơn.</x:v>
      </x:c>
      <x:c r="H3791" s="27" t="str">
        <x:v>Bạn có thể hiểu 「越来越」 tương đương với cụm từ "càng ngày càng" trong tiếng Việt.</x:v>
      </x:c>
      <x:c r="I3791" s="27" t="str">
        <x:v>Không được thêm các trạng từ chỉ mức độ như 「很」, 「非常」 vào ngay sau 「越来越」.</x:v>
      </x:c>
      <x:c r="J3791" s="27" t="str">
        <x:v>new_hsk_3.json</x:v>
      </x:c>
      <x:c r="K3791" s="27" t="str">
        <x:v>reviewed-local</x:v>
      </x:c>
    </x:row>
    <x:row r="3792">
      <x:c r="A3792" s="27" t="str">
        <x:v>这里</x:v>
      </x:c>
      <x:c r="B3792" s="27" t="str">
        <x:v>hsk3_new_46</x:v>
      </x:c>
      <x:c r="C3792" s="27" t="str">
        <x:v>Diễn tả thứ tự hành động</x:v>
      </x:c>
      <x:c r="D3792" s="27" t="str"/>
      <x:c r="E3792" s="27" t="str">
        <x:v>先 + [Động từ 1], 再/然后 + [Động từ 2]</x:v>
      </x:c>
      <x:c r="F3792" s="27" t="str"/>
      <x:c r="G3792" s="27" t="str">
        <x:v>Cấu trúc này dùng để liệt kê trình tự thực hiện các hành động theo thời gian. 「先」 có nghĩa là trước tiên, 「再」 hoặc 「然后」 có nghĩa là sau đó hoặc rồi làm gì tiếp theo.</x:v>
      </x:c>
      <x:c r="H3792" s="27" t="str">
        <x:v>Bạn có thể kết hợp chuỗi hành động dài hơn bằng cách dùng 「先...，再...，然后...」.</x:v>
      </x:c>
      <x:c r="I3792" s="27" t="str">
        <x:v>Lưu ý 「再」 chỉ dùng cho hành động chưa xảy ra, không dùng thay thế cho 「又」 khi diễn tả hành động lặp lại đã xảy ra.</x:v>
      </x:c>
      <x:c r="J3792" s="27" t="str">
        <x:v>new_hsk_3.json</x:v>
      </x:c>
      <x:c r="K3792" s="27" t="str">
        <x:v>reviewed-local</x:v>
      </x:c>
    </x:row>
    <x:row r="3793">
      <x:c r="A3793" s="27" t="str">
        <x:v>进入</x:v>
      </x:c>
      <x:c r="B3793" s="27" t="str">
        <x:v>usage:进入</x:v>
      </x:c>
      <x:c r="C3793" s="27" t="str">
        <x:v>Cách dùng 进入</x:v>
      </x:c>
      <x:c r="D3793" s="27" t="str">
        <x:v>verb</x:v>
      </x:c>
      <x:c r="E3793" s="27" t="str"/>
      <x:c r="F3793" s="27" t="str"/>
      <x:c r="G3793" s="27" t="str"/>
      <x:c r="H3793" s="27" t="str"/>
      <x:c r="I3793" s="27" t="str"/>
      <x:c r="J3793" s="27" t="str">
        <x:v>hsk_2.json</x:v>
      </x:c>
      <x:c r="K3793" s="27" t="str">
        <x:v>reviewed-local</x:v>
      </x:c>
    </x:row>
    <x:row r="3794">
      <x:c r="A3794" s="27" t="str">
        <x:v>进去</x:v>
      </x:c>
      <x:c r="B3794" s="27" t="str">
        <x:v>usage:进去</x:v>
      </x:c>
      <x:c r="C3794" s="27" t="str">
        <x:v>Cách dùng 进去</x:v>
      </x:c>
      <x:c r="D3794" s="27" t="str">
        <x:v>compound-semantic</x:v>
      </x:c>
      <x:c r="E3794" s="27" t="str"/>
      <x:c r="F3794" s="27" t="str">
        <x:v>Động từ kết hợp chỉ hành động đi vào bên trong. '进' là vào, '去' là đi (hướng động từ).</x:v>
      </x:c>
      <x:c r="G3794" s="27" t="str"/>
      <x:c r="H3794" s="27" t="str"/>
      <x:c r="I3794" s="27" t="str"/>
      <x:c r="J3794" s="27" t="str">
        <x:v>hsk_1.json</x:v>
      </x:c>
      <x:c r="K3794" s="27" t="str">
        <x:v>reviewed-local</x:v>
      </x:c>
    </x:row>
    <x:row r="3795">
      <x:c r="A3795" s="27" t="str">
        <x:v>进去</x:v>
      </x:c>
      <x:c r="B3795" s="27" t="str">
        <x:v>hsk3_33</x:v>
      </x:c>
      <x:c r="C3795" s="27" t="str">
        <x:v>Diễn tả trình tự hành động</x:v>
      </x:c>
      <x:c r="D3795" s="27" t="str"/>
      <x:c r="E3795" s="27" t="str">
        <x:v>先 (xiān) + V1, 再/又 (zài/yòu) + V2, 然后 (ránhòu) + V3</x:v>
      </x:c>
      <x:c r="F3795" s="27" t="str"/>
      <x:c r="G3795"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3795" s="27" t="str">
        <x:v>Khi liệt kê chuỗi hành động, bạn có thể linh hoạt lược bỏ bớt hoặc thêm các từ nối như 「最后」(zuìhòu - cuối cùng) ở bước cuối để nhấn mạnh kết quả.</x:v>
      </x:c>
      <x:c r="I3795" s="27" t="str">
        <x:v>Cần phân biệt: 「再」 thường dùng cho hành động chưa xảy ra, trong khi 「又」 dùng cho hành động đã xảy ra hoặc lặp lại.</x:v>
      </x:c>
      <x:c r="J3795" s="27" t="str">
        <x:v>hsk_3.json</x:v>
      </x:c>
      <x:c r="K3795" s="27" t="str">
        <x:v>reviewed-local</x:v>
      </x:c>
    </x:row>
    <x:row r="3796">
      <x:c r="A3796" s="27" t="str">
        <x:v>进去</x:v>
      </x:c>
      <x:c r="B3796" s="27" t="str">
        <x:v>hsk2_new_42</x:v>
      </x:c>
      <x:c r="C3796" s="27" t="str">
        <x:v>Bổ ngữ xu hướng phức hợp</x:v>
      </x:c>
      <x:c r="D3796" s="27" t="str"/>
      <x:c r="E3796" s="27" t="str">
        <x:v>Động từ + (上/下/进/出/回/过/起) + 来/去</x:v>
      </x:c>
      <x:c r="F3796" s="27" t="str"/>
      <x:c r="G3796"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3796" s="27" t="str">
        <x:v>Nếu câu có tân ngữ là nơi chốn, hãy đặt tân ngữ vào giữa bổ ngữ xu hướng, ví dụ 「走进教室来」.</x:v>
      </x:c>
      <x:c r="I3796" s="27" t="str">
        <x:v>Chú ý phân biệt giữa 「来」 (hướng về phía người nói) và 「去」 (hướng xa khỏi người nói) để sử dụng chính xác.</x:v>
      </x:c>
      <x:c r="J3796" s="27" t="str">
        <x:v>new_hsk_2.json</x:v>
      </x:c>
      <x:c r="K3796" s="27" t="str">
        <x:v>reviewed-local</x:v>
      </x:c>
    </x:row>
    <x:row r="3797">
      <x:c r="A3797" s="27" t="str">
        <x:v>进去</x:v>
      </x:c>
      <x:c r="B3797" s="27" t="str">
        <x:v>hsk3_new_43</x:v>
      </x:c>
      <x:c r="C3797" s="27" t="str">
        <x:v>Câu chữ 把 với bổ ngữ</x:v>
      </x:c>
      <x:c r="D3797" s="27" t="str"/>
      <x:c r="E3797" s="27" t="str">
        <x:v>Chủ ngữ + 把 + Tân ngữ + Động từ + Bổ ngữ (Kết quả/Xu hướng/Mức độ)</x:v>
      </x:c>
      <x:c r="F3797" s="27" t="str"/>
      <x:c r="G3797" s="27" t="str">
        <x:v>Trong câu chữ 「把」, động từ không bao giờ đứng một mình mà phải đi kèm bổ ngữ để chỉ kết quả, xu hướng hoặc mức độ. Cấu trúc này nhấn mạnh việc tân ngữ đã chịu tác động và thay đổi ra sao sau hành động. Bạn cần đặt bổ ngữ ngay sau động từ để hoàn thiện ý nghĩa.</x:v>
      </x:c>
      <x:c r="H3797" s="27" t="str">
        <x:v>Hãy nhớ rằng bổ ngữ như 「了」, 「下来」, 「好」 hay 「清楚」 thường được thêm vào sau động từ để làm rõ kết quả của hành động đối với tân ngữ.</x:v>
      </x:c>
      <x:c r="I3797" s="27" t="str">
        <x:v>Không được để động từ đứng đơn độc mà không có các thành phần bổ sung phía sau trong câu chữ 「把」.</x:v>
      </x:c>
      <x:c r="J3797" s="27" t="str">
        <x:v>new_hsk_3.json</x:v>
      </x:c>
      <x:c r="K3797" s="27" t="str">
        <x:v>reviewed-local</x:v>
      </x:c>
    </x:row>
    <x:row r="3798">
      <x:c r="A3798" s="27" t="str">
        <x:v>进展</x:v>
      </x:c>
      <x:c r="B3798" s="27" t="str">
        <x:v>usage:进展</x:v>
      </x:c>
      <x:c r="C3798" s="27" t="str">
        <x:v>Cách dùng 进展</x:v>
      </x:c>
      <x:c r="D3798" s="27" t="str">
        <x:v>động từ / danh từ</x:v>
      </x:c>
      <x:c r="E3798" s="27" t="str"/>
      <x:c r="F3798" s="27" t="str">
        <x:v>进展 có thể là động từ (tiến triển, diễn ra như thế nào) hoặc danh từ (sự tiến triển, tin tức mới). Dùng cho công việc, dự án, sự kiện đang diễn ra. Thường kết hợp với 顺利 (thuận lợi), 缓慢 (chậm chạp).</x:v>
      </x:c>
      <x:c r="G3798" s="27" t="str"/>
      <x:c r="H3798" s="27" t="str"/>
      <x:c r="I3798" s="27" t="str"/>
      <x:c r="J3798" s="27" t="str">
        <x:v>hsk_3.json</x:v>
      </x:c>
      <x:c r="K3798" s="27" t="str">
        <x:v>reviewed-local</x:v>
      </x:c>
    </x:row>
    <x:row r="3799">
      <x:c r="A3799" s="27" t="str">
        <x:v>进来</x:v>
      </x:c>
      <x:c r="B3799" s="27" t="str">
        <x:v>usage:进来</x:v>
      </x:c>
      <x:c r="C3799" s="27" t="str">
        <x:v>Cách dùng 进来</x:v>
      </x:c>
      <x:c r="D3799" s="27" t="str">
        <x:v>compound-phonetic</x:v>
      </x:c>
      <x:c r="E3799" s="27" t="str"/>
      <x:c r="F3799" s="27" t="str">
        <x:v>进来 là động từ hướng chỉ hành động đi vào. Hán-Việt: tiến (đi lên) + lai (đến).</x:v>
      </x:c>
      <x:c r="G3799" s="27" t="str"/>
      <x:c r="H3799" s="27" t="str"/>
      <x:c r="I3799" s="27" t="str"/>
      <x:c r="J3799" s="27" t="str">
        <x:v>hsk_1.json</x:v>
      </x:c>
      <x:c r="K3799" s="27" t="str">
        <x:v>reviewed-local</x:v>
      </x:c>
    </x:row>
    <x:row r="3800">
      <x:c r="A3800" s="27" t="str">
        <x:v>进来</x:v>
      </x:c>
      <x:c r="B3800" s="27" t="str">
        <x:v>hsk3_30</x:v>
      </x:c>
      <x:c r="C3800" s="27" t="str">
        <x:v>Bổ ngữ xu hướng phức hợp</x:v>
      </x:c>
      <x:c r="D3800" s="27" t="str"/>
      <x:c r="E3800" s="27" t="str">
        <x:v>Động từ + (上/下/进/出/回/过/起) + 来/去</x:v>
      </x:c>
      <x:c r="F3800" s="27" t="str"/>
      <x:c r="G3800" s="27" t="str">
        <x:v>Bổ ngữ xu hướng phức hợp dùng để mô tả chi tiết hướng của hành động. Sử dụng 「来」 khi hành động hướng về phía người nói, và dùng 「去」 khi hành động hướng ra xa người nói.</x:v>
      </x:c>
      <x:c r="H3800" s="27" t="str">
        <x:v>Hãy nhớ quy tắc: 「来」 là 'đây', 「去」 là 'đó' để xác định hướng của động tác một cách dễ dàng nhất.</x:v>
      </x:c>
      <x:c r="I3800" s="27" t="str">
        <x:v>Nếu động từ có tân ngữ chỉ nơi chốn, phải đặt tân ngữ đó vào giữa bổ ngữ xu hướng (ví dụ: 「进教室来」 chứ không phải 「进来教室」).</x:v>
      </x:c>
      <x:c r="J3800" s="27" t="str">
        <x:v>hsk_3.json</x:v>
      </x:c>
      <x:c r="K3800" s="27" t="str">
        <x:v>reviewed-local</x:v>
      </x:c>
    </x:row>
    <x:row r="3801">
      <x:c r="A3801" s="27" t="str">
        <x:v>进来</x:v>
      </x:c>
      <x:c r="B3801" s="27" t="str">
        <x:v>hsk2_new_42</x:v>
      </x:c>
      <x:c r="C3801" s="27" t="str">
        <x:v>Bổ ngữ xu hướng phức hợp</x:v>
      </x:c>
      <x:c r="D3801" s="27" t="str"/>
      <x:c r="E3801" s="27" t="str">
        <x:v>Động từ + (上/下/进/出/回/过/起) + 来/去</x:v>
      </x:c>
      <x:c r="F3801" s="27" t="str"/>
      <x:c r="G3801" s="27" t="str">
        <x:v>Bổ ngữ xu hướng phức hợp gồm một động từ chỉ phương hướng kết hợp với 「来」 (lại đây) hoặc 「去」 (đi tới đó). Cấu trúc này dùng để mô tả hướng di chuyển của hành động một cách chi tiết hơn. Ví dụ 「走进来」 nghĩa là đi vào đây, 「走进去」 nghĩa là đi vào đó.</x:v>
      </x:c>
      <x:c r="H3801" s="27" t="str">
        <x:v>Nếu câu có tân ngữ là nơi chốn, hãy đặt tân ngữ vào giữa bổ ngữ xu hướng, ví dụ 「走进教室来」.</x:v>
      </x:c>
      <x:c r="I3801" s="27" t="str">
        <x:v>Chú ý phân biệt giữa 「来」 (hướng về phía người nói) và 「去」 (hướng xa khỏi người nói) để sử dụng chính xác.</x:v>
      </x:c>
      <x:c r="J3801" s="27" t="str">
        <x:v>new_hsk_2.json</x:v>
      </x:c>
      <x:c r="K3801" s="27" t="str">
        <x:v>reviewed-local</x:v>
      </x:c>
    </x:row>
    <x:row r="3802">
      <x:c r="A3802" s="27" t="str">
        <x:v>进步</x:v>
      </x:c>
      <x:c r="B3802" s="27" t="str">
        <x:v>usage:进步</x:v>
      </x:c>
      <x:c r="C3802" s="27" t="str">
        <x:v>Cách dùng 进步</x:v>
      </x:c>
      <x:c r="D3802" s="27" t="str">
        <x:v>động từ / danh từ / tính từ</x:v>
      </x:c>
      <x:c r="E3802" s="27" t="str"/>
      <x:c r="F3802" s="27" t="str">
        <x:v>进步 có thể là động từ (tiến bộ, trở nên tốt hơn), danh từ (sự tiến bộ) hoặc tính từ (có trình độ cao hơn). Dùng cho học tập, kỹ năng, xã hội. Khác với 发展 (phát triển) thiên về quy mô,进步 thiên về trình độ/điểm số.</x:v>
      </x:c>
      <x:c r="G3802" s="27" t="str"/>
      <x:c r="H3802" s="27" t="str"/>
      <x:c r="I3802" s="27" t="str"/>
      <x:c r="J3802" s="27" t="str">
        <x:v>hsk_2.json</x:v>
      </x:c>
      <x:c r="K3802" s="27" t="str">
        <x:v>reviewed-local</x:v>
      </x:c>
    </x:row>
    <x:row r="3803">
      <x:c r="A3803" s="27" t="str">
        <x:v>进步</x:v>
      </x:c>
      <x:c r="B3803" s="27" t="str">
        <x:v>hsk3_42</x:v>
      </x:c>
      <x:c r="C3803" s="27" t="str">
        <x:v>Cấu trúc chỉ cần... thì...</x:v>
      </x:c>
      <x:c r="D3803" s="27" t="str"/>
      <x:c r="E3803" s="27" t="str">
        <x:v>只要 + [Điều kiện] + 就 + [Kết quả]</x:v>
      </x:c>
      <x:c r="F3803" s="27" t="str"/>
      <x:c r="G3803" s="27" t="str">
        <x:v>Cấu trúc này diễn tả một điều kiện đủ để dẫn đến một kết quả tương ứng. Nó mang nghĩa là "chỉ cần làm việc này thì sẽ có kết quả kia".</x:v>
      </x:c>
      <x:c r="H3803" s="27" t="str">
        <x:v>Bạn có thể hiểu đơn giản là nếu điều kiện ở 「只要」 được thỏa mãn, thì kết quả ở 「就」 chắc chắn sẽ xảy ra.</x:v>
      </x:c>
      <x:c r="I3803" s="27" t="str">
        <x:v>Đừng nhầm lẫn với 「只有...才...」 (chỉ khi... mới...), vì 「只要...就...」 nhấn mạnh điều kiện đủ, còn 「只有...才...」 nhấn mạnh điều kiện cần duy nhất.</x:v>
      </x:c>
      <x:c r="J3803" s="27" t="str">
        <x:v>hsk_3.json</x:v>
      </x:c>
      <x:c r="K3803" s="27" t="str">
        <x:v>reviewed-local</x:v>
      </x:c>
    </x:row>
    <x:row r="3804">
      <x:c r="A3804" s="27" t="str">
        <x:v>进步</x:v>
      </x:c>
      <x:c r="B3804" s="27" t="str">
        <x:v>hsk5_77</x:v>
      </x:c>
      <x:c r="C3804" s="27" t="str">
        <x:v>Cách dùng phó từ 的确</x:v>
      </x:c>
      <x:c r="D3804" s="27" t="str"/>
      <x:c r="E3804" s="27" t="str">
        <x:v>Chủ ngữ + 的确 (díquè) + tính từ/động từ</x:v>
      </x:c>
      <x:c r="F3804" s="27" t="str"/>
      <x:c r="G3804" s="27" t="str">
        <x:v>Phó từ 「的确」 được dùng để khẳng định tính xác thực của một sự việc hoặc đặc điểm nào đó, tương đương với nghĩa “quả thực”, “thật sự là”. Từ này thường được đặt trước tính từ hoặc động từ để nhấn mạnh sự đồng tình hoặc xác nhận thông tin.</x:v>
      </x:c>
      <x:c r="H3804" s="27" t="str">
        <x:v>Bạn có thể sử dụng 「的确」 để trả lời khi muốn khẳng định ý kiến của người đối diện là đúng.</x:v>
      </x:c>
      <x:c r="I3804" s="27" t="str">
        <x:v>Không nên nhầm lẫn 「的确」 với 「确实」, dù chúng có nghĩa tương đồng nhưng 「的确」 thường thiên về khẳng định tính khách quan của sự việc.</x:v>
      </x:c>
      <x:c r="J3804" s="27" t="str">
        <x:v>hsk_5.json</x:v>
      </x:c>
      <x:c r="K3804" s="27" t="str">
        <x:v>reviewed-local</x:v>
      </x:c>
    </x:row>
    <x:row r="3805">
      <x:c r="A3805" s="27" t="str">
        <x:v>进行</x:v>
      </x:c>
      <x:c r="B3805" s="27" t="str">
        <x:v>usage:进行</x:v>
      </x:c>
      <x:c r="C3805" s="27" t="str">
        <x:v>Cách dùng 进行</x:v>
      </x:c>
      <x:c r="D3805" s="27" t="str">
        <x:v>verb</x:v>
      </x:c>
      <x:c r="E3805" s="27" t="str"/>
      <x:c r="F3805" s="27" t="str"/>
      <x:c r="G3805" s="27" t="str"/>
      <x:c r="H3805" s="27" t="str"/>
      <x:c r="I3805" s="27" t="str"/>
      <x:c r="J3805" s="27" t="str">
        <x:v>hsk_2.json</x:v>
      </x:c>
      <x:c r="K3805" s="27" t="str">
        <x:v>reviewed-local</x:v>
      </x:c>
    </x:row>
    <x:row r="3806">
      <x:c r="A3806" s="27" t="str">
        <x:v>进行</x:v>
      </x:c>
      <x:c r="B3806" s="27" t="str">
        <x:v>hsk5_86</x:v>
      </x:c>
      <x:c r="C3806" s="27" t="str">
        <x:v>Cách dùng phó từ 照常</x:v>
      </x:c>
      <x:c r="D3806" s="27" t="str"/>
      <x:c r="E3806" s="27" t="str">
        <x:v>Chủ ngữ + 照常 + Động từ/Vị ngữ</x:v>
      </x:c>
      <x:c r="F3806" s="27" t="str"/>
      <x:c r="G3806" s="27" t="str">
        <x:v>Phó từ 「照常」 dùng để diễn tả một hành động hoặc tình huống vẫn tiếp tục diễn ra như bình thường, không thay đổi so với trước đó. Bạn có thể hiểu nó tương đương với cụm từ "như thường lệ" trong tiếng Việt.</x:v>
      </x:c>
      <x:c r="H3806" s="27" t="str">
        <x:v>Từ này thường đứng ngay trước động từ hoặc các cụm từ chỉ hoạt động để nhấn mạnh sự duy trì trạng thái cũ.</x:v>
      </x:c>
      <x:c r="I3806" s="27" t="str">
        <x:v>「照常」 nhấn mạnh vào việc 'vẫn như cũ' bất chấp hoàn cảnh có thể đã thay đổi, vì vậy hãy đảm bảo ngữ cảnh của câu thể hiện rõ sự ổn định này.</x:v>
      </x:c>
      <x:c r="J3806" s="27" t="str">
        <x:v>hsk_5.json</x:v>
      </x:c>
      <x:c r="K3806" s="27" t="str">
        <x:v>reviewed-local</x:v>
      </x:c>
    </x:row>
    <x:row r="3807">
      <x:c r="A3807" s="27" t="str">
        <x:v>进门</x:v>
      </x:c>
      <x:c r="B3807" s="27" t="str">
        <x:v>usage:进门</x:v>
      </x:c>
      <x:c r="C3807" s="27" t="str">
        <x:v>Cách dùng 进门</x:v>
      </x:c>
      <x:c r="D3807" s="27" t="str">
        <x:v>Động từ</x:v>
      </x:c>
      <x:c r="E3807" s="27" t="str"/>
      <x:c r="F3807" s="27" t="str"/>
      <x:c r="G3807" s="27" t="str"/>
      <x:c r="H3807" s="27" t="str"/>
      <x:c r="I3807" s="27" t="str"/>
      <x:c r="J3807" s="27" t="str">
        <x:v>hsk_2.json</x:v>
      </x:c>
      <x:c r="K3807" s="27" t="str">
        <x:v>reviewed-local</x:v>
      </x:c>
    </x:row>
    <x:row r="3808">
      <x:c r="A3808" s="27" t="str">
        <x:v>连忙</x:v>
      </x:c>
      <x:c r="B3808" s="27" t="str">
        <x:v>usage:连忙</x:v>
      </x:c>
      <x:c r="C3808" s="27" t="str">
        <x:v>Cách dùng 连忙</x:v>
      </x:c>
      <x:c r="D3808" s="27" t="str">
        <x:v>compound-semantic</x:v>
      </x:c>
      <x:c r="E3808" s="27" t="str"/>
      <x:c r="F3808" s="27" t="str">
        <x:v>连忙 là trạng từ chỉ hành động được thực hiện ngay lập tức, vội vàng sau khi có sự việc gì đó xảy ra. 连 nghĩa là nối liền, mang sắc thái liên tiếp; 忙 nghĩa là bận rộn.</x:v>
      </x:c>
      <x:c r="G3808" s="27" t="str"/>
      <x:c r="H3808" s="27" t="str"/>
      <x:c r="I3808" s="27" t="str"/>
      <x:c r="J3808" s="27" t="str">
        <x:v>hsk_3.json</x:v>
      </x:c>
      <x:c r="K3808" s="27" t="str">
        <x:v>reviewed-local</x:v>
      </x:c>
    </x:row>
    <x:row r="3809">
      <x:c r="A3809" s="27" t="str">
        <x:v>连续</x:v>
      </x:c>
      <x:c r="B3809" s="27" t="str">
        <x:v>usage:连续</x:v>
      </x:c>
      <x:c r="C3809" s="27" t="str">
        <x:v>Cách dùng 连续</x:v>
      </x:c>
      <x:c r="D3809" s="27" t="str">
        <x:v>tính từ / động từ</x:v>
      </x:c>
      <x:c r="E3809" s="27" t="str"/>
      <x:c r="F3809" s="27" t="str">
        <x:v>Nhấn mạnh tính liên tục, không bị gián đoạn. Có thể là tính từ hoặc động từ.</x:v>
      </x:c>
      <x:c r="G3809" s="27" t="str"/>
      <x:c r="H3809" s="27" t="str"/>
      <x:c r="I3809" s="27" t="str"/>
      <x:c r="J3809" s="27" t="str">
        <x:v>hsk_3.json</x:v>
      </x:c>
      <x:c r="K3809" s="27" t="str">
        <x:v>reviewed-local</x:v>
      </x:c>
    </x:row>
    <x:row r="3810">
      <x:c r="A3810" s="27" t="str">
        <x:v>迟到</x:v>
      </x:c>
      <x:c r="B3810" s="27" t="str">
        <x:v>usage:迟到</x:v>
      </x:c>
      <x:c r="C3810" s="27" t="str">
        <x:v>Cách dùng 迟到</x:v>
      </x:c>
      <x:c r="D3810" s="27" t="str">
        <x:v>compound-semantic</x:v>
      </x:c>
      <x:c r="E3810" s="27" t="str"/>
      <x:c r="F3810" s="27" t="str">
        <x:v>迟到 nghĩa là đến muộn. Hán-Việt 'trí' là trì hoãn, chậm; 'đáo' là đến nơi. Đi chậm mà đến là đến muộn.</x:v>
      </x:c>
      <x:c r="G3810" s="27" t="str"/>
      <x:c r="H3810" s="27" t="str"/>
      <x:c r="I3810" s="27" t="str"/>
      <x:c r="J3810" s="27" t="str">
        <x:v>hsk_1.json</x:v>
      </x:c>
      <x:c r="K3810" s="27" t="str">
        <x:v>reviewed-local</x:v>
      </x:c>
    </x:row>
    <x:row r="3811">
      <x:c r="A3811" s="27" t="str">
        <x:v>迟到</x:v>
      </x:c>
      <x:c r="B3811" s="27" t="str">
        <x:v>hsk4_2</x:v>
      </x:c>
      <x:c r="C3811" s="27" t="str">
        <x:v>Cách dùng phó từ 从来</x:v>
      </x:c>
      <x:c r="D3811" s="27" t="str"/>
      <x:c r="E3811" s="27" t="str">
        <x:v>Chủ ngữ + 从来 (không) + động từ/tính từ</x:v>
      </x:c>
      <x:c r="F3811" s="27" t="str"/>
      <x:c r="G3811" s="27" t="str">
        <x:v>Phó từ 「从来」 diễn tả một sự việc luôn luôn như vậy kể từ quá khứ cho đến tận bây giờ. Trong tiếng Trung, từ này thường đi kèm với các từ phủ định như 「不」 hoặc 「没」 để nhấn mạnh việc gì đó chưa từng xảy ra.</x:v>
      </x:c>
      <x:c r="H3811" s="27" t="str">
        <x:v>Nếu muốn nhấn mạnh hơn, bạn có thể thêm 「都」 vào sau 「从来」, ví dụ: 「从来都不…」 (từ trước tới nay đều không bao giờ...)</x:v>
      </x:c>
      <x:c r="I3811" s="27" t="str">
        <x:v>Đừng nhầm lẫn 「从来」 với 「一直」; 「从来」 thường dùng trong câu phủ định để chỉ sự việc không xảy ra từ trước đến nay, còn 「一直」 dùng cho cả câu khẳng định để chỉ sự liên tục.</x:v>
      </x:c>
      <x:c r="J3811" s="27" t="str">
        <x:v>hsk_4.json</x:v>
      </x:c>
      <x:c r="K3811" s="27" t="str">
        <x:v>reviewed-local</x:v>
      </x:c>
    </x:row>
    <x:row r="3812">
      <x:c r="A3812" s="27" t="str">
        <x:v>迟到</x:v>
      </x:c>
      <x:c r="B3812" s="27" t="str">
        <x:v>hsk4_20</x:v>
      </x:c>
      <x:c r="C3812" s="27" t="str">
        <x:v>Cách dùng 甚至 (thậm chí)</x:v>
      </x:c>
      <x:c r="D3812" s="27" t="str"/>
      <x:c r="E3812" s="27" t="str">
        <x:v>S + (也/都) + 甚至 + [Danh từ/Động từ/Vế câu]</x:v>
      </x:c>
      <x:c r="F3812" s="27" t="str"/>
      <x:c r="G3812"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812" s="27" t="str">
        <x:v>Để tăng cường sắc thái nhấn mạnh, 「甚至」 thường được dùng kết hợp với 「也」 hoặc 「都」 ở vế sau của câu.</x:v>
      </x:c>
      <x:c r="I3812" s="27" t="str">
        <x:v>Không nên nhầm lẫn 「甚至」 với các liên từ nối đơn thuần; cần đảm bảo thành phần đứng sau nó thực sự mang tính chất nhấn mạnh hoặc gây ngạc nhiên.</x:v>
      </x:c>
      <x:c r="J3812" s="27" t="str">
        <x:v>hsk_4.json</x:v>
      </x:c>
      <x:c r="K3812" s="27" t="str">
        <x:v>reviewed-local</x:v>
      </x:c>
    </x:row>
    <x:row r="3813">
      <x:c r="A3813" s="27" t="str">
        <x:v>迟到</x:v>
      </x:c>
      <x:c r="B3813" s="27" t="str">
        <x:v>hsk5_67</x:v>
      </x:c>
      <x:c r="C3813" s="27" t="str">
        <x:v>Cách dùng phó từ 从此</x:v>
      </x:c>
      <x:c r="D3813" s="27" t="str"/>
      <x:c r="E3813" s="27" t="str">
        <x:v>从此 (cóngcǐ) + [S] + V/Vp</x:v>
      </x:c>
      <x:c r="F3813" s="27" t="str"/>
      <x:c r="G3813" s="27" t="str">
        <x:v>「从此」 là một phó từ chỉ thời gian, có nghĩa là "từ đó trở đi" hoặc "kể từ lúc này". Nó được dùng để chỉ một sự thay đổi hoặc một hành động bắt đầu diễn ra từ một thời điểm xác định trong quá khứ hoặc tương lai.</x:v>
      </x:c>
      <x:c r="H3813" s="27" t="str">
        <x:v>Bạn có thể kết hợp thêm 「以后」 thành 「从此以后」 để nhấn mạnh ý nghĩa "kể từ sau thời điểm đó trở đi" mà không làm thay đổi ý nghĩa của câu.</x:v>
      </x:c>
      <x:c r="I3813" s="27" t="str">
        <x:v>「从此」 thường được đặt ở đầu câu hoặc ngay sau chủ ngữ, không đứng cuối câu hay bổ nghĩa trực tiếp cho danh từ.</x:v>
      </x:c>
      <x:c r="J3813" s="27" t="str">
        <x:v>hsk_5.json</x:v>
      </x:c>
      <x:c r="K3813" s="27" t="str">
        <x:v>reviewed-local</x:v>
      </x:c>
    </x:row>
    <x:row r="3814">
      <x:c r="A3814" s="27" t="str">
        <x:v>迟到</x:v>
      </x:c>
      <x:c r="B3814" s="27" t="str">
        <x:v>hsk6_60</x:v>
      </x:c>
      <x:c r="C3814" s="27" t="str">
        <x:v>Cách dùng phó từ 屡次</x:v>
      </x:c>
      <x:c r="D3814" s="27" t="str"/>
      <x:c r="E3814" s="27" t="str">
        <x:v>S + 屡次 + V/Adj (Ví dụ: 他屡次迟到)</x:v>
      </x:c>
      <x:c r="F3814" s="27" t="str"/>
      <x:c r="G3814" s="27" t="str">
        <x:v>Phó từ 「屡次」 dùng để chỉ một hành động hoặc tình huống đã xảy ra nhiều lần. Từ này thường mang sắc thái trang trọng, nhấn mạnh việc lặp đi lặp lại một sự việc nào đó.</x:v>
      </x:c>
      <x:c r="H3814" s="27" t="str">
        <x:v>Bạn có thể dùng 「屡次」 thay thế cho 「多次」 để câu văn nghe chuyên nghiệp và mang tính học thuật cao hơn.</x:v>
      </x:c>
      <x:c r="I3814" s="27" t="str">
        <x:v>Không nên nhầm lẫn 「屡次」 với thành ngữ 「三番五次」; dù nghĩa tương đồng nhưng 「屡次」 là phó từ, còn 「三番五次」 là cụm từ cố định thường dùng trong khẩu ngữ.</x:v>
      </x:c>
      <x:c r="J3814" s="27" t="str">
        <x:v>hsk_6.json</x:v>
      </x:c>
      <x:c r="K3814" s="27" t="str">
        <x:v>reviewed-local</x:v>
      </x:c>
    </x:row>
    <x:row r="3815">
      <x:c r="A3815" s="27" t="str">
        <x:v>迪厅</x:v>
      </x:c>
      <x:c r="B3815" s="27" t="str">
        <x:v>usage:迪厅</x:v>
      </x:c>
      <x:c r="C3815" s="27" t="str">
        <x:v>Cách dùng 迪厅</x:v>
      </x:c>
      <x:c r="D3815" s="27" t="str">
        <x:v>danh từ</x:v>
      </x:c>
      <x:c r="E3815" s="27" t="str"/>
      <x:c r="F3815" s="27" t="str"/>
      <x:c r="G3815" s="27" t="str"/>
      <x:c r="H3815" s="27" t="str"/>
      <x:c r="I3815" s="27" t="str"/>
      <x:c r="J3815" s="27" t="str">
        <x:v>hsk_1.json</x:v>
      </x:c>
      <x:c r="K3815" s="27" t="str">
        <x:v>reviewed-local</x:v>
      </x:c>
    </x:row>
    <x:row r="3816">
      <x:c r="A3816" s="27" t="str">
        <x:v>追求</x:v>
      </x:c>
      <x:c r="B3816" s="27" t="str">
        <x:v>usage:追求</x:v>
      </x:c>
      <x:c r="C3816" s="27" t="str">
        <x:v>Cách dùng 追求</x:v>
      </x:c>
      <x:c r="D3816" s="27" t="str">
        <x:v>danh từ</x:v>
      </x:c>
      <x:c r="E3816" s="27" t="str"/>
      <x:c r="F3816" s="27" t="str"/>
      <x:c r="G3816" s="27" t="str"/>
      <x:c r="H3816" s="27" t="str"/>
      <x:c r="I3816" s="27" t="str"/>
      <x:c r="J3816" s="27" t="str">
        <x:v>hsk_2.json</x:v>
      </x:c>
      <x:c r="K3816" s="27" t="str">
        <x:v>reviewed-local</x:v>
      </x:c>
    </x:row>
    <x:row r="3817">
      <x:c r="A3817" s="27" t="str">
        <x:v>追求</x:v>
      </x:c>
      <x:c r="B3817" s="27" t="str">
        <x:v>hsk6_6</x:v>
      </x:c>
      <x:c r="C3817" s="27" t="str">
        <x:v>Cách dùng phó từ 过于</x:v>
      </x:c>
      <x:c r="D3817" s="27" t="str"/>
      <x:c r="E3817" s="27" t="str">
        <x:v>Chủ ngữ + 过于 + Tính từ/Động từ + (Kết quả)</x:v>
      </x:c>
      <x:c r="F3817" s="27" t="str"/>
      <x:c r="G3817" s="27" t="str">
        <x:v>Phó từ 「过于」 dùng để chỉ một trạng thái, hành vi hoặc cảm xúc đã vượt quá mức độ cần thiết hoặc bình thường. Từ này thường mang sắc thái tiêu cực, biểu thị mức độ quá đà dẫn đến kết quả không mong muốn.</x:v>
      </x:c>
      <x:c r="H3817" s="27" t="str">
        <x:v>Bạn có thể hiểu 「过于」 tương đương với từ 「太」 nhưng có sắc thái trang trọng hơn và thường đi kèm với các tính từ mang tính chất đánh giá hoặc phê phán.</x:v>
      </x:c>
      <x:c r="I3817" s="27" t="str">
        <x:v>Vì 「过于」 đã mang nghĩa 'quá mức', bạn không nên kết hợp nó với các phó từ chỉ mức độ khác như 「很」 hay 「非常」 ở ngay phía sau.</x:v>
      </x:c>
      <x:c r="J3817" s="27" t="str">
        <x:v>hsk_6.json</x:v>
      </x:c>
      <x:c r="K3817" s="27" t="str">
        <x:v>reviewed-local</x:v>
      </x:c>
    </x:row>
    <x:row r="3818">
      <x:c r="A3818" s="27" t="str">
        <x:v>退休</x:v>
      </x:c>
      <x:c r="B3818" s="27" t="str">
        <x:v>usage:退休</x:v>
      </x:c>
      <x:c r="C3818" s="27" t="str">
        <x:v>Cách dùng 退休</x:v>
      </x:c>
      <x:c r="D3818" s="27" t="str">
        <x:v>động từ / danh từ</x:v>
      </x:c>
      <x:c r="E3818" s="27" t="str"/>
      <x:c r="F3818" s="27" t="str">
        <x:v>退休 là kết thúc công việc sau khi đạt đến tuổi định hoặc đủ điều kiện. Trong giao tiếp, người ta thường nói '退休了' (đã nghỉ hưu) hoặc '准备退休' (chuẩn bị nghỉ hưu). Lưu ý: 退休 khác với 辞职 (thôi việc) — 辞职 là tự nguyện thôi việc giữa chừng, còn 退休 là nghỉ hưu theo chế độ.</x:v>
      </x:c>
      <x:c r="G3818" s="27" t="str"/>
      <x:c r="H3818" s="27" t="str"/>
      <x:c r="I3818" s="27" t="str"/>
      <x:c r="J3818" s="27" t="str">
        <x:v>hsk_2.json</x:v>
      </x:c>
      <x:c r="K3818" s="27" t="str">
        <x:v>reviewed-local</x:v>
      </x:c>
    </x:row>
    <x:row r="3819">
      <x:c r="A3819" s="27" t="str">
        <x:v>退出</x:v>
      </x:c>
      <x:c r="B3819" s="27" t="str">
        <x:v>usage:退出</x:v>
      </x:c>
      <x:c r="C3819" s="27" t="str">
        <x:v>Cách dùng 退出</x:v>
      </x:c>
      <x:c r="D3819" s="27" t="str">
        <x:v>động từ</x:v>
      </x:c>
      <x:c r="E3819" s="27" t="str"/>
      <x:c r="F3819" s="27" t="str">
        <x:v>退出 dùng trong bối cảnh rời khỏi một không gian, chương trình, tổ chức hoặc cuộc thi. Trong công nghệ, hay dùng cho 'thoát ứng dụng'. Khác 离开 (rời đi nơi chốn) hơn về ngữ cảnh trừu tượng/hệ thống.</x:v>
      </x:c>
      <x:c r="G3819" s="27" t="str"/>
      <x:c r="H3819" s="27" t="str"/>
      <x:c r="I3819" s="27" t="str"/>
      <x:c r="J3819" s="27" t="str">
        <x:v>hsk_3.json</x:v>
      </x:c>
      <x:c r="K3819" s="27" t="str">
        <x:v>reviewed-local</x:v>
      </x:c>
    </x:row>
    <x:row r="3820">
      <x:c r="A3820" s="27" t="str">
        <x:v>送到</x:v>
      </x:c>
      <x:c r="B3820" s="27" t="str">
        <x:v>usage:送到</x:v>
      </x:c>
      <x:c r="C3820" s="27" t="str">
        <x:v>Cách dùng 送到</x:v>
      </x:c>
      <x:c r="D3820" s="27" t="str">
        <x:v>verb</x:v>
      </x:c>
      <x:c r="E3820" s="27" t="str"/>
      <x:c r="F3820" s="27" t="str">
        <x:v>Dùng khi gửi đồ hoặc người đến nơi nhất định.</x:v>
      </x:c>
      <x:c r="G3820" s="27" t="str"/>
      <x:c r="H3820" s="27" t="str"/>
      <x:c r="I3820" s="27" t="str"/>
      <x:c r="J3820" s="27" t="str">
        <x:v>hsk_2.json</x:v>
      </x:c>
      <x:c r="K3820" s="27" t="str">
        <x:v>reviewed-local</x:v>
      </x:c>
    </x:row>
    <x:row r="3821">
      <x:c r="A3821" s="27" t="str">
        <x:v>送到</x:v>
      </x:c>
      <x:c r="B3821" s="27" t="str">
        <x:v>hsk3_29</x:v>
      </x:c>
      <x:c r="C3821" s="27" t="str">
        <x:v>Câu chữ 把 với 在, 到, 给</x:v>
      </x:c>
      <x:c r="D3821" s="27" t="str"/>
      <x:c r="E3821" s="27" t="str">
        <x:v>S + 把 + O + V + 在/到/给 + [Địa điểm/Người]</x:v>
      </x:c>
      <x:c r="F3821" s="27" t="str"/>
      <x:c r="G3821" s="27" t="str">
        <x:v>Cấu trúc này dùng để diễn tả việc thay đổi vị trí của vật hoặc chuyển quyền sở hữu. Trong đó, 「在/到」 chỉ vị trí mới của vật, còn 「给」 chỉ người nhận vật đó sau khi hành động kết thúc.</x:v>
      </x:c>
      <x:c r="H3821" s="27" t="str">
        <x:v>Hãy chú ý sau động từ bắt buộc phải có bổ ngữ là 「在/到/给」, bạn không được để động từ đứng một mình khi dùng câu chữ 「把」 trong ngữ cảnh này.</x:v>
      </x:c>
      <x:c r="I3821" s="27" t="str">
        <x:v>Trong câu chữ 「把」, động từ không bao giờ đứng một mình mà phải đi kèm với các thành phần bổ sung như 「在/到/给」 hoặc trợ từ 「了」.</x:v>
      </x:c>
      <x:c r="J3821" s="27" t="str">
        <x:v>hsk_3.json</x:v>
      </x:c>
      <x:c r="K3821" s="27" t="str">
        <x:v>reviewed-local</x:v>
      </x:c>
    </x:row>
    <x:row r="3822">
      <x:c r="A3822" s="27" t="str">
        <x:v>送给</x:v>
      </x:c>
      <x:c r="B3822" s="27" t="str">
        <x:v>usage:送给</x:v>
      </x:c>
      <x:c r="C3822" s="27" t="str">
        <x:v>Cách dùng 送给</x:v>
      </x:c>
      <x:c r="D3822" s="27" t="str">
        <x:v>verb</x:v>
      </x:c>
      <x:c r="E3822" s="27" t="str"/>
      <x:c r="F3822" s="27" t="str">
        <x:v>送给 = 送 + 给，强调“赠送给某人”的意思。</x:v>
      </x:c>
      <x:c r="G3822" s="27" t="str"/>
      <x:c r="H3822" s="27" t="str"/>
      <x:c r="I3822" s="27" t="str"/>
      <x:c r="J3822" s="27" t="str">
        <x:v>hsk_2.json</x:v>
      </x:c>
      <x:c r="K3822" s="27" t="str">
        <x:v>reviewed-local</x:v>
      </x:c>
    </x:row>
    <x:row r="3823">
      <x:c r="A3823" s="27" t="str">
        <x:v>送给</x:v>
      </x:c>
      <x:c r="B3823" s="27" t="str">
        <x:v>hsk2_new_37</x:v>
      </x:c>
      <x:c r="C3823" s="27" t="str">
        <x:v>Câu có hai tân ngữ</x:v>
      </x:c>
      <x:c r="D3823" s="27" t="str"/>
      <x:c r="E3823" s="27" t="str">
        <x:v>Chủ ngữ + Động từ + Tân ngữ gián tiếp + Tân ngữ trực tiếp</x:v>
      </x:c>
      <x:c r="F3823" s="27" t="str"/>
      <x:c r="G3823" s="27" t="str">
        <x:v>Trong tiếng Trung, một số động từ đặc biệt như 「送」(tặng), 「给」(đưa), 「教」(dạy) có thể kéo theo hai tân ngữ cùng lúc. Tân ngữ đầu tiên thường chỉ người (người nhận), tân ngữ thứ hai thường chỉ vật (vật được nhận). Cấu trúc này giúp câu diễn đạt đầy đủ thông tin về cả người và vật trong cùng một hành động.</x:v>
      </x:c>
      <x:c r="H3823" s="27" t="str">
        <x:v>Hãy ghi nhớ các động từ hay gặp trong cấu trúc này như 「送」(tặng), 「借」(cho mượn), 「告诉」(nói với ai đó), 「教」(dạy ai đó).</x:v>
      </x:c>
      <x:c r="I3823" s="27" t="str">
        <x:v>Không phải động từ nào cũng có thể đi với hai tân ngữ, chỉ những động từ mang nghĩa trao đổi hoặc truyền đạt thông tin mới sử dụng được cấu trúc này.</x:v>
      </x:c>
      <x:c r="J3823" s="27" t="str">
        <x:v>new_hsk_2.json</x:v>
      </x:c>
      <x:c r="K3823" s="27" t="str">
        <x:v>reviewed-local</x:v>
      </x:c>
    </x:row>
    <x:row r="3824">
      <x:c r="A3824" s="27" t="str">
        <x:v>适合</x:v>
      </x:c>
      <x:c r="B3824" s="27" t="str">
        <x:v>usage:适合</x:v>
      </x:c>
      <x:c r="C3824" s="27" t="str">
        <x:v>Cách dùng 适合</x:v>
      </x:c>
      <x:c r="D3824" s="27" t="str">
        <x:v>tính từ / động từ</x:v>
      </x:c>
      <x:c r="E3824" s="27" t="str"/>
      <x:c r="F3824" s="27" t="str">
        <x:v>适合 là tính từ chỉ sự phù hợp, thích hợp. Là từ ghép Hán-Việt 'thích hợp'. Cấu trúc: 适合 + [người/vật] + [điều kiện].</x:v>
      </x:c>
      <x:c r="G3824" s="27" t="str"/>
      <x:c r="H3824" s="27" t="str"/>
      <x:c r="I3824" s="27" t="str"/>
      <x:c r="J3824" s="27" t="str">
        <x:v>hsk_3.json</x:v>
      </x:c>
      <x:c r="K3824" s="27" t="str">
        <x:v>reviewed-local</x:v>
      </x:c>
    </x:row>
    <x:row r="3825">
      <x:c r="A3825" s="27" t="str">
        <x:v>适应</x:v>
      </x:c>
      <x:c r="B3825" s="27" t="str">
        <x:v>usage:适应</x:v>
      </x:c>
      <x:c r="C3825" s="27" t="str">
        <x:v>Cách dùng 适应</x:v>
      </x:c>
      <x:c r="D3825" s="27" t="str">
        <x:v>động từ</x:v>
      </x:c>
      <x:c r="E3825" s="27" t="str"/>
      <x:c r="F3825" s="27" t="str">
        <x:v>适应 là động từ chỉ sự thích nghi, thích ứng với điều kiện mới. Là từ ghép Hán-Việt 'thích ưng'. Thường đi kèm với: 环境 (môi trường), 生活 (cuộc sống), 气候 (khí hậu).</x:v>
      </x:c>
      <x:c r="G3825" s="27" t="str"/>
      <x:c r="H3825" s="27" t="str"/>
      <x:c r="I3825" s="27" t="str"/>
      <x:c r="J3825" s="27" t="str">
        <x:v>hsk_3.json</x:v>
      </x:c>
      <x:c r="K3825" s="27" t="str">
        <x:v>reviewed-local</x:v>
      </x:c>
    </x:row>
    <x:row r="3826">
      <x:c r="A3826" s="27" t="str">
        <x:v>适用</x:v>
      </x:c>
      <x:c r="B3826" s="27" t="str">
        <x:v>usage:适用</x:v>
      </x:c>
      <x:c r="C3826" s="27" t="str">
        <x:v>Cách dùng 适用</x:v>
      </x:c>
      <x:c r="D3826" s="27" t="str">
        <x:v>động từ/tính từ</x:v>
      </x:c>
      <x:c r="E3826" s="27" t="str"/>
      <x:c r="F3826" s="27" t="str">
        <x:v>Dùng khi nói về quy tắc, luật pháp hoặc phương pháp có thể dùng trong trường hợp nào đó. Khác với '适合' (phù hợp với cá nhân).</x:v>
      </x:c>
      <x:c r="G3826" s="27" t="str"/>
      <x:c r="H3826" s="27" t="str"/>
      <x:c r="I3826" s="27" t="str"/>
      <x:c r="J3826" s="27" t="str">
        <x:v>hsk_3.json</x:v>
      </x:c>
      <x:c r="K3826" s="27" t="str">
        <x:v>reviewed-local</x:v>
      </x:c>
    </x:row>
    <x:row r="3827">
      <x:c r="A3827" s="27" t="str">
        <x:v>适量</x:v>
      </x:c>
      <x:c r="B3827" s="27" t="str">
        <x:v>usage:适量</x:v>
      </x:c>
      <x:c r="C3827" s="27" t="str">
        <x:v>Cách dùng 适量</x:v>
      </x:c>
      <x:c r="D3827" s="27" t="str">
        <x:v>compound-semantic</x:v>
      </x:c>
      <x:c r="E3827" s="27" t="str"/>
      <x:c r="F3827" s="27" t="str">
        <x:v>Thường dùng cho y học, dinh dưỡng. Phân biệt 适量 (vừa đủ - lý tưởng) vs 少量 (ít - ít).</x:v>
      </x:c>
      <x:c r="G3827" s="27" t="str">
        <x:v>Ghép nghĩa：适 (thích - phù hợp) + 量 (lượng - lượng). Lượng phù hợp → vừa đủ.</x:v>
      </x:c>
      <x:c r="H3827" s="27" t="str"/>
      <x:c r="I3827" s="27" t="str"/>
      <x:c r="J3827" s="27" t="str">
        <x:v>hsk_2.json</x:v>
      </x:c>
      <x:c r="K3827" s="27" t="str">
        <x:v>reviewed-local</x:v>
      </x:c>
    </x:row>
    <x:row r="3828">
      <x:c r="A3828" s="27" t="str">
        <x:v>逃避</x:v>
      </x:c>
      <x:c r="B3828" s="27" t="str">
        <x:v>usage:逃避</x:v>
      </x:c>
      <x:c r="C3828" s="27" t="str">
        <x:v>Cách dùng 逃避</x:v>
      </x:c>
      <x:c r="D3828" s="27" t="str">
        <x:v>compound-semantic</x:v>
      </x:c>
      <x:c r="E3828" s="27" t="str"/>
      <x:c r="F3828" s="27" t="str">
        <x:v>Từ vựng HSK 5: trốn tránh</x:v>
      </x:c>
      <x:c r="G3828" s="27" t="str">
        <x:v>Từ ghép nghĩa</x:v>
      </x:c>
      <x:c r="H3828" s="27" t="str"/>
      <x:c r="I3828" s="27" t="str"/>
      <x:c r="J3828" s="27" t="str">
        <x:v>hsk_3.json</x:v>
      </x:c>
      <x:c r="K3828" s="27" t="str">
        <x:v>reviewed-local</x:v>
      </x:c>
    </x:row>
    <x:row r="3829">
      <x:c r="A3829" s="27" t="str">
        <x:v>选手</x:v>
      </x:c>
      <x:c r="B3829" s="27" t="str">
        <x:v>usage:选手</x:v>
      </x:c>
      <x:c r="C3829" s="27" t="str">
        <x:v>Cách dùng 选手</x:v>
      </x:c>
      <x:c r="D3829" s="27" t="str">
        <x:v>danh từ</x:v>
      </x:c>
      <x:c r="E3829" s="27" t="str"/>
      <x:c r="F3829" s="27" t="str">
        <x:v>选手 (vận động viên) chỉ người được chọn thi đấu trong một môn thể thao hoặc cuộc thi nào đó.</x:v>
      </x:c>
      <x:c r="G3829" s="27" t="str"/>
      <x:c r="H3829" s="27" t="str"/>
      <x:c r="I3829" s="27" t="str"/>
      <x:c r="J3829" s="27" t="str">
        <x:v>hsk_3.json</x:v>
      </x:c>
      <x:c r="K3829" s="27" t="str">
        <x:v>reviewed-local</x:v>
      </x:c>
    </x:row>
    <x:row r="3830">
      <x:c r="A3830" s="27" t="str">
        <x:v>选择</x:v>
      </x:c>
      <x:c r="B3830" s="27" t="str">
        <x:v>usage:选择</x:v>
      </x:c>
      <x:c r="C3830" s="27" t="str">
        <x:v>Cách dùng 选择</x:v>
      </x:c>
      <x:c r="D3830" s="27" t="str">
        <x:v>danh từ</x:v>
      </x:c>
      <x:c r="E3830" s="27" t="str"/>
      <x:c r="F3830" s="27" t="str"/>
      <x:c r="G3830" s="27" t="str"/>
      <x:c r="H3830" s="27" t="str"/>
      <x:c r="I3830" s="27" t="str"/>
      <x:c r="J3830" s="27" t="str">
        <x:v>hsk_2.json</x:v>
      </x:c>
      <x:c r="K3830" s="27" t="str">
        <x:v>reviewed-local</x:v>
      </x:c>
    </x:row>
    <x:row r="3831">
      <x:c r="A3831" s="27" t="str">
        <x:v>选择</x:v>
      </x:c>
      <x:c r="B3831" s="27" t="str">
        <x:v>hsk6_61</x:v>
      </x:c>
      <x:c r="C3831" s="27" t="str">
        <x:v>Cách dùng phó từ 任意</x:v>
      </x:c>
      <x:c r="D3831" s="27" t="str"/>
      <x:c r="E3831" s="27" t="str">
        <x:v>Chủ ngữ + 任意 + động từ/cụm động từ</x:v>
      </x:c>
      <x:c r="F3831" s="27" t="str"/>
      <x:c r="G3831" s="27" t="str">
        <x:v>「任意」 là một phó từ dùng để biểu thị việc thực hiện hành động một cách tùy ý, thoải mái, không chịu sự ràng buộc hay hạn chế nào. Bạn có thể hiểu nó tương đương với việc làm bất cứ điều gì mình thích mà không bị ngăn cản.</x:v>
      </x:c>
      <x:c r="H3831" s="27" t="str">
        <x:v>「任意」 thường được dùng trong các ngữ cảnh mang tính tự do, chẳng hạn như 「任意选择」 (tùy ý lựa chọn) hoặc 「任意表达」 (tùy ý bày tỏ).</x:v>
      </x:c>
      <x:c r="I3831" s="27" t="str">
        <x:v>Cần lưu ý 「任意」 thường mang nghĩa là hành động không có sự ràng buộc, nên đôi khi trong ngữ cảnh trang trọng hoặc tiêu cực, nó có thể mang sắc thái hơi tùy tiện hoặc thiếu trách nhiệm.</x:v>
      </x:c>
      <x:c r="J3831" s="27" t="str">
        <x:v>hsk_6.json</x:v>
      </x:c>
      <x:c r="K3831" s="27" t="str">
        <x:v>reviewed-local</x:v>
      </x:c>
    </x:row>
    <x:row r="3832">
      <x:c r="A3832" s="27" t="str">
        <x:v>选择</x:v>
      </x:c>
      <x:c r="B3832" s="27" t="str">
        <x:v>hsk3_new_59</x:v>
      </x:c>
      <x:c r="C3832" s="27" t="str">
        <x:v>Câu điều kiện "Chỉ... mới..."</x:v>
      </x:c>
      <x:c r="D3832" s="27" t="str"/>
      <x:c r="E3832" s="27" t="str">
        <x:v>只有 (chỉ có) + Điều kiện, 才 (mới) + Kết quả</x:v>
      </x:c>
      <x:c r="F3832" s="27" t="str"/>
      <x:c r="G3832" s="27" t="str">
        <x:v>Cấu trúc 「只有... 才...」 được dùng để nhấn mạnh một kết quả chỉ xảy ra khi điều kiện duy nhất được thỏa mãn. "只有" đứng trước điều kiện cần thiết, còn "才" đứng trước kết quả tương ứng.</x:v>
      </x:c>
      <x:c r="H3832" s="27" t="str">
        <x:v>Bạn có thể hiểu đơn giản là "Nếu không có điều kiện A thì sẽ không có kết quả B".</x:v>
      </x:c>
      <x:c r="I3832" s="27" t="str">
        <x:v>Không được dùng "就" thay thế cho "才" trong cấu trúc này vì "才" nhấn mạnh sự khó khăn hoặc điều kiện khắt khe để đạt được kết quả.</x:v>
      </x:c>
      <x:c r="J3832" s="27" t="str">
        <x:v>new_hsk_3.json</x:v>
      </x:c>
      <x:c r="K3832" s="27" t="str">
        <x:v>reviewed-local</x:v>
      </x:c>
    </x:row>
    <x:row r="3833">
      <x:c r="A3833" s="27" t="str">
        <x:v>透亮</x:v>
      </x:c>
      <x:c r="B3833" s="27" t="str">
        <x:v>usage:透亮</x:v>
      </x:c>
      <x:c r="C3833" s="27" t="str">
        <x:v>Cách dùng 透亮</x:v>
      </x:c>
      <x:c r="D3833" s="27" t="str">
        <x:v>Tính từ</x:v>
      </x:c>
      <x:c r="E3833" s="27" t="str"/>
      <x:c r="F3833" s="27" t="str"/>
      <x:c r="G3833" s="27" t="str"/>
      <x:c r="H3833" s="27" t="str"/>
      <x:c r="I3833" s="27" t="str"/>
      <x:c r="J3833" s="27" t="str">
        <x:v>hsk_3.json</x:v>
      </x:c>
      <x:c r="K3833" s="27" t="str">
        <x:v>reviewed-local</x:v>
      </x:c>
    </x:row>
    <x:row r="3834">
      <x:c r="A3834" s="27" t="str">
        <x:v>途径</x:v>
      </x:c>
      <x:c r="B3834" s="27" t="str">
        <x:v>usage:途径</x:v>
      </x:c>
      <x:c r="C3834" s="27" t="str">
        <x:v>Cách dùng 途径</x:v>
      </x:c>
      <x:c r="D3834" s="27" t="str">
        <x:v>compound-semantic</x:v>
      </x:c>
      <x:c r="E3834" s="27" t="str"/>
      <x:c r="F3834" s="27" t="str">
        <x:v>途径 thường chỉ phương thức/kênh để đạt mục tiêu (nghĩa bóng), khác với 道路 (con đường vật lý). 通过…途径 (qua con đường...) là cấu trúc phổ biến. Phân biệt với 方法 (phương pháp — cụ thể hơn) và 渠道 (kênh — thường dùng trong kinh doanh).</x:v>
      </x:c>
      <x:c r="G3834" s="27" t="str">
        <x:v>途 (đồ — con đường, lối đi) + 径 (kính — đường tắt, đường thẳng) → con đường/phương thức để đi đến mục tiêu.</x:v>
      </x:c>
      <x:c r="H3834" s="27" t="str"/>
      <x:c r="I3834" s="27" t="str"/>
      <x:c r="J3834" s="27" t="str">
        <x:v>hsk_3.json</x:v>
      </x:c>
      <x:c r="K3834" s="27" t="str">
        <x:v>reviewed-local</x:v>
      </x:c>
    </x:row>
    <x:row r="3835">
      <x:c r="A3835" s="27" t="str">
        <x:v>通信</x:v>
      </x:c>
      <x:c r="B3835" s="27" t="str">
        <x:v>usage:通信</x:v>
      </x:c>
      <x:c r="C3835" s="27" t="str">
        <x:v>Cách dùng 通信</x:v>
      </x:c>
      <x:c r="D3835" s="27" t="str">
        <x:v>danh từ / động từ (Noun / Verb)</x:v>
      </x:c>
      <x:c r="E3835" s="27" t="str"/>
      <x:c r="F3835" s="27" t="str">
        <x:v>Chỉ việc trao đổi thông tin qua các phương tiện: thư, điện thoại, internet. Trong kỹ thuật: telecommunications, 通信技术. Phân biệt 联系 (liên lạc). Synonym: 联系 (liên hệ), 联络 (liên lạc).</x:v>
      </x:c>
      <x:c r="G3835" s="27" t="str"/>
      <x:c r="H3835" s="27" t="str"/>
      <x:c r="I3835" s="27" t="str"/>
      <x:c r="J3835" s="27" t="str">
        <x:v>hsk_3.json</x:v>
      </x:c>
      <x:c r="K3835" s="27" t="str">
        <x:v>reviewed-local</x:v>
      </x:c>
    </x:row>
    <x:row r="3836">
      <x:c r="A3836" s="27" t="str">
        <x:v>通常</x:v>
      </x:c>
      <x:c r="B3836" s="27" t="str">
        <x:v>usage:通常</x:v>
      </x:c>
      <x:c r="C3836" s="27" t="str">
        <x:v>Cách dùng 通常</x:v>
      </x:c>
      <x:c r="D3836" s="27" t="str">
        <x:v>phó từ</x:v>
      </x:c>
      <x:c r="E3836" s="27" t="str"/>
      <x:c r="F3836" s="27" t="str">
        <x:v>Tōng cháng là phó từ chỉ điều gì xảy ra thường xuyên, theo quy luật. Trang trọng hơn略 nhiều so với 一般.</x:v>
      </x:c>
      <x:c r="G3836" s="27" t="str"/>
      <x:c r="H3836" s="27" t="str"/>
      <x:c r="I3836" s="27" t="str"/>
      <x:c r="J3836" s="27" t="str">
        <x:v>hsk_3.json</x:v>
      </x:c>
      <x:c r="K3836" s="27" t="str">
        <x:v>reviewed-local</x:v>
      </x:c>
    </x:row>
    <x:row r="3837">
      <x:c r="A3837" s="27" t="str">
        <x:v>通常</x:v>
      </x:c>
      <x:c r="B3837" s="27" t="str">
        <x:v>hsk5_25</x:v>
      </x:c>
      <x:c r="C3837" s="27" t="str">
        <x:v>Phân biệt 通常 và 常常</x:v>
      </x:c>
      <x:c r="D3837" s="27" t="str"/>
      <x:c r="E3837" s="27" t="str">
        <x:v>Chủ ngữ + 通常/常常 + Động từ</x:v>
      </x:c>
      <x:c r="F3837" s="27" t="str"/>
      <x:c r="G3837" s="27" t="str">
        <x:v>「通常」 dùng để chỉ một quy luật, thói quen hoặc tình huống mang tính phổ biến, khách quan. Trong khi đó, 「常常」 tập trung vào tần suất hành động xảy ra nhiều lần trong một khoảng thời gian.</x:v>
      </x:c>
      <x:c r="H3837" s="27" t="str">
        <x:v>Nếu bạn muốn diễn tả một việc xảy ra theo logic hiển nhiên hoặc thông lệ, hãy ưu tiên chọn 「通常」.</x:v>
      </x:c>
      <x:c r="I3837" s="27" t="str">
        <x:v>「通常」 thường không dùng để nhấn mạnh sự lặp lại của hành động một cách chủ quan như 「常常」, hãy cẩn thận khi dùng trong câu kể về thói quen cá nhân.</x:v>
      </x:c>
      <x:c r="J3837" s="27" t="str">
        <x:v>hsk_5.json</x:v>
      </x:c>
      <x:c r="K3837" s="27" t="str">
        <x:v>reviewed-local</x:v>
      </x:c>
    </x:row>
    <x:row r="3838">
      <x:c r="A3838" s="27" t="str">
        <x:v>通知</x:v>
      </x:c>
      <x:c r="B3838" s="27" t="str">
        <x:v>usage:通知</x:v>
      </x:c>
      <x:c r="C3838" s="27" t="str">
        <x:v>Cách dùng 通知</x:v>
      </x:c>
      <x:c r="D3838" s="27" t="str">
        <x:v>verb/noun</x:v>
      </x:c>
      <x:c r="E3838" s="27" t="str"/>
      <x:c r="F3838" s="27" t="str">
        <x:v>Có thể dùng như động từ (thông báo) hoặc danh từ (thư thông báo)</x:v>
      </x:c>
      <x:c r="G3838" s="27" t="str"/>
      <x:c r="H3838" s="27" t="str"/>
      <x:c r="I3838" s="27" t="str"/>
      <x:c r="J3838" s="27" t="str">
        <x:v>hsk_2.json</x:v>
      </x:c>
      <x:c r="K3838" s="27" t="str">
        <x:v>reviewed-local</x:v>
      </x:c>
    </x:row>
    <x:row r="3839">
      <x:c r="A3839" s="27" t="str">
        <x:v>通过</x:v>
      </x:c>
      <x:c r="B3839" s="27" t="str">
        <x:v>usage:通过</x:v>
      </x:c>
      <x:c r="C3839" s="27" t="str">
        <x:v>Cách dùng 通过</x:v>
      </x:c>
      <x:c r="D3839" s="27" t="str">
        <x:v>verb/preposition</x:v>
      </x:c>
      <x:c r="E3839" s="27" t="str"/>
      <x:c r="F3839" s="27" t="str"/>
      <x:c r="G3839" s="27" t="str"/>
      <x:c r="H3839" s="27" t="str"/>
      <x:c r="I3839" s="27" t="str"/>
      <x:c r="J3839" s="27" t="str">
        <x:v>hsk_2.json</x:v>
      </x:c>
      <x:c r="K3839" s="27" t="str">
        <x:v>reviewed-local</x:v>
      </x:c>
    </x:row>
    <x:row r="3840">
      <x:c r="A3840" s="27" t="str">
        <x:v>通过</x:v>
      </x:c>
      <x:c r="B3840" s="27" t="str">
        <x:v>hsk4_32</x:v>
      </x:c>
      <x:c r="C3840" s="27" t="str">
        <x:v>Cách dùng từ 通过</x:v>
      </x:c>
      <x:c r="D3840" s="27" t="str"/>
      <x:c r="E3840" s="27" t="str">
        <x:v>通过 + [phương thức/cách thức] + [động từ]</x:v>
      </x:c>
      <x:c r="F3840" s="27" t="str"/>
      <x:c r="G3840"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3840" s="27" t="str">
        <x:v>Bạn có thể dịch 「通过」 là "nhờ vào" khi nói về việc đạt được kết quả, ví dụ: "Nhờ vào sự nỗ lực mà tôi đã đỗ HSK".</x:v>
      </x:c>
      <x:c r="I3840" s="27" t="str">
        <x:v>Cần phân biệt rõ ngữ cảnh: Nếu dùng để chỉ phương thức thì thường theo sau là một hành động, còn nếu dùng để chỉ không gian thì thường theo sau là địa điểm cụ thể.</x:v>
      </x:c>
      <x:c r="J3840" s="27" t="str">
        <x:v>hsk_4.json</x:v>
      </x:c>
      <x:c r="K3840" s="27" t="str">
        <x:v>reviewed-local</x:v>
      </x:c>
    </x:row>
    <x:row r="3841">
      <x:c r="A3841" s="27" t="str">
        <x:v>通过</x:v>
      </x:c>
      <x:c r="B3841" s="27" t="str">
        <x:v>hsk4_34</x:v>
      </x:c>
      <x:c r="C3841" s="27" t="str">
        <x:v>Cách dùng phó từ 果然</x:v>
      </x:c>
      <x:c r="D3841" s="27" t="str"/>
      <x:c r="E3841" s="27" t="str">
        <x:v>Chủ ngữ + 果然 + (động từ/tính từ) + ...</x:v>
      </x:c>
      <x:c r="F3841" s="27" t="str"/>
      <x:c r="G3841"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3841" s="27" t="str">
        <x:v>Bạn có thể dùng 「果然」 để xác nhận một tin đồn hoặc một linh cảm mà bạn đã có từ trước.</x:v>
      </x:c>
      <x:c r="I3841" s="27" t="str">
        <x:v>Cần phân biệt 「果然」 với 「果真」; mặc dù nghĩa tương tự nhau nhưng 「果然」 thường dùng để nói về kết quả sự việc, trong khi 「果真」 mang sắc thái nghi vấn hoặc giả định cao hơn.</x:v>
      </x:c>
      <x:c r="J3841" s="27" t="str">
        <x:v>hsk_4.json</x:v>
      </x:c>
      <x:c r="K3841" s="27" t="str">
        <x:v>reviewed-local</x:v>
      </x:c>
    </x:row>
    <x:row r="3842">
      <x:c r="A3842" s="27" t="str">
        <x:v>逛街</x:v>
      </x:c>
      <x:c r="B3842" s="27" t="str">
        <x:v>usage:逛街</x:v>
      </x:c>
      <x:c r="C3842" s="27" t="str">
        <x:v>Cách dùng 逛街</x:v>
      </x:c>
      <x:c r="D3842" s="27" t="str">
        <x:v>động từ</x:v>
      </x:c>
      <x:c r="E3842" s="27" t="str"/>
      <x:c r="F3842" s="27" t="str"/>
      <x:c r="G3842" s="27" t="str"/>
      <x:c r="H3842" s="27" t="str"/>
      <x:c r="I3842" s="27" t="str"/>
      <x:c r="J3842" s="27" t="str">
        <x:v>hsk_3.json</x:v>
      </x:c>
      <x:c r="K3842" s="27" t="str">
        <x:v>reviewed-local</x:v>
      </x:c>
    </x:row>
    <x:row r="3843">
      <x:c r="A3843" s="27" t="str">
        <x:v>速冻</x:v>
      </x:c>
      <x:c r="B3843" s="27" t="str">
        <x:v>usage:速冻</x:v>
      </x:c>
      <x:c r="C3843" s="27" t="str">
        <x:v>Cách dùng 速冻</x:v>
      </x:c>
      <x:c r="D3843" s="27" t="str">
        <x:v>Động từ</x:v>
      </x:c>
      <x:c r="E3843" s="27" t="str"/>
      <x:c r="F3843" s="27" t="str"/>
      <x:c r="G3843" s="27" t="str"/>
      <x:c r="H3843" s="27" t="str"/>
      <x:c r="I3843" s="27" t="str"/>
      <x:c r="J3843" s="27" t="str">
        <x:v>hsk_1.json</x:v>
      </x:c>
      <x:c r="K3843" s="27" t="str">
        <x:v>reviewed-local</x:v>
      </x:c>
    </x:row>
    <x:row r="3844">
      <x:c r="A3844" s="27" t="str">
        <x:v>速度</x:v>
      </x:c>
      <x:c r="B3844" s="27" t="str">
        <x:v>usage:速度</x:v>
      </x:c>
      <x:c r="C3844" s="27" t="str">
        <x:v>Cách dùng 速度</x:v>
      </x:c>
      <x:c r="D3844" s="27" t="str">
        <x:v>danh từ (Noun - Measurement)</x:v>
      </x:c>
      <x:c r="E3844" s="27" t="str"/>
      <x:c r="F3844" s="27" t="str">
        <x:v>Dùng trong vận tải, thể thao, công nghệ: car speed, internet speed, processing speed. Thường kết hợp: 提高 (tăng), 降低 (giảm), 限制 (giới hạn). Synonym: 速率 (tỷ suất), 快慢 (nhanh chậm).</x:v>
      </x:c>
      <x:c r="G3844" s="27" t="str"/>
      <x:c r="H3844" s="27" t="str"/>
      <x:c r="I3844" s="27" t="str"/>
      <x:c r="J3844" s="27" t="str">
        <x:v>hsk_3.json</x:v>
      </x:c>
      <x:c r="K3844" s="27" t="str">
        <x:v>reviewed-local</x:v>
      </x:c>
    </x:row>
    <x:row r="3845">
      <x:c r="A3845" s="27" t="str">
        <x:v>造成</x:v>
      </x:c>
      <x:c r="B3845" s="27" t="str">
        <x:v>usage:造成</x:v>
      </x:c>
      <x:c r="C3845" s="27" t="str">
        <x:v>Cách dùng 造成</x:v>
      </x:c>
      <x:c r="D3845" s="27" t="str">
        <x:v>động từ</x:v>
      </x:c>
      <x:c r="E3845" s="27" t="str"/>
      <x:c r="F3845" s="27" t="str">
        <x:v>指导致某种结果发生，多用于不好的结果（损失、伤害、困难等）。</x:v>
      </x:c>
      <x:c r="G3845" s="27" t="str"/>
      <x:c r="H3845" s="27" t="str"/>
      <x:c r="I3845" s="27" t="str"/>
      <x:c r="J3845" s="27" t="str">
        <x:v>hsk_3.json</x:v>
      </x:c>
      <x:c r="K3845" s="27" t="str">
        <x:v>reviewed-local</x:v>
      </x:c>
    </x:row>
    <x:row r="3846">
      <x:c r="A3846" s="27" t="str">
        <x:v>造成</x:v>
      </x:c>
      <x:c r="B3846" s="27" t="str">
        <x:v>hsk5_66</x:v>
      </x:c>
      <x:c r="C3846" s="27" t="str">
        <x:v>Phân biệt 损失 và 失去</x:v>
      </x:c>
      <x:c r="D3846" s="27" t="str"/>
      <x:c r="E3846" s="27" t="str">
        <x:v>损失 (sǔnshī) vs. 失去 (shīqù)</x:v>
      </x:c>
      <x:c r="F3846" s="27" t="str"/>
      <x:c r="G3846" s="27" t="str">
        <x:v>「损失」 thường dùng để chỉ việc bị thiệt hại, tổn thất về mặt giá trị, vật chất hoặc tiền bạc, có thể là mất một phần. 「失去」 dùng khi mất đi hoàn toàn một thứ gì đó, thường là những thứ trừu tượng như cơ hội, tình cảm hoặc quyền sở hữu.</x:v>
      </x:c>
      <x:c r="H3846" s="27" t="str">
        <x:v>Hãy nhớ 「损失」 thường dùng cho tài sản, kinh tế, còn 「失去」 dùng cho những thứ không thể cầm nắm được hoặc đã mất đi vĩnh viễn.</x:v>
      </x:c>
      <x:c r="I3846" s="27" t="str">
        <x:v>「损失」 có thể đóng vai trò là danh từ (tổn thất), còn 「失去」 chỉ đóng vai trò là động từ.</x:v>
      </x:c>
      <x:c r="J3846" s="27" t="str">
        <x:v>hsk_5.json</x:v>
      </x:c>
      <x:c r="K3846" s="27" t="str">
        <x:v>reviewed-local</x:v>
      </x:c>
    </x:row>
    <x:row r="3847">
      <x:c r="A3847" s="27" t="str">
        <x:v>遇到</x:v>
      </x:c>
      <x:c r="B3847" s="27" t="str">
        <x:v>usage:遇到</x:v>
      </x:c>
      <x:c r="C3847" s="27" t="str">
        <x:v>Cách dùng 遇到</x:v>
      </x:c>
      <x:c r="D3847" s="27" t="str">
        <x:v>danh từ</x:v>
      </x:c>
      <x:c r="E3847" s="27" t="str"/>
      <x:c r="F3847" s="27" t="str"/>
      <x:c r="G3847" s="27" t="str"/>
      <x:c r="H3847" s="27" t="str"/>
      <x:c r="I3847" s="27" t="str"/>
      <x:c r="J3847" s="27" t="str">
        <x:v>hsk_2.json</x:v>
      </x:c>
      <x:c r="K3847" s="27" t="str">
        <x:v>reviewed-local</x:v>
      </x:c>
    </x:row>
    <x:row r="3848">
      <x:c r="A3848" s="27" t="str">
        <x:v>遇到</x:v>
      </x:c>
      <x:c r="B3848" s="27" t="str">
        <x:v>hsk3_new_32</x:v>
      </x:c>
      <x:c r="C3848" s="27" t="str">
        <x:v>Cấu trúc phạm vi 在……上/中/下</x:v>
      </x:c>
      <x:c r="D3848" s="27" t="str"/>
      <x:c r="E3848" s="27" t="str">
        <x:v>在 + [Danh từ/Khái cạnh] + 上/中/下</x:v>
      </x:c>
      <x:c r="F3848" s="27" t="str"/>
      <x:c r="G3848" s="27" t="str">
        <x:v>Cấu trúc này dùng để xác định phạm vi, hoàn cảnh hoặc khía cạnh mà hành động hay sự việc xảy ra. Trong đó, 「上」 thường chỉ khía cạnh (lý thuyết), 「中」 chỉ quá trình (đang diễn ra) và 「下」 chỉ điều kiện (dưới sự tác động).</x:v>
      </x:c>
      <x:c r="H3848" s="27" t="str">
        <x:v>Hãy ghi nhớ các cụm từ cố định như 「在工作上」 (trong công việc) hay 「在学习中」 (trong quá trình học) để vận dụng linh hoạt.</x:v>
      </x:c>
      <x:c r="I3848" s="27" t="str">
        <x:v>Cần chú ý không dịch máy móc theo nghĩa đen (trên/trong/dưới) vì đây là các từ chỉ phạm vi trừu tượng.</x:v>
      </x:c>
      <x:c r="J3848" s="27" t="str">
        <x:v>new_hsk_3.json</x:v>
      </x:c>
      <x:c r="K3848" s="27" t="str">
        <x:v>reviewed-local</x:v>
      </x:c>
    </x:row>
    <x:row r="3849">
      <x:c r="A3849" s="27" t="str">
        <x:v>遇见</x:v>
      </x:c>
      <x:c r="B3849" s="27" t="str">
        <x:v>usage:遇见</x:v>
      </x:c>
      <x:c r="C3849" s="27" t="str">
        <x:v>Cách dùng 遇见</x:v>
      </x:c>
      <x:c r="D3849" s="27" t="str">
        <x:v>động từ</x:v>
      </x:c>
      <x:c r="E3849" s="27" t="str"/>
      <x:c r="F3849" s="27" t="str"/>
      <x:c r="G3849" s="27" t="str"/>
      <x:c r="H3849" s="27" t="str"/>
      <x:c r="I3849" s="27" t="str"/>
      <x:c r="J3849" s="27" t="str">
        <x:v>hsk_3.json</x:v>
      </x:c>
      <x:c r="K3849" s="27" t="str">
        <x:v>reviewed-local</x:v>
      </x:c>
    </x:row>
    <x:row r="3850">
      <x:c r="A3850" s="27" t="str">
        <x:v>遇见</x:v>
      </x:c>
      <x:c r="B3850" s="27" t="str">
        <x:v>hsk5_43</x:v>
      </x:c>
      <x:c r="C3850" s="27" t="str">
        <x:v>Cách dùng từ 偶然</x:v>
      </x:c>
      <x:c r="D3850" s="27" t="str"/>
      <x:c r="E3850" s="27" t="str">
        <x:v>S + 「偶然」 + V/Adj (hoặc danh từ)</x:v>
      </x:c>
      <x:c r="F3850" s="27" t="str"/>
      <x:c r="G3850" s="27" t="str">
        <x:v>Từ 「偶然」 có nghĩa là "ngẫu nhiên, tình cờ", dùng để chỉ một sự việc xảy ra không nằm trong dự tính hay kế hoạch trước. Nó có thể đóng vai trò là trạng từ bổ nghĩa cho động từ hoặc là tính từ đứng trước danh từ để làm rõ tính chất của sự việc.</x:v>
      </x:c>
      <x:c r="H3850" s="27" t="str">
        <x:v>Bạn có thể sử dụng cấu trúc 「是一个偶然」 (là một sự tình cờ) để diễn đạt đầy đủ hơn khi muốn nhấn mạnh tính chất của sự kiện đó.</x:v>
      </x:c>
      <x:c r="I3850" s="27" t="str">
        <x:v>Cần phân biệt 「偶然」 với 「忽然」 (bỗng nhiên); trong khi 「偶然」 nhấn mạnh vào sự "không có kế hoạch", thì 「忽然」 nhấn mạnh vào sự "đột ngột, bất ngờ về mặt thời gian".</x:v>
      </x:c>
      <x:c r="J3850" s="27" t="str">
        <x:v>hsk_5.json</x:v>
      </x:c>
      <x:c r="K3850" s="27" t="str">
        <x:v>reviewed-local</x:v>
      </x:c>
    </x:row>
    <x:row r="3851">
      <x:c r="A3851" s="27" t="str">
        <x:v>道教</x:v>
      </x:c>
      <x:c r="B3851" s="27" t="str">
        <x:v>usage:道教</x:v>
      </x:c>
      <x:c r="C3851" s="27" t="str">
        <x:v>Cách dùng 道教</x:v>
      </x:c>
      <x:c r="D3851" s="27" t="str">
        <x:v>compound-semantic</x:v>
      </x:c>
      <x:c r="E3851" s="27" t="str"/>
      <x:c r="F3851" s="27" t="str">
        <x:v>Đạo giáo (道教) khác Đạo học/Taoism triết học (道家). 道教 là tôn giáo có nghi lễ, thánh đường (道观). Thường so sánh với 佛教 (Phật giáo) và 儒教 (Nho giáo) trong bộ ba tôn giáo Trung Quốc.</x:v>
      </x:c>
      <x:c r="G3851" s="27" t="str">
        <x:v>道 (đạo — con đường, đạo lý) + 教 (giáo — tôn giáo, đạo) → đạo của Lão Tử, tôn giáo lấy 'Đạo' làm căn bản.</x:v>
      </x:c>
      <x:c r="H3851" s="27" t="str"/>
      <x:c r="I3851" s="27" t="str"/>
      <x:c r="J3851" s="27" t="str">
        <x:v>hsk_3.json</x:v>
      </x:c>
      <x:c r="K3851" s="27" t="str">
        <x:v>reviewed-local</x:v>
      </x:c>
    </x:row>
    <x:row r="3852">
      <x:c r="A3852" s="27" t="str">
        <x:v>道理</x:v>
      </x:c>
      <x:c r="B3852" s="27" t="str">
        <x:v>usage:道理</x:v>
      </x:c>
      <x:c r="C3852" s="27" t="str">
        <x:v>Cách dùng 道理</x:v>
      </x:c>
      <x:c r="D3852" s="27" t="str">
        <x:v>noun</x:v>
      </x:c>
      <x:c r="E3852" s="27" t="str"/>
      <x:c r="F3852" s="27" t="str"/>
      <x:c r="G3852" s="27" t="str"/>
      <x:c r="H3852" s="27" t="str"/>
      <x:c r="I3852" s="27" t="str"/>
      <x:c r="J3852" s="27" t="str">
        <x:v>hsk_2.json</x:v>
      </x:c>
      <x:c r="K3852" s="27" t="str">
        <x:v>reviewed-local</x:v>
      </x:c>
    </x:row>
    <x:row r="3853">
      <x:c r="A3853" s="27" t="str">
        <x:v>道理</x:v>
      </x:c>
      <x:c r="B3853" s="27" t="str">
        <x:v>hsk4_34</x:v>
      </x:c>
      <x:c r="C3853" s="27" t="str">
        <x:v>Cách dùng phó từ 果然</x:v>
      </x:c>
      <x:c r="D3853" s="27" t="str"/>
      <x:c r="E3853" s="27" t="str">
        <x:v>Chủ ngữ + 果然 + (động từ/tính từ) + ...</x:v>
      </x:c>
      <x:c r="F3853" s="27" t="str"/>
      <x:c r="G3853" s="27" t="str">
        <x:v>Phó từ 「果然」 dùng để khẳng định sự việc xảy ra đúng như dự đoán hoặc suy nghĩ trước đó của người nói, tương đương với nghĩa "quả nhiên" trong tiếng Việt. Từ này thường đứng trước động từ hoặc tính từ trong câu.</x:v>
      </x:c>
      <x:c r="H3853" s="27" t="str">
        <x:v>Bạn có thể dùng 「果然」 để xác nhận một tin đồn hoặc một linh cảm mà bạn đã có từ trước.</x:v>
      </x:c>
      <x:c r="I3853" s="27" t="str">
        <x:v>Cần phân biệt 「果然」 với 「果真」; mặc dù nghĩa tương tự nhau nhưng 「果然」 thường dùng để nói về kết quả sự việc, trong khi 「果真」 mang sắc thái nghi vấn hoặc giả định cao hơn.</x:v>
      </x:c>
      <x:c r="J3853" s="27" t="str">
        <x:v>hsk_4.json</x:v>
      </x:c>
      <x:c r="K3853" s="27" t="str">
        <x:v>reviewed-local</x:v>
      </x:c>
    </x:row>
    <x:row r="3854">
      <x:c r="A3854" s="27" t="str">
        <x:v>道理</x:v>
      </x:c>
      <x:c r="B3854" s="27" t="str">
        <x:v>hsk6_62</x:v>
      </x:c>
      <x:c r="C3854" s="27" t="str">
        <x:v>Cách dùng cấu trúc 不无</x:v>
      </x:c>
      <x:c r="D3854" s="27" t="str"/>
      <x:c r="E3854" s="27" t="str">
        <x:v>Subject + 不无 (bùwú) + V/Adj/Noun</x:v>
      </x:c>
      <x:c r="F3854" s="27" t="str"/>
      <x:c r="G3854" s="27" t="str">
        <x:v>Cấu trúc 「不无」 mang nghĩa là 'không phải là không có', 'có phần', được dùng để khẳng định nhẹ nhàng về sự tồn tại của một cảm xúc hoặc trạng thái nào đó. Đây là cách diễn đạt trang trọng, thường xuất hiện trong văn viết để nhấn mạnh ý kiến của người nói.</x:v>
      </x:c>
      <x:c r="H3854" s="27" t="str">
        <x:v>Bạn có thể hiểu đơn giản 「不无」 bằng cách dịch là 'có một chút' hoặc 'có phần' (ví dụ: 「不无道理」 - không phải là không có lý/có phần hợp lý).</x:v>
      </x:c>
      <x:c r="I3854" s="27" t="str">
        <x:v>Vì đây là từ ngữ mang phong cách trang trọng (văn viết), bạn nên hạn chế sử dụng trong giao tiếp khẩu ngữ hàng ngày để tránh gây cảm giác xa cách.</x:v>
      </x:c>
      <x:c r="J3854" s="27" t="str">
        <x:v>hsk_6.json</x:v>
      </x:c>
      <x:c r="K3854" s="27" t="str">
        <x:v>reviewed-local</x:v>
      </x:c>
    </x:row>
    <x:row r="3855">
      <x:c r="A3855" s="27" t="str">
        <x:v>道路</x:v>
      </x:c>
      <x:c r="B3855" s="27" t="str">
        <x:v>usage:道路</x:v>
      </x:c>
      <x:c r="C3855" s="27" t="str">
        <x:v>Cách dùng 道路</x:v>
      </x:c>
      <x:c r="D3855" s="27" t="str">
        <x:v>noun</x:v>
      </x:c>
      <x:c r="E3855" s="27" t="str"/>
      <x:c r="F3855" s="27" t="str">
        <x:v>Hai chữ 道/路 ghép lại, nghĩa tương đồng 路.</x:v>
      </x:c>
      <x:c r="G3855" s="27" t="str"/>
      <x:c r="H3855" s="27" t="str"/>
      <x:c r="I3855" s="27" t="str"/>
      <x:c r="J3855" s="27" t="str">
        <x:v>hsk_2.json</x:v>
      </x:c>
      <x:c r="K3855" s="27" t="str">
        <x:v>reviewed-local</x:v>
      </x:c>
    </x:row>
    <x:row r="3856">
      <x:c r="A3856" s="27" t="str">
        <x:v>道路</x:v>
      </x:c>
      <x:c r="B3856" s="27" t="str">
        <x:v>hsk6_20</x:v>
      </x:c>
      <x:c r="C3856" s="27" t="str">
        <x:v>Đối với ai đó mà nói</x:v>
      </x:c>
      <x:c r="D3856" s="27" t="str"/>
      <x:c r="E3856" s="27" t="str">
        <x:v>对 + [đối tượng] + 而言 / 来说</x:v>
      </x:c>
      <x:c r="F3856" s="27" t="str"/>
      <x:c r="G3856" s="27" t="str">
        <x:v>Cấu trúc 「对……而言」 hoặc 「对……来说」 được dùng để xác định phạm vi hoặc góc nhìn của một đối tượng cụ thể. Nó giúp làm rõ nhận định hoặc tình trạng này là xét trên quan điểm hay lợi ích của ai.</x:v>
      </x:c>
      <x:c r="H3856" s="27" t="str">
        <x:v>Bạn có thể dùng 「来说」 trong văn nói hàng ngày, còn 「而言」 thường mang sắc thái trang trọng hơn và hay xuất hiện trong văn viết.</x:v>
      </x:c>
      <x:c r="I3856" s="27" t="str">
        <x:v>Không nên nhầm lẫn cấu trúc này với 「对于……来说」, mặc dù ý nghĩa tương đương nhưng cách dùng 「对于」 thường nhấn mạnh vào bản thân sự việc hơn là góc nhìn của người nói.</x:v>
      </x:c>
      <x:c r="J3856" s="27" t="str">
        <x:v>hsk_6.json</x:v>
      </x:c>
      <x:c r="K3856" s="27" t="str">
        <x:v>reviewed-local</x:v>
      </x:c>
    </x:row>
    <x:row r="3857">
      <x:c r="A3857" s="27" t="str">
        <x:v>遗憾</x:v>
      </x:c>
      <x:c r="B3857" s="27" t="str">
        <x:v>usage:遗憾</x:v>
      </x:c>
      <x:c r="C3857" s="27" t="str">
        <x:v>Cách dùng 遗憾</x:v>
      </x:c>
      <x:c r="D3857" s="27" t="str">
        <x:v>compound-semantic</x:v>
      </x:c>
      <x:c r="E3857" s="27" t="str"/>
      <x:c r="F3857" s="27" t="str">
        <x:v>Từ vựng HSK 5: hối tiếc</x:v>
      </x:c>
      <x:c r="G3857" s="27" t="str">
        <x:v>Từ ghép nghĩa</x:v>
      </x:c>
      <x:c r="H3857" s="27" t="str"/>
      <x:c r="I3857" s="27" t="str"/>
      <x:c r="J3857" s="27" t="str">
        <x:v>hsk_2.json</x:v>
      </x:c>
      <x:c r="K3857" s="27" t="str">
        <x:v>reviewed-local</x:v>
      </x:c>
    </x:row>
    <x:row r="3858">
      <x:c r="A3858" s="27" t="str">
        <x:v>遥远</x:v>
      </x:c>
      <x:c r="B3858" s="27" t="str">
        <x:v>usage:遥远</x:v>
      </x:c>
      <x:c r="C3858" s="27" t="str">
        <x:v>Cách dùng 遥远</x:v>
      </x:c>
      <x:c r="D3858" s="27" t="str">
        <x:v>compound-semantic</x:v>
      </x:c>
      <x:c r="E3858" s="27" t="str"/>
      <x:c r="F3858" s="27" t="str">
        <x:v>遥远 nhấn mạnh hơn 远 đơn lẻ, mang sắc thái thơ mộng, cảm xúc. Có thể dùng cho cả không gian lẫn thời gian. Thường xuất hiện trong văn học, thơ ca.</x:v>
      </x:c>
      <x:c r="G3858" s="27" t="str">
        <x:v>遥 (dao — xa xôi, từ xa) + 远 (viễn — xa). Hai chữ đồng nghĩa ghép lại nhấn mạnh sự xa xôi, cách trở.</x:v>
      </x:c>
      <x:c r="H3858" s="27" t="str"/>
      <x:c r="I3858" s="27" t="str"/>
      <x:c r="J3858" s="27" t="str">
        <x:v>hsk_3.json</x:v>
      </x:c>
      <x:c r="K3858" s="27" t="str">
        <x:v>reviewed-local</x:v>
      </x:c>
    </x:row>
    <x:row r="3859">
      <x:c r="A3859" s="27" t="str">
        <x:v>那个</x:v>
      </x:c>
      <x:c r="B3859" s="27" t="str">
        <x:v>usage:那个</x:v>
      </x:c>
      <x:c r="C3859" s="27" t="str">
        <x:v>Cách dùng 那个</x:v>
      </x:c>
      <x:c r="D3859" s="27" t="str">
        <x:v>đại từ</x:v>
      </x:c>
      <x:c r="E3859" s="27" t="str"/>
      <x:c r="F3859" s="27" t="str"/>
      <x:c r="G3859" s="27" t="str"/>
      <x:c r="H3859" s="27" t="str"/>
      <x:c r="I3859" s="27" t="str"/>
      <x:c r="J3859" s="27" t="str">
        <x:v>hsk_1.json</x:v>
      </x:c>
      <x:c r="K3859" s="27" t="str">
        <x:v>reviewed-local</x:v>
      </x:c>
    </x:row>
    <x:row r="3860">
      <x:c r="A3860" s="27" t="str">
        <x:v>那个</x:v>
      </x:c>
      <x:c r="B3860" s="27" t="str">
        <x:v>hsk2_7</x:v>
      </x:c>
      <x:c r="C3860" s="27" t="str">
        <x:v>Cấu trúc chữ 的</x:v>
      </x:c>
      <x:c r="D3860" s="27" t="str"/>
      <x:c r="E3860" s="27" t="str">
        <x:v>Đại từ / Tính từ / Động từ + 的</x:v>
      </x:c>
      <x:c r="F3860" s="27" t="str"/>
      <x:c r="G3860" s="27" t="str">
        <x:v>Khi muốn lược bỏ danh từ trung tâm ở phía sau để câu ngắn gọn hơn, ta thêm 「的」 vào sau các từ loại như đại từ, tính từ hoặc động từ. Cụm từ này lúc này đóng vai trò như một danh từ chỉ vật hoặc người mà người nói và người nghe đã ngầm hiểu từ trước.</x:v>
      </x:c>
      <x:c r="H3860" s="27" t="str">
        <x:v>Hãy tưởng tượng 「的」 giống như từ "cái" hoặc "người" trong tiếng Việt để thay thế cho danh từ bị lược bỏ, ví dụ: "của tôi" thay vì "cái bút của tôi".</x:v>
      </x:c>
      <x:c r="I3860" s="27" t="str">
        <x:v>Cần đảm bảo ngữ cảnh của câu phải rõ ràng, nếu người nghe không hiểu đối tượng được nhắc đến là gì thì không nên lược bỏ danh từ trung tâm.</x:v>
      </x:c>
      <x:c r="J3860" s="27" t="str">
        <x:v>hsk_2.json</x:v>
      </x:c>
      <x:c r="K3860" s="27" t="str">
        <x:v>reviewed-local</x:v>
      </x:c>
    </x:row>
    <x:row r="3861">
      <x:c r="A3861" s="27" t="str">
        <x:v>那个</x:v>
      </x:c>
      <x:c r="B3861" s="27" t="str">
        <x:v>hsk2_40</x:v>
      </x:c>
      <x:c r="C3861" s="27" t="str">
        <x:v>Diễn tả trải nghiệm với 过</x:v>
      </x:c>
      <x:c r="D3861" s="27" t="str"/>
      <x:c r="E3861" s="27" t="str">
        <x:v>Động từ + 过 (guò)</x:v>
      </x:c>
      <x:c r="F3861" s="27" t="str"/>
      <x:c r="G3861" s="27" t="str">
        <x:v>Trợ từ động thái 「过」 được đặt sau động từ để diễn tả một trải nghiệm hoặc hành động đã từng xảy ra trong quá khứ. Nó nhấn mạnh việc bạn đã có kinh nghiệm đó ít nhất một lần.</x:v>
      </x:c>
      <x:c r="H3861" s="27" t="str">
        <x:v>Khi muốn dùng câu phủ định với 「过」, bạn hãy thêm 「没(有)」 trước động từ, ví dụ: 「我没去过中国」 (Tôi chưa từng đến Trung Quốc).</x:v>
      </x:c>
      <x:c r="I3861" s="27" t="str">
        <x:v>Cần lưu ý 「过」 chỉ dùng cho trải nghiệm trong quá khứ, không dùng để diễn tả một hành động đang tiếp diễn hoặc kết quả của hành động ở hiện tại.</x:v>
      </x:c>
      <x:c r="J3861" s="27" t="str">
        <x:v>hsk_2.json</x:v>
      </x:c>
      <x:c r="K3861" s="27" t="str">
        <x:v>reviewed-local</x:v>
      </x:c>
    </x:row>
    <x:row r="3862">
      <x:c r="A3862" s="27" t="str">
        <x:v>那个</x:v>
      </x:c>
      <x:c r="B3862" s="27" t="str">
        <x:v>hsk3_3</x:v>
      </x:c>
      <x:c r="C3862" s="27" t="str">
        <x:v>Cách dùng từ 那 (vậy thì)</x:v>
      </x:c>
      <x:c r="D3862" s="27" t="str"/>
      <x:c r="E3862" s="27" t="str">
        <x:v>那 + [Câu diễn đạt kết quả/nhận xét]</x:v>
      </x:c>
      <x:c r="F3862" s="27" t="str"/>
      <x:c r="G3862" s="27" t="str">
        <x:v>Từ 「那」 thường đứng đầu câu để chỉ kết quả hoặc đưa ra nhận xét dựa trên nội dung mà người đối thoại vừa đề cập. Nó đóng vai trò như một từ nối, có nghĩa tương tự như "vậy thì" hoặc "thế thì" trong tiếng Việt.</x:v>
      </x:c>
      <x:c r="H3862" s="27" t="str">
        <x:v>Bạn có thể hiểu 「那」 như một cách để chuyển ý hoặc đưa ra quyết định nhanh chóng dựa trên thông tin vừa nghe thấy.</x:v>
      </x:c>
      <x:c r="I3862" s="27" t="str">
        <x:v>Đừng nhầm lẫn với 「那」 trong 「那个」 (cái kia) dùng để chỉ vật; ở đây nó là một liên từ nối câu mang tính logic.</x:v>
      </x:c>
      <x:c r="J3862" s="27" t="str">
        <x:v>hsk_3.json</x:v>
      </x:c>
      <x:c r="K3862" s="27" t="str">
        <x:v>reviewed-local</x:v>
      </x:c>
    </x:row>
    <x:row r="3863">
      <x:c r="A3863" s="27" t="str">
        <x:v>那个</x:v>
      </x:c>
      <x:c r="B3863" s="27" t="str">
        <x:v>hsk3_10</x:v>
      </x:c>
      <x:c r="C3863" s="27" t="str">
        <x:v>Cấu trúc 又...又... (Vừa... vừa...)</x:v>
      </x:c>
      <x:c r="D3863" s="27" t="str"/>
      <x:c r="E3863" s="27" t="str">
        <x:v>Subject + 又 + Adj/Verb 1 + 又 + Adj/Verb 2</x:v>
      </x:c>
      <x:c r="F3863" s="27" t="str"/>
      <x:c r="G3863" s="27" t="str">
        <x:v>Cấu trúc 「又……又……」 dùng để diễn tả một người hoặc vật đồng thời có hai đặc điểm, trạng thái hoặc cùng thực hiện hai hành động. Đây là cách nói phổ biến để liệt kê các tính chất cùng tồn tại song song, ví dụ như 「又高又帅」 (vừa cao vừa đẹp trai).</x:v>
      </x:c>
      <x:c r="H3863" s="27" t="str">
        <x:v>Cấu trúc này thường đi kèm với các tính từ mang cùng sắc thái ý nghĩa (cùng tốt hoặc cùng xấu) để nhấn mạnh đặc điểm của sự vật.</x:v>
      </x:c>
      <x:c r="I3863" s="27" t="str">
        <x:v>Lưu ý rằng 「又……又……」 chủ yếu kết hợp với tính từ hoặc động từ mang tính chất trạng thái, không dùng với các động từ chỉ hành động mang tính thời điểm.</x:v>
      </x:c>
      <x:c r="J3863" s="27" t="str">
        <x:v>hsk_3.json</x:v>
      </x:c>
      <x:c r="K3863" s="27" t="str">
        <x:v>reviewed-local</x:v>
      </x:c>
    </x:row>
    <x:row r="3864">
      <x:c r="A3864" s="27" t="str">
        <x:v>那个</x:v>
      </x:c>
      <x:c r="B3864" s="27" t="str">
        <x:v>hsk3_14</x:v>
      </x:c>
      <x:c r="C3864" s="27" t="str">
        <x:v>Bổ ngữ khả năng</x:v>
      </x:c>
      <x:c r="D3864" s="27" t="str"/>
      <x:c r="E3864" s="27" t="str">
        <x:v>Động từ + 得/不 + Bổ ngữ (kết quả/xu hướng/khả năng)</x:v>
      </x:c>
      <x:c r="F3864" s="27" t="str"/>
      <x:c r="G3864" s="27" t="str">
        <x:v>Bổ ngữ khả năng dùng để diễn tả liệu một hành động có thể đạt được kết quả hay mục đích cụ thể nào đó hay không. Dùng 「得」 để khẳng định (có thể làm được) và 「不」 để phủ định (không thể làm được).</x:v>
      </x:c>
      <x:c r="H3864" s="27" t="str">
        <x:v>Hãy ghi nhớ công thức đơn giản: 「看得懂」 (có thể xem hiểu) đối lập với 「看不懂」 (không thể xem hiểu).</x:v>
      </x:c>
      <x:c r="I3864" s="27" t="str">
        <x:v>Cần phân biệt rõ với bổ ngữ trạng thái; bổ ngữ khả năng chỉ tập trung vào việc hành động đó có thực hiện trót lọt hay không.</x:v>
      </x:c>
      <x:c r="J3864" s="27" t="str">
        <x:v>hsk_3.json</x:v>
      </x:c>
      <x:c r="K3864" s="27" t="str">
        <x:v>reviewed-local</x:v>
      </x:c>
    </x:row>
    <x:row r="3865">
      <x:c r="A3865" s="27" t="str">
        <x:v>那个</x:v>
      </x:c>
      <x:c r="B3865" s="27" t="str">
        <x:v>hsk3_46</x:v>
      </x:c>
      <x:c r="C3865" s="27" t="str">
        <x:v>Câu bị động chữ 被</x:v>
      </x:c>
      <x:c r="D3865" s="27" t="str"/>
      <x:c r="E3865" s="27" t="str">
        <x:v>Chủ ngữ (bị tác động) + 被 / 叫 / 让 + Tân ngữ (người/vật thực hiện) + Động từ + thành phần khác</x:v>
      </x:c>
      <x:c r="F3865" s="27" t="str"/>
      <x:c r="G3865" s="27" t="str">
        <x:v>Câu chữ 「被」 được dùng để tạo thành câu bị động, nhấn mạnh vào đối tượng chịu tác động của hành động thay vì người thực hiện. Cấu trúc này thường dùng để diễn tả các sự việc xảy ra ngoài ý muốn hoặc mang tính tiêu cực.</x:v>
      </x:c>
      <x:c r="H3865" s="27" t="str">
        <x:v>Trong câu có 「被」, động từ không bao giờ đứng một mình mà phải đi kèm các thành phần khác như 「了」, 「过」, bổ ngữ hoặc tân ngữ.</x:v>
      </x:c>
      <x:c r="I3865" s="27" t="str">
        <x:v>Không nên dùng 「被」 cho những hành động tích cực hoặc bình thường, vì nó thường mang hàm ý không hay hoặc chịu sự ảnh hưởng không mong muốn.</x:v>
      </x:c>
      <x:c r="J3865" s="27" t="str">
        <x:v>hsk_3.json</x:v>
      </x:c>
      <x:c r="K3865" s="27" t="str">
        <x:v>reviewed-local</x:v>
      </x:c>
    </x:row>
    <x:row r="3866">
      <x:c r="A3866" s="27" t="str">
        <x:v>那个</x:v>
      </x:c>
      <x:c r="B3866" s="27" t="str">
        <x:v>hsk4_18</x:v>
      </x:c>
      <x:c r="C3866" s="27" t="str">
        <x:v>Nhấn mạnh phủ định với 并</x:v>
      </x:c>
      <x:c r="D3866" s="27" t="str"/>
      <x:c r="E3866" s="27" t="str">
        <x:v>并 + 不 / 没(有) + (động từ/tính từ)</x:v>
      </x:c>
      <x:c r="F3866" s="27" t="str"/>
      <x:c r="G3866" s="27" t="str">
        <x:v>Phó từ 「并」 được đặt trước các từ phủ định như 「不」 hoặc 「没(有)」 để nhấn mạnh sự phủ định. Cấu trúc này thường dùng trong các câu mang tính chất tranh luận hoặc phản bác, diễn tả ý nghĩa "vốn dĩ không phải là..." hoặc "hoàn toàn không..."</x:v>
      </x:c>
      <x:c r="H3866" s="27" t="str">
        <x:v>Bạn có thể dùng 「并」 để tăng sắc thái nhấn mạnh khi muốn đính chính một thông tin nào đó trước đó.</x:v>
      </x:c>
      <x:c r="I3866" s="27" t="str">
        <x:v>Không dùng 「并」 trong các câu khẳng định, nó chỉ đi kèm với từ ngữ mang nghĩa phủ định.</x:v>
      </x:c>
      <x:c r="J3866" s="27" t="str">
        <x:v>hsk_4.json</x:v>
      </x:c>
      <x:c r="K3866" s="27" t="str">
        <x:v>reviewed-local</x:v>
      </x:c>
    </x:row>
    <x:row r="3867">
      <x:c r="A3867" s="27" t="str">
        <x:v>那个</x:v>
      </x:c>
      <x:c r="B3867" s="27" t="str">
        <x:v>hsk6_7</x:v>
      </x:c>
      <x:c r="C3867" s="27" t="str">
        <x:v>Nhấn mạnh mức độ với 着呢</x:v>
      </x:c>
      <x:c r="D3867" s="27" t="str"/>
      <x:c r="E3867" s="27" t="str">
        <x:v>Tính từ/Động từ + 着呢</x:v>
      </x:c>
      <x:c r="F3867" s="27" t="str"/>
      <x:c r="G3867" s="27" t="str">
        <x:v>Trợ từ 「着呢」 đứng cuối câu dùng để nhấn mạnh mức độ cao của tính từ hoặc cảm xúc. Nó mang sắc thái khoa trương, tương đương với nghĩa 'rất', 'lắm' hoặc 'quá chừng' trong tiếng Việt.</x:v>
      </x:c>
      <x:c r="H3867" s="27" t="str">
        <x:v>Cách dùng này thường xuất hiện trong khẩu ngữ để biểu đạt cảm xúc một cách tự nhiên và sinh động hơn.</x:v>
      </x:c>
      <x:c r="I3867" s="27" t="str">
        <x:v>Không nên nhầm lẫn 「着呢」 với trợ từ 「呢」 dùng để hỏi hoặc dùng trong câu hỏi lựa chọn; ở đây nó chỉ mang tính chất nhấn mạnh.</x:v>
      </x:c>
      <x:c r="J3867" s="27" t="str">
        <x:v>hsk_6.json</x:v>
      </x:c>
      <x:c r="K3867" s="27" t="str">
        <x:v>reviewed-local</x:v>
      </x:c>
    </x:row>
    <x:row r="3868">
      <x:c r="A3868" s="27" t="str">
        <x:v>那个</x:v>
      </x:c>
      <x:c r="B3868" s="27" t="str">
        <x:v>hsk2_new_23</x:v>
      </x:c>
      <x:c r="C3868" s="27" t="str">
        <x:v>Câu so sánh với 比</x:v>
      </x:c>
      <x:c r="D3868" s="27" t="str"/>
      <x:c r="E3868" s="27" t="str">
        <x:v>A 比 B + [Tính từ] + [Số lượng/Đơn vị]</x:v>
      </x:c>
      <x:c r="F3868" s="27" t="str"/>
      <x:c r="G3868" s="27" t="str">
        <x:v>Cấu trúc này được dùng để so sánh sự chênh lệch cụ thể giữa hai đối tượng. Sau tính từ, bạn cần thêm số lượng và đơn vị đo lường để làm rõ mức độ chênh lệch là bao nhiêu.</x:v>
      </x:c>
      <x:c r="H3868" s="27" t="str">
        <x:v>Luôn đặt số lượng (cụ thể hóa) ngay sau tính từ để câu văn trở nên rõ ràng và đầy đủ ý nghĩa.</x:v>
      </x:c>
      <x:c r="I3868" s="27" t="str">
        <x:v>Không được thêm các từ chỉ mức độ như 「很」, 「非常」 vào trước tính từ trong câu so sánh có 「比」.</x:v>
      </x:c>
      <x:c r="J3868" s="27" t="str">
        <x:v>new_hsk_2.json</x:v>
      </x:c>
      <x:c r="K3868" s="27" t="str">
        <x:v>reviewed-local</x:v>
      </x:c>
    </x:row>
    <x:row r="3869">
      <x:c r="A3869" s="27" t="str">
        <x:v>那么</x:v>
      </x:c>
      <x:c r="B3869" s="27" t="str">
        <x:v>usage:那么</x:v>
      </x:c>
      <x:c r="C3869" s="27" t="str">
        <x:v>Cách dùng 那么</x:v>
      </x:c>
      <x:c r="D3869" s="27" t="str">
        <x:v>pronoun</x:v>
      </x:c>
      <x:c r="E3869" s="27" t="str"/>
      <x:c r="F3869" s="27" t="str"/>
      <x:c r="G3869" s="27" t="str"/>
      <x:c r="H3869" s="27" t="str"/>
      <x:c r="I3869" s="27" t="str"/>
      <x:c r="J3869" s="27" t="str">
        <x:v>hsk_1.json</x:v>
      </x:c>
      <x:c r="K3869" s="27" t="str">
        <x:v>reviewed-local</x:v>
      </x:c>
    </x:row>
    <x:row r="3870">
      <x:c r="A3870" s="27" t="str">
        <x:v>那么</x:v>
      </x:c>
      <x:c r="B3870" s="27" t="str">
        <x:v>hsk3_9</x:v>
      </x:c>
      <x:c r="C3870" s="27" t="str">
        <x:v>Cách dùng 会 chỉ khả năng tương lai</x:v>
      </x:c>
      <x:c r="D3870" s="27" t="str"/>
      <x:c r="E3870" s="27" t="str">
        <x:v>S + 会 + V + O (Trợ động từ chỉ khả năng tương lai)</x:v>
      </x:c>
      <x:c r="F3870" s="27" t="str"/>
      <x:c r="G3870" s="27" t="str">
        <x:v>Trợ động từ 「会」 được dùng trước động từ để diễn tả một sự việc có khả năng hoặc có thể xảy ra trong tương lai. Nó thể hiện dự đoán của người nói về tình huống sắp tới.</x:v>
      </x:c>
      <x:c r="H3870" s="27" t="str">
        <x:v>Bạn có thể dùng thêm các trạng từ chỉ thời gian như 「明天」(ngày mai) hoặc 「下周」(tuần sau) để làm rõ hơn ý nghĩa về tương lai.</x:v>
      </x:c>
      <x:c r="I3870" s="27" t="str">
        <x:v>Đừng nhầm lẫn với ý nghĩa 'biết làm gì nhờ học tập' (kỹ năng); trong ngữ cảnh tương lai, 「会」 nhấn mạnh vào sự dự đoán, khả năng sự việc sẽ diễn ra.</x:v>
      </x:c>
      <x:c r="J3870" s="27" t="str">
        <x:v>hsk_3.json</x:v>
      </x:c>
      <x:c r="K3870" s="27" t="str">
        <x:v>reviewed-local</x:v>
      </x:c>
    </x:row>
    <x:row r="3871">
      <x:c r="A3871" s="27" t="str">
        <x:v>那么</x:v>
      </x:c>
      <x:c r="B3871" s="27" t="str">
        <x:v>hsk2_new_25</x:v>
      </x:c>
      <x:c r="C3871" s="27" t="str">
        <x:v>So sánh bằng</x:v>
      </x:c>
      <x:c r="D3871" s="27" t="str"/>
      <x:c r="E3871" s="27" t="str">
        <x:v>A 跟 B (不) 一样 (+ [Tính từ])</x:v>
      </x:c>
      <x:c r="F3871" s="27" t="str"/>
      <x:c r="G3871" s="27" t="str">
        <x:v>Cấu trúc này dùng để so sánh sự tương đồng giữa hai đối tượng. Nếu thêm tính từ phía sau 「一样」, nó giúp xác định rõ khía cạnh đang được so sánh (ví dụ: kích thước, độ dài, màu sắc).</x:v>
      </x:c>
      <x:c r="H3871" s="27" t="str">
        <x:v>Nếu muốn nói 'không giống nhau', bạn chỉ cần thêm 「不」 trước 「一样」 là được.</x:v>
      </x:c>
      <x:c r="I3871" s="27" t="str">
        <x:v>Lưu ý rằng sau 「一样」 thường không cần thêm các từ chỉ mức độ như 「很」 hay 「非常」.</x:v>
      </x:c>
      <x:c r="J3871" s="27" t="str">
        <x:v>new_hsk_2.json</x:v>
      </x:c>
      <x:c r="K3871" s="27" t="str">
        <x:v>reviewed-local</x:v>
      </x:c>
    </x:row>
    <x:row r="3872">
      <x:c r="A3872" s="27" t="str">
        <x:v>那些</x:v>
      </x:c>
      <x:c r="B3872" s="27" t="str">
        <x:v>usage:那些</x:v>
      </x:c>
      <x:c r="C3872" s="27" t="str">
        <x:v>Cách dùng 那些</x:v>
      </x:c>
      <x:c r="D3872" s="27" t="str">
        <x:v>compound-semantic</x:v>
      </x:c>
      <x:c r="E3872" s="27" t="str"/>
      <x:c r="F3872" s="27" t="str">
        <x:v>Từ chỉ số nhiều ở xa. Tương tự như '这些' nhưng chỉ người/vật ở xa hơn.</x:v>
      </x:c>
      <x:c r="G3872" s="27" t="str"/>
      <x:c r="H3872" s="27" t="str"/>
      <x:c r="I3872" s="27" t="str"/>
      <x:c r="J3872" s="27" t="str">
        <x:v>hsk_1.json</x:v>
      </x:c>
      <x:c r="K3872" s="27" t="str">
        <x:v>reviewed-local</x:v>
      </x:c>
    </x:row>
    <x:row r="3873">
      <x:c r="A3873" s="27" t="str">
        <x:v>那些</x:v>
      </x:c>
      <x:c r="B3873" s="27" t="str">
        <x:v>hsk4_23</x:v>
      </x:c>
      <x:c r="C3873" s="27" t="str">
        <x:v>Cấu trúc 对...来说</x:v>
      </x:c>
      <x:c r="D3873" s="27" t="str"/>
      <x:c r="E3873" s="27" t="str">
        <x:v>对 + [Đối tượng] + 来说，+ [Nhận định/Ý kiến]</x:v>
      </x:c>
      <x:c r="F3873" s="27" t="str"/>
      <x:c r="G3873"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3873" s="27" t="str">
        <x:v>Bạn có thể sử dụng cấu trúc này để đưa ra ý kiến cá nhân một cách khách quan hoặc khi muốn nhấn mạnh sự khác biệt về cảm nhận giữa những người khác nhau.</x:v>
      </x:c>
      <x:c r="I3873" s="27" t="str">
        <x:v>Cần chú ý không được lược bỏ 「说」 ở cuối câu, vì đây là một cụm cố định hoàn chỉnh của ngữ pháp này.</x:v>
      </x:c>
      <x:c r="J3873" s="27" t="str">
        <x:v>hsk_4.json</x:v>
      </x:c>
      <x:c r="K3873" s="27" t="str">
        <x:v>reviewed-local</x:v>
      </x:c>
    </x:row>
    <x:row r="3874">
      <x:c r="A3874" s="27" t="str">
        <x:v>那些</x:v>
      </x:c>
      <x:c r="B3874" s="27" t="str">
        <x:v>hsk4_24</x:v>
      </x:c>
      <x:c r="C3874" s="27" t="str">
        <x:v>Cách dùng phó từ 尤其</x:v>
      </x:c>
      <x:c r="D3874" s="27" t="str"/>
      <x:c r="E3874" s="27" t="str">
        <x:v>Chủ ngữ + [尤其] + là/động từ/tính từ</x:v>
      </x:c>
      <x:c r="F3874" s="27" t="str"/>
      <x:c r="G3874" s="27" t="str">
        <x:v>Phó từ 「尤其」 dùng để nhấn mạnh một khía cạnh hoặc đối tượng nổi bật nhất trong một nhóm. Nó có nghĩa tương đương với 'đặc biệt là' hoặc 'nhất là' trong tiếng Việt.</x:v>
      </x:c>
      <x:c r="H3874" s="27" t="str">
        <x:v>Bạn có thể dùng 「尤其是」 để nhấn mạnh rõ ràng hơn về đối tượng được nhắc đến sau đó.</x:v>
      </x:c>
      <x:c r="I3874" s="27" t="str">
        <x:v>「尤其」 là phó từ, vì vậy nó thường đứng trước động từ hoặc tính từ, không đứng đầu câu để nối hai vế câu hoàn chỉnh như liên từ.</x:v>
      </x:c>
      <x:c r="J3874" s="27" t="str">
        <x:v>hsk_4.json</x:v>
      </x:c>
      <x:c r="K3874" s="27" t="str">
        <x:v>reviewed-local</x:v>
      </x:c>
    </x:row>
    <x:row r="3875">
      <x:c r="A3875" s="27" t="str">
        <x:v>那儿</x:v>
      </x:c>
      <x:c r="B3875" s="27" t="str">
        <x:v>usage:那儿</x:v>
      </x:c>
      <x:c r="C3875" s="27" t="str">
        <x:v>Cách dùng 那儿</x:v>
      </x:c>
      <x:c r="D3875" s="27" t="str">
        <x:v>đại từ</x:v>
      </x:c>
      <x:c r="E3875" s="27" t="str"/>
      <x:c r="F3875" s="27" t="str"/>
      <x:c r="G3875" s="27" t="str"/>
      <x:c r="H3875" s="27" t="str"/>
      <x:c r="I3875" s="27" t="str"/>
      <x:c r="J3875" s="27" t="str">
        <x:v>hsk_1.json</x:v>
      </x:c>
      <x:c r="K3875" s="27" t="str">
        <x:v>reviewed-local</x:v>
      </x:c>
    </x:row>
    <x:row r="3876">
      <x:c r="A3876" s="27" t="str">
        <x:v>那儿</x:v>
      </x:c>
      <x:c r="B3876" s="27" t="str">
        <x:v>hsk1_26</x:v>
      </x:c>
      <x:c r="C3876" s="27" t="str">
        <x:v>Câu tồn tại với 有</x:v>
      </x:c>
      <x:c r="D3876" s="27" t="str"/>
      <x:c r="E3876" s="27" t="str">
        <x:v>Địa điểm + 有 + Người/Vật</x:v>
      </x:c>
      <x:c r="F3876" s="27" t="str"/>
      <x:c r="G3876" s="27" t="str">
        <x:v>Cấu trúc này được dùng để diễn tả sự tồn tại, cho biết tại một nơi chốn cụ thể nào đó đang có người hoặc vật xuất hiện. Ví dụ: 「桌子上有一个苹果」 (Trên bàn có một quả táo).</x:v>
      </x:c>
      <x:c r="H3876" s="27" t="str">
        <x:v>Bạn có thể thay thế địa điểm bằng các từ chỉ vị trí như 「这儿」 (ở đây) hoặc 「那儿」 (ở đó) để câu văn tự nhiên hơn.</x:v>
      </x:c>
      <x:c r="I3876" s="27" t="str">
        <x:v>Đừng nhầm lẫn với cấu trúc 「在」 (ở), vì 「有」 dùng để chỉ sự tồn tại của vật, còn 「在」 dùng để chỉ vị trí của người hoặc vật đó.</x:v>
      </x:c>
      <x:c r="J3876" s="27" t="str">
        <x:v>hsk_1.json</x:v>
      </x:c>
      <x:c r="K3876" s="27" t="str">
        <x:v>reviewed-local</x:v>
      </x:c>
    </x:row>
    <x:row r="3877">
      <x:c r="A3877" s="27" t="str">
        <x:v>那儿</x:v>
      </x:c>
      <x:c r="B3877" s="27" t="str">
        <x:v>hsk4_11</x:v>
      </x:c>
      <x:c r="C3877" s="27" t="str">
        <x:v>Cấu trúc 挺...的</x:v>
      </x:c>
      <x:c r="D3877" s="27" t="str"/>
      <x:c r="E3877" s="27" t="str">
        <x:v>挺 + tính từ/động từ tâm lý + 的</x:v>
      </x:c>
      <x:c r="F3877" s="27" t="str"/>
      <x:c r="G3877" s="27" t="str">
        <x:v>Phó từ 「挺」 dùng để biểu thị mức độ cao, mang nghĩa là "khá" hoặc "rất". Trong khẩu ngữ, người ta thường kết hợp thêm trợ từ 「的」 ở cuối câu để nhấn mạnh sắc thái biểu cảm.</x:v>
      </x:c>
      <x:c r="H3877" s="27" t="str">
        <x:v>Cấu trúc này rất phổ biến trong giao tiếp hàng ngày khi bạn muốn đưa ra nhận xét hoặc đánh giá về một sự vật, sự việc nào đó.</x:v>
      </x:c>
      <x:c r="I3877" s="27" t="str">
        <x:v>Không nên dùng 「挺」 trong các câu văn viết trang trọng, nó phù hợp nhất với văn phong nói hoặc văn phong thân mật.</x:v>
      </x:c>
      <x:c r="J3877" s="27" t="str">
        <x:v>hsk_4.json</x:v>
      </x:c>
      <x:c r="K3877" s="27" t="str">
        <x:v>reviewed-local</x:v>
      </x:c>
    </x:row>
    <x:row r="3878">
      <x:c r="A3878" s="27" t="str">
        <x:v>那儿</x:v>
      </x:c>
      <x:c r="B3878" s="27" t="str">
        <x:v>hsk4_36</x:v>
      </x:c>
      <x:c r="C3878" s="27" t="str">
        <x:v>Cấu trúc lựa chọn: Thay vì... chi bằng...</x:v>
      </x:c>
      <x:c r="D3878" s="27" t="str"/>
      <x:c r="E3878" s="27" t="str">
        <x:v>与其 A, 不如 B (Thay vì A, chi bằng B)</x:v>
      </x:c>
      <x:c r="F3878" s="27" t="str"/>
      <x:c r="G3878"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3878" s="27" t="str">
        <x:v>Bạn có thể dùng cấu trúc này để đưa ra lời khuyên hoặc bày tỏ sự lựa chọn của bản thân, ví dụ: 「与其在那儿坐着，不如出去走走。」(Thay vì ngồi đó, chi bằng ra ngoài đi dạo).</x:v>
      </x:c>
      <x:c r="I3878" s="27" t="str">
        <x:v>Lưu ý rằng vế sau 「不如」 thường là phương án mà người nói ưu tiên hơn, vì vậy hãy đảm bảo bạn đặt lựa chọn mình muốn làm lên sau từ 「不如」.</x:v>
      </x:c>
      <x:c r="J3878" s="27" t="str">
        <x:v>hsk_4.json</x:v>
      </x:c>
      <x:c r="K3878" s="27" t="str">
        <x:v>reviewed-local</x:v>
      </x:c>
    </x:row>
    <x:row r="3879">
      <x:c r="A3879" s="27" t="str">
        <x:v>那儿</x:v>
      </x:c>
      <x:c r="B3879" s="27" t="str">
        <x:v>hsk2_new_12</x:v>
      </x:c>
      <x:c r="C3879" s="27" t="str">
        <x:v>Cụm từ chữ 的 (Định ngữ)</x:v>
      </x:c>
      <x:c r="D3879" s="27" t="str"/>
      <x:c r="E3879" s="27" t="str">
        <x:v>Định ngữ + 的 + Danh từ (Trung tâm ngữ)</x:v>
      </x:c>
      <x:c r="F3879" s="27" t="str"/>
      <x:c r="G3879"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3879" s="27" t="str">
        <x:v>Nếu định ngữ là đại từ chỉ quan hệ thân thiết như 「我的妈妈」(mẹ tôi) hay 「我的老师」(thầy tôi), bạn có thể lược bỏ 「的」 để câu tự nhiên hơn.</x:v>
      </x:c>
      <x:c r="I3879" s="27" t="str">
        <x:v>Đừng quên dùng 「的」 khi định ngữ là tính từ đa âm tiết hoặc cụm động từ bổ nghĩa cho danh từ, ví dụ: 「漂亮的书」 (sách đẹp).</x:v>
      </x:c>
      <x:c r="J3879" s="27" t="str">
        <x:v>new_hsk_2.json</x:v>
      </x:c>
      <x:c r="K3879" s="27" t="str">
        <x:v>reviewed-local</x:v>
      </x:c>
    </x:row>
    <x:row r="3880">
      <x:c r="A3880" s="27" t="str">
        <x:v>那样</x:v>
      </x:c>
      <x:c r="B3880" s="27" t="str">
        <x:v>usage:那样</x:v>
      </x:c>
      <x:c r="C3880" s="27" t="str">
        <x:v>Cách dùng 那样</x:v>
      </x:c>
      <x:c r="D3880" s="27" t="str">
        <x:v>pronoun</x:v>
      </x:c>
      <x:c r="E3880" s="27" t="str"/>
      <x:c r="F3880" s="27" t="str"/>
      <x:c r="G3880" s="27" t="str"/>
      <x:c r="H3880" s="27" t="str"/>
      <x:c r="I3880" s="27" t="str"/>
      <x:c r="J3880" s="27" t="str">
        <x:v>hsk_2.json</x:v>
      </x:c>
      <x:c r="K3880" s="27" t="str">
        <x:v>reviewed-local</x:v>
      </x:c>
    </x:row>
    <x:row r="3881">
      <x:c r="A3881" s="27" t="str">
        <x:v>那边</x:v>
      </x:c>
      <x:c r="B3881" s="27" t="str">
        <x:v>usage:那边</x:v>
      </x:c>
      <x:c r="C3881" s="27" t="str">
        <x:v>Cách dùng 那边</x:v>
      </x:c>
      <x:c r="D3881" s="27" t="str">
        <x:v>compound-semantic</x:v>
      </x:c>
      <x:c r="E3881" s="27" t="str"/>
      <x:c r="F3881" s="27" t="str">
        <x:v>Từ chỉ vị trí bên kia, phía đó. Cũng có thể dùng chỉ phía trong quá khứ hoặc tương lai xa.</x:v>
      </x:c>
      <x:c r="G3881" s="27" t="str"/>
      <x:c r="H3881" s="27" t="str"/>
      <x:c r="I3881" s="27" t="str"/>
      <x:c r="J3881" s="27" t="str">
        <x:v>hsk_1.json</x:v>
      </x:c>
      <x:c r="K3881" s="27" t="str">
        <x:v>reviewed-local</x:v>
      </x:c>
    </x:row>
    <x:row r="3882">
      <x:c r="A3882" s="27" t="str">
        <x:v>那里</x:v>
      </x:c>
      <x:c r="B3882" s="27" t="str">
        <x:v>usage:那里</x:v>
      </x:c>
      <x:c r="C3882" s="27" t="str">
        <x:v>Cách dùng 那里</x:v>
      </x:c>
      <x:c r="D3882" s="27" t="str">
        <x:v>other</x:v>
      </x:c>
      <x:c r="E3882" s="27" t="str"/>
      <x:c r="F3882" s="27" t="str">
        <x:v>那里 là đại từ chỉ nơi ở xa người nói hoặc người nghe.</x:v>
      </x:c>
      <x:c r="G3882" s="27" t="str"/>
      <x:c r="H3882" s="27" t="str"/>
      <x:c r="I3882" s="27" t="str"/>
      <x:c r="J3882" s="27" t="str">
        <x:v>hsk_1.json</x:v>
      </x:c>
      <x:c r="K3882" s="27" t="str">
        <x:v>reviewed-local</x:v>
      </x:c>
    </x:row>
    <x:row r="3883">
      <x:c r="A3883" s="27" t="str">
        <x:v>邮件</x:v>
      </x:c>
      <x:c r="B3883" s="27" t="str">
        <x:v>usage:邮件</x:v>
      </x:c>
      <x:c r="C3883" s="27" t="str">
        <x:v>Cách dùng 邮件</x:v>
      </x:c>
      <x:c r="D3883" s="27" t="str">
        <x:v>danh từ</x:v>
      </x:c>
      <x:c r="E3883" s="27" t="str"/>
      <x:c r="F3883" s="27" t="str">
        <x:v>邮件 thường dùng trong văn viết và giao tiếp công việc. Trong giao tiếp hàng ngày, người ta có thể dùng 简短 '发邮件' hoặc '邮件来le'. Email cá nhân có thể dùng '私人邮件', email công việc là '工作邮件'.</x:v>
      </x:c>
      <x:c r="G3883" s="27" t="str"/>
      <x:c r="H3883" s="27" t="str"/>
      <x:c r="I3883" s="27" t="str"/>
      <x:c r="J3883" s="27" t="str">
        <x:v>hsk_3.json</x:v>
      </x:c>
      <x:c r="K3883" s="27" t="str">
        <x:v>reviewed-local</x:v>
      </x:c>
    </x:row>
    <x:row r="3884">
      <x:c r="A3884" s="27" t="str">
        <x:v>邮局</x:v>
      </x:c>
      <x:c r="B3884" s="27" t="str">
        <x:v>usage:邮局</x:v>
      </x:c>
      <x:c r="C3884" s="27" t="str">
        <x:v>Cách dùng 邮局</x:v>
      </x:c>
      <x:c r="D3884" s="27" t="str">
        <x:v>danh từ</x:v>
      </x:c>
      <x:c r="E3884" s="27" t="str"/>
      <x:c r="F3884" s="27" t="str">
        <x:v>Danh từ chỉ bưu điện, nơi gửi thư và bưu phẩm. 邮 = thư/bưu phẩm, 局 = cơ quan. Trong tiếng Việt thường gọi bưu cục hoặc bưu điện.</x:v>
      </x:c>
      <x:c r="G3884" s="27" t="str"/>
      <x:c r="H3884" s="27" t="str"/>
      <x:c r="I3884" s="27" t="str"/>
      <x:c r="J3884" s="27" t="str">
        <x:v>hsk_1.json</x:v>
      </x:c>
      <x:c r="K3884" s="27" t="str">
        <x:v>reviewed-local</x:v>
      </x:c>
    </x:row>
    <x:row r="3885">
      <x:c r="A3885" s="27" t="str">
        <x:v>邮票</x:v>
      </x:c>
      <x:c r="B3885" s="27" t="str">
        <x:v>usage:邮票</x:v>
      </x:c>
      <x:c r="C3885" s="27" t="str">
        <x:v>Cách dùng 邮票</x:v>
      </x:c>
      <x:c r="D3885" s="27" t="str">
        <x:v>danh từ</x:v>
      </x:c>
      <x:c r="E3885" s="27" t="str"/>
      <x:c r="F3885" s="27" t="str">
        <x:v>指邮寄信件时贴用的凭证小票，也指集邮收藏品。</x:v>
      </x:c>
      <x:c r="G3885" s="27" t="str"/>
      <x:c r="H3885" s="27" t="str"/>
      <x:c r="I3885" s="27" t="str"/>
      <x:c r="J3885" s="27" t="str">
        <x:v>hsk_1.json</x:v>
      </x:c>
      <x:c r="K3885" s="27" t="str">
        <x:v>reviewed-local</x:v>
      </x:c>
    </x:row>
    <x:row r="3886">
      <x:c r="A3886" s="27" t="str">
        <x:v>邮箱</x:v>
      </x:c>
      <x:c r="B3886" s="27" t="str">
        <x:v>usage:邮箱</x:v>
      </x:c>
      <x:c r="C3886" s="27" t="str">
        <x:v>Cách dùng 邮箱</x:v>
      </x:c>
      <x:c r="D3886" s="27" t="str">
        <x:v>danh từ</x:v>
      </x:c>
      <x:c r="E3886" s="27" t="str"/>
      <x:c r="F3886" s="27" t="str">
        <x:v>Hộp đựng thư truyền thống hoặc email.</x:v>
      </x:c>
      <x:c r="G3886" s="27" t="str"/>
      <x:c r="H3886" s="27" t="str"/>
      <x:c r="I3886" s="27" t="str"/>
      <x:c r="J3886" s="27" t="str">
        <x:v>hsk_3.json</x:v>
      </x:c>
      <x:c r="K3886" s="27" t="str">
        <x:v>reviewed-local</x:v>
      </x:c>
    </x:row>
    <x:row r="3887">
      <x:c r="A3887" s="27" t="str">
        <x:v>邻居</x:v>
      </x:c>
      <x:c r="B3887" s="27" t="str">
        <x:v>usage:邻居</x:v>
      </x:c>
      <x:c r="C3887" s="27" t="str">
        <x:v>Cách dùng 邻居</x:v>
      </x:c>
      <x:c r="D3887" s="27" t="str">
        <x:v>compound-semantic</x:v>
      </x:c>
      <x:c r="E3887" s="27" t="str"/>
      <x:c r="F3887" s="27" t="str"/>
      <x:c r="G3887" s="27" t="str"/>
      <x:c r="H3887" s="27" t="str"/>
      <x:c r="I3887" s="27" t="str"/>
      <x:c r="J3887" s="27" t="str">
        <x:v>hsk_3.json</x:v>
      </x:c>
      <x:c r="K3887" s="27" t="str">
        <x:v>reviewed-local</x:v>
      </x:c>
    </x:row>
    <x:row r="3888">
      <x:c r="A3888" s="27" t="str">
        <x:v>郊区</x:v>
      </x:c>
      <x:c r="B3888" s="27" t="str">
        <x:v>usage:郊区</x:v>
      </x:c>
      <x:c r="C3888" s="27" t="str">
        <x:v>Cách dùng 郊区</x:v>
      </x:c>
      <x:c r="D3888" s="27" t="str">
        <x:v>compound-semantic</x:v>
      </x:c>
      <x:c r="E3888" s="27" t="str"/>
      <x:c r="F3888" s="27" t="str">
        <x:v>Từ vựng HSK 5: ngoại ô</x:v>
      </x:c>
      <x:c r="G3888" s="27" t="str">
        <x:v>Từ ghép nghĩa</x:v>
      </x:c>
      <x:c r="H3888" s="27" t="str"/>
      <x:c r="I3888" s="27" t="str"/>
      <x:c r="J3888" s="27" t="str">
        <x:v>hsk_2.json</x:v>
      </x:c>
      <x:c r="K3888" s="27" t="str">
        <x:v>reviewed-local</x:v>
      </x:c>
    </x:row>
    <x:row r="3889">
      <x:c r="A3889" s="27" t="str">
        <x:v>部分</x:v>
      </x:c>
      <x:c r="B3889" s="27" t="str">
        <x:v>usage:部分</x:v>
      </x:c>
      <x:c r="C3889" s="27" t="str">
        <x:v>Cách dùng 部分</x:v>
      </x:c>
      <x:c r="D3889" s="27" t="str">
        <x:v>noun</x:v>
      </x:c>
      <x:c r="E3889" s="27" t="str"/>
      <x:c r="F3889" s="27" t="str"/>
      <x:c r="G3889" s="27" t="str"/>
      <x:c r="H3889" s="27" t="str"/>
      <x:c r="I3889" s="27" t="str"/>
      <x:c r="J3889" s="27" t="str">
        <x:v>hsk_1.json</x:v>
      </x:c>
      <x:c r="K3889" s="27" t="str">
        <x:v>reviewed-local</x:v>
      </x:c>
    </x:row>
    <x:row r="3890">
      <x:c r="A3890" s="27" t="str">
        <x:v>部分</x:v>
      </x:c>
      <x:c r="B3890" s="27" t="str">
        <x:v>hsk4_4</x:v>
      </x:c>
      <x:c r="C3890" s="27" t="str">
        <x:v>Cấu trúc 即使……也……</x:v>
      </x:c>
      <x:c r="D3890" s="27" t="str"/>
      <x:c r="E3890" s="27" t="str">
        <x:v>即使 + [giả thiết/sự việc], 也 + [kết quả không thay đổi]</x:v>
      </x:c>
      <x:c r="F3890" s="27" t="str"/>
      <x:c r="G3890" s="27" t="str">
        <x:v>Cấu trúc 「即使……也……」 dùng để diễn tả quan hệ nhượng bộ, có nghĩa là "cho dù... thì cũng...". Nó chỉ ra rằng dù giả thiết hoặc sự việc ở vế đầu có xảy ra hay không, kết quả ở vế sau vẫn không thay đổi.</x:v>
      </x:c>
      <x:c r="H3890" s="27" t="str">
        <x:v>Bạn có thể thay thế 「即使」 bằng 「就是」 hoặc 「哪怕」 trong văn nói để biểu đạt ý nghĩa tương tự.</x:v>
      </x:c>
      <x:c r="I3890" s="27" t="str">
        <x:v>Vế sau thường đi kèm với 「也」 hoặc 「还」 để nhấn mạnh việc kết quả không bị ảnh hưởng bởi điều kiện ở vế trước.</x:v>
      </x:c>
      <x:c r="J3890" s="27" t="str">
        <x:v>hsk_4.json</x:v>
      </x:c>
      <x:c r="K3890" s="27" t="str">
        <x:v>reviewed-local</x:v>
      </x:c>
    </x:row>
    <x:row r="3891">
      <x:c r="A3891" s="27" t="str">
        <x:v>部分</x:v>
      </x:c>
      <x:c r="B3891" s="27" t="str">
        <x:v>hsk4_26</x:v>
      </x:c>
      <x:c r="C3891" s="27" t="str">
        <x:v>Cách dùng cấu trúc 其中</x:v>
      </x:c>
      <x:c r="D3891" s="27" t="str"/>
      <x:c r="E3891" s="27" t="str">
        <x:v>[Nhóm/Tổng thể] + 其中 + [Thành phần/Bộ phận]</x:v>
      </x:c>
      <x:c r="F3891" s="27" t="str"/>
      <x:c r="G3891"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3891" s="27" t="str">
        <x:v>Bạn có thể dùng 「其中」 để liệt kê hoặc làm rõ một bộ phận cụ thể sau khi đã nói về một nhóm đối tượng lớn hơn.</x:v>
      </x:c>
      <x:c r="I3891" s="27" t="str">
        <x:v>Lưu ý rằng 「其中」 luôn phải đứng sau một danh từ chỉ tập thể hoặc phạm vi nhất định chứ không đứng độc lập ở đầu câu mà không có tiền đề.</x:v>
      </x:c>
      <x:c r="J3891" s="27" t="str">
        <x:v>hsk_4.json</x:v>
      </x:c>
      <x:c r="K3891" s="27" t="str">
        <x:v>reviewed-local</x:v>
      </x:c>
    </x:row>
    <x:row r="3892">
      <x:c r="A3892" s="27" t="str">
        <x:v>部长</x:v>
      </x:c>
      <x:c r="B3892" s="27" t="str">
        <x:v>usage:部长</x:v>
      </x:c>
      <x:c r="C3892" s="27" t="str">
        <x:v>Cách dùng 部长</x:v>
      </x:c>
      <x:c r="D3892" s="27" t="str">
        <x:v>danh từ chức vụ</x:v>
      </x:c>
      <x:c r="E3892" s="27" t="str"/>
      <x:c r="F3892" s="27" t="str">
        <x:v>部长 (bộ trưởng) chỉ người đứng đầu một bộ trong chính phủ, hoặc trưởng bộ phận trong công ty.</x:v>
      </x:c>
      <x:c r="G3892" s="27" t="str"/>
      <x:c r="H3892" s="27" t="str"/>
      <x:c r="I3892" s="27" t="str"/>
      <x:c r="J3892" s="27" t="str">
        <x:v>hsk_3.json</x:v>
      </x:c>
      <x:c r="K3892" s="27" t="str">
        <x:v>reviewed-local</x:v>
      </x:c>
    </x:row>
    <x:row r="3893">
      <x:c r="A3893" s="27" t="str">
        <x:v>配合</x:v>
      </x:c>
      <x:c r="B3893" s="27" t="str">
        <x:v>usage:配合</x:v>
      </x:c>
      <x:c r="C3893" s="27" t="str">
        <x:v>Cách dùng 配合</x:v>
      </x:c>
      <x:c r="D3893" s="27" t="str">
        <x:v>động từ</x:v>
      </x:c>
      <x:c r="E3893" s="27" t="str"/>
      <x:c r="F3893" s="27" t="str">
        <x:v>配合 là động từ chỉ phối hợp, hợp tác hoặc yểm trợ. Là từ ghép Hán-Việt 'phối hợp'. Thường dùng trong ngữ cảnh công việc, team work.</x:v>
      </x:c>
      <x:c r="G3893" s="27" t="str"/>
      <x:c r="H3893" s="27" t="str"/>
      <x:c r="I3893" s="27" t="str"/>
      <x:c r="J3893" s="27" t="str">
        <x:v>hsk_3.json</x:v>
      </x:c>
      <x:c r="K3893" s="27" t="str">
        <x:v>reviewed-local</x:v>
      </x:c>
    </x:row>
    <x:row r="3894">
      <x:c r="A3894" s="27" t="str">
        <x:v>酒吧</x:v>
      </x:c>
      <x:c r="B3894" s="27" t="str">
        <x:v>usage:酒吧</x:v>
      </x:c>
      <x:c r="C3894" s="27" t="str">
        <x:v>Cách dùng 酒吧</x:v>
      </x:c>
      <x:c r="D3894" s="27" t="str">
        <x:v>danh từ</x:v>
      </x:c>
      <x:c r="E3894" s="27" t="str"/>
      <x:c r="F3894" s="27" t="str"/>
      <x:c r="G3894" s="27" t="str"/>
      <x:c r="H3894" s="27" t="str"/>
      <x:c r="I3894" s="27" t="str"/>
      <x:c r="J3894" s="27" t="str">
        <x:v>hsk_1.json</x:v>
      </x:c>
      <x:c r="K3894" s="27" t="str">
        <x:v>reviewed-local</x:v>
      </x:c>
    </x:row>
    <x:row r="3895">
      <x:c r="A3895" s="27" t="str">
        <x:v>酒店</x:v>
      </x:c>
      <x:c r="B3895" s="27" t="str">
        <x:v>usage:酒店</x:v>
      </x:c>
      <x:c r="C3895" s="27" t="str">
        <x:v>Cách dùng 酒店</x:v>
      </x:c>
      <x:c r="D3895" s="27" t="str">
        <x:v>noun</x:v>
      </x:c>
      <x:c r="E3895" s="27" t="str"/>
      <x:c r="F3895" s="27" t="str"/>
      <x:c r="G3895" s="27" t="str"/>
      <x:c r="H3895" s="27" t="str"/>
      <x:c r="I3895" s="27" t="str"/>
      <x:c r="J3895" s="27" t="str">
        <x:v>hsk_2.json</x:v>
      </x:c>
      <x:c r="K3895" s="27" t="str">
        <x:v>reviewed-local</x:v>
      </x:c>
    </x:row>
    <x:row r="3896">
      <x:c r="A3896" s="27" t="str">
        <x:v>酒水</x:v>
      </x:c>
      <x:c r="B3896" s="27" t="str">
        <x:v>usage:酒水</x:v>
      </x:c>
      <x:c r="C3896" s="27" t="str">
        <x:v>Cách dùng 酒水</x:v>
      </x:c>
      <x:c r="D3896" s="27" t="str">
        <x:v>compound-semantic</x:v>
      </x:c>
      <x:c r="E3896" s="27" t="str"/>
      <x:c r="F3896" s="27" t="str">
        <x:v>酒水 trong ngữ cảnh nhà hàng/sự kiện chỉ cả đồ uống có cồn và không cồn. 自带酒水 (tự mang đồ uống vào) là chính sách phổ biến ở một số nhà hàng Trung Quốc.</x:v>
      </x:c>
      <x:c r="G3896" s="27" t="str">
        <x:v>酒 (tửu — rượu) + 水 (thủy — nước) → 'rượu và nước', chỉ chung các loại đồ uống. existingMeaning 'đồ uống có cồn' hơi hẹp; nghĩa đúng là đồ uống nói chung trong ngữ cảnh nhà hàng/tiệc.</x:v>
      </x:c>
      <x:c r="H3896" s="27" t="str"/>
      <x:c r="I3896" s="27" t="str"/>
      <x:c r="J3896" s="27" t="str">
        <x:v>hsk_2.json</x:v>
      </x:c>
      <x:c r="K3896" s="27" t="str">
        <x:v>reviewed-local</x:v>
      </x:c>
    </x:row>
    <x:row r="3897">
      <x:c r="A3897" s="27" t="str">
        <x:v>酱油</x:v>
      </x:c>
      <x:c r="B3897" s="27" t="str">
        <x:v>usage:酱油</x:v>
      </x:c>
      <x:c r="C3897" s="27" t="str">
        <x:v>Cách dùng 酱油</x:v>
      </x:c>
      <x:c r="D3897" s="27" t="str">
        <x:v>compound-semantic</x:v>
      </x:c>
      <x:c r="E3897" s="27" t="str"/>
      <x:c r="F3897" s="27" t="str">
        <x:v>tương (đậu lên men) + dầu (chất lỏng) — nước đậu lên men</x:v>
      </x:c>
      <x:c r="G3897" s="27" t="str"/>
      <x:c r="H3897" s="27" t="str"/>
      <x:c r="I3897" s="27" t="str"/>
      <x:c r="J3897" s="27" t="str">
        <x:v>hsk_2.json</x:v>
      </x:c>
      <x:c r="K3897" s="27" t="str">
        <x:v>reviewed-local</x:v>
      </x:c>
    </x:row>
    <x:row r="3898">
      <x:c r="A3898" s="27" t="str">
        <x:v>酸性</x:v>
      </x:c>
      <x:c r="B3898" s="27" t="str">
        <x:v>usage:酸性</x:v>
      </x:c>
      <x:c r="C3898" s="27" t="str">
        <x:v>Cách dùng 酸性</x:v>
      </x:c>
      <x:c r="D3898" s="27" t="str">
        <x:v>tính từ</x:v>
      </x:c>
      <x:c r="E3898" s="27" t="str"/>
      <x:c r="F3898" s="27" t="str"/>
      <x:c r="G3898" s="27" t="str"/>
      <x:c r="H3898" s="27" t="str"/>
      <x:c r="I3898" s="27" t="str"/>
      <x:c r="J3898" s="27" t="str">
        <x:v>hsk_3.json</x:v>
      </x:c>
      <x:c r="K3898" s="27" t="str">
        <x:v>reviewed-local</x:v>
      </x:c>
    </x:row>
    <x:row r="3899">
      <x:c r="A3899" s="27" t="str">
        <x:v>采取</x:v>
      </x:c>
      <x:c r="B3899" s="27" t="str">
        <x:v>usage:采取</x:v>
      </x:c>
      <x:c r="C3899" s="27" t="str">
        <x:v>Cách dùng 采取</x:v>
      </x:c>
      <x:c r="D3899" s="27" t="str">
        <x:v>động từ</x:v>
      </x:c>
      <x:c r="E3899" s="27" t="str"/>
      <x:c r="F3899" s="27" t="str"/>
      <x:c r="G3899" s="27" t="str"/>
      <x:c r="H3899" s="27" t="str"/>
      <x:c r="I3899" s="27" t="str"/>
      <x:c r="J3899" s="27" t="str">
        <x:v>hsk_3.json</x:v>
      </x:c>
      <x:c r="K3899" s="27" t="str">
        <x:v>reviewed-local</x:v>
      </x:c>
    </x:row>
    <x:row r="3900">
      <x:c r="A3900" s="27" t="str">
        <x:v>采用</x:v>
      </x:c>
      <x:c r="B3900" s="27" t="str">
        <x:v>usage:采用</x:v>
      </x:c>
      <x:c r="C3900" s="27" t="str">
        <x:v>Cách dùng 采用</x:v>
      </x:c>
      <x:c r="D3900" s="27" t="str">
        <x:v>động từ</x:v>
      </x:c>
      <x:c r="E3900" s="27" t="str"/>
      <x:c r="F3900" s="27" t="str"/>
      <x:c r="G3900" s="27" t="str"/>
      <x:c r="H3900" s="27" t="str"/>
      <x:c r="I3900" s="27" t="str"/>
      <x:c r="J3900" s="27" t="str">
        <x:v>hsk_3.json</x:v>
      </x:c>
      <x:c r="K3900" s="27" t="str">
        <x:v>reviewed-local</x:v>
      </x:c>
    </x:row>
    <x:row r="3901">
      <x:c r="A3901" s="27" t="str">
        <x:v>采访</x:v>
      </x:c>
      <x:c r="B3901" s="27" t="str">
        <x:v>usage:采访</x:v>
      </x:c>
      <x:c r="C3901" s="27" t="str">
        <x:v>Cách dùng 采访</x:v>
      </x:c>
      <x:c r="D3901" s="27" t="str">
        <x:v>động từ (verb)</x:v>
      </x:c>
      <x:c r="E3901" s="27" t="str"/>
      <x:c r="F3901" s="27" t="str">
        <x:v>采 (thái) nghĩa là hái lượm, tuyển chọn; 访 (phỏng) nghĩa là hỏi thăm. 采访 kết hợp hai hành động: đi thu thập thông tin và đặt câu hỏi. Thường dùng trong bối cảnh báo chí, truyền thông.</x:v>
      </x:c>
      <x:c r="G3901" s="27" t="str"/>
      <x:c r="H3901" s="27" t="str"/>
      <x:c r="I3901" s="27" t="str"/>
      <x:c r="J3901" s="27" t="str">
        <x:v>hsk_3.json</x:v>
      </x:c>
      <x:c r="K3901" s="27" t="str">
        <x:v>reviewed-local</x:v>
      </x:c>
    </x:row>
    <x:row r="3902">
      <x:c r="A3902" s="27" t="str">
        <x:v>里头</x:v>
      </x:c>
      <x:c r="B3902" s="27" t="str">
        <x:v>usage:里头</x:v>
      </x:c>
      <x:c r="C3902" s="27" t="str">
        <x:v>Cách dùng 里头</x:v>
      </x:c>
      <x:c r="D3902" s="27" t="str">
        <x:v>noun</x:v>
      </x:c>
      <x:c r="E3902" s="27" t="str"/>
      <x:c r="F3902" s="27" t="str">
        <x:v>Từ khẩu ngữ, = 里面.</x:v>
      </x:c>
      <x:c r="G3902" s="27" t="str"/>
      <x:c r="H3902" s="27" t="str"/>
      <x:c r="I3902" s="27" t="str"/>
      <x:c r="J3902" s="27" t="str">
        <x:v>hsk_2.json</x:v>
      </x:c>
      <x:c r="K3902" s="27" t="str">
        <x:v>reviewed-local</x:v>
      </x:c>
    </x:row>
    <x:row r="3903">
      <x:c r="A3903" s="27" t="str">
        <x:v>里边</x:v>
      </x:c>
      <x:c r="B3903" s="27" t="str">
        <x:v>usage:里边</x:v>
      </x:c>
      <x:c r="C3903" s="27" t="str">
        <x:v>Cách dùng 里边</x:v>
      </x:c>
      <x:c r="D3903" s="27" t="str">
        <x:v>compound-semantic</x:v>
      </x:c>
      <x:c r="E3903" s="27" t="str"/>
      <x:c r="F3903" s="27" t="str">
        <x:v>Khẩu ngữ miền Bắc chỉ không gian bên trong. Miền Nam dùng 里面 或 里头.</x:v>
      </x:c>
      <x:c r="G3903" s="27" t="str">
        <x:v>Ghép nghĩa: 里 (trong, nội bộ) + 边 (bên, cạnh) = phía bên trong.</x:v>
      </x:c>
      <x:c r="H3903" s="27" t="str"/>
      <x:c r="I3903" s="27" t="str"/>
      <x:c r="J3903" s="27" t="str">
        <x:v>hsk_1.json</x:v>
      </x:c>
      <x:c r="K3903" s="27" t="str">
        <x:v>reviewed-local</x:v>
      </x:c>
    </x:row>
    <x:row r="3904">
      <x:c r="A3904" s="27" t="str">
        <x:v>里边</x:v>
      </x:c>
      <x:c r="B3904" s="27" t="str">
        <x:v>hsk4_7</x:v>
      </x:c>
      <x:c r="C3904" s="27" t="str">
        <x:v>Cách dùng 差不多</x:v>
      </x:c>
      <x:c r="D3904" s="27" t="str"/>
      <x:c r="E3904" s="27" t="str">
        <x:v>A + 差不多 + B (A và B xấp xỉ nhau) / 差不多 + [số lượng/thời gian]</x:v>
      </x:c>
      <x:c r="F3904" s="27" t="str"/>
      <x:c r="G3904"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3904" s="27" t="str">
        <x:v>Khi làm tính từ, bạn có thể dùng 「这两个差不多」 (Hai cái này xấp xỉ nhau) để diễn đạt sự tương đồng mà không cần liệt kê cụ thể.</x:v>
      </x:c>
      <x:c r="I3904" s="27" t="str">
        <x:v>Không nên nhầm lẫn 「差不多」 với 「差一点」, vì 「差一点」 thường dùng để nói về một sự việc suýt chút nữa đã xảy ra hoặc không xảy ra.</x:v>
      </x:c>
      <x:c r="J3904" s="27" t="str">
        <x:v>hsk_4.json</x:v>
      </x:c>
      <x:c r="K3904" s="27" t="str">
        <x:v>reviewed-local</x:v>
      </x:c>
    </x:row>
    <x:row r="3905">
      <x:c r="A3905" s="27" t="str">
        <x:v>里面</x:v>
      </x:c>
      <x:c r="B3905" s="27" t="str">
        <x:v>usage:里面</x:v>
      </x:c>
      <x:c r="C3905" s="27" t="str">
        <x:v>Cách dùng 里面</x:v>
      </x:c>
      <x:c r="D3905" s="27" t="str">
        <x:v>compound-semantic</x:v>
      </x:c>
      <x:c r="E3905" s="27" t="str"/>
      <x:c r="F3905" s="27" t="str">
        <x:v>里面 chỉ vị trí bên trong một không gian hoặc vật. Có thể viết thành 里 trong văn nói thân mật.</x:v>
      </x:c>
      <x:c r="G3905" s="27" t="str"/>
      <x:c r="H3905" s="27" t="str"/>
      <x:c r="I3905" s="27" t="str"/>
      <x:c r="J3905" s="27" t="str">
        <x:v>hsk_2.json</x:v>
      </x:c>
      <x:c r="K3905" s="27" t="str">
        <x:v>reviewed-local</x:v>
      </x:c>
    </x:row>
    <x:row r="3906">
      <x:c r="A3906" s="27" t="str">
        <x:v>里面</x:v>
      </x:c>
      <x:c r="B3906" s="27" t="str">
        <x:v>hsk3_new_13</x:v>
      </x:c>
      <x:c r="C3906" s="27" t="str">
        <x:v>Bổ ngữ chỉ mức độ 得很</x:v>
      </x:c>
      <x:c r="D3906" s="27" t="str"/>
      <x:c r="E3906" s="27" t="str">
        <x:v>Tính từ + 得很 (Rất/Vô cùng)</x:v>
      </x:c>
      <x:c r="F3906" s="27" t="str"/>
      <x:c r="G3906" s="27" t="str">
        <x:v>Cấu trúc 「得很」 được đặt sau tính từ để nhấn mạnh mức độ cao của tính chất đó, tương tự như 「很」 nhưng mang sắc thái biểu cảm mạnh hơn. Bạn có thể dịch là "rất", "cực kỳ" hoặc "vô cùng".</x:v>
      </x:c>
      <x:c r="H3906" s="27" t="str">
        <x:v>Dùng 「得很」 giúp câu văn tự nhiên và nhấn mạnh cảm xúc của người nói tốt hơn là chỉ dùng 「很」 trước tính từ.</x:v>
      </x:c>
      <x:c r="I3906" s="27" t="str">
        <x:v>Không nên dùng 「很」 cùng lúc trước tính từ khi đã dùng 「得很」 ở phía sau.</x:v>
      </x:c>
      <x:c r="J3906" s="27" t="str">
        <x:v>new_hsk_3.json</x:v>
      </x:c>
      <x:c r="K3906" s="27" t="str">
        <x:v>reviewed-local</x:v>
      </x:c>
    </x:row>
    <x:row r="3907">
      <x:c r="A3907" s="27" t="str">
        <x:v>重复</x:v>
      </x:c>
      <x:c r="B3907" s="27" t="str">
        <x:v>usage:重复</x:v>
      </x:c>
      <x:c r="C3907" s="27" t="str">
        <x:v>Cách dùng 重复</x:v>
      </x:c>
      <x:c r="D3907" s="27" t="str">
        <x:v>verb</x:v>
      </x:c>
      <x:c r="E3907" s="27" t="str"/>
      <x:c r="F3907" s="27" t="str"/>
      <x:c r="G3907" s="27" t="str"/>
      <x:c r="H3907" s="27" t="str"/>
      <x:c r="I3907" s="27" t="str"/>
      <x:c r="J3907" s="27" t="str">
        <x:v>hsk_2.json</x:v>
      </x:c>
      <x:c r="K3907" s="27" t="str">
        <x:v>reviewed-local</x:v>
      </x:c>
    </x:row>
    <x:row r="3908">
      <x:c r="A3908" s="27" t="str">
        <x:v>重复</x:v>
      </x:c>
      <x:c r="B3908" s="27" t="str">
        <x:v>hsk5_93</x:v>
      </x:c>
      <x:c r="C3908" s="27" t="str">
        <x:v>Phân biệt 反复 và 重复</x:v>
      </x:c>
      <x:c r="D3908" s="27" t="str"/>
      <x:c r="E3908" s="27" t="str">
        <x:v>反复 (fǎnfù) / 重复 (chóngfù)</x:v>
      </x:c>
      <x:c r="F3908" s="27" t="str"/>
      <x:c r="G3908" s="27" t="str">
        <x:v>「重复」 dùng khi làm lại một hành động y hệt hoặc nói lại một nội dung giống hệt lần trước. Trong khi đó, 「反复」 dùng để chỉ một hành động hoặc tình trạng xảy ra nhiều lần, kéo dài, hoặc thay đổi qua lại giữa các trạng thái khác nhau.</x:v>
      </x:c>
      <x:c r="H3908" s="27" t="str">
        <x:v>Hãy nhớ rằng 「反复」 thường mang sắc thái tiêu cực hoặc trung tính khi chỉ một sự việc lặp lại gây phiền toái (như bệnh tình lặp đi lặp lại), còn 「重复」 đơn thuần mang nghĩa lặp lại về mặt kỹ thuật.</x:v>
      </x:c>
      <x:c r="I3908" s="27" t="str">
        <x:v>Không nên dùng 「反复」 để thay thế cho những việc lặp lại đơn giản mang tính chất sao chép hay tái lập (ví dụ: nhắc lại một câu nói, chép lại bài cũ).</x:v>
      </x:c>
      <x:c r="J3908" s="27" t="str">
        <x:v>hsk_5.json</x:v>
      </x:c>
      <x:c r="K3908" s="27" t="str">
        <x:v>reviewed-local</x:v>
      </x:c>
    </x:row>
    <x:row r="3909">
      <x:c r="A3909" s="27" t="str">
        <x:v>重大</x:v>
      </x:c>
      <x:c r="B3909" s="27" t="str">
        <x:v>usage:重大</x:v>
      </x:c>
      <x:c r="C3909" s="27" t="str">
        <x:v>Cách dùng 重大</x:v>
      </x:c>
      <x:c r="D3909" s="27" t="str">
        <x:v>tính từ</x:v>
      </x:c>
      <x:c r="E3909" s="27" t="str"/>
      <x:c r="F3909" s="27" t="str">
        <x:v>Zhòng dà dùng cho sự kiện, quyết định hoặc vấn đề có tầm ảnh hưởng lớn. Trang trọng hơn略 nhiều so với 重要.</x:v>
      </x:c>
      <x:c r="G3909" s="27" t="str"/>
      <x:c r="H3909" s="27" t="str"/>
      <x:c r="I3909" s="27" t="str"/>
      <x:c r="J3909" s="27" t="str">
        <x:v>hsk_3.json</x:v>
      </x:c>
      <x:c r="K3909" s="27" t="str">
        <x:v>reviewed-local</x:v>
      </x:c>
    </x:row>
    <x:row r="3910">
      <x:c r="A3910" s="27" t="str">
        <x:v>重大</x:v>
      </x:c>
      <x:c r="B3910" s="27" t="str">
        <x:v>hsk5_20</x:v>
      </x:c>
      <x:c r="C3910" s="27" t="str">
        <x:v>Cách dùng phó từ 或许</x:v>
      </x:c>
      <x:c r="D3910" s="27" t="str"/>
      <x:c r="E3910" s="27" t="str">
        <x:v>或许 + V/Adj (hoặc S + 或许 + V/Adj)</x:v>
      </x:c>
      <x:c r="F3910" s="27" t="str"/>
      <x:c r="G3910" s="27" t="str">
        <x:v>Phó từ 「或许」 dùng để biểu thị sự phỏng đoán hoặc khả năng không chắc chắn về một sự việc, tương đương với nghĩa "có lẽ" hay "có thể" trong tiếng Việt. Từ này thường đứng trước động từ hoặc tính từ để diễn tả thái độ chưa khẳng định của người nói.</x:v>
      </x:c>
      <x:c r="H3910" s="27" t="str">
        <x:v>Bạn có thể dùng 「或许」 ở đầu câu hoặc sau chủ ngữ đều được, nó giúp câu văn nghe mềm mại và khách quan hơn khi bạn đưa ra ý kiến.</x:v>
      </x:c>
      <x:c r="I3910" s="27" t="str">
        <x:v>Vì 「或许」 mang sắc thái phỏng đoán, nên trong câu thường không dùng chung với các từ khẳng định tuyệt đối.</x:v>
      </x:c>
      <x:c r="J3910" s="27" t="str">
        <x:v>hsk_5.json</x:v>
      </x:c>
      <x:c r="K3910" s="27" t="str">
        <x:v>reviewed-local</x:v>
      </x:c>
    </x:row>
    <x:row r="3911">
      <x:c r="A3911" s="27" t="str">
        <x:v>重新</x:v>
      </x:c>
      <x:c r="B3911" s="27" t="str">
        <x:v>usage:重新</x:v>
      </x:c>
      <x:c r="C3911" s="27" t="str">
        <x:v>Cách dùng 重新</x:v>
      </x:c>
      <x:c r="D3911" s="27" t="str">
        <x:v>adverb</x:v>
      </x:c>
      <x:c r="E3911" s="27" t="str"/>
      <x:c r="F3911" s="27" t="str">
        <x:v>Phó từ chỉ việc làm lại từ đầu.</x:v>
      </x:c>
      <x:c r="G3911" s="27" t="str"/>
      <x:c r="H3911" s="27" t="str"/>
      <x:c r="I3911" s="27" t="str"/>
      <x:c r="J3911" s="27" t="str">
        <x:v>hsk_1.json</x:v>
      </x:c>
      <x:c r="K3911" s="27" t="str">
        <x:v>reviewed-local</x:v>
      </x:c>
    </x:row>
    <x:row r="3912">
      <x:c r="A3912" s="27" t="str">
        <x:v>重点</x:v>
      </x:c>
      <x:c r="B3912" s="27" t="str">
        <x:v>usage:重点</x:v>
      </x:c>
      <x:c r="C3912" s="27" t="str">
        <x:v>Cách dùng 重点</x:v>
      </x:c>
      <x:c r="D3912" s="27" t="str">
        <x:v>noun</x:v>
      </x:c>
      <x:c r="E3912" s="27" t="str"/>
      <x:c r="F3912" s="27" t="str"/>
      <x:c r="G3912" s="27" t="str"/>
      <x:c r="H3912" s="27" t="str"/>
      <x:c r="I3912" s="27" t="str"/>
      <x:c r="J3912" s="27" t="str">
        <x:v>hsk_2.json</x:v>
      </x:c>
      <x:c r="K3912" s="27" t="str">
        <x:v>reviewed-local</x:v>
      </x:c>
    </x:row>
    <x:row r="3913">
      <x:c r="A3913" s="27" t="str">
        <x:v>重点</x:v>
      </x:c>
      <x:c r="B3913" s="27" t="str">
        <x:v>hsk5_64</x:v>
      </x:c>
      <x:c r="C3913" s="27" t="str">
        <x:v>Bổ ngữ xu hướng 下来</x:v>
      </x:c>
      <x:c r="D3913" s="27" t="str"/>
      <x:c r="E3913" s="27" t="str">
        <x:v>Động từ + 下来 (xiàlái)</x:v>
      </x:c>
      <x:c r="F3913" s="27" t="str"/>
      <x:c r="G3913" s="27" t="str">
        <x:v>Bổ ngữ xu hướng 「下来」 được đặt sau động từ để biểu thị hành động đã kết thúc hoặc trạng thái được duy trì, cố định lại sau khi xảy ra. Nó cũng có thể dùng để diễn tả việc một hành động đang tiếp diễn đột ngột dừng lại.</x:v>
      </x:c>
      <x:c r="H3913" s="27" t="str">
        <x:v>Bạn có thể dùng 「下来」 với các từ như 「定下来」(đã quyết định xong) hoặc 「停下来」(dừng lại hẳn) để nhớ cấu trúc này dễ dàng hơn.</x:v>
      </x:c>
      <x:c r="I3913" s="27" t="str">
        <x:v>Cần phân biệt với 「下去」(xiàqù) - từ biểu thị sự tiếp diễn của một hành động đã đang diễn ra, còn 「下来」 nhấn mạnh vào sự hoàn thành hoặc dừng lại.</x:v>
      </x:c>
      <x:c r="J3913" s="27" t="str">
        <x:v>hsk_5.json</x:v>
      </x:c>
      <x:c r="K3913" s="27" t="str">
        <x:v>reviewed-local</x:v>
      </x:c>
    </x:row>
    <x:row r="3914">
      <x:c r="A3914" s="27" t="str">
        <x:v>重病</x:v>
      </x:c>
      <x:c r="B3914" s="27" t="str">
        <x:v>usage:重病</x:v>
      </x:c>
      <x:c r="C3914" s="27" t="str">
        <x:v>Cách dùng 重病</x:v>
      </x:c>
      <x:c r="D3914" s="27" t="str">
        <x:v>Danh từ</x:v>
      </x:c>
      <x:c r="E3914" s="27" t="str"/>
      <x:c r="F3914" s="27" t="str"/>
      <x:c r="G3914" s="27" t="str"/>
      <x:c r="H3914" s="27" t="str"/>
      <x:c r="I3914" s="27" t="str"/>
      <x:c r="J3914" s="27" t="str">
        <x:v>hsk_2.json</x:v>
      </x:c>
      <x:c r="K3914" s="27" t="str">
        <x:v>reviewed-local</x:v>
      </x:c>
    </x:row>
    <x:row r="3915">
      <x:c r="A3915" s="27" t="str">
        <x:v>重要</x:v>
      </x:c>
      <x:c r="B3915" s="27" t="str">
        <x:v>usage:重要</x:v>
      </x:c>
      <x:c r="C3915" s="27" t="str">
        <x:v>Cách dùng 重要</x:v>
      </x:c>
      <x:c r="D3915" s="27" t="str">
        <x:v>compound-semantic</x:v>
      </x:c>
      <x:c r="E3915" s="27" t="str"/>
      <x:c r="F3915" s="27" t="str">
        <x:v>Dùng để chỉ sự việc mang tính quan trọng, cần thiết. Hán-Việt 'trọng yếu'.</x:v>
      </x:c>
      <x:c r="G3915" s="27" t="str">
        <x:v>Ghép nghĩa: 重 (nặng/coi trọng) + 要 (quan trọng/cần phải) → cực kỳ quan trọng.</x:v>
      </x:c>
      <x:c r="H3915" s="27" t="str"/>
      <x:c r="I3915" s="27" t="str"/>
      <x:c r="J3915" s="27" t="str">
        <x:v>hsk_1.json</x:v>
      </x:c>
      <x:c r="K3915" s="27" t="str">
        <x:v>reviewed-local</x:v>
      </x:c>
    </x:row>
    <x:row r="3916">
      <x:c r="A3916" s="27" t="str">
        <x:v>重要</x:v>
      </x:c>
      <x:c r="B3916" s="27" t="str">
        <x:v>hsk4_20</x:v>
      </x:c>
      <x:c r="C3916" s="27" t="str">
        <x:v>Cách dùng 甚至 (thậm chí)</x:v>
      </x:c>
      <x:c r="D3916" s="27" t="str"/>
      <x:c r="E3916" s="27" t="str">
        <x:v>S + (也/都) + 甚至 + [Danh từ/Động từ/Vế câu]</x:v>
      </x:c>
      <x:c r="F3916" s="27" t="str"/>
      <x:c r="G3916"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916" s="27" t="str">
        <x:v>Để tăng cường sắc thái nhấn mạnh, 「甚至」 thường được dùng kết hợp với 「也」 hoặc 「都」 ở vế sau của câu.</x:v>
      </x:c>
      <x:c r="I3916" s="27" t="str">
        <x:v>Không nên nhầm lẫn 「甚至」 với các liên từ nối đơn thuần; cần đảm bảo thành phần đứng sau nó thực sự mang tính chất nhấn mạnh hoặc gây ngạc nhiên.</x:v>
      </x:c>
      <x:c r="J3916" s="27" t="str">
        <x:v>hsk_4.json</x:v>
      </x:c>
      <x:c r="K3916" s="27" t="str">
        <x:v>reviewed-local</x:v>
      </x:c>
    </x:row>
    <x:row r="3917">
      <x:c r="A3917" s="27" t="str">
        <x:v>重要</x:v>
      </x:c>
      <x:c r="B3917" s="27" t="str">
        <x:v>hsk4_33</x:v>
      </x:c>
      <x:c r="C3917" s="27" t="str">
        <x:v>Đưa ra quan điểm</x:v>
      </x:c>
      <x:c r="D3917" s="27" t="str"/>
      <x:c r="E3917" s="27" t="str">
        <x:v>在 [đối tượng] 看来，[quan điểm/ý kiến]</x:v>
      </x:c>
      <x:c r="F3917" s="27" t="str"/>
      <x:c r="G3917" s="27" t="str">
        <x:v>Cấu trúc 「在……看来」 được dùng để đưa ra nhận định, quan điểm cá nhân của một người hoặc một nhóm người về một vấn đề nào đó. Nó có nghĩa tương đương với "theo cái nhìn của..." hoặc "đối với... mà nói".</x:v>
      </x:c>
      <x:c r="H3917" s="27" t="str">
        <x:v>Bạn có thể thay thế phần "đối tượng" bằng danh từ chỉ người như 「在我看来」(theo tôi), 「在他看来」(theo anh ấy) hoặc tên riêng.</x:v>
      </x:c>
      <x:c r="I3917" s="27" t="str">
        <x:v>Cấu trúc này thường đứng ở đầu câu để dẫn dắt ý kiến, sau đó phải dùng dấu phẩy 「，」 để ngăn cách với mệnh đề chính.</x:v>
      </x:c>
      <x:c r="J3917" s="27" t="str">
        <x:v>hsk_4.json</x:v>
      </x:c>
      <x:c r="K3917" s="27" t="str">
        <x:v>reviewed-local</x:v>
      </x:c>
    </x:row>
    <x:row r="3918">
      <x:c r="A3918" s="27" t="str">
        <x:v>重要</x:v>
      </x:c>
      <x:c r="B3918" s="27" t="str">
        <x:v>hsk5_13</x:v>
      </x:c>
      <x:c r="C3918" s="27" t="str">
        <x:v>Phân biệt 忽然 và 突然</x:v>
      </x:c>
      <x:c r="D3918" s="27" t="str"/>
      <x:c r="E3918" s="27" t="str">
        <x:v>忽然 / 突然 + [Động từ/Tính từ]; [Tính từ] + 突然</x:v>
      </x:c>
      <x:c r="F3918" s="27" t="str"/>
      <x:c r="G3918" s="27" t="str">
        <x:v>Cả 「忽然」 và 「突然」 đều có nghĩa là 'đột nhiên', khi làm phó từ bổ nghĩa cho động từ thì có thể thay thế cho nhau. Tuy nhiên, 「突然」 linh hoạt hơn vì còn là tính từ, có thể làm vị ngữ hoặc định ngữ, còn 「忽然」 chỉ làm phó từ.</x:v>
      </x:c>
      <x:c r="H3918" s="27" t="str">
        <x:v>Vì 「突然」 là tính từ, bạn có thể kết hợp nó với phó từ chỉ mức độ như '很' (rất) hoặc '非常' (vô cùng), ví dụ: '这件事很突然' (Chuyện này rất đột ngột).</x:v>
      </x:c>
      <x:c r="I3918" s="27" t="str">
        <x:v>Bạn không thể dùng '很' hay '非常' đi kèm trước 「忽然」 vì nó chỉ đóng vai trò là phó từ.</x:v>
      </x:c>
      <x:c r="J3918" s="27" t="str">
        <x:v>hsk_5.json</x:v>
      </x:c>
      <x:c r="K3918" s="27" t="str">
        <x:v>reviewed-local</x:v>
      </x:c>
    </x:row>
    <x:row r="3919">
      <x:c r="A3919" s="27" t="str">
        <x:v>重要</x:v>
      </x:c>
      <x:c r="B3919" s="27" t="str">
        <x:v>hsk5_90</x:v>
      </x:c>
      <x:c r="C3919" s="27" t="str">
        <x:v>Cách dùng liên từ 总之</x:v>
      </x:c>
      <x:c r="D3919" s="27" t="str"/>
      <x:c r="E3919" s="27" t="str">
        <x:v>总之 + [Câu tóm tắt nội dung chính]</x:v>
      </x:c>
      <x:c r="F3919" s="27" t="str"/>
      <x:c r="G3919" s="27" t="str">
        <x:v>Liên từ 「总之」 (zǒngzhī) được dùng ở đầu câu để tóm lược lại các ý kiến, nội dung hoặc sự việc đã nêu trước đó. Nó tương đương với các cụm từ trong tiếng Việt như “tóm lại là”, “nói tóm lại” hoặc “nhìn chung là”.</x:v>
      </x:c>
      <x:c r="H3919" s="27" t="str">
        <x:v>Bạn có thể sử dụng 「总之」 trong cả văn nói và văn viết để giúp người nghe hoặc người đọc dễ dàng nắm bắt kết luận chính của bạn.</x:v>
      </x:c>
      <x:c r="I3919" s="27" t="str">
        <x:v>「总之」 thường đứng đầu câu và phía sau thường có dấu phẩy để ngắt nghỉ, giúp câu văn trở nên rõ ràng và mạch lạc hơn.</x:v>
      </x:c>
      <x:c r="J3919" s="27" t="str">
        <x:v>hsk_5.json</x:v>
      </x:c>
      <x:c r="K3919" s="27" t="str">
        <x:v>reviewed-local</x:v>
      </x:c>
    </x:row>
    <x:row r="3920">
      <x:c r="A3920" s="27" t="str">
        <x:v>重要</x:v>
      </x:c>
      <x:c r="B3920" s="27" t="str">
        <x:v>hsk3_new_37</x:v>
      </x:c>
      <x:c r="C3920" s="27" t="str">
        <x:v>Cấu trúc Đối với... mà nói</x:v>
      </x:c>
      <x:c r="D3920" s="27" t="str"/>
      <x:c r="E3920" s="27" t="str">
        <x:v>对 + [đối tượng] + 来说，+ [nhận xét/đánh giá]</x:v>
      </x:c>
      <x:c r="F3920" s="27" t="str"/>
      <x:c r="G3920" s="27" t="str">
        <x:v>Cấu trúc này dùng để xác định phạm vi hoặc góc nhìn của một người. Nó giúp bạn nêu lên quan điểm hoặc tiêu chuẩn đánh giá của một đối tượng cụ thể nào đó.</x:v>
      </x:c>
      <x:c r="H3920" s="27" t="str">
        <x:v>Bạn có thể sử dụng 「对我来说」 để nói về quan điểm cá nhân của chính mình, ví dụ: 「对我来说，学汉语很有意思。」</x:v>
      </x:c>
      <x:c r="I3920" s="27" t="str">
        <x:v>Cấu trúc này luôn bắt đầu bằng 「对」 và kết thúc cụm từ bằng 「来说」, không được bỏ sót một trong hai từ này.</x:v>
      </x:c>
      <x:c r="J3920" s="27" t="str">
        <x:v>new_hsk_3.json</x:v>
      </x:c>
      <x:c r="K3920" s="27" t="str">
        <x:v>reviewed-local</x:v>
      </x:c>
    </x:row>
    <x:row r="3921">
      <x:c r="A3921" s="27" t="str">
        <x:v>重视</x:v>
      </x:c>
      <x:c r="B3921" s="27" t="str">
        <x:v>usage:重视</x:v>
      </x:c>
      <x:c r="C3921" s="27" t="str">
        <x:v>Cách dùng 重视</x:v>
      </x:c>
      <x:c r="D3921" s="27" t="str">
        <x:v>verb</x:v>
      </x:c>
      <x:c r="E3921" s="27" t="str"/>
      <x:c r="F3921" s="27" t="str"/>
      <x:c r="G3921" s="27" t="str"/>
      <x:c r="H3921" s="27" t="str"/>
      <x:c r="I3921" s="27" t="str"/>
      <x:c r="J3921" s="27" t="str">
        <x:v>hsk_2.json</x:v>
      </x:c>
      <x:c r="K3921" s="27" t="str">
        <x:v>reviewed-local</x:v>
      </x:c>
    </x:row>
    <x:row r="3922">
      <x:c r="A3922" s="27" t="str">
        <x:v>野生</x:v>
      </x:c>
      <x:c r="B3922" s="27" t="str">
        <x:v>usage:野生</x:v>
      </x:c>
      <x:c r="C3922" s="27" t="str">
        <x:v>Cách dùng 野生</x:v>
      </x:c>
      <x:c r="D3922" s="27" t="str">
        <x:v>compound</x:v>
      </x:c>
      <x:c r="E3922" s="27" t="str"/>
      <x:c r="F3922" s="27" t="str">
        <x:v>Từ vựng Hán 野生 (yě*shēng). Hán-Việt: dã sinh.</x:v>
      </x:c>
      <x:c r="G3922" s="27" t="str"/>
      <x:c r="H3922" s="27" t="str"/>
      <x:c r="I3922" s="27" t="str"/>
      <x:c r="J3922" s="27" t="str">
        <x:v>hsk_3.json</x:v>
      </x:c>
      <x:c r="K3922" s="27" t="str">
        <x:v>reviewed-local</x:v>
      </x:c>
    </x:row>
    <x:row r="3923">
      <x:c r="A3923" s="27" t="str">
        <x:v>金牌</x:v>
      </x:c>
      <x:c r="B3923" s="27" t="str">
        <x:v>usage:金牌</x:v>
      </x:c>
      <x:c r="C3923" s="27" t="str">
        <x:v>Cách dùng 金牌</x:v>
      </x:c>
      <x:c r="D3923" s="27" t="str">
        <x:v>danh từ</x:v>
      </x:c>
      <x:c r="E3923" s="27" t="str"/>
      <x:c r="F3923" s="27" t="str">
        <x:v>指体育比赛中第一名获得 的金色奖章。也可比喻第一名或最好的。</x:v>
      </x:c>
      <x:c r="G3923" s="27" t="str"/>
      <x:c r="H3923" s="27" t="str"/>
      <x:c r="I3923" s="27" t="str"/>
      <x:c r="J3923" s="27" t="str">
        <x:v>hsk_3.json</x:v>
      </x:c>
      <x:c r="K3923" s="27" t="str">
        <x:v>reviewed-local</x:v>
      </x:c>
    </x:row>
    <x:row r="3924">
      <x:c r="A3924" s="27" t="str">
        <x:v>钉子</x:v>
      </x:c>
      <x:c r="B3924" s="27" t="str">
        <x:v>usage:钉子</x:v>
      </x:c>
      <x:c r="C3924" s="27" t="str">
        <x:v>Cách dùng 钉子</x:v>
      </x:c>
      <x:c r="D3924" s="27" t="str">
        <x:v>compound-semantic</x:v>
      </x:c>
      <x:c r="E3924" s="27" t="str"/>
      <x:c r="F3924" s="27" t="str">
        <x:v>Đinh dùng trong xây dựng. Có thành ngữ '钉子户' chỉ người kiên quyết không di dời.</x:v>
      </x:c>
      <x:c r="G3924" s="27" t="str">
        <x:v>Ghép nghĩa: 钉 (đinh) + 子 (hậu tố danh từ) — cái đinh</x:v>
      </x:c>
      <x:c r="H3924" s="27" t="str"/>
      <x:c r="I3924" s="27" t="str"/>
      <x:c r="J3924" s="27" t="str">
        <x:v>hsk_2.json</x:v>
      </x:c>
      <x:c r="K3924" s="27" t="str">
        <x:v>reviewed-local</x:v>
      </x:c>
    </x:row>
    <x:row r="3925">
      <x:c r="A3925" s="27" t="str">
        <x:v>钟头</x:v>
      </x:c>
      <x:c r="B3925" s="27" t="str">
        <x:v>usage:钟头</x:v>
      </x:c>
      <x:c r="C3925" s="27" t="str">
        <x:v>Cách dùng 钟头</x:v>
      </x:c>
      <x:c r="D3925" s="27" t="str">
        <x:v>compound-semantic</x:v>
      </x:c>
      <x:c r="E3925" s="27" t="str"/>
      <x:c r="F3925" s="27" t="str">
        <x:v>钟头 là cách nói khẩu ngữ, chủ yếu dùng ở miền Nam Trung Quốc và tiếng Quảng Đông. Tiếng phổ thông chuẩn dùng 小时 (xiǎoshí). Khi dùng, thường cần lượng từ 个 đứng trước: 两个钟头.</x:v>
      </x:c>
      <x:c r="G3925" s="27" t="str">
        <x:v>钟 (chuông đồng hồ) + 头 (phần đầu/đơn vị) — đơn vị tính theo chuông báo giờ.</x:v>
      </x:c>
      <x:c r="H3925" s="27" t="str"/>
      <x:c r="I3925" s="27" t="str"/>
      <x:c r="J3925" s="27" t="str">
        <x:v>hsk_1.json</x:v>
      </x:c>
      <x:c r="K3925" s="27" t="str">
        <x:v>reviewed-local</x:v>
      </x:c>
    </x:row>
    <x:row r="3926">
      <x:c r="A3926" s="27" t="str">
        <x:v>钥匙</x:v>
      </x:c>
      <x:c r="B3926" s="27" t="str">
        <x:v>usage:钥匙</x:v>
      </x:c>
      <x:c r="C3926" s="27" t="str">
        <x:v>Cách dùng 钥匙</x:v>
      </x:c>
      <x:c r="D3926" s="27" t="str">
        <x:v>compound-semantic</x:v>
      </x:c>
      <x:c r="E3926" s="27" t="str"/>
      <x:c r="F3926" s="27" t="str"/>
      <x:c r="G3926" s="27" t="str"/>
      <x:c r="H3926" s="27" t="str"/>
      <x:c r="I3926" s="27" t="str"/>
      <x:c r="J3926" s="27" t="str">
        <x:v>hsk_1.json</x:v>
      </x:c>
      <x:c r="K3926" s="27" t="str">
        <x:v>reviewed-local</x:v>
      </x:c>
    </x:row>
    <x:row r="3927">
      <x:c r="A3927" s="27" t="str">
        <x:v>钱包</x:v>
      </x:c>
      <x:c r="B3927" s="27" t="str">
        <x:v>usage:钱包</x:v>
      </x:c>
      <x:c r="C3927" s="27" t="str">
        <x:v>Cách dùng 钱包</x:v>
      </x:c>
      <x:c r="D3927" s="27" t="str">
        <x:v>compound-semantic</x:v>
      </x:c>
      <x:c r="E3927" s="27" t="str"/>
      <x:c r="F3927" s="27" t="str">
        <x:v>'钱包' là ví tiền. Có thể là ví da hoặc ví giấy tùy loại. Đơn vị đếm là '个' (一个钱包) hoặc '只' ở một số phương ngữ.</x:v>
      </x:c>
      <x:c r="G3927" s="27" t="str">
        <x:v>Ghép nghĩa: 钱 (tiền) + 包 (túi, bao đựng). Túi đựng tiền, ví.</x:v>
      </x:c>
      <x:c r="H3927" s="27" t="str"/>
      <x:c r="I3927" s="27" t="str"/>
      <x:c r="J3927" s="27" t="str">
        <x:v>hsk_1.json</x:v>
      </x:c>
      <x:c r="K3927" s="27" t="str">
        <x:v>reviewed-local</x:v>
      </x:c>
    </x:row>
    <x:row r="3928">
      <x:c r="A3928" s="27" t="str">
        <x:v>铁路</x:v>
      </x:c>
      <x:c r="B3928" s="27" t="str">
        <x:v>usage:铁路</x:v>
      </x:c>
      <x:c r="C3928" s="27" t="str">
        <x:v>Cách dùng 铁路</x:v>
      </x:c>
      <x:c r="D3928" s="27" t="str">
        <x:v>danh từ</x:v>
      </x:c>
      <x:c r="E3928" s="27" t="str"/>
      <x:c r="F3928" s="27" t="str">
        <x:v>铁路 là danh từ chỉ đường sắt. Là từ ghép Hán-Việt 'thiết lộ'. Trong khẩu ngữ, người ta có thể nói 坐火车 (đi tàu) thay vì nói về đường sắt.</x:v>
      </x:c>
      <x:c r="G3928" s="27" t="str"/>
      <x:c r="H3928" s="27" t="str"/>
      <x:c r="I3928" s="27" t="str"/>
      <x:c r="J3928" s="27" t="str">
        <x:v>hsk_3.json</x:v>
      </x:c>
      <x:c r="K3928" s="27" t="str">
        <x:v>reviewed-local</x:v>
      </x:c>
    </x:row>
    <x:row r="3929">
      <x:c r="A3929" s="27" t="str">
        <x:v>铅笔</x:v>
      </x:c>
      <x:c r="B3929" s="27" t="str">
        <x:v>usage:铅笔</x:v>
      </x:c>
      <x:c r="C3929" s="27" t="str">
        <x:v>Cách dùng 铅笔</x:v>
      </x:c>
      <x:c r="D3929" s="27" t="str">
        <x:v>compound-semantic</x:v>
      </x:c>
      <x:c r="E3929" s="27" t="str"/>
      <x:c r="F3929" s="27" t="str"/>
      <x:c r="G3929" s="27" t="str"/>
      <x:c r="H3929" s="27" t="str"/>
      <x:c r="I3929" s="27" t="str"/>
      <x:c r="J3929" s="27" t="str">
        <x:v>hsk_2.json</x:v>
      </x:c>
      <x:c r="K3929" s="27" t="str">
        <x:v>reviewed-local</x:v>
      </x:c>
    </x:row>
    <x:row r="3930">
      <x:c r="A3930" s="27" t="str">
        <x:v>铅笔</x:v>
      </x:c>
      <x:c r="B3930" s="27" t="str">
        <x:v>hsk2_37</x:v>
      </x:c>
      <x:c r="C3930" s="27" t="str">
        <x:v>Cách dùng trợ từ 着</x:v>
      </x:c>
      <x:c r="D3930" s="27" t="str"/>
      <x:c r="E3930" s="27" t="str">
        <x:v>Động từ + 着 (zhe)</x:v>
      </x:c>
      <x:c r="F3930" s="27" t="str"/>
      <x:c r="G3930" s="27" t="str">
        <x:v>Trợ từ động thái 「着」 được đặt ngay sau động từ để biểu thị sự tồn tại hoặc duy trì của một trạng thái, hành động. Cấu trúc này thường dùng để mô tả khung cảnh hoặc tư thế, ví dụ như 「门开着」(cửa đang mở).</x:v>
      </x:c>
      <x:c r="H3930" s="27" t="str">
        <x:v>Hãy tưởng tượng 「着」 giúp bạn 'đóng băng' khoảnh khắc đó lại để thấy trạng thái vẫn đang tiếp tục diễn ra.</x:v>
      </x:c>
      <x:c r="I3930" s="27" t="str">
        <x:v>Không dùng 「着」 để diễn tả hành động đang xảy ra (thì tiếp diễn của động từ chính), thay vào đó hãy dùng 「正在」 hoặc 「在」.</x:v>
      </x:c>
      <x:c r="J3930" s="27" t="str">
        <x:v>hsk_2.json</x:v>
      </x:c>
      <x:c r="K3930" s="27" t="str">
        <x:v>reviewed-local</x:v>
      </x:c>
    </x:row>
    <x:row r="3931">
      <x:c r="A3931" s="27" t="str">
        <x:v>银牌</x:v>
      </x:c>
      <x:c r="B3931" s="27" t="str">
        <x:v>usage:银牌</x:v>
      </x:c>
      <x:c r="C3931" s="27" t="str">
        <x:v>Cách dùng 银牌</x:v>
      </x:c>
      <x:c r="D3931" s="27" t="str">
        <x:v>danh từ</x:v>
      </x:c>
      <x:c r="E3931" s="27" t="str"/>
      <x:c r="F3931" s="27" t="str">
        <x:v>Chỉ huy chương bạc, vị trí thứ hai trong thi đấu. Khác với '金牌' (vàng) và '铜牌' (đồng).</x:v>
      </x:c>
      <x:c r="G3931" s="27" t="str"/>
      <x:c r="H3931" s="27" t="str"/>
      <x:c r="I3931" s="27" t="str"/>
      <x:c r="J3931" s="27" t="str">
        <x:v>hsk_3.json</x:v>
      </x:c>
      <x:c r="K3931" s="27" t="str">
        <x:v>reviewed-local</x:v>
      </x:c>
    </x:row>
    <x:row r="3932">
      <x:c r="A3932" s="27" t="str">
        <x:v>银行</x:v>
      </x:c>
      <x:c r="B3932" s="27" t="str">
        <x:v>usage:银行</x:v>
      </x:c>
      <x:c r="C3932" s="27" t="str">
        <x:v>Cách dùng 银行</x:v>
      </x:c>
      <x:c r="D3932" s="27" t="str">
        <x:v>compound-semantic</x:v>
      </x:c>
      <x:c r="E3932" s="27" t="str"/>
      <x:c r="F3932" s="27" t="str">
        <x:v>银行 là địa điểm phổ biến trong cuộc sống hàng ngày. Trong tiếng Trung, 取钱 (rút tiền) 和 存钱 (gửi tiền) là các từ thông dụng khi đi ngân hàng.</x:v>
      </x:c>
      <x:c r="G3932" s="27" t="str"/>
      <x:c r="H3932" s="27" t="str"/>
      <x:c r="I3932" s="27" t="str"/>
      <x:c r="J3932" s="27" t="str">
        <x:v>hsk_1.json</x:v>
      </x:c>
      <x:c r="K3932" s="27" t="str">
        <x:v>reviewed-local</x:v>
      </x:c>
    </x:row>
    <x:row r="3933">
      <x:c r="A3933" s="27" t="str">
        <x:v>银行</x:v>
      </x:c>
      <x:c r="B3933" s="27" t="str">
        <x:v>hsk2_39</x:v>
      </x:c>
      <x:c r="C3933" s="27" t="str">
        <x:v>Giới từ chỉ phương hướng '往'</x:v>
      </x:c>
      <x:c r="D3933" s="27" t="str"/>
      <x:c r="E3933" s="27" t="str">
        <x:v>Chủ ngữ + 往 + Phương hướng + Động từ (ví dụ: 往 + 前/后/左/右 + 走)</x:v>
      </x:c>
      <x:c r="F3933" s="27" t="str"/>
      <x:c r="G3933" s="27" t="str">
        <x:v>Giới từ 「往」 được dùng để chỉ phương hướng của một hành động di chuyển. Trong câu, 「往」 thường đứng trước từ chỉ phương hướng và động từ chỉ hành động di chuyển theo sau.</x:v>
      </x:c>
      <x:c r="H3933" s="27" t="str">
        <x:v>Bạn có thể ghi nhớ cấu trúc này để hỏi đường hoặc chỉ đường bằng cách kết hợp với các từ chỉ hướng như 「前」(trước), 「后」(sau), 「左」(trái), 「右」(phải).</x:v>
      </x:c>
      <x:c r="I3933" s="27" t="str">
        <x:v>Lưu ý rằng 「往」 chỉ dùng để diễn tả hướng đi, không dùng để diễn tả đích đến cụ thể (như đi đến trường, đi đến nhà).</x:v>
      </x:c>
      <x:c r="J3933" s="27" t="str">
        <x:v>hsk_2.json</x:v>
      </x:c>
      <x:c r="K3933" s="27" t="str">
        <x:v>reviewed-local</x:v>
      </x:c>
    </x:row>
    <x:row r="3934">
      <x:c r="A3934" s="27" t="str">
        <x:v>银行</x:v>
      </x:c>
      <x:c r="B3934" s="27" t="str">
        <x:v>hsk4_12</x:v>
      </x:c>
      <x:c r="C3934" s="27" t="str">
        <x:v>Cách dùng phó từ 本来</x:v>
      </x:c>
      <x:c r="D3934" s="27" t="str"/>
      <x:c r="E3934" s="27" t="str">
        <x:v>本来 + V/Adj (vốn dĩ/lẽ ra)</x:v>
      </x:c>
      <x:c r="F3934" s="27" t="str"/>
      <x:c r="G3934" s="27" t="str">
        <x:v>Phó từ 「本来」 dùng để chỉ một tình huống, sự việc vốn dĩ là như vậy ngay từ đầu. Nó cũng diễn tả ý rằng sự việc đáng lẽ đã xảy ra theo một hướng khác nhưng thực tế lại thay đổi.</x:v>
      </x:c>
      <x:c r="H3934" s="27" t="str">
        <x:v>Bạn có thể dùng 「本来」 đứng trước hoặc sau chủ ngữ đều được, ví dụ: 「我本来想去」 hoặc 「本来我想去」 đều đúng.</x:v>
      </x:c>
      <x:c r="I3934" s="27" t="str">
        <x:v>Cần phân biệt với 「原来」; 「本来」 thường đi kèm với các từ chỉ sự thay đổi (như 「但是」, 「可是」) để nhấn mạnh sự khác biệt giữa dự định ban đầu và thực tế.</x:v>
      </x:c>
      <x:c r="J3934" s="27" t="str">
        <x:v>hsk_4.json</x:v>
      </x:c>
      <x:c r="K3934" s="27" t="str">
        <x:v>reviewed-local</x:v>
      </x:c>
    </x:row>
    <x:row r="3935">
      <x:c r="A3935" s="27" t="str">
        <x:v>银行</x:v>
      </x:c>
      <x:c r="B3935" s="27" t="str">
        <x:v>hsk4_19</x:v>
      </x:c>
      <x:c r="C3935" s="27" t="str">
        <x:v>Cách dùng giới từ 按照</x:v>
      </x:c>
      <x:c r="D3935" s="27" t="str"/>
      <x:c r="E3935" s="27" t="str">
        <x:v>按照 + danh từ/cụm danh từ + động từ</x:v>
      </x:c>
      <x:c r="F3935" s="27" t="str"/>
      <x:c r="G3935" s="27" t="str">
        <x:v>Giới từ 「按照」 được dùng để chỉ căn cứ hoặc cơ sở để thực hiện một hành động nào đó. Nó thường được dịch sang tiếng Việt là “theo”, “dựa vào” hoặc “căn cứ vào”.</x:v>
      </x:c>
      <x:c r="H3935" s="27" t="str">
        <x:v>Cụm từ bắt đầu bằng 「按照」 thường đứng ở đầu câu hoặc trước động từ để bổ sung ý nghĩa cho hành động phía sau.</x:v>
      </x:c>
      <x:c r="I3935" s="27" t="str">
        <x:v>Không nên nhầm lẫn 「按照」 với 「照」; mặc dù có nghĩa tương tự nhưng 「按照」 mang tính trang trọng và thường dùng trong văn viết hoặc các quy tắc, quy định cụ thể.</x:v>
      </x:c>
      <x:c r="J3935" s="27" t="str">
        <x:v>hsk_4.json</x:v>
      </x:c>
      <x:c r="K3935" s="27" t="str">
        <x:v>reviewed-local</x:v>
      </x:c>
    </x:row>
    <x:row r="3936">
      <x:c r="A3936" s="27" t="str">
        <x:v>银行</x:v>
      </x:c>
      <x:c r="B3936" s="27" t="str">
        <x:v>hsk3_new_9</x:v>
      </x:c>
      <x:c r="C3936" s="27" t="str">
        <x:v>So sánh 就 và 才</x:v>
      </x:c>
      <x:c r="D3936" s="27" t="str"/>
      <x:c r="E3936" s="27" t="str">
        <x:v>S + 就/才 + V</x:v>
      </x:c>
      <x:c r="F3936" s="27" t="str"/>
      <x:c r="G3936" s="27" t="str">
        <x:v>「就」 diễn tả hành động xảy ra sớm, nhanh hoặc thuận lợi hơn mong đợi. Ngược lại, 「才」 nhấn mạnh hành động xảy ra muộn, chậm hoặc mất nhiều thời gian hơn dự kiến của người nói.</x:v>
      </x:c>
      <x:c r="H3936" s="27" t="str">
        <x:v>Hãy nhớ 「就」 mang cảm giác 'sớm/nhanh', còn 「才」 mang cảm giác 'muộn/chậm'.</x:v>
      </x:c>
      <x:c r="I3936" s="27" t="str">
        <x:v>Không nên nhầm lẫn giữa hai từ này khi nói về thời gian thực tế, vì sự khác biệt nằm ở thái độ chủ quan của người nói.</x:v>
      </x:c>
      <x:c r="J3936" s="27" t="str">
        <x:v>new_hsk_3.json</x:v>
      </x:c>
      <x:c r="K3936" s="27" t="str">
        <x:v>reviewed-local</x:v>
      </x:c>
    </x:row>
    <x:row r="3937">
      <x:c r="A3937" s="27" t="str">
        <x:v>锋利</x:v>
      </x:c>
      <x:c r="B3937" s="27" t="str">
        <x:v>usage:锋利</x:v>
      </x:c>
      <x:c r="C3937" s="27" t="str">
        <x:v>Cách dùng 锋利</x:v>
      </x:c>
      <x:c r="D3937" s="27" t="str">
        <x:v>compound-semantic</x:v>
      </x:c>
      <x:c r="E3937" s="27" t="str"/>
      <x:c r="F3937" s="27" t="str">
        <x:v>锋利 dùng cả nghĩa đen (vật dụng sắc) và nghĩa bóng (lời nói, ánh mắt sắc sảo); phân biệt với 尖锐 (sắc nhọn về ý kiến/phê bình — thiên về trừu tượng hơn).</x:v>
      </x:c>
      <x:c r="G3937" s="27" t="str">
        <x:v>Ghép nghĩa đồng nghĩa: 锋 (mũi nhọn, phong) + 利 (sắc, bén) → sắc bén như mũi vũ khí.</x:v>
      </x:c>
      <x:c r="H3937" s="27" t="str"/>
      <x:c r="I3937" s="27" t="str"/>
      <x:c r="J3937" s="27" t="str">
        <x:v>hsk_3.json</x:v>
      </x:c>
      <x:c r="K3937" s="27" t="str">
        <x:v>reviewed-local</x:v>
      </x:c>
    </x:row>
    <x:row r="3938">
      <x:c r="A3938" s="27" t="str">
        <x:v>错误</x:v>
      </x:c>
      <x:c r="B3938" s="27" t="str">
        <x:v>usage:错误</x:v>
      </x:c>
      <x:c r="C3938" s="27" t="str">
        <x:v>Cách dùng 错误</x:v>
      </x:c>
      <x:c r="D3938" s="27" t="str">
        <x:v>danh từ / động từ</x:v>
      </x:c>
      <x:c r="E3938" s="27" t="str"/>
      <x:c r="F3938" s="27" t="str">
        <x:v>可作名词（错误本身）或动词（做错）。错误 vs. 失误：错误更重，失误多指不小心的疏忽。</x:v>
      </x:c>
      <x:c r="G3938" s="27" t="str"/>
      <x:c r="H3938" s="27" t="str"/>
      <x:c r="I3938" s="27" t="str"/>
      <x:c r="J3938" s="27" t="str">
        <x:v>hsk_3.json</x:v>
      </x:c>
      <x:c r="K3938" s="27" t="str">
        <x:v>reviewed-local</x:v>
      </x:c>
    </x:row>
    <x:row r="3939">
      <x:c r="A3939" s="27" t="str">
        <x:v>错误</x:v>
      </x:c>
      <x:c r="B3939" s="27" t="str">
        <x:v>hsk5_93</x:v>
      </x:c>
      <x:c r="C3939" s="27" t="str">
        <x:v>Phân biệt 反复 và 重复</x:v>
      </x:c>
      <x:c r="D3939" s="27" t="str"/>
      <x:c r="E3939" s="27" t="str">
        <x:v>反复 (fǎnfù) / 重复 (chóngfù)</x:v>
      </x:c>
      <x:c r="F3939" s="27" t="str"/>
      <x:c r="G3939" s="27" t="str">
        <x:v>「重复」 dùng khi làm lại một hành động y hệt hoặc nói lại một nội dung giống hệt lần trước. Trong khi đó, 「反复」 dùng để chỉ một hành động hoặc tình trạng xảy ra nhiều lần, kéo dài, hoặc thay đổi qua lại giữa các trạng thái khác nhau.</x:v>
      </x:c>
      <x:c r="H3939" s="27" t="str">
        <x:v>Hãy nhớ rằng 「反复」 thường mang sắc thái tiêu cực hoặc trung tính khi chỉ một sự việc lặp lại gây phiền toái (như bệnh tình lặp đi lặp lại), còn 「重复」 đơn thuần mang nghĩa lặp lại về mặt kỹ thuật.</x:v>
      </x:c>
      <x:c r="I3939" s="27" t="str">
        <x:v>Không nên dùng 「反复」 để thay thế cho những việc lặp lại đơn giản mang tính chất sao chép hay tái lập (ví dụ: nhắc lại một câu nói, chép lại bài cũ).</x:v>
      </x:c>
      <x:c r="J3939" s="27" t="str">
        <x:v>hsk_5.json</x:v>
      </x:c>
      <x:c r="K3939" s="27" t="str">
        <x:v>reviewed-local</x:v>
      </x:c>
    </x:row>
    <x:row r="3940">
      <x:c r="A3940" s="27" t="str">
        <x:v>错过</x:v>
      </x:c>
      <x:c r="B3940" s="27" t="str">
        <x:v>usage:错过</x:v>
      </x:c>
      <x:c r="C3940" s="27" t="str">
        <x:v>Cách dùng 错过</x:v>
      </x:c>
      <x:c r="D3940" s="27" t="str">
        <x:v>compound</x:v>
      </x:c>
      <x:c r="E3940" s="27" t="str"/>
      <x:c r="F3940" s="27" t="str">
        <x:v>Từ vựng Hán 错过 (cuò*guò). Hán-Việt: thác quá.</x:v>
      </x:c>
      <x:c r="G3940" s="27" t="str"/>
      <x:c r="H3940" s="27" t="str"/>
      <x:c r="I3940" s="27" t="str"/>
      <x:c r="J3940" s="27" t="str">
        <x:v>hsk_2.json</x:v>
      </x:c>
      <x:c r="K3940" s="27" t="str">
        <x:v>reviewed-local</x:v>
      </x:c>
    </x:row>
    <x:row r="3941">
      <x:c r="A3941" s="27" t="str">
        <x:v>错过</x:v>
      </x:c>
      <x:c r="B3941" s="27" t="str">
        <x:v>hsk4_20</x:v>
      </x:c>
      <x:c r="C3941" s="27" t="str">
        <x:v>Cách dùng 甚至 (thậm chí)</x:v>
      </x:c>
      <x:c r="D3941" s="27" t="str"/>
      <x:c r="E3941" s="27" t="str">
        <x:v>S + (也/都) + 甚至 + [Danh từ/Động từ/Vế câu]</x:v>
      </x:c>
      <x:c r="F3941" s="27" t="str"/>
      <x:c r="G3941"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3941" s="27" t="str">
        <x:v>Để tăng cường sắc thái nhấn mạnh, 「甚至」 thường được dùng kết hợp với 「也」 hoặc 「都」 ở vế sau của câu.</x:v>
      </x:c>
      <x:c r="I3941" s="27" t="str">
        <x:v>Không nên nhầm lẫn 「甚至」 với các liên từ nối đơn thuần; cần đảm bảo thành phần đứng sau nó thực sự mang tính chất nhấn mạnh hoặc gây ngạc nhiên.</x:v>
      </x:c>
      <x:c r="J3941" s="27" t="str">
        <x:v>hsk_4.json</x:v>
      </x:c>
      <x:c r="K3941" s="27" t="str">
        <x:v>reviewed-local</x:v>
      </x:c>
    </x:row>
    <x:row r="3942">
      <x:c r="A3942" s="27" t="str">
        <x:v>锻炼</x:v>
      </x:c>
      <x:c r="B3942" s="27" t="str">
        <x:v>usage:锻炼</x:v>
      </x:c>
      <x:c r="C3942" s="27" t="str">
        <x:v>Cách dùng 锻炼</x:v>
      </x:c>
      <x:c r="D3942" s="27" t="str">
        <x:v>compound-semantic</x:v>
      </x:c>
      <x:c r="E3942" s="27" t="str"/>
      <x:c r="F3942" s="27" t="str"/>
      <x:c r="G3942" s="27" t="str"/>
      <x:c r="H3942" s="27" t="str"/>
      <x:c r="I3942" s="27" t="str"/>
      <x:c r="J3942" s="27" t="str">
        <x:v>hsk_1.json</x:v>
      </x:c>
      <x:c r="K3942" s="27" t="str">
        <x:v>reviewed-local</x:v>
      </x:c>
    </x:row>
    <x:row r="3943">
      <x:c r="A3943" s="27" t="str">
        <x:v>锻炼</x:v>
      </x:c>
      <x:c r="B3943" s="27" t="str">
        <x:v>hsk3_40</x:v>
      </x:c>
      <x:c r="C3943" s="27" t="str">
        <x:v>Lặp lại động từ hai âm tiết</x:v>
      </x:c>
      <x:c r="D3943" s="27" t="str"/>
      <x:c r="E3943" s="27" t="str">
        <x:v>Động từ AB -&gt; ABAB (Ví dụ: 休息 -&gt; 休息休息)</x:v>
      </x:c>
      <x:c r="F3943" s="27" t="str"/>
      <x:c r="G3943" s="27" t="str">
        <x:v>Khi muốn diễn tả một hành động diễn ra trong thời gian ngắn hoặc mang tính chất thử làm, chúng ta lặp lại động từ hai âm tiết theo cấu trúc 「ABAB」. Cách nói này giúp câu văn trở nên nhẹ nhàng, tự nhiên và giảm bớt tính trang trọng.</x:v>
      </x:c>
      <x:c r="H3943" s="27" t="str">
        <x:v>Bạn có thể thêm 「一下」 vào sau dạng lặp 「ABAB」 để làm cho ngữ khí thêm mềm mỏng, ví dụ: 「休息休息一下」.</x:v>
      </x:c>
      <x:c r="I3943" s="27" t="str">
        <x:v>Cấu trúc này chỉ áp dụng cho động từ hai âm tiết, không dùng cho các động từ chỉ trạng thái tâm lý hoặc các động từ đơn tiết.</x:v>
      </x:c>
      <x:c r="J3943" s="27" t="str">
        <x:v>hsk_3.json</x:v>
      </x:c>
      <x:c r="K3943" s="27" t="str">
        <x:v>reviewed-local</x:v>
      </x:c>
    </x:row>
    <x:row r="3944">
      <x:c r="A3944" s="27" t="str">
        <x:v>锻炼</x:v>
      </x:c>
      <x:c r="B3944" s="27" t="str">
        <x:v>hsk3_new_59</x:v>
      </x:c>
      <x:c r="C3944" s="27" t="str">
        <x:v>Câu điều kiện "Chỉ... mới..."</x:v>
      </x:c>
      <x:c r="D3944" s="27" t="str"/>
      <x:c r="E3944" s="27" t="str">
        <x:v>只有 (chỉ có) + Điều kiện, 才 (mới) + Kết quả</x:v>
      </x:c>
      <x:c r="F3944" s="27" t="str"/>
      <x:c r="G3944" s="27" t="str">
        <x:v>Cấu trúc 「只有... 才...」 được dùng để nhấn mạnh một kết quả chỉ xảy ra khi điều kiện duy nhất được thỏa mãn. "只有" đứng trước điều kiện cần thiết, còn "才" đứng trước kết quả tương ứng.</x:v>
      </x:c>
      <x:c r="H3944" s="27" t="str">
        <x:v>Bạn có thể hiểu đơn giản là "Nếu không có điều kiện A thì sẽ không có kết quả B".</x:v>
      </x:c>
      <x:c r="I3944" s="27" t="str">
        <x:v>Không được dùng "就" thay thế cho "才" trong cấu trúc này vì "才" nhấn mạnh sự khó khăn hoặc điều kiện khắt khe để đạt được kết quả.</x:v>
      </x:c>
      <x:c r="J3944" s="27" t="str">
        <x:v>new_hsk_3.json</x:v>
      </x:c>
      <x:c r="K3944" s="27" t="str">
        <x:v>reviewed-local</x:v>
      </x:c>
    </x:row>
    <x:row r="3945">
      <x:c r="A3945" s="27" t="str">
        <x:v>长城</x:v>
      </x:c>
      <x:c r="B3945" s="27" t="str">
        <x:v>usage:长城</x:v>
      </x:c>
      <x:c r="C3945" s="27" t="str">
        <x:v>Cách dùng 长城</x:v>
      </x:c>
      <x:c r="D3945" s="27" t="str">
        <x:v>danh từ riêng</x:v>
      </x:c>
      <x:c r="E3945" s="27" t="str"/>
      <x:c r="F3945" s="27" t="str">
        <x:v>长城 (Trường Thành) là tên riêng chỉ Vạn Lý Trường Thành - công trình kiến trúc lịch sử nổi tiếng của Trung Quốc.</x:v>
      </x:c>
      <x:c r="G3945" s="27" t="str"/>
      <x:c r="H3945" s="27" t="str"/>
      <x:c r="I3945" s="27" t="str"/>
      <x:c r="J3945" s="27" t="str">
        <x:v>hsk_2.json</x:v>
      </x:c>
      <x:c r="K3945" s="27" t="str">
        <x:v>reviewed-local</x:v>
      </x:c>
    </x:row>
    <x:row r="3946">
      <x:c r="A3946" s="27" t="str">
        <x:v>长处</x:v>
      </x:c>
      <x:c r="B3946" s="27" t="str">
        <x:v>usage:长处</x:v>
      </x:c>
      <x:c r="C3946" s="27" t="str">
        <x:v>Cách dùng 长处</x:v>
      </x:c>
      <x:c r="D3946" s="27" t="str">
        <x:v>danh từ</x:v>
      </x:c>
      <x:c r="E3946" s="27" t="str"/>
      <x:c r="F3946" s="27" t="str">
        <x:v>长处 (ưu điểm) chỉ điểm mạnh, thế mạnh của người hoặc vật. Đồng nghĩa với优点, đối lập với短处.</x:v>
      </x:c>
      <x:c r="G3946" s="27" t="str"/>
      <x:c r="H3946" s="27" t="str"/>
      <x:c r="I3946" s="27" t="str"/>
      <x:c r="J3946" s="27" t="str">
        <x:v>hsk_3.json</x:v>
      </x:c>
      <x:c r="K3946" s="27" t="str">
        <x:v>reviewed-local</x:v>
      </x:c>
    </x:row>
    <x:row r="3947">
      <x:c r="A3947" s="27" t="str">
        <x:v>长大</x:v>
      </x:c>
      <x:c r="B3947" s="27" t="str">
        <x:v>usage:长大</x:v>
      </x:c>
      <x:c r="C3947" s="27" t="str">
        <x:v>Cách dùng 长大</x:v>
      </x:c>
      <x:c r="D3947" s="27" t="str">
        <x:v>verb</x:v>
      </x:c>
      <x:c r="E3947" s="27" t="str"/>
      <x:c r="F3947" s="27" t="str"/>
      <x:c r="G3947" s="27" t="str"/>
      <x:c r="H3947" s="27" t="str"/>
      <x:c r="I3947" s="27" t="str"/>
      <x:c r="J3947" s="27" t="str">
        <x:v>hsk_2.json</x:v>
      </x:c>
      <x:c r="K3947" s="27" t="str">
        <x:v>reviewed-local</x:v>
      </x:c>
    </x:row>
    <x:row r="3948">
      <x:c r="A3948" s="27" t="str">
        <x:v>长期</x:v>
      </x:c>
      <x:c r="B3948" s="27" t="str">
        <x:v>usage:长期</x:v>
      </x:c>
      <x:c r="C3948" s="27" t="str">
        <x:v>Cách dùng 长期</x:v>
      </x:c>
      <x:c r="D3948" s="27" t="str">
        <x:v>compound-semantic</x:v>
      </x:c>
      <x:c r="E3948" s="27" t="str"/>
      <x:c r="F3948" s="27" t="str">
        <x:v>长期 là tính từ chỉ khoảng thời gian dài, kéo dài. 长 (trường) nghĩa là dài; 期 nghĩa là thời kỳ. Dùng khi nói về kế hoạch, mục tiêu hoặc tác động kéo dài.</x:v>
      </x:c>
      <x:c r="G3948" s="27" t="str"/>
      <x:c r="H3948" s="27" t="str"/>
      <x:c r="I3948" s="27" t="str"/>
      <x:c r="J3948" s="27" t="str">
        <x:v>hsk_3.json</x:v>
      </x:c>
      <x:c r="K3948" s="27" t="str">
        <x:v>reviewed-local</x:v>
      </x:c>
    </x:row>
    <x:row r="3949">
      <x:c r="A3949" s="27" t="str">
        <x:v>长江</x:v>
      </x:c>
      <x:c r="B3949" s="27" t="str">
        <x:v>usage:长江</x:v>
      </x:c>
      <x:c r="C3949" s="27" t="str">
        <x:v>Cách dùng 长江</x:v>
      </x:c>
      <x:c r="D3949" s="27" t="str">
        <x:v>proper-noun</x:v>
      </x:c>
      <x:c r="E3949" s="27" t="str"/>
      <x:c r="F3949" s="27" t="str">
        <x:v>Viết hoa khi là tên riêng; trong tiếng Anh gọi là 「Yangtze River」 hoặc 「Yangzi River」.</x:v>
      </x:c>
      <x:c r="G3949" s="27" t="str">
        <x:v>Tên riêng địa danh: 长 (trường — dài) + 江 (giang — sông lớn) → con sông dài, tức Trường Giang (Yangtze River).</x:v>
      </x:c>
      <x:c r="H3949" s="27" t="str"/>
      <x:c r="I3949" s="27" t="str"/>
      <x:c r="J3949" s="27" t="str">
        <x:v>hsk_2.json</x:v>
      </x:c>
      <x:c r="K3949" s="27" t="str">
        <x:v>reviewed-local</x:v>
      </x:c>
    </x:row>
    <x:row r="3950">
      <x:c r="A3950" s="27" t="str">
        <x:v>门口</x:v>
      </x:c>
      <x:c r="B3950" s="27" t="str">
        <x:v>usage:门口</x:v>
      </x:c>
      <x:c r="C3950" s="27" t="str">
        <x:v>Cách dùng 门口</x:v>
      </x:c>
      <x:c r="D3950" s="27" t="str">
        <x:v>compound-semantic</x:v>
      </x:c>
      <x:c r="E3950" s="27" t="str"/>
      <x:c r="F3950" s="27" t="str">
        <x:v>Lối vào/cửa. Đợi ở cửa = 在门口等你. Hán-Việt: 'môn khẩu'.</x:v>
      </x:c>
      <x:c r="G3950" s="27" t="str">
        <x:v>Ghép nghĩa: 门 (cửa) + 口 (miệng/lối) -&gt; lối vào cửa.</x:v>
      </x:c>
      <x:c r="H3950" s="27" t="str"/>
      <x:c r="I3950" s="27" t="str"/>
      <x:c r="J3950" s="27" t="str">
        <x:v>hsk_1.json</x:v>
      </x:c>
      <x:c r="K3950" s="27" t="str">
        <x:v>reviewed-local</x:v>
      </x:c>
    </x:row>
    <x:row r="3951">
      <x:c r="A3951" s="27" t="str">
        <x:v>门票</x:v>
      </x:c>
      <x:c r="B3951" s="27" t="str">
        <x:v>usage:门票</x:v>
      </x:c>
      <x:c r="C3951" s="27" t="str">
        <x:v>Cách dùng 门票</x:v>
      </x:c>
      <x:c r="D3951" s="27" t="str">
        <x:v>compound-semantic</x:v>
      </x:c>
      <x:c r="E3951" s="27" t="str"/>
      <x:c r="F3951" s="27" t="str">
        <x:v>Dùng cho vé vào các điểm tham quan, vườn thú, bảo tàng, v.v. Trong giao tiếp hàng ngày có thể gọi tắt là '票' (vé) nếu ngữ cảnh rõ.</x:v>
      </x:c>
      <x:c r="G3951" s="27" t="str">
        <x:v>Ghép nghĩa: 门 (cửa, cổng) + 票 (vé, phiếu) → 'vé để qua cửa/vào cổng'.</x:v>
      </x:c>
      <x:c r="H3951" s="27" t="str"/>
      <x:c r="I3951" s="27" t="str"/>
      <x:c r="J3951" s="27" t="str">
        <x:v>hsk_1.json</x:v>
      </x:c>
      <x:c r="K3951" s="27" t="str">
        <x:v>reviewed-local</x:v>
      </x:c>
    </x:row>
    <x:row r="3952">
      <x:c r="A3952" s="27" t="str">
        <x:v>门票</x:v>
      </x:c>
      <x:c r="B3952" s="27" t="str">
        <x:v>hsk3_new_46</x:v>
      </x:c>
      <x:c r="C3952" s="27" t="str">
        <x:v>Diễn tả thứ tự hành động</x:v>
      </x:c>
      <x:c r="D3952" s="27" t="str"/>
      <x:c r="E3952" s="27" t="str">
        <x:v>先 + [Động từ 1], 再/然后 + [Động từ 2]</x:v>
      </x:c>
      <x:c r="F3952" s="27" t="str"/>
      <x:c r="G3952" s="27" t="str">
        <x:v>Cấu trúc này dùng để liệt kê trình tự thực hiện các hành động theo thời gian. 「先」 có nghĩa là trước tiên, 「再」 hoặc 「然后」 có nghĩa là sau đó hoặc rồi làm gì tiếp theo.</x:v>
      </x:c>
      <x:c r="H3952" s="27" t="str">
        <x:v>Bạn có thể kết hợp chuỗi hành động dài hơn bằng cách dùng 「先...，再...，然后...」.</x:v>
      </x:c>
      <x:c r="I3952" s="27" t="str">
        <x:v>Lưu ý 「再」 chỉ dùng cho hành động chưa xảy ra, không dùng thay thế cho 「又」 khi diễn tả hành động lặp lại đã xảy ra.</x:v>
      </x:c>
      <x:c r="J3952" s="27" t="str">
        <x:v>new_hsk_3.json</x:v>
      </x:c>
      <x:c r="K3952" s="27" t="str">
        <x:v>reviewed-local</x:v>
      </x:c>
    </x:row>
    <x:row r="3953">
      <x:c r="A3953" s="27" t="str">
        <x:v>问好</x:v>
      </x:c>
      <x:c r="B3953" s="27" t="str">
        <x:v>usage:问好</x:v>
      </x:c>
      <x:c r="C3953" s="27" t="str">
        <x:v>Cách dùng 问好</x:v>
      </x:c>
      <x:c r="D3953" s="27" t="str">
        <x:v>động từ</x:v>
      </x:c>
      <x:c r="E3953" s="27" t="str"/>
      <x:c r="F3953" s="27" t="str"/>
      <x:c r="G3953" s="27" t="str"/>
      <x:c r="H3953" s="27" t="str"/>
      <x:c r="I3953" s="27" t="str"/>
      <x:c r="J3953" s="27" t="str">
        <x:v>hsk_2.json</x:v>
      </x:c>
      <x:c r="K3953" s="27" t="str">
        <x:v>reviewed-local</x:v>
      </x:c>
    </x:row>
    <x:row r="3954">
      <x:c r="A3954" s="27" t="str">
        <x:v>问好</x:v>
      </x:c>
      <x:c r="B3954" s="27" t="str">
        <x:v>hsk5_11</x:v>
      </x:c>
      <x:c r="C3954" s="27" t="str">
        <x:v>Cấu trúc 替 (làm thay, làm giúp)</x:v>
      </x:c>
      <x:c r="D3954" s="27" t="str"/>
      <x:c r="E3954" s="27" t="str">
        <x:v>Chủ ngữ + 替 + đối tượng + Động từ (làm thay/làm giúp)</x:v>
      </x:c>
      <x:c r="F3954" s="27" t="str"/>
      <x:c r="G3954" s="27" t="str">
        <x:v>Từ 「替」 đóng vai trò như một giới từ hoặc động từ, dùng để diễn tả việc ai đó làm thay hoặc làm giúp cho ai một hành động nào đó. Cấu trúc này giúp câu văn thể hiện rõ sự hỗ trợ hoặc thay thế trong công việc.</x:v>
      </x:c>
      <x:c r="H3954" s="27" t="str">
        <x:v>Bạn có thể hiểu 「替」 tương đương với từ 「帮」 hoặc 「为」 trong nhiều ngữ cảnh giao tiếp hàng ngày.</x:v>
      </x:c>
      <x:c r="I3954" s="27" t="str">
        <x:v>Cần lưu ý vị trí của 「替」 luôn đặt trước đối tượng được giúp đỡ và trước động từ chính.</x:v>
      </x:c>
      <x:c r="J3954" s="27" t="str">
        <x:v>hsk_5.json</x:v>
      </x:c>
      <x:c r="K3954" s="27" t="str">
        <x:v>reviewed-local</x:v>
      </x:c>
    </x:row>
    <x:row r="3955">
      <x:c r="A3955" s="27" t="str">
        <x:v>问路</x:v>
      </x:c>
      <x:c r="B3955" s="27" t="str">
        <x:v>usage:问路</x:v>
      </x:c>
      <x:c r="C3955" s="27" t="str">
        <x:v>Cách dùng 问路</x:v>
      </x:c>
      <x:c r="D3955" s="27" t="str">
        <x:v>verb</x:v>
      </x:c>
      <x:c r="E3955" s="27" t="str"/>
      <x:c r="F3955" s="27" t="str"/>
      <x:c r="G3955" s="27" t="str"/>
      <x:c r="H3955" s="27" t="str"/>
      <x:c r="I3955" s="27" t="str"/>
      <x:c r="J3955" s="27" t="str">
        <x:v>hsk_2.json</x:v>
      </x:c>
      <x:c r="K3955" s="27" t="str">
        <x:v>reviewed-local</x:v>
      </x:c>
    </x:row>
    <x:row r="3956">
      <x:c r="A3956" s="27" t="str">
        <x:v>问题</x:v>
      </x:c>
      <x:c r="B3956" s="27" t="str">
        <x:v>usage:问题</x:v>
      </x:c>
      <x:c r="C3956" s="27" t="str">
        <x:v>Cách dùng 问题</x:v>
      </x:c>
      <x:c r="D3956" s="27" t="str">
        <x:v>noun</x:v>
      </x:c>
      <x:c r="E3956" s="27" t="str"/>
      <x:c r="F3956" s="27" t="str">
        <x:v>Có thể mang nghĩa 'câu hỏi' khi cần hỏi điều gì, hoặc 'vấn đề' khi nói về khó khăn cần giải quyết</x:v>
      </x:c>
      <x:c r="G3956" s="27" t="str"/>
      <x:c r="H3956" s="27" t="str"/>
      <x:c r="I3956" s="27" t="str"/>
      <x:c r="J3956" s="27" t="str">
        <x:v>hsk_1.json</x:v>
      </x:c>
      <x:c r="K3956" s="27" t="str">
        <x:v>reviewed-local</x:v>
      </x:c>
    </x:row>
    <x:row r="3957">
      <x:c r="A3957" s="27" t="str">
        <x:v>问题</x:v>
      </x:c>
      <x:c r="B3957" s="27" t="str">
        <x:v>hsk4_6</x:v>
      </x:c>
      <x:c r="C3957" s="27" t="str">
        <x:v>Cách dùng phó từ 正好</x:v>
      </x:c>
      <x:c r="D3957" s="27" t="str"/>
      <x:c r="E3957" s="27" t="str">
        <x:v>Chủ ngữ + 正好 + (động từ/tính từ)</x:v>
      </x:c>
      <x:c r="F3957" s="27" t="str"/>
      <x:c r="G3957" s="27" t="str">
        <x:v>Phó từ 「正好」 dùng để diễn tả sự trùng hợp ngẫu nhiên về thời gian, số lượng, hoặc tình huống, mang nghĩa là "đúng lúc", "vừa vặn" hoặc "vừa hay". Nó thường được dùng để chỉ việc gì đó xảy ra rất khớp với nhu cầu hoặc hoàn cảnh hiện tại.</x:v>
      </x:c>
      <x:c r="H3957" s="27" t="str">
        <x:v>Bạn có thể dùng 「正好」 để giải thích lý do cho một hành động, ví dụ: "Tôi định đi siêu thị thì 「正好」 gặp bạn ở đó".</x:v>
      </x:c>
      <x:c r="I3957" s="27" t="str">
        <x:v>Cần phân biệt với 「正好」 mang nghĩa "vừa vặn" (về kích thước), tránh nhầm lẫn với các từ chỉ sự xấp xỉ như 「差不多」.</x:v>
      </x:c>
      <x:c r="J3957" s="27" t="str">
        <x:v>hsk_4.json</x:v>
      </x:c>
      <x:c r="K3957" s="27" t="str">
        <x:v>reviewed-local</x:v>
      </x:c>
    </x:row>
    <x:row r="3958">
      <x:c r="A3958" s="27" t="str">
        <x:v>问题</x:v>
      </x:c>
      <x:c r="B3958" s="27" t="str">
        <x:v>hsk4_28</x:v>
      </x:c>
      <x:c r="C3958" s="27" t="str">
        <x:v>Cách dùng 来不及</x:v>
      </x:c>
      <x:c r="D3958" s="27" t="str"/>
      <x:c r="E3958" s="27" t="str">
        <x:v>Chủ ngữ + 来不及 + (động từ/tân ngữ)</x:v>
      </x:c>
      <x:c r="F3958" s="27" t="str"/>
      <x:c r="G3958" s="27" t="str">
        <x:v>Cấu trúc 「来不及」 được dùng để diễn tả việc không kịp làm gì đó vì thời gian quá gấp hoặc không còn đủ thời gian. Bạn có thể dùng 「来不及」 đứng độc lập hoặc kết hợp với một động từ phía sau để chỉ rõ hành động không kịp thực hiện.</x:v>
      </x:c>
      <x:c r="H3958" s="27" t="str">
        <x:v>Nếu bạn muốn nói 'không kịp làm gì đó', hãy đặt động từ ngay sau 「来不及」, ví dụ: 「来不及吃饭」 (không kịp ăn cơm).</x:v>
      </x:c>
      <x:c r="I3958" s="27" t="str">
        <x:v>Cần phân biệt với 「来得及」 (kịp làm gì), hãy chú ý ngữ cảnh để tránh sử dụng nhầm lẫn giữa hai từ trái nghĩa này.</x:v>
      </x:c>
      <x:c r="J3958" s="27" t="str">
        <x:v>hsk_4.json</x:v>
      </x:c>
      <x:c r="K3958" s="27" t="str">
        <x:v>reviewed-local</x:v>
      </x:c>
    </x:row>
    <x:row r="3959">
      <x:c r="A3959" s="27" t="str">
        <x:v>问题</x:v>
      </x:c>
      <x:c r="B3959" s="27" t="str">
        <x:v>hsk4_32</x:v>
      </x:c>
      <x:c r="C3959" s="27" t="str">
        <x:v>Cách dùng từ 通过</x:v>
      </x:c>
      <x:c r="D3959" s="27" t="str"/>
      <x:c r="E3959" s="27" t="str">
        <x:v>通过 + [phương thức/cách thức] + [động từ]</x:v>
      </x:c>
      <x:c r="F3959" s="27" t="str"/>
      <x:c r="G3959" s="27" t="str">
        <x:v>Từ 「通过」 dùng để diễn tả phương thức hoặc con đường giúp bạn đạt được một mục đích nào đó, có nghĩa là "thông qua" hoặc "bằng cách". Ngoài ra, nó còn dùng để diễn tả hành động đi xuyên qua một không gian vật lý, ví dụ như đi qua đường hoặc đi qua cửa.</x:v>
      </x:c>
      <x:c r="H3959" s="27" t="str">
        <x:v>Bạn có thể dịch 「通过」 là "nhờ vào" khi nói về việc đạt được kết quả, ví dụ: "Nhờ vào sự nỗ lực mà tôi đã đỗ HSK".</x:v>
      </x:c>
      <x:c r="I3959" s="27" t="str">
        <x:v>Cần phân biệt rõ ngữ cảnh: Nếu dùng để chỉ phương thức thì thường theo sau là một hành động, còn nếu dùng để chỉ không gian thì thường theo sau là địa điểm cụ thể.</x:v>
      </x:c>
      <x:c r="J3959" s="27" t="str">
        <x:v>hsk_4.json</x:v>
      </x:c>
      <x:c r="K3959" s="27" t="str">
        <x:v>reviewed-local</x:v>
      </x:c>
    </x:row>
    <x:row r="3960">
      <x:c r="A3960" s="27" t="str">
        <x:v>问题</x:v>
      </x:c>
      <x:c r="B3960" s="27" t="str">
        <x:v>hsk4_39</x:v>
      </x:c>
      <x:c r="C3960" s="27" t="str">
        <x:v>Cách dùng liên từ 从而</x:v>
      </x:c>
      <x:c r="D3960" s="27" t="str"/>
      <x:c r="E3960" s="27" t="str">
        <x:v>Vế câu 1, 从而 + Vế câu 2 (kết quả/mục đích)</x:v>
      </x:c>
      <x:c r="F3960" s="27" t="str"/>
      <x:c r="G3960" s="27" t="str">
        <x:v>Liên từ 「从而」 thường đứng ở đầu vế câu thứ hai để nối tiếp vế trước. Nó diễn tả mối quan hệ nhân quả hoặc mục đích, giúp chỉ ra rằng vế sau là kết quả tất yếu rút ra từ hành động hoặc sự việc ở vế trước.</x:v>
      </x:c>
      <x:c r="H3960" s="27" t="str">
        <x:v>「从而」 thường được dùng trong văn viết hoặc các bài luận trang trọng để làm cho câu văn mạch lạc và logic hơn.</x:v>
      </x:c>
      <x:c r="I3960" s="27" t="str">
        <x:v>Không nên nhầm lẫn 「从而」 với 「因此」; 「从而」 nhấn mạnh vào quá trình dẫn đến kết quả hoặc mục đích, trong khi 「因此」 tập trung vào nguyên nhân dẫn đến kết quả.</x:v>
      </x:c>
      <x:c r="J3960" s="27" t="str">
        <x:v>hsk_4.json</x:v>
      </x:c>
      <x:c r="K3960" s="27" t="str">
        <x:v>reviewed-local</x:v>
      </x:c>
    </x:row>
    <x:row r="3961">
      <x:c r="A3961" s="27" t="str">
        <x:v>问题</x:v>
      </x:c>
      <x:c r="B3961" s="27" t="str">
        <x:v>hsk5_2</x:v>
      </x:c>
      <x:c r="C3961" s="27" t="str">
        <x:v>Hỏi cách làm với 如何 và 怎么</x:v>
      </x:c>
      <x:c r="D3961" s="27" t="str"/>
      <x:c r="E3961" s="27" t="str">
        <x:v>Chủ ngữ + 如何/怎么 + động từ (Hỏi cách thức thực hiện)</x:v>
      </x:c>
      <x:c r="F3961" s="27" t="str"/>
      <x:c r="G3961" s="27" t="str">
        <x:v>Cả 「如何」 và 「怎么」 đều dùng để hỏi về cách thức thực hiện hành động. Điểm khác biệt lớn nhất là 「如何」 mang sắc thái trang trọng, thường dùng trong văn viết, trong khi 「怎么」 gần gũi và phổ biến trong giao tiếp hàng ngày.</x:v>
      </x:c>
      <x:c r="H3961" s="27" t="str">
        <x:v>Khi muốn hỏi về nguyên nhân hoặc lý do (tại sao), bạn chỉ được dùng 「怎么」, tuyệt đối không dùng 「如何」.</x:v>
      </x:c>
      <x:c r="I3961" s="27" t="str">
        <x:v>Không dùng 「如何」 trong các câu cảm thán hoặc câu hỏi mang tính khẩu ngữ suồng sã, hãy ưu tiên dùng 「怎么」 để nghe tự nhiên hơn.</x:v>
      </x:c>
      <x:c r="J3961" s="27" t="str">
        <x:v>hsk_5.json</x:v>
      </x:c>
      <x:c r="K3961" s="27" t="str">
        <x:v>reviewed-local</x:v>
      </x:c>
    </x:row>
    <x:row r="3962">
      <x:c r="A3962" s="27" t="str">
        <x:v>问题</x:v>
      </x:c>
      <x:c r="B3962" s="27" t="str">
        <x:v>hsk5_10</x:v>
      </x:c>
      <x:c r="C3962" s="27" t="str">
        <x:v>Cấu trúc 在于</x:v>
      </x:c>
      <x:c r="D3962" s="27" t="str"/>
      <x:c r="E3962" s="27" t="str">
        <x:v>A 在于 B (A: vấn đề/sự việc; B: bản chất/nguyên nhân)</x:v>
      </x:c>
      <x:c r="F3962" s="27" t="str"/>
      <x:c r="G3962" s="27" t="str">
        <x:v>Động từ 「在于」 dùng để chỉ ra điểm mấu chốt, bản chất hoặc nguyên nhân cốt lõi của một vấn đề. Nó tương đương với nghĩa “nằm ở chỗ”, “ở tại” hoặc “vì”.</x:v>
      </x:c>
      <x:c r="H3962" s="27" t="str">
        <x:v>Bạn có thể dùng 「在于」 để làm rõ lý do tại sao một sự việc lại quan trọng hoặc khó khăn, ví dụ: 「问题的关键在于时间」 (Điểm mấu chốt của vấn đề nằm ở thời gian).</x:v>
      </x:c>
      <x:c r="I3962" s="27" t="str">
        <x:v>Cần lưu ý 「在于」 thường đi kèm với các danh từ trừu tượng hoặc cụm động từ chỉ bản chất, không dùng như từ chỉ vị trí vật lý thông thường.</x:v>
      </x:c>
      <x:c r="J3962" s="27" t="str">
        <x:v>hsk_5.json</x:v>
      </x:c>
      <x:c r="K3962" s="27" t="str">
        <x:v>reviewed-local</x:v>
      </x:c>
    </x:row>
    <x:row r="3963">
      <x:c r="A3963" s="27" t="str">
        <x:v>问题</x:v>
      </x:c>
      <x:c r="B3963" s="27" t="str">
        <x:v>hsk5_27</x:v>
      </x:c>
      <x:c r="C3963" s="27" t="str">
        <x:v>Cách dùng phó từ 迟早</x:v>
      </x:c>
      <x:c r="D3963" s="27" t="str"/>
      <x:c r="E3963" s="27" t="str">
        <x:v>迟早 + (chủ ngữ) + động từ/tính từ</x:v>
      </x:c>
      <x:c r="F3963" s="27" t="str"/>
      <x:c r="G3963" s="27" t="str">
        <x:v>Phó từ 「迟早」 dùng để chỉ một sự việc chắc chắn sẽ xảy ra trong tương lai, chỉ là vấn đề thời gian sớm hay muộn. Bạn có thể đặt nó trước động từ hoặc tính từ để diễn tả tính tất yếu của kết quả.</x:v>
      </x:c>
      <x:c r="H3963" s="27" t="str">
        <x:v>Bạn có thể dùng 「迟早」 để khích lệ bản thân hoặc người khác, ví dụ: 「坚持学习，迟早会成功」 (Kiên trì học tập, sớm muộn gì cũng sẽ thành công).</x:v>
      </x:c>
      <x:c r="I3963" s="27" t="str">
        <x:v>Lưu ý 「迟早」 là phó từ chỉ thời gian, nên nó thường đứng trước động từ hoặc trước chủ ngữ trong câu, không dùng để hỏi thời gian cụ thể.</x:v>
      </x:c>
      <x:c r="J3963" s="27" t="str">
        <x:v>hsk_5.json</x:v>
      </x:c>
      <x:c r="K3963" s="27" t="str">
        <x:v>reviewed-local</x:v>
      </x:c>
    </x:row>
    <x:row r="3964">
      <x:c r="A3964" s="27" t="str">
        <x:v>问题</x:v>
      </x:c>
      <x:c r="B3964" s="27" t="str">
        <x:v>hsk5_32</x:v>
      </x:c>
      <x:c r="C3964" s="27" t="str">
        <x:v>Phân biệt 忽视 và 轻视</x:v>
      </x:c>
      <x:c r="D3964" s="27" t="str"/>
      <x:c r="E3964" s="27" t="str">
        <x:v>A + 忽视/轻视 + B</x:v>
      </x:c>
      <x:c r="F3964" s="27" t="str"/>
      <x:c r="G3964" s="27" t="str">
        <x:v>「忽视」 nghĩa là lơ là, xem nhẹ hoặc vô ý bỏ quên một sự vật/vấn đề nào đó do thiếu chú ý. Trong khi đó, 「轻视」 mang sắc thái chủ quan là coi thường, xem nhẹ đối phương hoặc một việc gì đó vì cảm thấy nó không quan trọng.</x:v>
      </x:c>
      <x:c r="H3964" s="27" t="str">
        <x:v>Dùng 「忽视」 khi bạn quên hoặc không để ý đến kết quả/chi tiết; dùng 「轻视」 khi bạn có thái độ coi thường, không đánh giá cao năng lực của người khác.</x:v>
      </x:c>
      <x:c r="I3964" s="27" t="str">
        <x:v>Đừng nhầm lẫn 「忽视」 với việc cố ý hạ thấp người khác, đó là nghĩa đặc trưng của 「轻视」.</x:v>
      </x:c>
      <x:c r="J3964" s="27" t="str">
        <x:v>hsk_5.json</x:v>
      </x:c>
      <x:c r="K3964" s="27" t="str">
        <x:v>reviewed-local</x:v>
      </x:c>
    </x:row>
    <x:row r="3965">
      <x:c r="A3965" s="27" t="str">
        <x:v>问题</x:v>
      </x:c>
      <x:c r="B3965" s="27" t="str">
        <x:v>hsk5_82</x:v>
      </x:c>
      <x:c r="C3965" s="27" t="str">
        <x:v>Cách dùng từ 密切</x:v>
      </x:c>
      <x:c r="D3965" s="27" t="str"/>
      <x:c r="E3965" s="27" t="str">
        <x:v>[Chủ ngữ] + 密切 (tính từ/động từ) + [đối tượng]</x:v>
      </x:c>
      <x:c r="F3965" s="27" t="str"/>
      <x:c r="G3965" s="27" t="str">
        <x:v>Từ 「密切」 mang nghĩa là 'mật thiết', dùng để chỉ mối quan hệ gần gũi, khăng khít hoặc sự quan sát kỹ lưỡng. Ngoài vai trò là tính từ, nó còn có thể làm động từ với ý nghĩa làm cho mối quan hệ trở nên gắn kết hơn.</x:v>
      </x:c>
      <x:c r="H3965" s="27" t="str">
        <x:v>Bạn có thể dùng 「密切」 đi kèm với danh từ như 「密切关系」(quan hệ mật thiết) hoặc 「密切合作」(hợp tác chặt chẽ) để câu văn chuyên nghiệp hơn.</x:v>
      </x:c>
      <x:c r="I3965" s="27" t="str">
        <x:v>Cần phân biệt rõ với từ 「亲密」(qīnmì), vì 「亲密」 thường dùng cho tình cảm gia đình, bạn bè thân thiết, còn 「密切」 thường dùng cho công việc, hợp tác hoặc các sự việc mang tính chất khách quan.</x:v>
      </x:c>
      <x:c r="J3965" s="27" t="str">
        <x:v>hsk_5.json</x:v>
      </x:c>
      <x:c r="K3965" s="27" t="str">
        <x:v>reviewed-local</x:v>
      </x:c>
    </x:row>
    <x:row r="3966">
      <x:c r="A3966" s="27" t="str">
        <x:v>闹钟</x:v>
      </x:c>
      <x:c r="B3966" s="27" t="str">
        <x:v>usage:闹钟</x:v>
      </x:c>
      <x:c r="C3966" s="27" t="str">
        <x:v>Cách dùng 闹钟</x:v>
      </x:c>
      <x:c r="D3966" s="27" t="str">
        <x:v>compound-semantic</x:v>
      </x:c>
      <x:c r="E3966" s="27" t="str"/>
      <x:c r="F3966" s="27" t="str"/>
      <x:c r="G3966" s="27" t="str"/>
      <x:c r="H3966" s="27" t="str"/>
      <x:c r="I3966" s="27" t="str"/>
      <x:c r="J3966" s="27" t="str">
        <x:v>hsk_1.json</x:v>
      </x:c>
      <x:c r="K3966" s="27" t="str">
        <x:v>reviewed-local</x:v>
      </x:c>
    </x:row>
    <x:row r="3967">
      <x:c r="A3967" s="27" t="str">
        <x:v>阅读</x:v>
      </x:c>
      <x:c r="B3967" s="27" t="str">
        <x:v>usage:阅读</x:v>
      </x:c>
      <x:c r="C3967" s="27" t="str">
        <x:v>Cách dùng 阅读</x:v>
      </x:c>
      <x:c r="D3967" s="27" t="str">
        <x:v>động từ</x:v>
      </x:c>
      <x:c r="E3967" s="27" t="str"/>
      <x:c r="F3967" s="27" t="str">
        <x:v>Đọc (阅读) thiên về 'đọc sách/báo' hoặc 'đọc hiểu'. Phân biệt với 看 (nhìn) — 看 thiên về hành động nhìn, 阅读 thiên về hoạt động đọc hiểu. Trong thi cử, 阅读理解 là phần đọc hiểu.</x:v>
      </x:c>
      <x:c r="G3967" s="27" t="str"/>
      <x:c r="H3967" s="27" t="str"/>
      <x:c r="I3967" s="27" t="str"/>
      <x:c r="J3967" s="27" t="str">
        <x:v>hsk_1.json</x:v>
      </x:c>
      <x:c r="K3967" s="27" t="str">
        <x:v>reviewed-local</x:v>
      </x:c>
    </x:row>
    <x:row r="3968">
      <x:c r="A3968" s="27" t="str">
        <x:v>队员</x:v>
      </x:c>
      <x:c r="B3968" s="27" t="str">
        <x:v>usage:队员</x:v>
      </x:c>
      <x:c r="C3968" s="27" t="str">
        <x:v>Cách dùng 队员</x:v>
      </x:c>
      <x:c r="D3968" s="27" t="str">
        <x:v>danh từ</x:v>
      </x:c>
      <x:c r="E3968" s="27" t="str"/>
      <x:c r="F3968" s="27" t="str">
        <x:v>队员 (đội viên) chỉ người thuộc về một đội nhóm, đội thể thao, hoặc tổ chức có cấu trúc đội.</x:v>
      </x:c>
      <x:c r="G3968" s="27" t="str"/>
      <x:c r="H3968" s="27" t="str"/>
      <x:c r="I3968" s="27" t="str"/>
      <x:c r="J3968" s="27" t="str">
        <x:v>hsk_3.json</x:v>
      </x:c>
      <x:c r="K3968" s="27" t="str">
        <x:v>reviewed-local</x:v>
      </x:c>
    </x:row>
    <x:row r="3969">
      <x:c r="A3969" s="27" t="str">
        <x:v>队长</x:v>
      </x:c>
      <x:c r="B3969" s="27" t="str">
        <x:v>usage:队长</x:v>
      </x:c>
      <x:c r="C3969" s="27" t="str">
        <x:v>Cách dùng 队长</x:v>
      </x:c>
      <x:c r="D3969" s="27" t="str">
        <x:v>noun</x:v>
      </x:c>
      <x:c r="E3969" s="27" t="str"/>
      <x:c r="F3969" s="27" t="str"/>
      <x:c r="G3969" s="27" t="str"/>
      <x:c r="H3969" s="27" t="str"/>
      <x:c r="I3969" s="27" t="str"/>
      <x:c r="J3969" s="27" t="str">
        <x:v>hsk_2.json</x:v>
      </x:c>
      <x:c r="K3969" s="27" t="str">
        <x:v>reviewed-local</x:v>
      </x:c>
    </x:row>
    <x:row r="3970">
      <x:c r="A3970" s="27" t="str">
        <x:v>防止</x:v>
      </x:c>
      <x:c r="B3970" s="27" t="str">
        <x:v>usage:防止</x:v>
      </x:c>
      <x:c r="C3970" s="27" t="str">
        <x:v>Cách dùng 防止</x:v>
      </x:c>
      <x:c r="D3970" s="27" t="str">
        <x:v>compound-semantic</x:v>
      </x:c>
      <x:c r="E3970" s="27" t="str"/>
      <x:c r="F3970" s="27" t="str">
        <x:v>防止 là động từ chỉ việc ngăn chặn, phòng ngừa trước khi sự việc xảy ra. 防 (phòng) nghĩa là phòng chống, đê ngăn; 止 nghĩa là dừng lại.</x:v>
      </x:c>
      <x:c r="G3970" s="27" t="str"/>
      <x:c r="H3970" s="27" t="str"/>
      <x:c r="I3970" s="27" t="str"/>
      <x:c r="J3970" s="27" t="str">
        <x:v>hsk_3.json</x:v>
      </x:c>
      <x:c r="K3970" s="27" t="str">
        <x:v>reviewed-local</x:v>
      </x:c>
    </x:row>
    <x:row r="3971">
      <x:c r="A3971" s="27" t="str">
        <x:v>阳光</x:v>
      </x:c>
      <x:c r="B3971" s="27" t="str">
        <x:v>usage:阳光</x:v>
      </x:c>
      <x:c r="C3971" s="27" t="str">
        <x:v>Cách dùng 阳光</x:v>
      </x:c>
      <x:c r="D3971" s="27" t="str">
        <x:v>danh từ</x:v>
      </x:c>
      <x:c r="E3971" s="27" t="str"/>
      <x:c r="F3971" s="27" t="str">
        <x:v>阳光 nói về ánh nắng mặt trời (thường tích cực). 常用 充满 (đầy), 照耀 (chiếu rọi). 说 'mưa nắng' 用 雨水 (mưa) 和 阳光. 注意: 太阳 (tàiyang) là mặt trời (celestial body), 阳光 là ánh nắng (dòng ánh sáng).</x:v>
      </x:c>
      <x:c r="G3971" s="27" t="str"/>
      <x:c r="H3971" s="27" t="str"/>
      <x:c r="I3971" s="27" t="str"/>
      <x:c r="J3971" s="27" t="str">
        <x:v>hsk_2.json</x:v>
      </x:c>
      <x:c r="K3971" s="27" t="str">
        <x:v>reviewed-local</x:v>
      </x:c>
    </x:row>
    <x:row r="3972">
      <x:c r="A3972" s="27" t="str">
        <x:v>阳光</x:v>
      </x:c>
      <x:c r="B3972" s="27" t="str">
        <x:v>hsk5_34</x:v>
      </x:c>
      <x:c r="C3972" s="27" t="str">
        <x:v>Cách dùng trợ từ 般</x:v>
      </x:c>
      <x:c r="D3972" s="27" t="str"/>
      <x:c r="E3972" s="27" t="str">
        <x:v>Danh từ/Đại từ + 般 (bān)</x:v>
      </x:c>
      <x:c r="F3972" s="27" t="str"/>
      <x:c r="G3972" s="27" t="str">
        <x:v>Trợ từ 「般」 được đặt sau danh từ hoặc đại từ để tạo ra sự so sánh, mang nghĩa là "giống như" hoặc "tựa như". Nó giúp câu văn trở nên sinh động, uyển chuyển và mang sắc thái văn chương hơn so với dùng 「像」.</x:v>
      </x:c>
      <x:c r="H3972" s="27" t="str">
        <x:v>Bạn có thể hiểu 「般」 tương đương với 「一样」 hoặc 「似的」, thường dùng trong miêu tả văn học để ví von sự vật này với sự vật kia.</x:v>
      </x:c>
      <x:c r="I3972" s="27" t="str">
        <x:v>Cần chú ý 「般」 thường được dùng trong văn viết hoặc các câu miêu tả trang trọng, không nên lạm dụng trong văn nói suồng sã hàng ngày.</x:v>
      </x:c>
      <x:c r="J3972" s="27" t="str">
        <x:v>hsk_5.json</x:v>
      </x:c>
      <x:c r="K3972" s="27" t="str">
        <x:v>reviewed-local</x:v>
      </x:c>
    </x:row>
    <x:row r="3973">
      <x:c r="A3973" s="27" t="str">
        <x:v>阴天</x:v>
      </x:c>
      <x:c r="B3973" s="27" t="str">
        <x:v>usage:阴天</x:v>
      </x:c>
      <x:c r="C3973" s="27" t="str">
        <x:v>Cách dùng 阴天</x:v>
      </x:c>
      <x:c r="D3973" s="27" t="str">
        <x:v>noun</x:v>
      </x:c>
      <x:c r="E3973" s="27" t="str"/>
      <x:c r="F3973" s="27" t="str"/>
      <x:c r="G3973" s="27" t="str"/>
      <x:c r="H3973" s="27" t="str"/>
      <x:c r="I3973" s="27" t="str"/>
      <x:c r="J3973" s="27" t="str">
        <x:v>hsk_2.json</x:v>
      </x:c>
      <x:c r="K3973" s="27" t="str">
        <x:v>reviewed-local</x:v>
      </x:c>
    </x:row>
    <x:row r="3974">
      <x:c r="A3974" s="27" t="str">
        <x:v>阴天</x:v>
      </x:c>
      <x:c r="B3974" s="27" t="str">
        <x:v>hsk3_7</x:v>
      </x:c>
      <x:c r="C3974" s="27" t="str">
        <x:v>Phân biệt 还是 và 或者</x:v>
      </x:c>
      <x:c r="D3974" s="27" t="str"/>
      <x:c r="E3974" s="27" t="str">
        <x:v>A 还是 B (câu hỏi) / A 或者 B (câu trần thuật)</x:v>
      </x:c>
      <x:c r="F3974" s="27" t="str"/>
      <x:c r="G3974" s="27" t="str">
        <x:v>Cả 「还是」 và 「或者」 đều dùng để diễn tả sự lựa chọn giữa các phương án. 「还是」 chỉ dùng trong câu nghi vấn để đặt câu hỏi, trong khi 「或者」 chỉ dùng trong câu trần thuật để đưa ra lựa chọn.</x:v>
      </x:c>
      <x:c r="H3974" s="27" t="str">
        <x:v>Hãy nhớ quy tắc đơn giản: thấy dấu chấm hỏi hãy chọn 「还是」, thấy dấu chấm câu hãy chọn 「或者」.</x:v>
      </x:c>
      <x:c r="I3974" s="27" t="str">
        <x:v>Không được dùng 「还是」 trong câu trần thuật để liệt kê lựa chọn, nếu dùng sẽ bị coi là sai ngữ pháp.</x:v>
      </x:c>
      <x:c r="J3974" s="27" t="str">
        <x:v>hsk_3.json</x:v>
      </x:c>
      <x:c r="K3974" s="27" t="str">
        <x:v>reviewed-local</x:v>
      </x:c>
    </x:row>
    <x:row r="3975">
      <x:c r="A3975" s="27" t="str">
        <x:v>阿姨</x:v>
      </x:c>
      <x:c r="B3975" s="27" t="str">
        <x:v>usage:阿姨</x:v>
      </x:c>
      <x:c r="C3975" s="27" t="str">
        <x:v>Cách dùng 阿姨</x:v>
      </x:c>
      <x:c r="D3975" s="27" t="str">
        <x:v>danh từ</x:v>
      </x:c>
      <x:c r="E3975" s="27" t="str"/>
      <x:c r="F3975" s="27" t="str"/>
      <x:c r="G3975" s="27" t="str"/>
      <x:c r="H3975" s="27" t="str"/>
      <x:c r="I3975" s="27" t="str"/>
      <x:c r="J3975" s="27" t="str">
        <x:v>hsk_3.json</x:v>
      </x:c>
      <x:c r="K3975" s="27" t="str">
        <x:v>reviewed-local</x:v>
      </x:c>
    </x:row>
    <x:row r="3976">
      <x:c r="A3976" s="27" t="str">
        <x:v>附近</x:v>
      </x:c>
      <x:c r="B3976" s="27" t="str">
        <x:v>usage:附近</x:v>
      </x:c>
      <x:c r="C3976" s="27" t="str">
        <x:v>Cách dùng 附近</x:v>
      </x:c>
      <x:c r="D3976" s="27" t="str">
        <x:v>danh từ / locality noun</x:v>
      </x:c>
      <x:c r="E3976" s="27" t="str"/>
      <x:c r="F3976" s="27" t="str">
        <x:v>附 (phụ) nghĩa là phụ cận, kề bên; 近 (cận) nghĩa là gần. 附近 chỉ khu vực gần một vị trí nhất định.</x:v>
      </x:c>
      <x:c r="G3976" s="27" t="str"/>
      <x:c r="H3976" s="27" t="str"/>
      <x:c r="I3976" s="27" t="str"/>
      <x:c r="J3976" s="27" t="str">
        <x:v>hsk_2.json</x:v>
      </x:c>
      <x:c r="K3976" s="27" t="str">
        <x:v>reviewed-local</x:v>
      </x:c>
    </x:row>
    <x:row r="3977">
      <x:c r="A3977" s="27" t="str">
        <x:v>附近</x:v>
      </x:c>
      <x:c r="B3977" s="27" t="str">
        <x:v>hsk3_25</x:v>
      </x:c>
      <x:c r="C3977" s="27" t="str">
        <x:v>Biểu thị số lượng ước chừng</x:v>
      </x:c>
      <x:c r="D3977" s="27" t="str"/>
      <x:c r="E3977" s="27" t="str">
        <x:v>Số từ A + Số từ B (ví dụ: 三四, 五六)</x:v>
      </x:c>
      <x:c r="F3977" s="27" t="str"/>
      <x:c r="G3977" s="27" t="str">
        <x:v>Trong tiếng Trung, bạn có thể đặt hai số đếm liên tiếp cạnh nhau để chỉ một số lượng ước chừng. Cách dùng này tương đương với cách nói "khoảng... hoặc..." trong tiếng Việt.</x:v>
      </x:c>
      <x:c r="H3977" s="27" t="str">
        <x:v>Cách dùng này rất phổ biến trong giao tiếp hàng ngày để diễn tả sự không chính xác tuyệt đối, ví dụ 「三四个人」 có nghĩa là "khoảng 3 hoặc 4 người".</x:v>
      </x:c>
      <x:c r="I3977" s="27" t="str">
        <x:v>Lưu ý không nên dùng các số cách quãng quá xa, chỉ dùng hai số liền kề nhau để tạo sắc thái ước lượng tự nhiên.</x:v>
      </x:c>
      <x:c r="J3977" s="27" t="str">
        <x:v>hsk_3.json</x:v>
      </x:c>
      <x:c r="K3977" s="27" t="str">
        <x:v>reviewed-local</x:v>
      </x:c>
    </x:row>
    <x:row r="3978">
      <x:c r="A3978" s="27" t="str">
        <x:v>附近</x:v>
      </x:c>
      <x:c r="B3978" s="27" t="str">
        <x:v>hsk4_12</x:v>
      </x:c>
      <x:c r="C3978" s="27" t="str">
        <x:v>Cách dùng phó từ 本来</x:v>
      </x:c>
      <x:c r="D3978" s="27" t="str"/>
      <x:c r="E3978" s="27" t="str">
        <x:v>本来 + V/Adj (vốn dĩ/lẽ ra)</x:v>
      </x:c>
      <x:c r="F3978" s="27" t="str"/>
      <x:c r="G3978" s="27" t="str">
        <x:v>Phó từ 「本来」 dùng để chỉ một tình huống, sự việc vốn dĩ là như vậy ngay từ đầu. Nó cũng diễn tả ý rằng sự việc đáng lẽ đã xảy ra theo một hướng khác nhưng thực tế lại thay đổi.</x:v>
      </x:c>
      <x:c r="H3978" s="27" t="str">
        <x:v>Bạn có thể dùng 「本来」 đứng trước hoặc sau chủ ngữ đều được, ví dụ: 「我本来想去」 hoặc 「本来我想去」 đều đúng.</x:v>
      </x:c>
      <x:c r="I3978" s="27" t="str">
        <x:v>Cần phân biệt với 「原来」; 「本来」 thường đi kèm với các từ chỉ sự thay đổi (như 「但是」, 「可是」) để nhấn mạnh sự khác biệt giữa dự định ban đầu và thực tế.</x:v>
      </x:c>
      <x:c r="J3978" s="27" t="str">
        <x:v>hsk_4.json</x:v>
      </x:c>
      <x:c r="K3978" s="27" t="str">
        <x:v>reviewed-local</x:v>
      </x:c>
    </x:row>
    <x:row r="3979">
      <x:c r="A3979" s="27" t="str">
        <x:v>陆续</x:v>
      </x:c>
      <x:c r="B3979" s="27" t="str">
        <x:v>usage:陆续</x:v>
      </x:c>
      <x:c r="C3979" s="27" t="str">
        <x:v>Cách dùng 陆续</x:v>
      </x:c>
      <x:c r="D3979" s="27" t="str">
        <x:v>compound-semantic</x:v>
      </x:c>
      <x:c r="E3979" s="27" t="str"/>
      <x:c r="F3979" s="27" t="str">
        <x:v>Chỉ sự việc diễn ra liên tục nhưng không đồng thời, từng người/một.</x:v>
      </x:c>
      <x:c r="G3979" s="27" t="str">
        <x:v>陆 (lục - liên tục/đất liền) + 续 (tục - tiếp nối) → nối tiếp không ngừng.</x:v>
      </x:c>
      <x:c r="H3979" s="27" t="str"/>
      <x:c r="I3979" s="27" t="str"/>
      <x:c r="J3979" s="27" t="str">
        <x:v>hsk_3.json</x:v>
      </x:c>
      <x:c r="K3979" s="27" t="str">
        <x:v>reviewed-local</x:v>
      </x:c>
    </x:row>
    <x:row r="3980">
      <x:c r="A3980" s="27" t="str">
        <x:v>陌生</x:v>
      </x:c>
      <x:c r="B3980" s="27" t="str">
        <x:v>usage:陌生</x:v>
      </x:c>
      <x:c r="C3980" s="27" t="str">
        <x:v>Cách dùng 陌生</x:v>
      </x:c>
      <x:c r="D3980" s="27" t="str">
        <x:v>compound-semantic</x:v>
      </x:c>
      <x:c r="E3980" s="27" t="str"/>
      <x:c r="F3980" s="27" t="str">
        <x:v>Từ vựng HSK 5: lạ</x:v>
      </x:c>
      <x:c r="G3980" s="27" t="str">
        <x:v>Từ ghép nghĩa</x:v>
      </x:c>
      <x:c r="H3980" s="27" t="str"/>
      <x:c r="I3980" s="27" t="str"/>
      <x:c r="J3980" s="27" t="str">
        <x:v>hsk_2.json</x:v>
      </x:c>
      <x:c r="K3980" s="27" t="str">
        <x:v>reviewed-local</x:v>
      </x:c>
    </x:row>
    <x:row r="3981">
      <x:c r="A3981" s="27" t="str">
        <x:v>陌生</x:v>
      </x:c>
      <x:c r="B3981" s="27" t="str">
        <x:v>hsk5_81</x:v>
      </x:c>
      <x:c r="C3981" s="27" t="str">
        <x:v>Phân biệt 轻易 và 容易</x:v>
      </x:c>
      <x:c r="D3981" s="27" t="str"/>
      <x:c r="E3981" s="27" t="str">
        <x:v>轻易 (adj/adv) vs. 容易 (adj)</x:v>
      </x:c>
      <x:c r="F3981" s="27" t="str"/>
      <x:c r="G3981" s="27" t="str">
        <x:v>「容易」 dùng để chỉ việc gì đó dễ thực hiện, tốn ít công sức. Trong khi đó, 「轻易」 thường mang nghĩa tiêu cực, chỉ sự tùy tiện, thiếu cẩn trọng hoặc không coi trọng (thường dùng trong câu phủ định như 「轻易不...」 để diễn tả việc hiếm khi làm gì).</x:v>
      </x:c>
      <x:c r="H3981" s="27" t="str">
        <x:v>Khi muốn diễn tả một sự việc 'không dễ dàng xảy ra/không làm điều gì đó một cách dễ dãi', bạn nên ưu tiên dùng cấu trúc 「轻易 + không/chưa + V」.</x:v>
      </x:c>
      <x:c r="I3981" s="27" t="str">
        <x:v>Đừng nhầm lẫn 「容易」 (dễ dàng) với 「轻易」 vì 「容易」 không bao giờ mang sắc thái chỉ sự tùy tiện hay thiếu suy nghĩ.</x:v>
      </x:c>
      <x:c r="J3981" s="27" t="str">
        <x:v>hsk_5.json</x:v>
      </x:c>
      <x:c r="K3981" s="27" t="str">
        <x:v>reviewed-local</x:v>
      </x:c>
    </x:row>
    <x:row r="3982">
      <x:c r="A3982" s="27" t="str">
        <x:v>陌生</x:v>
      </x:c>
      <x:c r="B3982" s="27" t="str">
        <x:v>hsk6_20</x:v>
      </x:c>
      <x:c r="C3982" s="27" t="str">
        <x:v>Đối với ai đó mà nói</x:v>
      </x:c>
      <x:c r="D3982" s="27" t="str"/>
      <x:c r="E3982" s="27" t="str">
        <x:v>对 + [đối tượng] + 而言 / 来说</x:v>
      </x:c>
      <x:c r="F3982" s="27" t="str"/>
      <x:c r="G3982" s="27" t="str">
        <x:v>Cấu trúc 「对……而言」 hoặc 「对……来说」 được dùng để xác định phạm vi hoặc góc nhìn của một đối tượng cụ thể. Nó giúp làm rõ nhận định hoặc tình trạng này là xét trên quan điểm hay lợi ích của ai.</x:v>
      </x:c>
      <x:c r="H3982" s="27" t="str">
        <x:v>Bạn có thể dùng 「来说」 trong văn nói hàng ngày, còn 「而言」 thường mang sắc thái trang trọng hơn và hay xuất hiện trong văn viết.</x:v>
      </x:c>
      <x:c r="I3982" s="27" t="str">
        <x:v>Không nên nhầm lẫn cấu trúc này với 「对于……来说」, mặc dù ý nghĩa tương đương nhưng cách dùng 「对于」 thường nhấn mạnh vào bản thân sự việc hơn là góc nhìn của người nói.</x:v>
      </x:c>
      <x:c r="J3982" s="27" t="str">
        <x:v>hsk_6.json</x:v>
      </x:c>
      <x:c r="K3982" s="27" t="str">
        <x:v>reviewed-local</x:v>
      </x:c>
    </x:row>
    <x:row r="3983">
      <x:c r="A3983" s="27" t="str">
        <x:v>限于</x:v>
      </x:c>
      <x:c r="B3983" s="27" t="str">
        <x:v>usage:限于</x:v>
      </x:c>
      <x:c r="C3983" s="27" t="str">
        <x:v>Cách dùng 限于</x:v>
      </x:c>
      <x:c r="D3983" s="27" t="str">
        <x:v>compound-semantic</x:v>
      </x:c>
      <x:c r="E3983" s="27" t="str"/>
      <x:c r="F3983" s="27" t="str">
        <x:v>Thường dùng khi nói về sự giới hạn (thời gian, điều kiện, khả năng...).</x:v>
      </x:c>
      <x:c r="G3983" s="27" t="str">
        <x:v>Ghép nghĩa: 限 (giới hạn) + 于 (tại, trong) → bị giới hạn trong.</x:v>
      </x:c>
      <x:c r="H3983" s="27" t="str"/>
      <x:c r="I3983" s="27" t="str"/>
      <x:c r="J3983" s="27" t="str">
        <x:v>hsk_3.json</x:v>
      </x:c>
      <x:c r="K3983" s="27" t="str">
        <x:v>reviewed-local</x:v>
      </x:c>
    </x:row>
    <x:row r="3984">
      <x:c r="A3984" s="27" t="str">
        <x:v>院子</x:v>
      </x:c>
      <x:c r="B3984" s="27" t="str">
        <x:v>usage:院子</x:v>
      </x:c>
      <x:c r="C3984" s="27" t="str">
        <x:v>Cách dùng 院子</x:v>
      </x:c>
      <x:c r="D3984" s="27" t="str">
        <x:v>noun</x:v>
      </x:c>
      <x:c r="E3984" s="27" t="str"/>
      <x:c r="F3984" s="27" t="str">
        <x:v>Chỉ khoảng sân trong nhà hoặc khuôn viên nhà</x:v>
      </x:c>
      <x:c r="G3984" s="27" t="str"/>
      <x:c r="H3984" s="27" t="str"/>
      <x:c r="I3984" s="27" t="str"/>
      <x:c r="J3984" s="27" t="str">
        <x:v>hsk_2.json</x:v>
      </x:c>
      <x:c r="K3984" s="27" t="str">
        <x:v>reviewed-local</x:v>
      </x:c>
    </x:row>
    <x:row r="3985">
      <x:c r="A3985" s="27" t="str">
        <x:v>院长</x:v>
      </x:c>
      <x:c r="B3985" s="27" t="str">
        <x:v>usage:院长</x:v>
      </x:c>
      <x:c r="C3985" s="27" t="str">
        <x:v>Cách dùng 院长</x:v>
      </x:c>
      <x:c r="D3985" s="27" t="str">
        <x:v>noun</x:v>
      </x:c>
      <x:c r="E3985" s="27" t="str"/>
      <x:c r="F3985" s="27" t="str">
        <x:v>根据机构不同，翻译也不同：医院院长=giám đốc bệnh viện，学院院长=hiệu trưởng/viện trưởng。</x:v>
      </x:c>
      <x:c r="G3985" s="27" t="str"/>
      <x:c r="H3985" s="27" t="str"/>
      <x:c r="I3985" s="27" t="str"/>
      <x:c r="J3985" s="27" t="str">
        <x:v>hsk_2.json</x:v>
      </x:c>
      <x:c r="K3985" s="27" t="str">
        <x:v>reviewed-local</x:v>
      </x:c>
    </x:row>
    <x:row r="3986">
      <x:c r="A3986" s="27" t="str">
        <x:v>除了</x:v>
      </x:c>
      <x:c r="B3986" s="27" t="str">
        <x:v>usage:除了</x:v>
      </x:c>
      <x:c r="C3986" s="27" t="str">
        <x:v>Cách dùng 除了</x:v>
      </x:c>
      <x:c r="D3986" s="27" t="str">
        <x:v>compound-semantic</x:v>
      </x:c>
      <x:c r="E3986" s="27" t="str"/>
      <x:c r="F3986" s="27" t="str">
        <x:v>Đi với cấu trúc '除了...还/也...' = 'Ngoài...còn...'.</x:v>
      </x:c>
      <x:c r="G3986" s="27" t="str"/>
      <x:c r="H3986" s="27" t="str"/>
      <x:c r="I3986" s="27" t="str"/>
      <x:c r="J3986" s="27" t="str">
        <x:v>hsk_2.json</x:v>
      </x:c>
      <x:c r="K3986" s="27" t="str">
        <x:v>reviewed-local</x:v>
      </x:c>
    </x:row>
    <x:row r="3987">
      <x:c r="A3987" s="27" t="str">
        <x:v>除了</x:v>
      </x:c>
      <x:c r="B3987" s="27" t="str">
        <x:v>hsk3_34</x:v>
      </x:c>
      <x:c r="C3987" s="27" t="str">
        <x:v>Cấu trúc Ngoài... ra (除了... 以外)</x:v>
      </x:c>
      <x:c r="D3987" s="27" t="str"/>
      <x:c r="E3987" s="27" t="str">
        <x:v>除了 [A] (以外), [S] 都/还/也 [V/Adj]</x:v>
      </x:c>
      <x:c r="F3987" s="27" t="str"/>
      <x:c r="G3987" s="27" t="str">
        <x:v>Cấu trúc này dùng để diễn tả sự ngoại trừ hoặc bổ sung. Nếu dùng với 「都」, nó mang nghĩa ngoại trừ [A] ra thì tất cả các đối tượng còn lại đều giống nhau; nếu dùng với 「还/也」, nó mang nghĩa ngoài [A] ra thì còn có thêm [B].</x:v>
      </x:c>
      <x:c r="H3987" s="27" t="str">
        <x:v>Bạn có thể lược bỏ từ 「以外」 trong khẩu ngữ để câu văn trở nên tự nhiên và ngắn gọn hơn.</x:v>
      </x:c>
      <x:c r="I3987" s="27" t="str">
        <x:v>Cần chú ý phân biệt nghĩa của câu dựa vào từ đi kèm: 「都」 dùng để bao hàm tất cả (loại trừ A), trong khi 「还/也」 dùng để thêm vào (bổ sung A).</x:v>
      </x:c>
      <x:c r="J3987" s="27" t="str">
        <x:v>hsk_3.json</x:v>
      </x:c>
      <x:c r="K3987" s="27" t="str">
        <x:v>reviewed-local</x:v>
      </x:c>
    </x:row>
    <x:row r="3988">
      <x:c r="A3988" s="27" t="str">
        <x:v>除了</x:v>
      </x:c>
      <x:c r="B3988" s="27" t="str">
        <x:v>hsk6_14</x:v>
      </x:c>
      <x:c r="C3988" s="27" t="str">
        <x:v>Cách dùng phó từ 唯独</x:v>
      </x:c>
      <x:c r="D3988" s="27" t="str"/>
      <x:c r="E3988" s="27" t="str">
        <x:v>唯独 + [đối tượng/sự việc] + [vị ngữ]</x:v>
      </x:c>
      <x:c r="F3988" s="27" t="str"/>
      <x:c r="G3988" s="27" t="str">
        <x:v>Phó từ 「唯独」 được dùng để nhấn mạnh một đối tượng duy nhất khác biệt với các đối tượng còn lại trong một nhóm. Nó có nghĩa là "chỉ duy nhất", "chỉ riêng" một ai đó hoặc điều gì đó không giống với tổng thể.</x:v>
      </x:c>
      <x:c r="H3988" s="27" t="str">
        <x:v>Bạn có thể dùng 「唯独」 kết hợp với cấu trúc 「除了... 以外, 唯独...」 để nhấn mạnh sự loại trừ rõ rệt hơn.</x:v>
      </x:c>
      <x:c r="I3988" s="27" t="str">
        <x:v>Cần phân biệt với 「只有」; 「唯独」 thường mang sắc thái nhấn mạnh sự ngoại lệ (thường là tiêu cực hoặc khác biệt) trong một nhóm.</x:v>
      </x:c>
      <x:c r="J3988" s="27" t="str">
        <x:v>hsk_6.json</x:v>
      </x:c>
      <x:c r="K3988" s="27" t="str">
        <x:v>reviewed-local</x:v>
      </x:c>
    </x:row>
    <x:row r="3989">
      <x:c r="A3989" s="27" t="str">
        <x:v>除了</x:v>
      </x:c>
      <x:c r="B3989" s="27" t="str">
        <x:v>hsk3_new_12</x:v>
      </x:c>
      <x:c r="C3989" s="27" t="str">
        <x:v>Cấu trúc 'Ngoài ra' với 除了</x:v>
      </x:c>
      <x:c r="D3989" s="27" t="str"/>
      <x:c r="E3989" s="27" t="str">
        <x:v>除了 + A + (以外)， + (B) + 都/还/也 + V/Adj</x:v>
      </x:c>
      <x:c r="F3989" s="27" t="str"/>
      <x:c r="G3989" s="27" t="str">
        <x:v>Cấu trúc này dùng để diễn tả ý 'ngoài... ra'. Nếu dùng với 「都」, nó mang nghĩa loại trừ tất cả đều như thế; nếu dùng với 「还/也」, nó mang nghĩa ngoài cái đó ra còn có thêm cái khác.</x:v>
      </x:c>
      <x:c r="H3989" s="27" t="str">
        <x:v>Bạn có thể lược bỏ 「以外」 trong khẩu ngữ để câu nói tự nhiên và nhanh gọn hơn.</x:v>
      </x:c>
      <x:c r="I3989" s="27" t="str">
        <x:v>Chú ý phân biệt: dùng 「都」 là phủ định hoặc bao hàm toàn bộ, còn dùng 「还/也」 là bổ sung thêm đối tượng mới.</x:v>
      </x:c>
      <x:c r="J3989" s="27" t="str">
        <x:v>new_hsk_3.json</x:v>
      </x:c>
      <x:c r="K3989" s="27" t="str">
        <x:v>reviewed-local</x:v>
      </x:c>
    </x:row>
    <x:row r="3990">
      <x:c r="A3990" s="27" t="str">
        <x:v>除非</x:v>
      </x:c>
      <x:c r="B3990" s="27" t="str">
        <x:v>usage:除非</x:v>
      </x:c>
      <x:c r="C3990" s="27" t="str">
        <x:v>Cách dùng 除非</x:v>
      </x:c>
      <x:c r="D3990" s="27" t="str">
        <x:v>compound-semantic</x:v>
      </x:c>
      <x:c r="E3990" s="27" t="str"/>
      <x:c r="F3990" s="27" t="str">
        <x:v>除非 thường đi cặp với 否则 (nếu không) hoặc 才 (mới): 除非A，否则B = nếu không phải A thì B; 除非A，才B = chỉ khi A mới B. Khác với 只有 (chỉ có) — 只有 thiên về khẳng định điều kiện, 除非 thiên về phủ định điều kiện ngược lại.</x:v>
      </x:c>
      <x:c r="G3990" s="27" t="str">
        <x:v>除 (trừ — ngoại trừ, loại bỏ) + 非 (phi — không phải) → loại trừ tất cả ngoại trừ trường hợp 'không phải như thế', tức là 'trừ khi'.</x:v>
      </x:c>
      <x:c r="H3990" s="27" t="str"/>
      <x:c r="I3990" s="27" t="str"/>
      <x:c r="J3990" s="27" t="str">
        <x:v>hsk_3.json</x:v>
      </x:c>
      <x:c r="K3990" s="27" t="str">
        <x:v>reviewed-local</x:v>
      </x:c>
    </x:row>
    <x:row r="3991">
      <x:c r="A3991" s="27" t="str">
        <x:v>除非</x:v>
      </x:c>
      <x:c r="B3991" s="27" t="str">
        <x:v>hsk5_98</x:v>
      </x:c>
      <x:c r="C3991" s="27" t="str">
        <x:v>Cấu trúc 除非 (Trừ phi)</x:v>
      </x:c>
      <x:c r="D3991" s="27" t="str"/>
      <x:c r="E3991" s="27" t="str">
        <x:v>除非 + [Điều kiện] + 才/否则/不然 + [Kết quả]</x:v>
      </x:c>
      <x:c r="F3991" s="27" t="str"/>
      <x:c r="G3991" s="27" t="str">
        <x:v>Liên từ 「除非」 có nghĩa là "trừ phi", dùng để chỉ một điều kiện duy nhất cần thiết để một sự việc xảy ra. Vế sau của câu thường đi kèm với 「才」 (chỉ khi đó mới...), 「否则」 hoặc 「不然」 (nếu không thì...) để làm rõ kết quả.</x:v>
      </x:c>
      <x:c r="H3991" s="27" t="str">
        <x:v>Bạn có thể hiểu 「除非」 tương đương với cấu trúc 「只有...才...」 (chỉ có... mới...), dùng để nhấn mạnh tầm quan trọng của điều kiện đó.</x:v>
      </x:c>
      <x:c r="I3991" s="27" t="str">
        <x:v>Cần lưu ý 「除非」 thường diễn tả một điều kiện bắt buộc, nếu không thỏa mãn điều kiện đó thì kết quả phía sau sẽ không xảy ra hoặc dẫn đến hậu quả trái ngược.</x:v>
      </x:c>
      <x:c r="J3991" s="27" t="str">
        <x:v>hsk_5.json</x:v>
      </x:c>
      <x:c r="K3991" s="27" t="str">
        <x:v>reviewed-local</x:v>
      </x:c>
    </x:row>
    <x:row r="3992">
      <x:c r="A3992" s="27" t="str">
        <x:v>随便</x:v>
      </x:c>
      <x:c r="B3992" s="27" t="str">
        <x:v>usage:随便</x:v>
      </x:c>
      <x:c r="C3992" s="27" t="str">
        <x:v>Cách dùng 随便</x:v>
      </x:c>
      <x:c r="D3992" s="27" t="str">
        <x:v>adjective/verb</x:v>
      </x:c>
      <x:c r="E3992" s="27" t="str"/>
      <x:c r="F3992" s="27" t="str"/>
      <x:c r="G3992" s="27" t="str"/>
      <x:c r="H3992" s="27" t="str"/>
      <x:c r="I3992" s="27" t="str"/>
      <x:c r="J3992" s="27" t="str">
        <x:v>hsk_1.json</x:v>
      </x:c>
      <x:c r="K3992" s="27" t="str">
        <x:v>reviewed-local</x:v>
      </x:c>
    </x:row>
    <x:row r="3993">
      <x:c r="A3993" s="27" t="str">
        <x:v>随便</x:v>
      </x:c>
      <x:c r="B3993" s="27" t="str">
        <x:v>hsk5_101</x:v>
      </x:c>
      <x:c r="C3993" s="27" t="str">
        <x:v>Phân biệt cách dùng 应付 và 处理</x:v>
      </x:c>
      <x:c r="D3993" s="27" t="str"/>
      <x:c r="E3993" s="27" t="str">
        <x:v>应付 (đối phó/ứng phó) vs 处理 (xử lý/giải quyết)</x:v>
      </x:c>
      <x:c r="F3993" s="27" t="str"/>
      <x:c r="G3993" s="27" t="str">
        <x:v>「应付」 thường mang nghĩa tiêu cực, chỉ việc đối phó tạm thời, làm cho xong chuyện hoặc thiếu sự tận tâm. Ngược lại, 「处理」 mang nghĩa tích cực, là việc giải quyết vấn đề một cách nghiêm túc, triệt để và có trách nhiệm.</x:v>
      </x:c>
      <x:c r="H3993" s="27" t="str">
        <x:v>Hãy dùng 「处理」 khi bạn muốn nói về việc giải quyết công việc hoặc sự cố một cách chuyên nghiệp và hiệu quả.</x:v>
      </x:c>
      <x:c r="I3993" s="27" t="str">
        <x:v>Cần tránh dùng 「应付」 trong môi trường công việc nghiêm túc, vì từ này thường gợi cảm giác bạn đang làm việc đối phó, không có thiện chí.</x:v>
      </x:c>
      <x:c r="J3993" s="27" t="str">
        <x:v>hsk_5.json</x:v>
      </x:c>
      <x:c r="K3993" s="27" t="str">
        <x:v>reviewed-local</x:v>
      </x:c>
    </x:row>
    <x:row r="3994">
      <x:c r="A3994" s="27" t="str">
        <x:v>随时</x:v>
      </x:c>
      <x:c r="B3994" s="27" t="str">
        <x:v>usage:随时</x:v>
      </x:c>
      <x:c r="C3994" s="27" t="str">
        <x:v>Cách dùng 随时</x:v>
      </x:c>
      <x:c r="D3994" s="27" t="str">
        <x:v>adverb</x:v>
      </x:c>
      <x:c r="E3994" s="27" t="str"/>
      <x:c r="F3994" s="27" t="str"/>
      <x:c r="G3994" s="27" t="str"/>
      <x:c r="H3994" s="27" t="str"/>
      <x:c r="I3994" s="27" t="str"/>
      <x:c r="J3994" s="27" t="str">
        <x:v>hsk_2.json</x:v>
      </x:c>
      <x:c r="K3994" s="27" t="str">
        <x:v>reviewed-local</x:v>
      </x:c>
    </x:row>
    <x:row r="3995">
      <x:c r="A3995" s="27" t="str">
        <x:v>隐患</x:v>
      </x:c>
      <x:c r="B3995" s="27" t="str">
        <x:v>usage:隐患</x:v>
      </x:c>
      <x:c r="C3995" s="27" t="str">
        <x:v>Cách dùng 隐患</x:v>
      </x:c>
      <x:c r="D3995" s="27" t="str">
        <x:v>danh từ</x:v>
      </x:c>
      <x:c r="E3995" s="27" t="str"/>
      <x:c r="F3995" s="27" t="str">
        <x:v>Nguy cơ hoặc rủi ro tiềm ẩn.</x:v>
      </x:c>
      <x:c r="G3995" s="27" t="str"/>
      <x:c r="H3995" s="27" t="str"/>
      <x:c r="I3995" s="27" t="str"/>
      <x:c r="J3995" s="27" t="str">
        <x:v>hsk_3.json</x:v>
      </x:c>
      <x:c r="K3995" s="27" t="str">
        <x:v>reviewed-local</x:v>
      </x:c>
    </x:row>
    <x:row r="3996">
      <x:c r="A3996" s="27" t="str">
        <x:v>隐私</x:v>
      </x:c>
      <x:c r="B3996" s="27" t="str">
        <x:v>usage:隐私</x:v>
      </x:c>
      <x:c r="C3996" s="27" t="str">
        <x:v>Cách dùng 隐私</x:v>
      </x:c>
      <x:c r="D3996" s="27" t="str">
        <x:v>noun</x:v>
      </x:c>
      <x:c r="E3996" s="27" t="str"/>
      <x:c r="F3996" s="27" t="str">
        <x:v>Dùng với nghĩa "sự riêng tư". Thuộc HSK 6.</x:v>
      </x:c>
      <x:c r="G3996" s="27" t="str"/>
      <x:c r="H3996" s="27" t="str"/>
      <x:c r="I3996" s="27" t="str"/>
      <x:c r="J3996" s="27" t="str">
        <x:v>hsk_3.json</x:v>
      </x:c>
      <x:c r="K3996" s="27" t="str">
        <x:v>reviewed-local</x:v>
      </x:c>
    </x:row>
    <x:row r="3997">
      <x:c r="A3997" s="27" t="str">
        <x:v>隔壁</x:v>
      </x:c>
      <x:c r="B3997" s="27" t="str">
        <x:v>usage:隔壁</x:v>
      </x:c>
      <x:c r="C3997" s="27" t="str">
        <x:v>Cách dùng 隔壁</x:v>
      </x:c>
      <x:c r="D3997" s="27" t="str">
        <x:v>compound-semantic</x:v>
      </x:c>
      <x:c r="E3997" s="27" t="str"/>
      <x:c r="F3997" s="27" t="str">
        <x:v>隔壁 chỉ vị trí ngay kề bên, cách một vách tường. Dùng cho nhà, phòng, hoặc người ở gần. Cũng dùng ẩn dụ cho 'bên cạnh' trong ngữ cảnh trừu tượng.</x:v>
      </x:c>
      <x:c r="G3997" s="27" t="str">
        <x:v>Ghép nghĩa: 隔 (ngăn cách) + 壁 (tường) → cách một bức tường, kế bên.</x:v>
      </x:c>
      <x:c r="H3997" s="27" t="str"/>
      <x:c r="I3997" s="27" t="str"/>
      <x:c r="J3997" s="27" t="str">
        <x:v>hsk_2.json</x:v>
      </x:c>
      <x:c r="K3997" s="27" t="str">
        <x:v>reviewed-local</x:v>
      </x:c>
    </x:row>
    <x:row r="3998">
      <x:c r="A3998" s="27" t="str">
        <x:v>难以</x:v>
      </x:c>
      <x:c r="B3998" s="27" t="str">
        <x:v>usage:难以</x:v>
      </x:c>
      <x:c r="C3998" s="27" t="str">
        <x:v>Cách dùng 难以</x:v>
      </x:c>
      <x:c r="D3998" s="27" t="str">
        <x:v>phó từ</x:v>
      </x:c>
      <x:c r="E3998" s="27" t="str"/>
      <x:c r="F3998" s="27" t="str">
        <x:v>难以 đứng trước động từ để chỉ việc làm đó khó thực hiện. Tương đương với "khó có thể" hoặc "khó mà".</x:v>
      </x:c>
      <x:c r="G3998" s="27" t="str"/>
      <x:c r="H3998" s="27" t="str"/>
      <x:c r="I3998" s="27" t="str"/>
      <x:c r="J3998" s="27" t="str">
        <x:v>hsk_3.json</x:v>
      </x:c>
      <x:c r="K3998" s="27" t="str">
        <x:v>reviewed-local</x:v>
      </x:c>
    </x:row>
    <x:row r="3999">
      <x:c r="A3999" s="27" t="str">
        <x:v>难以</x:v>
      </x:c>
      <x:c r="B3999" s="27" t="str">
        <x:v>hsk6_34</x:v>
      </x:c>
      <x:c r="C3999" s="27" t="str">
        <x:v>Cấu trúc 难以 + động từ</x:v>
      </x:c>
      <x:c r="D3999" s="27" t="str"/>
      <x:c r="E3999" s="27" t="str">
        <x:v>难以 + Động từ (như: 难以接受, 难以想象, 难以形容)</x:v>
      </x:c>
      <x:c r="F3999" s="27" t="str"/>
      <x:c r="G3999" s="27" t="str">
        <x:v>Cấu trúc 「难以」 mang nghĩa là "khó mà", dùng để diễn tả một hành động hoặc trạng thái rất khó thực hiện hoặc khó xảy ra. Đây là từ vựng trang trọng, thường xuất hiện trong văn viết hơn là khẩu ngữ hằng ngày.</x:v>
      </x:c>
      <x:c r="H3999" s="27" t="str">
        <x:v>Bạn có thể hiểu 「难以」 tương đương với cách nói 「很难」, nhưng mang sắc thái văn chương và nhấn mạnh vào sự khó khăn mang tính khách quan hơn.</x:v>
      </x:c>
      <x:c r="I3999" s="27" t="str">
        <x:v>Vì 「难以」 đã mang nghĩa phủ định là "khó", nên tránh dùng kèm với các phó từ phủ định khác như 「不」 ngay trước động từ chính để tránh lỗi dư thừa.</x:v>
      </x:c>
      <x:c r="J3999" s="27" t="str">
        <x:v>hsk_6.json</x:v>
      </x:c>
      <x:c r="K3999" s="27" t="str">
        <x:v>reviewed-local</x:v>
      </x:c>
    </x:row>
    <x:row r="4000">
      <x:c r="A4000" s="27" t="str">
        <x:v>难免</x:v>
      </x:c>
      <x:c r="B4000" s="27" t="str">
        <x:v>usage:难免</x:v>
      </x:c>
      <x:c r="C4000" s="27" t="str">
        <x:v>Cách dùng 难免</x:v>
      </x:c>
      <x:c r="D4000" s="27" t="str">
        <x:v>tính từ / động từ</x:v>
      </x:c>
      <x:c r="E4000" s="27" t="str"/>
      <x:c r="F4000" s="27" t="str">
        <x:v>Ví dụ phổ biến: 错误是难免的 (Sai lầm là không tránh được). Dùng như tính từ sau động từ/hoàn cảnh: 难免会遇到 (không tránh khỏi việc gặp). Đúng ngữ pháp: Nán miǎn thường đi kèm 的 (nánmiǎn de) khi làm vị ngữ. Lưu ý: khó (khó khăn) + 避免 (tránh) = khó tránh.</x:v>
      </x:c>
      <x:c r="G4000" s="27" t="str"/>
      <x:c r="H4000" s="27" t="str"/>
      <x:c r="I4000" s="27" t="str"/>
      <x:c r="J4000" s="27" t="str">
        <x:v>hsk_3.json</x:v>
      </x:c>
      <x:c r="K4000" s="27" t="str">
        <x:v>reviewed-local</x:v>
      </x:c>
    </x:row>
    <x:row r="4001">
      <x:c r="A4001" s="27" t="str">
        <x:v>难免</x:v>
      </x:c>
      <x:c r="B4001" s="27" t="str">
        <x:v>hsk5_47</x:v>
      </x:c>
      <x:c r="C4001" s="27" t="str">
        <x:v>Cấu trúc 难免 (khó tránh khỏi)</x:v>
      </x:c>
      <x:c r="D4001" s="27" t="str"/>
      <x:c r="E4001" s="27" t="str">
        <x:v>Subject + (就) 难免 + (要/会) + Verb/Adjective</x:v>
      </x:c>
      <x:c r="F4001" s="27" t="str"/>
      <x:c r="G4001" s="27" t="str">
        <x:v>Từ 「难免」 là một tính từ mang nghĩa là "khó tránh khỏi" hoặc "không thể tránh khỏi" một sự việc nào đó. Nó thường được dùng để chỉ những tình huống tiêu cực hoặc kết quả tất yếu trong một hoàn cảnh cụ thể.</x:v>
      </x:c>
      <x:c r="H4001" s="27" t="str">
        <x:v>Bạn có thể sử dụng 「难免」 trước các trợ động từ như 「要」 hoặc 「会」 để làm câu văn tự nhiên và nhấn mạnh tính tất yếu của sự việc.</x:v>
      </x:c>
      <x:c r="I4001" s="27" t="str">
        <x:v>Khác với 「不免」 thường đi sau là khẳng định, 「难免」 linh hoạt hơn vì phía sau có thể dùng cả dạng khẳng định hoặc phủ định tùy theo ngữ cảnh.</x:v>
      </x:c>
      <x:c r="J4001" s="27" t="str">
        <x:v>hsk_5.json</x:v>
      </x:c>
      <x:c r="K4001" s="27" t="str">
        <x:v>reviewed-local</x:v>
      </x:c>
    </x:row>
    <x:row r="4002">
      <x:c r="A4002" s="27" t="str">
        <x:v>难受</x:v>
      </x:c>
      <x:c r="B4002" s="27" t="str">
        <x:v>usage:难受</x:v>
      </x:c>
      <x:c r="C4002" s="27" t="str">
        <x:v>Cách dùng 难受</x:v>
      </x:c>
      <x:c r="D4002" s="27" t="str">
        <x:v>adjective</x:v>
      </x:c>
      <x:c r="E4002" s="27" t="str"/>
      <x:c r="F4002" s="27" t="str"/>
      <x:c r="G4002" s="27" t="str"/>
      <x:c r="H4002" s="27" t="str"/>
      <x:c r="I4002" s="27" t="str"/>
      <x:c r="J4002" s="27" t="str">
        <x:v>hsk_2.json</x:v>
      </x:c>
      <x:c r="K4002" s="27" t="str">
        <x:v>reviewed-local</x:v>
      </x:c>
    </x:row>
    <x:row r="4003">
      <x:c r="A4003" s="27" t="str">
        <x:v>难吃</x:v>
      </x:c>
      <x:c r="B4003" s="27" t="str">
        <x:v>usage:难吃</x:v>
      </x:c>
      <x:c r="C4003" s="27" t="str">
        <x:v>Cách dùng 难吃</x:v>
      </x:c>
      <x:c r="D4003" s="27" t="str">
        <x:v>tính từ</x:v>
      </x:c>
      <x:c r="E4003" s="27" t="str"/>
      <x:c r="F4003" s="27" t="str"/>
      <x:c r="G4003" s="27" t="str"/>
      <x:c r="H4003" s="27" t="str"/>
      <x:c r="I4003" s="27" t="str"/>
      <x:c r="J4003" s="27" t="str">
        <x:v>hsk_2.json</x:v>
      </x:c>
      <x:c r="K4003" s="27" t="str">
        <x:v>reviewed-local</x:v>
      </x:c>
    </x:row>
    <x:row r="4004">
      <x:c r="A4004" s="27" t="str">
        <x:v>难听</x:v>
      </x:c>
      <x:c r="B4004" s="27" t="str">
        <x:v>usage:难听</x:v>
      </x:c>
      <x:c r="C4004" s="27" t="str">
        <x:v>Cách dùng 难听</x:v>
      </x:c>
      <x:c r="D4004" s="27" t="str">
        <x:v>compound-semantic</x:v>
      </x:c>
      <x:c r="E4004" s="27" t="str"/>
      <x:c r="F4004" s="27" t="str">
        <x:v>难 (khó khăn) + 听 (nghe) — thứ khó mà tai chịu nổi. 1/ Chỉ âm thanh xấu: nhạc nántīng, tiếng nántīng. 2/ Chỉ lời nói khó ưa, thô lỗ: nói nántīng là nói chuyện không hay, đâm thẳng. Antonym: 好听 (hảo thính) = hay.</x:v>
      </x:c>
      <x:c r="G4004" s="27" t="str"/>
      <x:c r="H4004" s="27" t="str"/>
      <x:c r="I4004" s="27" t="str"/>
      <x:c r="J4004" s="27" t="str">
        <x:v>hsk_2.json</x:v>
      </x:c>
      <x:c r="K4004" s="27" t="str">
        <x:v>reviewed-local</x:v>
      </x:c>
    </x:row>
    <x:row r="4005">
      <x:c r="A4005" s="27" t="str">
        <x:v>难度</x:v>
      </x:c>
      <x:c r="B4005" s="27" t="str">
        <x:v>usage:难度</x:v>
      </x:c>
      <x:c r="C4005" s="27" t="str">
        <x:v>Cách dùng 难度</x:v>
      </x:c>
      <x:c r="D4005" s="27" t="str">
        <x:v>danh từ</x:v>
      </x:c>
      <x:c r="E4005" s="27" t="str"/>
      <x:c r="F4005" s="27" t="str">
        <x:v>Nán dù dùng để chỉ mức độ khó khăn của việc, bài tập, vấn đề. Phổ biến trong giao tiếp hàng ngày và văn viết.</x:v>
      </x:c>
      <x:c r="G4005" s="27" t="str"/>
      <x:c r="H4005" s="27" t="str"/>
      <x:c r="I4005" s="27" t="str"/>
      <x:c r="J4005" s="27" t="str">
        <x:v>hsk_3.json</x:v>
      </x:c>
      <x:c r="K4005" s="27" t="str">
        <x:v>reviewed-local</x:v>
      </x:c>
    </x:row>
    <x:row r="4006">
      <x:c r="A4006" s="27" t="str">
        <x:v>难得</x:v>
      </x:c>
      <x:c r="B4006" s="27" t="str">
        <x:v>usage:难得</x:v>
      </x:c>
      <x:c r="C4006" s="27" t="str">
        <x:v>Cách dùng 难得</x:v>
      </x:c>
      <x:c r="D4006" s="27" t="str">
        <x:v>compound-semantic</x:v>
      </x:c>
      <x:c r="E4006" s="27" t="str"/>
      <x:c r="F4006" s="27" t="str">
        <x:v>'难得' kết hợp '难' (nan) = khó và '得' (đắc) = được, đạt được. Nghĩa đen là 'khó đạt được', dùng để chỉ những thứ hiếm gặp, giá trị. Có thể dùng để khen ngợi (quý vì ai đó làm điều gì đó tốt).</x:v>
      </x:c>
      <x:c r="G4006" s="27" t="str"/>
      <x:c r="H4006" s="27" t="str"/>
      <x:c r="I4006" s="27" t="str"/>
      <x:c r="J4006" s="27" t="str">
        <x:v>hsk_2.json</x:v>
      </x:c>
      <x:c r="K4006" s="27" t="str">
        <x:v>reviewed-local</x:v>
      </x:c>
    </x:row>
    <x:row r="4007">
      <x:c r="A4007" s="27" t="str">
        <x:v>难忘</x:v>
      </x:c>
      <x:c r="B4007" s="27" t="str">
        <x:v>usage:难忘</x:v>
      </x:c>
      <x:c r="C4007" s="27" t="str">
        <x:v>Cách dùng 难忘</x:v>
      </x:c>
      <x:c r="D4007" s="27" t="str">
        <x:v>noun</x:v>
      </x:c>
      <x:c r="E4007" s="27" t="str"/>
      <x:c r="F4007" s="27" t="str">
        <x:v>Dùng với nghĩa "không thể quên". Thuộc New HSK 6.</x:v>
      </x:c>
      <x:c r="G4007" s="27" t="str"/>
      <x:c r="H4007" s="27" t="str"/>
      <x:c r="I4007" s="27" t="str"/>
      <x:c r="J4007" s="27" t="str">
        <x:v>hsk_2.json</x:v>
      </x:c>
      <x:c r="K4007" s="27" t="str">
        <x:v>reviewed-local</x:v>
      </x:c>
    </x:row>
    <x:row r="4008">
      <x:c r="A4008" s="27" t="str">
        <x:v>难看</x:v>
      </x:c>
      <x:c r="B4008" s="27" t="str">
        <x:v>usage:难看</x:v>
      </x:c>
      <x:c r="C4008" s="27" t="str">
        <x:v>Cách dùng 难看</x:v>
      </x:c>
      <x:c r="D4008" s="27" t="str">
        <x:v>adjective</x:v>
      </x:c>
      <x:c r="E4008" s="27" t="str"/>
      <x:c r="F4008" s="27" t="str"/>
      <x:c r="G4008" s="27" t="str"/>
      <x:c r="H4008" s="27" t="str"/>
      <x:c r="I4008" s="27" t="str"/>
      <x:c r="J4008" s="27" t="str">
        <x:v>hsk_2.json</x:v>
      </x:c>
      <x:c r="K4008" s="27" t="str">
        <x:v>reviewed-local</x:v>
      </x:c>
    </x:row>
    <x:row r="4009">
      <x:c r="A4009" s="27" t="str">
        <x:v>难过</x:v>
      </x:c>
      <x:c r="B4009" s="27" t="str">
        <x:v>usage:难过</x:v>
      </x:c>
      <x:c r="C4009" s="27" t="str">
        <x:v>Cách dùng 难过</x:v>
      </x:c>
      <x:c r="D4009" s="27" t="str">
        <x:v>adjective</x:v>
      </x:c>
      <x:c r="E4009" s="27" t="str"/>
      <x:c r="F4009" s="27" t="str"/>
      <x:c r="G4009" s="27" t="str"/>
      <x:c r="H4009" s="27" t="str"/>
      <x:c r="I4009" s="27" t="str"/>
      <x:c r="J4009" s="27" t="str">
        <x:v>hsk_2.json</x:v>
      </x:c>
      <x:c r="K4009" s="27" t="str">
        <x:v>reviewed-local</x:v>
      </x:c>
    </x:row>
    <x:row r="4010">
      <x:c r="A4010" s="27" t="str">
        <x:v>难过</x:v>
      </x:c>
      <x:c r="B4010" s="27" t="str">
        <x:v>hsk3_new_51</x:v>
      </x:c>
      <x:c r="C4010" s="27" t="str">
        <x:v>Cách dùng cụm từ chỉ thời gian '不一会儿'</x:v>
      </x:c>
      <x:c r="D4010" s="27" t="str"/>
      <x:c r="E4010" s="27" t="str">
        <x:v>不一会儿 + V/Cụm câu</x:v>
      </x:c>
      <x:c r="F4010" s="27" t="str"/>
      <x:c r="G4010" s="27" t="str">
        <x:v>Cụm từ 「不一会儿」 dùng để diễn tả một khoảng thời gian trôi qua rất nhanh chóng, ngắn ngủi. Bạn có thể dùng nó ở đầu câu để làm trạng ngữ chỉ thời gian, mang nghĩa là “chẳng mấy chốc” hay “chốc lát sau”.</x:v>
      </x:c>
      <x:c r="H4010" s="27" t="str">
        <x:v>Bạn có thể dùng cấu trúc này để kể về các sự việc xảy ra nối tiếp nhau một cách nhanh chóng trong một câu chuyện.</x:v>
      </x:c>
      <x:c r="I4010" s="27" t="str">
        <x:v>「不一会儿」 là một cụm từ cố định, không nên thay thế các thành phần bên trong nó bằng các từ khác.</x:v>
      </x:c>
      <x:c r="J4010" s="27" t="str">
        <x:v>new_hsk_3.json</x:v>
      </x:c>
      <x:c r="K4010" s="27" t="str">
        <x:v>reviewed-local</x:v>
      </x:c>
    </x:row>
    <x:row r="4011">
      <x:c r="A4011" s="27" t="str">
        <x:v>难道</x:v>
      </x:c>
      <x:c r="B4011" s="27" t="str">
        <x:v>usage:难道</x:v>
      </x:c>
      <x:c r="C4011" s="27" t="str">
        <x:v>Cách dùng 难道</x:v>
      </x:c>
      <x:c r="D4011" s="27" t="str">
        <x:v>trợ từ</x:v>
      </x:c>
      <x:c r="E4011" s="27" t="str"/>
      <x:c r="F4011" s="27" t="str">
        <x:v>Dùng trong câu hỏi phản tu để nhấn mạnh.</x:v>
      </x:c>
      <x:c r="G4011" s="27" t="str"/>
      <x:c r="H4011" s="27" t="str"/>
      <x:c r="I4011" s="27" t="str"/>
      <x:c r="J4011" s="27" t="str">
        <x:v>hsk_2.json</x:v>
      </x:c>
      <x:c r="K4011" s="27" t="str">
        <x:v>reviewed-local</x:v>
      </x:c>
    </x:row>
    <x:row r="4012">
      <x:c r="A4012" s="27" t="str">
        <x:v>难道</x:v>
      </x:c>
      <x:c r="B4012" s="27" t="str">
        <x:v>hsk4_31</x:v>
      </x:c>
      <x:c r="C4012" s="27" t="str">
        <x:v>Cấu trúc 难道...吗</x:v>
      </x:c>
      <x:c r="D4012" s="27" t="str"/>
      <x:c r="E4012" s="27" t="str">
        <x:v>难道 + Chủ ngữ + [V/Adj] + ... + 吗？</x:v>
      </x:c>
      <x:c r="F4012" s="27" t="str"/>
      <x:c r="G4012" s="27" t="str">
        <x:v>Phó từ 「难道」 được dùng trong câu hỏi tu từ để nhấn mạnh sự hoài nghi hoặc ngạc nhiên của người nói, mang nghĩa là 「chẳng lẽ」 hoặc 「lẽ nào」. Cấu trúc này thường đi kèm với trợ từ nghi vấn 「吗」 ở cuối câu để tạo nên sắc thái mạnh mẽ.</x:v>
      </x:c>
      <x:c r="H4012" s="27" t="str">
        <x:v>Nếu 「难道」 dùng trong câu khẳng định, nó thường mang hàm ý phủ định; ngược lại, nếu dùng trong câu phủ định, nó lại mang hàm ý khẳng định.</x:v>
      </x:c>
      <x:c r="I4012" s="27" t="str">
        <x:v>Đừng quên 「难道」 chỉ dùng trong câu hỏi phản vấn (câu hỏi tu từ), không dùng cho câu hỏi thông tin bình thường cần tìm kiếm câu trả lời.</x:v>
      </x:c>
      <x:c r="J4012" s="27" t="str">
        <x:v>hsk_4.json</x:v>
      </x:c>
      <x:c r="K4012" s="27" t="str">
        <x:v>reviewed-local</x:v>
      </x:c>
    </x:row>
    <x:row r="4013">
      <x:c r="A4013" s="27" t="str">
        <x:v>难题</x:v>
      </x:c>
      <x:c r="B4013" s="27" t="str">
        <x:v>usage:难题</x:v>
      </x:c>
      <x:c r="C4013" s="27" t="str">
        <x:v>Cách dùng 难题</x:v>
      </x:c>
      <x:c r="D4013" s="27" t="str">
        <x:v>noun</x:v>
      </x:c>
      <x:c r="E4013" s="27" t="str"/>
      <x:c r="F4013" s="27" t="str"/>
      <x:c r="G4013" s="27" t="str"/>
      <x:c r="H4013" s="27" t="str"/>
      <x:c r="I4013" s="27" t="str"/>
      <x:c r="J4013" s="27" t="str">
        <x:v>hsk_2.json</x:v>
      </x:c>
      <x:c r="K4013" s="27" t="str">
        <x:v>reviewed-local</x:v>
      </x:c>
    </x:row>
    <x:row r="4014">
      <x:c r="A4014" s="27" t="str">
        <x:v>雄伟</x:v>
      </x:c>
      <x:c r="B4014" s="27" t="str">
        <x:v>usage:雄伟</x:v>
      </x:c>
      <x:c r="C4014" s="27" t="str">
        <x:v>Cách dùng 雄伟</x:v>
      </x:c>
      <x:c r="D4014" s="27" t="str">
        <x:v>compound-semantic</x:v>
      </x:c>
      <x:c r="E4014" s="27" t="str"/>
      <x:c r="F4014" s="27" t="str">
        <x:v>Từ vựng HSK 5: hùng vĩ</x:v>
      </x:c>
      <x:c r="G4014" s="27" t="str">
        <x:v>Từ ghép nghĩa</x:v>
      </x:c>
      <x:c r="H4014" s="27" t="str"/>
      <x:c r="I4014" s="27" t="str"/>
      <x:c r="J4014" s="27" t="str">
        <x:v>hsk_2.json</x:v>
      </x:c>
      <x:c r="K4014" s="27" t="str">
        <x:v>reviewed-local</x:v>
      </x:c>
    </x:row>
    <x:row r="4015">
      <x:c r="A4015" s="27" t="str">
        <x:v>雄壮</x:v>
      </x:c>
      <x:c r="B4015" s="27" t="str">
        <x:v>usage:雄壮</x:v>
      </x:c>
      <x:c r="C4015" s="27" t="str">
        <x:v>Cách dùng 雄壮</x:v>
      </x:c>
      <x:c r="D4015" s="27" t="str">
        <x:v>Tính từ</x:v>
      </x:c>
      <x:c r="E4015" s="27" t="str"/>
      <x:c r="F4015" s="27" t="str"/>
      <x:c r="G4015" s="27" t="str"/>
      <x:c r="H4015" s="27" t="str"/>
      <x:c r="I4015" s="27" t="str"/>
      <x:c r="J4015" s="27" t="str">
        <x:v>hsk_3.json</x:v>
      </x:c>
      <x:c r="K4015" s="27" t="str">
        <x:v>reviewed-local</x:v>
      </x:c>
    </x:row>
    <x:row r="4016">
      <x:c r="A4016" s="27" t="str">
        <x:v>集中</x:v>
      </x:c>
      <x:c r="B4016" s="27" t="str">
        <x:v>usage:集中</x:v>
      </x:c>
      <x:c r="C4016" s="27" t="str">
        <x:v>Cách dùng 集中</x:v>
      </x:c>
      <x:c r="D4016" s="27" t="str">
        <x:v>động từ</x:v>
      </x:c>
      <x:c r="E4016" s="27" t="str"/>
      <x:c r="F4016" s="27" t="str"/>
      <x:c r="G4016" s="27" t="str"/>
      <x:c r="H4016" s="27" t="str"/>
      <x:c r="I4016" s="27" t="str"/>
      <x:c r="J4016" s="27" t="str">
        <x:v>hsk_3.json</x:v>
      </x:c>
      <x:c r="K4016" s="27" t="str">
        <x:v>reviewed-local</x:v>
      </x:c>
    </x:row>
    <x:row r="4017">
      <x:c r="A4017" s="27" t="str">
        <x:v>集体</x:v>
      </x:c>
      <x:c r="B4017" s="27" t="str">
        <x:v>usage:集体</x:v>
      </x:c>
      <x:c r="C4017" s="27" t="str">
        <x:v>Cách dùng 集体</x:v>
      </x:c>
      <x:c r="D4017" s="27" t="str">
        <x:v>compound-semantic</x:v>
      </x:c>
      <x:c r="E4017" s="27" t="str"/>
      <x:c r="F4017" s="27" t="str">
        <x:v>Chỉ nhóm người, tổ chức hoặc sự thuộc về cộng đồng, đối lập với 'cá nhân'.</x:v>
      </x:c>
      <x:c r="G4017" s="27" t="str"/>
      <x:c r="H4017" s="27" t="str"/>
      <x:c r="I4017" s="27" t="str"/>
      <x:c r="J4017" s="27" t="str">
        <x:v>hsk_3.json</x:v>
      </x:c>
      <x:c r="K4017" s="27" t="str">
        <x:v>reviewed-local</x:v>
      </x:c>
    </x:row>
    <x:row r="4018">
      <x:c r="A4018" s="27" t="str">
        <x:v>雨伞</x:v>
      </x:c>
      <x:c r="B4018" s="27" t="str">
        <x:v>usage:雨伞</x:v>
      </x:c>
      <x:c r="C4018" s="27" t="str">
        <x:v>Cách dùng 雨伞</x:v>
      </x:c>
      <x:c r="D4018" s="27" t="str">
        <x:v>compound-semantic</x:v>
      </x:c>
      <x:c r="E4018" s="27" t="str"/>
      <x:c r="F4018" s="27" t="str">
        <x:v>Thường dùng khi nói về dù mưa.</x:v>
      </x:c>
      <x:c r="G4018" s="27" t="str">
        <x:v>Ghép nghĩa: 雨 (mưa) + 伞 (dù) → dù mưa, ô.</x:v>
      </x:c>
      <x:c r="H4018" s="27" t="str"/>
      <x:c r="I4018" s="27" t="str"/>
      <x:c r="J4018" s="27" t="str">
        <x:v>hsk_3.json</x:v>
      </x:c>
      <x:c r="K4018" s="27" t="str">
        <x:v>reviewed-local</x:v>
      </x:c>
    </x:row>
    <x:row r="4019">
      <x:c r="A4019" s="27" t="str">
        <x:v>雨伞</x:v>
      </x:c>
      <x:c r="B4019" s="27" t="str">
        <x:v>hsk3_new_40</x:v>
      </x:c>
      <x:c r="C4019" s="27" t="str">
        <x:v>Phó từ phạm vi 就</x:v>
      </x:c>
      <x:c r="D4019" s="27" t="str"/>
      <x:c r="E4019" s="27" t="str">
        <x:v>Chủ ngữ + 就 + Động từ/Danh từ</x:v>
      </x:c>
      <x:c r="F4019" s="27" t="str"/>
      <x:c r="G4019" s="27" t="str">
        <x:v>Phó từ 「就」 được dùng để nhấn mạnh phạm vi giới hạn, mang nghĩa là 'chỉ' hoặc 'đúng là'. Nó thường đứng trước động từ để biểu thị sự ít ỏi của số lượng hoặc nhấn mạnh vào một đối tượng duy nhất.</x:v>
      </x:c>
      <x:c r="H4019" s="27" t="str">
        <x:v>Bạn có thể hiểu 「就」 trong trường hợp này tương đương với 「只」 (chỉ) để diễn đạt sự hạn chế về số lượng.</x:v>
      </x:c>
      <x:c r="I4019" s="27" t="str">
        <x:v>Cần chú ý phân biệt với các nghĩa khác của 「就」 như diễn tả thời gian sớm hoặc hành động sắp xảy ra để tránh nhầm lẫn.</x:v>
      </x:c>
      <x:c r="J4019" s="27" t="str">
        <x:v>new_hsk_3.json</x:v>
      </x:c>
      <x:c r="K4019" s="27" t="str">
        <x:v>reviewed-local</x:v>
      </x:c>
    </x:row>
    <x:row r="4020">
      <x:c r="A4020" s="27" t="str">
        <x:v>雨衣</x:v>
      </x:c>
      <x:c r="B4020" s="27" t="str">
        <x:v>usage:雨衣</x:v>
      </x:c>
      <x:c r="C4020" s="27" t="str">
        <x:v>Cách dùng 雨衣</x:v>
      </x:c>
      <x:c r="D4020" s="27" t="str">
        <x:v>compound-semantic</x:v>
      </x:c>
      <x:c r="E4020" s="27" t="str"/>
      <x:c r="F4020" s="27" t="str">
        <x:v>雨衣 là áo mưa trùm người; cũng có 雨披 (yǔpī — áo mưa dạng cape). Khi đi xe máy ở Việt Nam, 雨衣 (áo mưa) là vật dụng thiết yếu — người Trung Quốc học tiếng Việt thường ngạc nhiên vì văn hóa này.</x:v>
      </x:c>
      <x:c r="G4020" s="27" t="str">
        <x:v>雨 (vũ — mưa) + 衣 (y — áo) → áo dùng để mặc khi trời mưa, tức áo mưa.</x:v>
      </x:c>
      <x:c r="H4020" s="27" t="str"/>
      <x:c r="I4020" s="27" t="str"/>
      <x:c r="J4020" s="27" t="str">
        <x:v>hsk_3.json</x:v>
      </x:c>
      <x:c r="K4020" s="27" t="str">
        <x:v>reviewed-local</x:v>
      </x:c>
    </x:row>
    <x:row r="4021">
      <x:c r="A4021" s="27" t="str">
        <x:v>雪亮</x:v>
      </x:c>
      <x:c r="B4021" s="27" t="str">
        <x:v>usage:雪亮</x:v>
      </x:c>
      <x:c r="C4021" s="27" t="str">
        <x:v>Cách dùng 雪亮</x:v>
      </x:c>
      <x:c r="D4021" s="27" t="str">
        <x:v>Tính từ</x:v>
      </x:c>
      <x:c r="E4021" s="27" t="str"/>
      <x:c r="F4021" s="27" t="str"/>
      <x:c r="G4021" s="27" t="str"/>
      <x:c r="H4021" s="27" t="str"/>
      <x:c r="I4021" s="27" t="str"/>
      <x:c r="J4021" s="27" t="str">
        <x:v>hsk_3.json</x:v>
      </x:c>
      <x:c r="K4021" s="27" t="str">
        <x:v>reviewed-local</x:v>
      </x:c>
    </x:row>
    <x:row r="4022">
      <x:c r="A4022" s="27" t="str">
        <x:v>零下</x:v>
      </x:c>
      <x:c r="B4022" s="27" t="str">
        <x:v>usage:零下</x:v>
      </x:c>
      <x:c r="C4022" s="27" t="str">
        <x:v>Cách dùng 零下</x:v>
      </x:c>
      <x:c r="D4022" s="27" t="str">
        <x:v>adjective</x:v>
      </x:c>
      <x:c r="E4022" s="27" t="str"/>
      <x:c r="F4022" s="27" t="str">
        <x:v>Dùng để chỉ nhiệt độ âm (dưới 0 độ C)</x:v>
      </x:c>
      <x:c r="G4022" s="27" t="str"/>
      <x:c r="H4022" s="27" t="str"/>
      <x:c r="I4022" s="27" t="str"/>
      <x:c r="J4022" s="27" t="str">
        <x:v>hsk_1.json</x:v>
      </x:c>
      <x:c r="K4022" s="27" t="str">
        <x:v>reviewed-local</x:v>
      </x:c>
    </x:row>
    <x:row r="4023">
      <x:c r="A4023" s="27" t="str">
        <x:v>零钱</x:v>
      </x:c>
      <x:c r="B4023" s="27" t="str">
        <x:v>usage:零钱</x:v>
      </x:c>
      <x:c r="C4023" s="27" t="str">
        <x:v>Cách dùng 零钱</x:v>
      </x:c>
      <x:c r="D4023" s="27" t="str">
        <x:v>compound-semantic</x:v>
      </x:c>
      <x:c r="E4023" s="27" t="str"/>
      <x:c r="F4023" s="27" t="str">
        <x:v>Từ vựng HSK 5: tiền lẻ</x:v>
      </x:c>
      <x:c r="G4023" s="27" t="str">
        <x:v>Từ ghép nghĩa</x:v>
      </x:c>
      <x:c r="H4023" s="27" t="str"/>
      <x:c r="I4023" s="27" t="str"/>
      <x:c r="J4023" s="27" t="str">
        <x:v>hsk_1.json</x:v>
      </x:c>
      <x:c r="K4023" s="27" t="str">
        <x:v>reviewed-local</x:v>
      </x:c>
    </x:row>
    <x:row r="4024">
      <x:c r="A4024" s="27" t="str">
        <x:v>需求</x:v>
      </x:c>
      <x:c r="B4024" s="27" t="str">
        <x:v>usage:需求</x:v>
      </x:c>
      <x:c r="C4024" s="27" t="str">
        <x:v>Cách dùng 需求</x:v>
      </x:c>
      <x:c r="D4024" s="27" t="str">
        <x:v>danh từ</x:v>
      </x:c>
      <x:c r="E4024" s="27" t="str"/>
      <x:c r="F4024" s="27" t="str"/>
      <x:c r="G4024" s="27" t="str"/>
      <x:c r="H4024" s="27" t="str"/>
      <x:c r="I4024" s="27" t="str"/>
      <x:c r="J4024" s="27" t="str">
        <x:v>hsk_3.json</x:v>
      </x:c>
      <x:c r="K4024" s="27" t="str">
        <x:v>reviewed-local</x:v>
      </x:c>
    </x:row>
    <x:row r="4025">
      <x:c r="A4025" s="27" t="str">
        <x:v>需要</x:v>
      </x:c>
      <x:c r="B4025" s="27" t="str">
        <x:v>usage:需要</x:v>
      </x:c>
      <x:c r="C4025" s="27" t="str">
        <x:v>Cách dùng 需要</x:v>
      </x:c>
      <x:c r="D4025" s="27" t="str">
        <x:v>động từ</x:v>
      </x:c>
      <x:c r="E4025" s="27" t="str"/>
      <x:c r="F4025" s="27" t="str">
        <x:v>Dùng để diễn tả nhu cầu. Có thể là động từ (cần) hoặc danh từ (nhu cầu).</x:v>
      </x:c>
      <x:c r="G4025" s="27" t="str"/>
      <x:c r="H4025" s="27" t="str"/>
      <x:c r="I4025" s="27" t="str"/>
      <x:c r="J4025" s="27" t="str">
        <x:v>hsk_1.json</x:v>
      </x:c>
      <x:c r="K4025" s="27" t="str">
        <x:v>reviewed-local</x:v>
      </x:c>
    </x:row>
    <x:row r="4026">
      <x:c r="A4026" s="27" t="str">
        <x:v>需要</x:v>
      </x:c>
      <x:c r="B4026" s="27" t="str">
        <x:v>hsk4_5</x:v>
      </x:c>
      <x:c r="C4026" s="27" t="str">
        <x:v>Cấu trúc chỉ vị trí và khía cạnh (在)...上</x:v>
      </x:c>
      <x:c r="D4026" s="27" t="str"/>
      <x:c r="E4026" s="27" t="str">
        <x:v>(在) + Danh từ + 上</x:v>
      </x:c>
      <x:c r="F4026" s="27" t="str"/>
      <x:c r="G4026" s="27" t="str">
        <x:v>Cấu trúc này dùng sau một danh từ để chỉ vị trí bề mặt vật thể (trên cái gì) hoặc phạm vi, khía cạnh của một vấn đề (về mặt nào đó). Nó giúp làm rõ vị trí không gian hoặc lĩnh vực đang được nhắc đến.</x:v>
      </x:c>
      <x:c r="H4026" s="27" t="str">
        <x:v>Nếu muốn diễn tả vị trí vật lý cụ thể (ví dụ: trên bàn), bạn nên dùng đầy đủ 「在...上」 để câu văn rõ ràng hơn.</x:v>
      </x:c>
      <x:c r="I4026" s="27" t="str">
        <x:v>Cần phân biệt với cấu trúc chỉ phương hướng đơn thuần; khi dùng với nghĩa trừu tượng (phương diện), hãy chú ý ngữ cảnh để không dịch nhầm là 'phía trên' về không gian.</x:v>
      </x:c>
      <x:c r="J4026" s="27" t="str">
        <x:v>hsk_4.json</x:v>
      </x:c>
      <x:c r="K4026" s="27" t="str">
        <x:v>reviewed-local</x:v>
      </x:c>
    </x:row>
    <x:row r="4027">
      <x:c r="A4027" s="27" t="str">
        <x:v>需要</x:v>
      </x:c>
      <x:c r="B4027" s="27" t="str">
        <x:v>hsk6_54</x:v>
      </x:c>
      <x:c r="C4027" s="27" t="str">
        <x:v>Cấu trúc 愈...愈... (càng... càng...)</x:v>
      </x:c>
      <x:c r="D4027" s="27" t="str"/>
      <x:c r="E4027" s="27" t="str">
        <x:v>愈 (yù) + [tính từ/động từ tâm lý] + 愈 (yù) + [tính từ/động từ tâm lý]</x:v>
      </x:c>
      <x:c r="F4027" s="27" t="str"/>
      <x:c r="G4027" s="27" t="str">
        <x:v>Cấu trúc 「愈……愈……」 là cách nói trang trọng của 「越……越……」, dùng để diễn tả mức độ của sự vật hoặc trạng thái thay đổi cùng chiều với nhau. Cấu trúc này thường xuất hiện trong văn viết hoặc các văn bản mang tính chất học thuật, cổ điển.</x:v>
      </x:c>
      <x:c r="H4027" s="27" t="str">
        <x:v>Bạn có thể thay thế linh hoạt giữa 「越」 và 「愈」, tuy nhiên 「愈」 mang sắc thái văn chương và trang trọng hơn hẳn.</x:v>
      </x:c>
      <x:c r="I4027" s="27" t="str">
        <x:v>Không dùng 「愈」 cho các động từ chỉ hành động thông thường, nên ưu tiên dùng với tính từ hoặc các động từ chỉ trạng thái tâm lý.</x:v>
      </x:c>
      <x:c r="J4027" s="27" t="str">
        <x:v>hsk_6.json</x:v>
      </x:c>
      <x:c r="K4027" s="27" t="str">
        <x:v>reviewed-local</x:v>
      </x:c>
    </x:row>
    <x:row r="4028">
      <x:c r="A4028" s="27" t="str">
        <x:v>需要</x:v>
      </x:c>
      <x:c r="B4028" s="27" t="str">
        <x:v>hsk3_new_18</x:v>
      </x:c>
      <x:c r="C4028" s="27" t="str">
        <x:v>Câu điều kiện với 如果...就...</x:v>
      </x:c>
      <x:c r="D4028" s="27" t="str"/>
      <x:c r="E4028" s="27" t="str">
        <x:v>如果 + giả thuyết + (的话)，(chủ ngữ) + 就 + kết quả</x:v>
      </x:c>
      <x:c r="F4028" s="27" t="str"/>
      <x:c r="G4028"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4028" s="27" t="str">
        <x:v>Bạn có thể thêm 「的话」 vào cuối vế giả thiết để câu văn nghe tự nhiên hơn, dù không bắt buộc.</x:v>
      </x:c>
      <x:c r="I4028" s="27" t="str">
        <x:v>Trong tiếng Trung, 「就」 phải được đặt sau chủ ngữ của vế kết quả, không nên đặt trước chủ ngữ.</x:v>
      </x:c>
      <x:c r="J4028" s="27" t="str">
        <x:v>new_hsk_3.json</x:v>
      </x:c>
      <x:c r="K4028" s="27" t="str">
        <x:v>reviewed-local</x:v>
      </x:c>
    </x:row>
    <x:row r="4029">
      <x:c r="A4029" s="27" t="str">
        <x:v>需要</x:v>
      </x:c>
      <x:c r="B4029" s="27" t="str">
        <x:v>hsk3_new_27</x:v>
      </x:c>
      <x:c r="C4029" s="27" t="str">
        <x:v>Thời gian trước và sau hành động</x:v>
      </x:c>
      <x:c r="D4029" s="27" t="str"/>
      <x:c r="E4029" s="27" t="str">
        <x:v>[Cụm động từ/Thời gian] + 以前/以后</x:v>
      </x:c>
      <x:c r="F4029" s="27" t="str"/>
      <x:c r="G4029" s="27" t="str">
        <x:v>Cấu trúc này dùng để diễn tả một mốc thời gian hoặc sự kiện xảy ra trước 「以前」 hoặc sau 「以后」 một hành động cụ thể. Trong câu, cụm từ chỉ thời gian luôn đứng trước động từ chính để bổ nghĩa cho hành động đó.</x:v>
      </x:c>
      <x:c r="H4029" s="27" t="str">
        <x:v>Nếu muốn nói 'trước khi đi' bạn chỉ cần đặt cụm 'đi' trước 「以前」, ví dụ: '去以前'.</x:v>
      </x:c>
      <x:c r="I4029" s="27" t="str">
        <x:v>Không được đặt 「以前/以后」 đứng một mình ở đầu câu nếu không có danh từ hoặc cụm động từ đi kèm phía trước để làm rõ nghĩa.</x:v>
      </x:c>
      <x:c r="J4029" s="27" t="str">
        <x:v>new_hsk_3.json</x:v>
      </x:c>
      <x:c r="K4029" s="27" t="str">
        <x:v>reviewed-local</x:v>
      </x:c>
    </x:row>
    <x:row r="4030">
      <x:c r="A4030" s="27" t="str">
        <x:v>需要</x:v>
      </x:c>
      <x:c r="B4030" s="27" t="str">
        <x:v>hsk3_new_48</x:v>
      </x:c>
      <x:c r="C4030" s="27" t="str">
        <x:v>Giới từ căn cứ: 根据</x:v>
      </x:c>
      <x:c r="D4030" s="27" t="str"/>
      <x:c r="E4030" s="27" t="str">
        <x:v>根据 + căn cứ/tài liệu + V + thành phần khác</x:v>
      </x:c>
      <x:c r="F4030" s="27" t="str"/>
      <x:c r="G4030" s="27" t="str">
        <x:v>Giới từ 「根据」 được dùng để chỉ cơ sở, căn cứ hoặc nguồn thông tin cho một hành động hay phán đoán. Trong tiếng Việt, cấu trúc này tương ứng với các nghĩa như "dựa theo", "căn cứ vào" hoặc "theo như".</x:v>
      </x:c>
      <x:c r="H4030" s="27" t="str">
        <x:v>Bạn có thể đặt cụm từ 「根据...」 ở đầu câu để nhấn mạnh nguồn tin hoặc căn cứ trước khi nêu ra hành động chính.</x:v>
      </x:c>
      <x:c r="I4030" s="27" t="str">
        <x:v>Cần phân biệt 「根据」 (dựa theo căn cứ) với 「跟」 (đi cùng với/theo sau ai đó), tránh nhầm lẫn về ý nghĩa.</x:v>
      </x:c>
      <x:c r="J4030" s="27" t="str">
        <x:v>new_hsk_3.json</x:v>
      </x:c>
      <x:c r="K4030" s="27" t="str">
        <x:v>reviewed-local</x:v>
      </x:c>
    </x:row>
    <x:row r="4031">
      <x:c r="A4031" s="27" t="str">
        <x:v>需要</x:v>
      </x:c>
      <x:c r="B4031" s="27" t="str">
        <x:v>hsk3_new_54</x:v>
      </x:c>
      <x:c r="C4031" s="27" t="str">
        <x:v>Cách dùng cụm từ 「一般来说」</x:v>
      </x:c>
      <x:c r="D4031" s="27" t="str"/>
      <x:c r="E4031" s="27" t="str">
        <x:v>一般来说，+ câu nhận xét</x:v>
      </x:c>
      <x:c r="F4031" s="27" t="str"/>
      <x:c r="G4031" s="27" t="str">
        <x:v>Cụm từ 「一般来说」 thường đứng đầu câu để nêu ra một nhận xét mang tính khái quát hoặc thông thường. Nó tương đương với nghĩa “nói chung là” hoặc “thông thường mà nói” trong tiếng Việt.</x:v>
      </x:c>
      <x:c r="H4031" s="27" t="str">
        <x:v>Bạn có thể dùng 「一般来说」 để mở đầu câu khi muốn đưa ra một kết luận dựa trên đa số trường hợp.</x:v>
      </x:c>
      <x:c r="I4031" s="27" t="str">
        <x:v>Không nên dùng cụm từ này cho những sự việc mang tính chất cá nhân, riêng biệt hoặc quá cụ thể.</x:v>
      </x:c>
      <x:c r="J4031" s="27" t="str">
        <x:v>new_hsk_3.json</x:v>
      </x:c>
      <x:c r="K4031" s="27" t="str">
        <x:v>reviewed-local</x:v>
      </x:c>
    </x:row>
    <x:row r="4032">
      <x:c r="A4032" s="27" t="str">
        <x:v>青年</x:v>
      </x:c>
      <x:c r="B4032" s="27" t="str">
        <x:v>usage:青年</x:v>
      </x:c>
      <x:c r="C4032" s="27" t="str">
        <x:v>Cách dùng 青年</x:v>
      </x:c>
      <x:c r="D4032" s="27" t="str">
        <x:v>noun</x:v>
      </x:c>
      <x:c r="E4032" s="27" t="str"/>
      <x:c r="F4032" s="27" t="str"/>
      <x:c r="G4032" s="27" t="str"/>
      <x:c r="H4032" s="27" t="str"/>
      <x:c r="I4032" s="27" t="str"/>
      <x:c r="J4032" s="27" t="str">
        <x:v>hsk_2.json</x:v>
      </x:c>
      <x:c r="K4032" s="27" t="str">
        <x:v>reviewed-local</x:v>
      </x:c>
    </x:row>
    <x:row r="4033">
      <x:c r="A4033" s="27" t="str">
        <x:v>非常</x:v>
      </x:c>
      <x:c r="B4033" s="27" t="str">
        <x:v>usage:非常</x:v>
      </x:c>
      <x:c r="C4033" s="27" t="str">
        <x:v>Cách dùng 非常</x:v>
      </x:c>
      <x:c r="D4033" s="27" t="str">
        <x:v>other</x:v>
      </x:c>
      <x:c r="E4033" s="27" t="str"/>
      <x:c r="F4033" s="27" t="str">
        <x:v>非常 là phó từ chỉ mức độ cao, nhấn mạnh hơn 很.</x:v>
      </x:c>
      <x:c r="G4033" s="27" t="str"/>
      <x:c r="H4033" s="27" t="str"/>
      <x:c r="I4033" s="27" t="str"/>
      <x:c r="J4033" s="27" t="str">
        <x:v>hsk_1.json</x:v>
      </x:c>
      <x:c r="K4033" s="27" t="str">
        <x:v>reviewed-local</x:v>
      </x:c>
    </x:row>
    <x:row r="4034">
      <x:c r="A4034" s="27" t="str">
        <x:v>非常</x:v>
      </x:c>
      <x:c r="B4034" s="27" t="str">
        <x:v>hsk1_13</x:v>
      </x:c>
      <x:c r="C4034" s="27" t="str">
        <x:v>Câu vị ngữ tính từ</x:v>
      </x:c>
      <x:c r="D4034" s="27" t="str"/>
      <x:c r="E4034" s="27" t="str">
        <x:v>Chủ ngữ + (phó từ chỉ mức độ) + Tính từ</x:v>
      </x:c>
      <x:c r="F4034" s="27" t="str"/>
      <x:c r="G4034" s="27" t="str">
        <x:v>Trong tiếng Trung, tính từ có thể đóng vai trò làm vị ngữ trong câu. Khi làm vị ngữ, trước tính từ thường phải thêm phó từ chỉ mức độ như 「很」 để diễn đạt tự nhiên hơn.</x:v>
      </x:c>
      <x:c r="H4034" s="27" t="str">
        <x:v>Nếu bạn muốn nhấn mạnh hoặc so sánh mức độ, hãy dùng các phó từ khác như 「太」 (quá) hoặc 「非常」 (rất) thay cho 「很」.</x:v>
      </x:c>
      <x:c r="I4034" s="27" t="str">
        <x:v>Đừng quên rằng trong cấu trúc này chúng ta không dùng động từ 「是」 trước tính từ.</x:v>
      </x:c>
      <x:c r="J4034" s="27" t="str">
        <x:v>hsk_1.json</x:v>
      </x:c>
      <x:c r="K4034" s="27" t="str">
        <x:v>reviewed-local</x:v>
      </x:c>
    </x:row>
    <x:row r="4035">
      <x:c r="A4035" s="27" t="str">
        <x:v>非常</x:v>
      </x:c>
      <x:c r="B4035" s="27" t="str">
        <x:v>hsk2_2</x:v>
      </x:c>
      <x:c r="C4035" s="27" t="str">
        <x:v>Cách dùng phó từ 最</x:v>
      </x:c>
      <x:c r="D4035" s="27" t="str"/>
      <x:c r="E4035" s="27" t="str">
        <x:v>Chủ ngữ + 最 + tính từ/động từ tâm lý</x:v>
      </x:c>
      <x:c r="F4035" s="27" t="str"/>
      <x:c r="G4035" s="27" t="str">
        <x:v>Phó từ 「最」 được dùng để chỉ mức độ cao nhất, tương ứng với nghĩa là "nhất" trong tiếng Việt. Nó thường đứng trước tính từ hoặc các động từ chỉ cảm xúc, sở thích như 「喜欢」 (thích), 「想」 (muốn).</x:v>
      </x:c>
      <x:c r="H4035" s="27" t="str">
        <x:v>Bạn có thể dùng cấu trúc này để bày tỏ sở thích cá nhân, ví dụ: 「我最喜欢吃饺子」 (Tôi thích ăn sủi cảo nhất).</x:v>
      </x:c>
      <x:c r="I4035" s="27" t="str">
        <x:v>Lưu ý rằng 「最」 thường không đi kèm với các từ chỉ mức độ khác như 「很」 hay 「非常」 vì bản thân nó đã mang nghĩa là mức độ cao nhất rồi.</x:v>
      </x:c>
      <x:c r="J4035" s="27" t="str">
        <x:v>hsk_2.json</x:v>
      </x:c>
      <x:c r="K4035" s="27" t="str">
        <x:v>reviewed-local</x:v>
      </x:c>
    </x:row>
    <x:row r="4036">
      <x:c r="A4036" s="27" t="str">
        <x:v>非常</x:v>
      </x:c>
      <x:c r="B4036" s="27" t="str">
        <x:v>hsk3_13</x:v>
      </x:c>
      <x:c r="C4036" s="27" t="str">
        <x:v>Cấu trúc ngày càng (越来越)</x:v>
      </x:c>
      <x:c r="D4036" s="27" t="str"/>
      <x:c r="E4036" s="27" t="str">
        <x:v>越来越 + Tính từ / Động từ tâm lý</x:v>
      </x:c>
      <x:c r="F4036" s="27" t="str"/>
      <x:c r="G4036" s="27" t="str">
        <x:v>Cấu trúc này dùng để diễn tả mức độ của một tính từ hoặc động từ tâm lý tăng dần theo thời gian. Bạn có thể hiểu nôm na là "ngày càng...", ví dụ như 「越来越好」 (ngày càng tốt hơn).</x:v>
      </x:c>
      <x:c r="H4036" s="27" t="str">
        <x:v>Bạn có thể thêm danh từ hoặc chủ ngữ vào trước cấu trúc này để làm rõ đối tượng đang thay đổi, ví dụ: 「天气越来越热了」 (Thời tiết ngày càng nóng lên rồi).</x:v>
      </x:c>
      <x:c r="I4036" s="27" t="str">
        <x:v>Lưu ý rằng bản thân cấu trúc 「越来越」 đã mang hàm ý biến đổi, nên thông thường chúng ta không sử dụng thêm các phó từ chỉ mức độ như 「很」 hoặc 「非常」 đứng trước tính từ trong cấu trúc này.</x:v>
      </x:c>
      <x:c r="J4036" s="27" t="str">
        <x:v>hsk_3.json</x:v>
      </x:c>
      <x:c r="K4036" s="27" t="str">
        <x:v>reviewed-local</x:v>
      </x:c>
    </x:row>
    <x:row r="4037">
      <x:c r="A4037" s="27" t="str">
        <x:v>非常</x:v>
      </x:c>
      <x:c r="B4037" s="27" t="str">
        <x:v>hsk3_18</x:v>
      </x:c>
      <x:c r="C4037" s="27" t="str">
        <x:v>Thể hiện sự hứng thú</x:v>
      </x:c>
      <x:c r="D4037" s="27" t="str"/>
      <x:c r="E4037" s="27" t="str">
        <x:v>S + 对 + [Đối tượng/N] + 感兴趣 / 有兴趣</x:v>
      </x:c>
      <x:c r="F4037" s="27" t="str"/>
      <x:c r="G4037"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4037" s="27" t="str">
        <x:v>Bạn có thể thêm các phó từ chỉ mức độ như 「很」, 「非常」 vào trước 「感兴趣」 hoặc 「有兴趣」 để nhấn mạnh sự yêu thích.</x:v>
      </x:c>
      <x:c r="I4037" s="27" t="str">
        <x:v>Khi ở dạng phủ định, hãy nhớ dùng 「不感兴趣」 với 「感兴趣」, nhưng dùng 「没(有)兴趣」 với 「有兴趣」.</x:v>
      </x:c>
      <x:c r="J4037" s="27" t="str">
        <x:v>hsk_3.json</x:v>
      </x:c>
      <x:c r="K4037" s="27" t="str">
        <x:v>reviewed-local</x:v>
      </x:c>
    </x:row>
    <x:row r="4038">
      <x:c r="A4038" s="27" t="str">
        <x:v>非常</x:v>
      </x:c>
      <x:c r="B4038" s="27" t="str">
        <x:v>hsk3_22</x:v>
      </x:c>
      <x:c r="C4038" s="27" t="str">
        <x:v>Cấu trúc 越...越... (càng... càng...)</x:v>
      </x:c>
      <x:c r="D4038" s="27" t="str"/>
      <x:c r="E4038" s="27" t="str">
        <x:v>越 + [Tính từ/Động từ] + 越 + [Tính từ/Động từ]</x:v>
      </x:c>
      <x:c r="F4038" s="27" t="str"/>
      <x:c r="G4038" s="27" t="str">
        <x:v>Cấu trúc này dùng để diễn tả mức độ của sự vật hoặc trạng thái thay đổi theo sự thay đổi của vế trước, dịch là "càng... càng...". Khi vế trước tăng lên thì vế sau cũng tăng theo, biểu thị sự phát triển song song của hai trạng thái.</x:v>
      </x:c>
      <x:c r="H4038" s="27" t="str">
        <x:v>Nếu chủ ngữ là một, ta có thể đặt chủ ngữ trước vế "越" thứ nhất, ví dụ: 「他越学越有意思」 (Anh ấy càng học càng thấy thú vị).</x:v>
      </x:c>
      <x:c r="I4038" s="27" t="str">
        <x:v>Trong cấu trúc này, không dùng các phó từ chỉ mức độ như 「很」, 「非常」, 「太」 ngay trước tính từ/động từ trong câu.</x:v>
      </x:c>
      <x:c r="J4038" s="27" t="str">
        <x:v>hsk_3.json</x:v>
      </x:c>
      <x:c r="K4038" s="27" t="str">
        <x:v>reviewed-local</x:v>
      </x:c>
    </x:row>
    <x:row r="4039">
      <x:c r="A4039" s="27" t="str">
        <x:v>非常</x:v>
      </x:c>
      <x:c r="B4039" s="27" t="str">
        <x:v>hsk3_24</x:v>
      </x:c>
      <x:c r="C4039" s="27" t="str">
        <x:v>Cấu trúc so sánh hơn với 比</x:v>
      </x:c>
      <x:c r="D4039" s="27" t="str"/>
      <x:c r="E4039" s="27" t="str">
        <x:v>A + 比 + B + Tính từ + (一点儿/一些/得多/多了)</x:v>
      </x:c>
      <x:c r="F4039" s="27" t="str"/>
      <x:c r="G4039" s="27" t="str">
        <x:v>Cấu trúc này được dùng để so sánh giữa hai đối tượng A và B. Khi muốn diễn tả mức độ chênh lệch cụ thể, chúng ta đặt các từ bổ ngữ như 「一点儿」, 「一些」 (hơn một chút) hoặc 「得多」, 「多了」 (hơn nhiều) ngay sau tính từ.</x:v>
      </x:c>
      <x:c r="H4039" s="27" t="str">
        <x:v>Bạn có thể dùng 「一点儿」 hoặc 「一些」 để diễn tả sự chênh lệch ít, và dùng 「得多」 hoặc 「多了」 khi sự chênh lệch lớn.</x:v>
      </x:c>
      <x:c r="I4039" s="27" t="str">
        <x:v>Lưu ý tuyệt đối không được dùng phó từ chỉ mức độ như 「很」, 「非常」, 「太」 trước tính từ trong câu so sánh có dùng 「比」.</x:v>
      </x:c>
      <x:c r="J4039" s="27" t="str">
        <x:v>hsk_3.json</x:v>
      </x:c>
      <x:c r="K4039" s="27" t="str">
        <x:v>reviewed-local</x:v>
      </x:c>
    </x:row>
    <x:row r="4040">
      <x:c r="A4040" s="27" t="str">
        <x:v>非常</x:v>
      </x:c>
      <x:c r="B4040" s="27" t="str">
        <x:v>hsk3_36</x:v>
      </x:c>
      <x:c r="C4040" s="27" t="str">
        <x:v>Cấu trúc 极了</x:v>
      </x:c>
      <x:c r="D4040" s="27" t="str"/>
      <x:c r="E4040" s="27" t="str">
        <x:v>Tính từ/Động từ tâm lý + 极了</x:v>
      </x:c>
      <x:c r="F4040" s="27" t="str"/>
      <x:c r="G4040" s="27" t="str">
        <x:v>Cấu trúc này được dùng sau tính từ hoặc một số động từ chỉ trạng thái tâm lý để biểu thị mức độ cực hạn, tương đương với nghĩa 'cực kỳ' hoặc 'vô cùng' trong tiếng Việt. Ví dụ: 「好极了」(tốt quá đi mất) hay 「喜欢极了」(thích cực kỳ).</x:v>
      </x:c>
      <x:c r="H4040" s="27" t="str">
        <x:v>Bạn có thể dùng cấu trúc này để nhấn mạnh cảm xúc hoặc tính chất của sự vật một cách tự nhiên trong văn nói.</x:v>
      </x:c>
      <x:c r="I4040" s="27" t="str">
        <x:v>Cần lưu ý không thêm phó từ chỉ mức độ như 「很」, 「非常」 vào trước tính từ khi đã sử dụng 「极了」 ở phía sau vì sẽ gây lặp ý.</x:v>
      </x:c>
      <x:c r="J4040" s="27" t="str">
        <x:v>hsk_3.json</x:v>
      </x:c>
      <x:c r="K4040" s="27" t="str">
        <x:v>reviewed-local</x:v>
      </x:c>
    </x:row>
    <x:row r="4041">
      <x:c r="A4041" s="27" t="str">
        <x:v>非常</x:v>
      </x:c>
      <x:c r="B4041" s="27" t="str">
        <x:v>hsk5_13</x:v>
      </x:c>
      <x:c r="C4041" s="27" t="str">
        <x:v>Phân biệt 忽然 và 突然</x:v>
      </x:c>
      <x:c r="D4041" s="27" t="str"/>
      <x:c r="E4041" s="27" t="str">
        <x:v>忽然 / 突然 + [Động từ/Tính từ]; [Tính từ] + 突然</x:v>
      </x:c>
      <x:c r="F4041" s="27" t="str"/>
      <x:c r="G4041" s="27" t="str">
        <x:v>Cả 「忽然」 và 「突然」 đều có nghĩa là 'đột nhiên', khi làm phó từ bổ nghĩa cho động từ thì có thể thay thế cho nhau. Tuy nhiên, 「突然」 linh hoạt hơn vì còn là tính từ, có thể làm vị ngữ hoặc định ngữ, còn 「忽然」 chỉ làm phó từ.</x:v>
      </x:c>
      <x:c r="H4041" s="27" t="str">
        <x:v>Vì 「突然」 là tính từ, bạn có thể kết hợp nó với phó từ chỉ mức độ như '很' (rất) hoặc '非常' (vô cùng), ví dụ: '这件事很突然' (Chuyện này rất đột ngột).</x:v>
      </x:c>
      <x:c r="I4041" s="27" t="str">
        <x:v>Bạn không thể dùng '很' hay '非常' đi kèm trước 「忽然」 vì nó chỉ đóng vai trò là phó từ.</x:v>
      </x:c>
      <x:c r="J4041" s="27" t="str">
        <x:v>hsk_5.json</x:v>
      </x:c>
      <x:c r="K4041" s="27" t="str">
        <x:v>reviewed-local</x:v>
      </x:c>
    </x:row>
    <x:row r="4042">
      <x:c r="A4042" s="27" t="str">
        <x:v>非常</x:v>
      </x:c>
      <x:c r="B4042" s="27" t="str">
        <x:v>hsk5_74</x:v>
      </x:c>
      <x:c r="C4042" s="27" t="str">
        <x:v>Phân biệt 挤 và 拥挤</x:v>
      </x:c>
      <x:c r="D4042" s="27" t="str"/>
      <x:c r="E4042" s="27" t="str">
        <x:v>Action: 挤 (v.) | State: 拥挤 (adj.)</x:v>
      </x:c>
      <x:c r="F4042" s="27" t="str"/>
      <x:c r="G4042" s="27" t="str">
        <x:v>「挤」 thường đóng vai trò là động từ, chỉ hành động chen lấn, ép hoặc bóp một vật gì đó. Trong khi đó, 「拥挤」 là tính từ dùng để miêu tả trạng thái đông đúc, chật chội của người hoặc phương tiện tại một địa điểm.</x:v>
      </x:c>
      <x:c r="H4042" s="27" t="str">
        <x:v>Bạn có thể nhớ đơn giản: 「挤」 là hành động (động từ), còn 「拥挤」 là cảm giác về không gian (tính từ).</x:v>
      </x:c>
      <x:c r="I4042" s="27" t="str">
        <x:v>Đôi khi 「挤」 cũng có thể dùng như tính từ để chỉ sự chật chội, nhưng 「拥挤」 không bao giờ được dùng như động từ để chỉ hành động chen lấn.</x:v>
      </x:c>
      <x:c r="J4042" s="27" t="str">
        <x:v>hsk_5.json</x:v>
      </x:c>
      <x:c r="K4042" s="27" t="str">
        <x:v>reviewed-local</x:v>
      </x:c>
    </x:row>
    <x:row r="4043">
      <x:c r="A4043" s="27" t="str">
        <x:v>面临</x:v>
      </x:c>
      <x:c r="B4043" s="27" t="str">
        <x:v>usage:面临</x:v>
      </x:c>
      <x:c r="C4043" s="27" t="str">
        <x:v>Cách dùng 面临</x:v>
      </x:c>
      <x:c r="D4043" s="27" t="str">
        <x:v>danh từ</x:v>
      </x:c>
      <x:c r="E4043" s="27" t="str"/>
      <x:c r="F4043" s="27" t="str"/>
      <x:c r="G4043" s="27" t="str"/>
      <x:c r="H4043" s="27" t="str"/>
      <x:c r="I4043" s="27" t="str"/>
      <x:c r="J4043" s="27" t="str">
        <x:v>hsk_3.json</x:v>
      </x:c>
      <x:c r="K4043" s="27" t="str">
        <x:v>reviewed-local</x:v>
      </x:c>
    </x:row>
    <x:row r="4044">
      <x:c r="A4044" s="27" t="str">
        <x:v>面前</x:v>
      </x:c>
      <x:c r="B4044" s="27" t="str">
        <x:v>usage:面前</x:v>
      </x:c>
      <x:c r="C4044" s="27" t="str">
        <x:v>Cách dùng 面前</x:v>
      </x:c>
      <x:c r="D4044" s="27" t="str">
        <x:v>noun</x:v>
      </x:c>
      <x:c r="E4044" s="27" t="str"/>
      <x:c r="F4044" s="27" t="str"/>
      <x:c r="G4044" s="27" t="str"/>
      <x:c r="H4044" s="27" t="str"/>
      <x:c r="I4044" s="27" t="str"/>
      <x:c r="J4044" s="27" t="str">
        <x:v>hsk_2.json</x:v>
      </x:c>
      <x:c r="K4044" s="27" t="str">
        <x:v>reviewed-local</x:v>
      </x:c>
    </x:row>
    <x:row r="4045">
      <x:c r="A4045" s="27" t="str">
        <x:v>面包</x:v>
      </x:c>
      <x:c r="B4045" s="27" t="str">
        <x:v>usage:面包</x:v>
      </x:c>
      <x:c r="C4045" s="27" t="str">
        <x:v>Cách dùng 面包</x:v>
      </x:c>
      <x:c r="D4045" s="27" t="str">
        <x:v>compound-semantic</x:v>
      </x:c>
      <x:c r="E4045" s="27" t="str"/>
      <x:c r="F4045" s="27" t="str">
        <x:v>Bánh mì. Đếm 用 个 (yī gè miànbāo - một ổ bánh mì) 或 条 (yī tiáo miànbāo).</x:v>
      </x:c>
      <x:c r="G4045" s="27" t="str">
        <x:v>Ghép nghĩa: 面 (bề mặt/mặt bánh) + 包 (bọc/gói) → bánh được bọc.</x:v>
      </x:c>
      <x:c r="H4045" s="27" t="str"/>
      <x:c r="I4045" s="27" t="str"/>
      <x:c r="J4045" s="27" t="str">
        <x:v>hsk_1.json</x:v>
      </x:c>
      <x:c r="K4045" s="27" t="str">
        <x:v>reviewed-local</x:v>
      </x:c>
    </x:row>
    <x:row r="4046">
      <x:c r="A4046" s="27" t="str">
        <x:v>面包</x:v>
      </x:c>
      <x:c r="B4046" s="27" t="str">
        <x:v>hsk5_95</x:v>
      </x:c>
      <x:c r="C4046" s="27" t="str">
        <x:v>Cách dùng lượng từ 片</x:v>
      </x:c>
      <x:c r="D4046" s="27" t="str"/>
      <x:c r="E4046" s="27" t="str">
        <x:v>Số từ + 片 + Danh từ</x:v>
      </x:c>
      <x:c r="F4046" s="27" t="str"/>
      <x:c r="G4046" s="27" t="str">
        <x:v>Lượng từ 「片」 dùng để chỉ những vật có hình dáng mỏng, dẹt hoặc thành tấm nhỏ. Ngoài ra, nó còn được dùng cho các vùng không gian rộng lớn (như cánh đồng) hoặc các hiện tượng tự nhiên, âm thanh mang tính bao quát (như mây, tiếng cười).</x:v>
      </x:c>
      <x:c r="H4046" s="27" t="str">
        <x:v>Bạn có thể dùng 「片」 để mô tả các món ăn được cắt lát mỏng như 「一片面包」 (một lát bánh mì) hay 「一片肉」 (một miếng thịt).</x:v>
      </x:c>
      <x:c r="I4046" s="27" t="str">
        <x:v>Đừng nhầm lẫn 「片」 với 「张」; 「片」 nhấn mạnh vào độ mỏng và hình dạng phiến, trong khi 「张」 thường dùng cho các vật phẳng có bề mặt rộng như giấy hoặc bàn.</x:v>
      </x:c>
      <x:c r="J4046" s="27" t="str">
        <x:v>hsk_5.json</x:v>
      </x:c>
      <x:c r="K4046" s="27" t="str">
        <x:v>reviewed-local</x:v>
      </x:c>
    </x:row>
    <x:row r="4047">
      <x:c r="A4047" s="27" t="str">
        <x:v>面包</x:v>
      </x:c>
      <x:c r="B4047" s="27" t="str">
        <x:v>hsk2_new_12</x:v>
      </x:c>
      <x:c r="C4047" s="27" t="str">
        <x:v>Cụm từ chữ 的 (Định ngữ)</x:v>
      </x:c>
      <x:c r="D4047" s="27" t="str"/>
      <x:c r="E4047" s="27" t="str">
        <x:v>Định ngữ + 的 + Danh từ (Trung tâm ngữ)</x:v>
      </x:c>
      <x:c r="F4047" s="27" t="str"/>
      <x:c r="G4047"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4047" s="27" t="str">
        <x:v>Nếu định ngữ là đại từ chỉ quan hệ thân thiết như 「我的妈妈」(mẹ tôi) hay 「我的老师」(thầy tôi), bạn có thể lược bỏ 「的」 để câu tự nhiên hơn.</x:v>
      </x:c>
      <x:c r="I4047" s="27" t="str">
        <x:v>Đừng quên dùng 「的」 khi định ngữ là tính từ đa âm tiết hoặc cụm động từ bổ nghĩa cho danh từ, ví dụ: 「漂亮的书」 (sách đẹp).</x:v>
      </x:c>
      <x:c r="J4047" s="27" t="str">
        <x:v>new_hsk_2.json</x:v>
      </x:c>
      <x:c r="K4047" s="27" t="str">
        <x:v>reviewed-local</x:v>
      </x:c>
    </x:row>
    <x:row r="4048">
      <x:c r="A4048" s="27" t="str">
        <x:v>面包</x:v>
      </x:c>
      <x:c r="B4048" s="27" t="str">
        <x:v>hsk2_new_17</x:v>
      </x:c>
      <x:c r="C4048" s="27" t="str">
        <x:v>Cấu trúc liệt kê “什么的”</x:v>
      </x:c>
      <x:c r="D4048" s="27" t="str"/>
      <x:c r="E4048" s="27" t="str">
        <x:v>Danh từ 1, Danh từ 2... + 什么的</x:v>
      </x:c>
      <x:c r="F4048" s="27" t="str"/>
      <x:c r="G4048"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4048" s="27" t="str">
        <x:v>Bạn có thể hiểu 「什么的」 mang nghĩa tương đương với 'vân vân' hoặc 'các thứ' trong tiếng Việt.</x:v>
      </x:c>
      <x:c r="I4048" s="27" t="str">
        <x:v>Cấu trúc này chủ yếu dùng trong giao tiếp khẩu ngữ, không nên dùng trong các văn bản viết trang trọng.</x:v>
      </x:c>
      <x:c r="J4048" s="27" t="str">
        <x:v>new_hsk_2.json</x:v>
      </x:c>
      <x:c r="K4048" s="27" t="str">
        <x:v>reviewed-local</x:v>
      </x:c>
    </x:row>
    <x:row r="4049">
      <x:c r="A4049" s="27" t="str">
        <x:v>面对</x:v>
      </x:c>
      <x:c r="B4049" s="27" t="str">
        <x:v>usage:面对</x:v>
      </x:c>
      <x:c r="C4049" s="27" t="str">
        <x:v>Cách dùng 面对</x:v>
      </x:c>
      <x:c r="D4049" s="27" t="str">
        <x:v>động từ</x:v>
      </x:c>
      <x:c r="E4049" s="27" t="str"/>
      <x:c r="F4049" s="27" t="str">
        <x:v>Có thể là đối mặt (khó khăn, thử thách) hoặc hướng mặt về phía (vị trí).</x:v>
      </x:c>
      <x:c r="G4049" s="27" t="str"/>
      <x:c r="H4049" s="27" t="str"/>
      <x:c r="I4049" s="27" t="str"/>
      <x:c r="J4049" s="27" t="str">
        <x:v>hsk_3.json</x:v>
      </x:c>
      <x:c r="K4049" s="27" t="str">
        <x:v>reviewed-local</x:v>
      </x:c>
    </x:row>
    <x:row r="4050">
      <x:c r="A4050" s="27" t="str">
        <x:v>面对</x:v>
      </x:c>
      <x:c r="B4050" s="27" t="str">
        <x:v>hsk4_23</x:v>
      </x:c>
      <x:c r="C4050" s="27" t="str">
        <x:v>Cấu trúc 对...来说</x:v>
      </x:c>
      <x:c r="D4050" s="27" t="str"/>
      <x:c r="E4050" s="27" t="str">
        <x:v>对 + [Đối tượng] + 来说，+ [Nhận định/Ý kiến]</x:v>
      </x:c>
      <x:c r="F4050" s="27" t="str"/>
      <x:c r="G4050" s="27" t="str">
        <x:v>Cấu trúc này dùng để diễn tả quan điểm, cảm nhận hoặc đánh giá của một người nào đó về một sự việc cụ thể. Nó giúp làm rõ góc nhìn mà nhận định đó hướng đến, dịch sang tiếng Việt là "đối với... mà nói" hoặc "với... thì".</x:v>
      </x:c>
      <x:c r="H4050" s="27" t="str">
        <x:v>Bạn có thể sử dụng cấu trúc này để đưa ra ý kiến cá nhân một cách khách quan hoặc khi muốn nhấn mạnh sự khác biệt về cảm nhận giữa những người khác nhau.</x:v>
      </x:c>
      <x:c r="I4050" s="27" t="str">
        <x:v>Cần chú ý không được lược bỏ 「说」 ở cuối câu, vì đây là một cụm cố định hoàn chỉnh của ngữ pháp này.</x:v>
      </x:c>
      <x:c r="J4050" s="27" t="str">
        <x:v>hsk_4.json</x:v>
      </x:c>
      <x:c r="K4050" s="27" t="str">
        <x:v>reviewed-local</x:v>
      </x:c>
    </x:row>
    <x:row r="4051">
      <x:c r="A4051" s="27" t="str">
        <x:v>面条</x:v>
      </x:c>
      <x:c r="B4051" s="27" t="str">
        <x:v>usage:面条</x:v>
      </x:c>
      <x:c r="C4051" s="27" t="str">
        <x:v>Cách dùng 面条</x:v>
      </x:c>
      <x:c r="D4051" s="27" t="str">
        <x:v>compound-semantic</x:v>
      </x:c>
      <x:c r="E4051" s="27" t="str"/>
      <x:c r="F4051" s="27" t="str">
        <x:v>Mì sợi. Đếm 用 碗 (wǎn - bát) 或 份 (fèn - phần).</x:v>
      </x:c>
      <x:c r="G4051" s="27" t="str">
        <x:v>Ghép nghĩa: 面 (mặt/bột) + 条 (dải) -&gt; sợi mì.</x:v>
      </x:c>
      <x:c r="H4051" s="27" t="str"/>
      <x:c r="I4051" s="27" t="str"/>
      <x:c r="J4051" s="27" t="str">
        <x:v>hsk_1.json</x:v>
      </x:c>
      <x:c r="K4051" s="27" t="str">
        <x:v>reviewed-local</x:v>
      </x:c>
    </x:row>
    <x:row r="4052">
      <x:c r="A4052" s="27" t="str">
        <x:v>面条</x:v>
      </x:c>
      <x:c r="B4052" s="27" t="str">
        <x:v>hsk3_7</x:v>
      </x:c>
      <x:c r="C4052" s="27" t="str">
        <x:v>Phân biệt 还是 và 或者</x:v>
      </x:c>
      <x:c r="D4052" s="27" t="str"/>
      <x:c r="E4052" s="27" t="str">
        <x:v>A 还是 B (câu hỏi) / A 或者 B (câu trần thuật)</x:v>
      </x:c>
      <x:c r="F4052" s="27" t="str"/>
      <x:c r="G4052" s="27" t="str">
        <x:v>Cả 「还是」 và 「或者」 đều dùng để diễn tả sự lựa chọn giữa các phương án. 「还是」 chỉ dùng trong câu nghi vấn để đặt câu hỏi, trong khi 「或者」 chỉ dùng trong câu trần thuật để đưa ra lựa chọn.</x:v>
      </x:c>
      <x:c r="H4052" s="27" t="str">
        <x:v>Hãy nhớ quy tắc đơn giản: thấy dấu chấm hỏi hãy chọn 「还是」, thấy dấu chấm câu hãy chọn 「或者」.</x:v>
      </x:c>
      <x:c r="I4052" s="27" t="str">
        <x:v>Không được dùng 「还是」 trong câu trần thuật để liệt kê lựa chọn, nếu dùng sẽ bị coi là sai ngữ pháp.</x:v>
      </x:c>
      <x:c r="J4052" s="27" t="str">
        <x:v>hsk_3.json</x:v>
      </x:c>
      <x:c r="K4052" s="27" t="str">
        <x:v>reviewed-local</x:v>
      </x:c>
    </x:row>
    <x:row r="4053">
      <x:c r="A4053" s="27" t="str">
        <x:v>面积</x:v>
      </x:c>
      <x:c r="B4053" s="27" t="str">
        <x:v>usage:面积</x:v>
      </x:c>
      <x:c r="C4053" s="27" t="str">
        <x:v>Cách dùng 面积</x:v>
      </x:c>
      <x:c r="D4053" s="27" t="str">
        <x:v>danh từ</x:v>
      </x:c>
      <x:c r="E4053" s="27" t="str"/>
      <x:c r="F4053" s="27" t="str">
        <x:v>面积 là danh từ chuyên ngành dùng để đo lường kích thước bề mặt (phòng, đất, nước). Đơn vị thường dùng: 平方米 (mét vuông), 平方公里 (km vuông).</x:v>
      </x:c>
      <x:c r="G4053" s="27" t="str"/>
      <x:c r="H4053" s="27" t="str"/>
      <x:c r="I4053" s="27" t="str"/>
      <x:c r="J4053" s="27" t="str">
        <x:v>hsk_2.json</x:v>
      </x:c>
      <x:c r="K4053" s="27" t="str">
        <x:v>reviewed-local</x:v>
      </x:c>
    </x:row>
    <x:row r="4054">
      <x:c r="A4054" s="27" t="str">
        <x:v>面食</x:v>
      </x:c>
      <x:c r="B4054" s="27" t="str">
        <x:v>usage:面食</x:v>
      </x:c>
      <x:c r="C4054" s="27" t="str">
        <x:v>Cách dùng 面食</x:v>
      </x:c>
      <x:c r="D4054" s="27" t="str">
        <x:v>Danh từ</x:v>
      </x:c>
      <x:c r="E4054" s="27" t="str"/>
      <x:c r="F4054" s="27" t="str"/>
      <x:c r="G4054" s="27" t="str"/>
      <x:c r="H4054" s="27" t="str"/>
      <x:c r="I4054" s="27" t="str"/>
      <x:c r="J4054" s="27" t="str">
        <x:v>hsk_1.json</x:v>
      </x:c>
      <x:c r="K4054" s="27" t="str">
        <x:v>reviewed-local</x:v>
      </x:c>
    </x:row>
    <x:row r="4055">
      <x:c r="A4055" s="27" t="str">
        <x:v>鞭炮</x:v>
      </x:c>
      <x:c r="B4055" s="27" t="str">
        <x:v>usage:鞭炮</x:v>
      </x:c>
      <x:c r="C4055" s="27" t="str">
        <x:v>Cách dùng 鞭炮</x:v>
      </x:c>
      <x:c r="D4055" s="27" t="str">
        <x:v>compound-semantic</x:v>
      </x:c>
      <x:c r="E4055" s="27" t="str"/>
      <x:c r="F4055" s="27" t="str">
        <x:v>Từ vựng HSK 5: pháo</x:v>
      </x:c>
      <x:c r="G4055" s="27" t="str">
        <x:v>Từ ghép nghĩa</x:v>
      </x:c>
      <x:c r="H4055" s="27" t="str"/>
      <x:c r="I4055" s="27" t="str"/>
      <x:c r="J4055" s="27" t="str">
        <x:v>hsk_3.json</x:v>
      </x:c>
      <x:c r="K4055" s="27" t="str">
        <x:v>reviewed-local</x:v>
      </x:c>
    </x:row>
    <x:row r="4056">
      <x:c r="A4056" s="27" t="str">
        <x:v>音乐</x:v>
      </x:c>
      <x:c r="B4056" s="27" t="str">
        <x:v>usage:音乐</x:v>
      </x:c>
      <x:c r="C4056" s="27" t="str">
        <x:v>Cách dùng 音乐</x:v>
      </x:c>
      <x:c r="D4056" s="27" t="str">
        <x:v>noun</x:v>
      </x:c>
      <x:c r="E4056" s="27" t="str"/>
      <x:c r="F4056" s="27" t="str"/>
      <x:c r="G4056" s="27" t="str"/>
      <x:c r="H4056" s="27" t="str"/>
      <x:c r="I4056" s="27" t="str"/>
      <x:c r="J4056" s="27" t="str">
        <x:v>hsk_1.json</x:v>
      </x:c>
      <x:c r="K4056" s="27" t="str">
        <x:v>reviewed-local</x:v>
      </x:c>
    </x:row>
    <x:row r="4057">
      <x:c r="A4057" s="27" t="str">
        <x:v>音乐</x:v>
      </x:c>
      <x:c r="B4057" s="27" t="str">
        <x:v>hsk3_new_16</x:v>
      </x:c>
      <x:c r="C4057" s="27" t="str">
        <x:v>Diễn tả hành động nối tiếp ngay lập tức</x:v>
      </x:c>
      <x:c r="D4057" s="27" t="str"/>
      <x:c r="E4057" s="27" t="str">
        <x:v>V1 + 了 + (O), + 就 + V2</x:v>
      </x:c>
      <x:c r="F4057" s="27" t="str"/>
      <x:c r="G4057" s="27" t="str">
        <x:v>Cấu trúc này dùng để nhấn mạnh trình tự thời gian giữa hai hành động. Hành động thứ hai sẽ xảy ra ngay sau khi hành động thứ nhất hoàn thành.</x:v>
      </x:c>
      <x:c r="H4057" s="27" t="str">
        <x:v>Bạn có thể hiểu đơn giản là: làm xong việc A thì làm ngay việc B.</x:v>
      </x:c>
      <x:c r="I4057" s="27" t="str">
        <x:v>Không được dùng cấu trúc này để diễn tả hai hành động diễn ra cùng lúc.</x:v>
      </x:c>
      <x:c r="J4057" s="27" t="str">
        <x:v>new_hsk_3.json</x:v>
      </x:c>
      <x:c r="K4057" s="27" t="str">
        <x:v>reviewed-local</x:v>
      </x:c>
    </x:row>
    <x:row r="4058">
      <x:c r="A4058" s="27" t="str">
        <x:v>音乐</x:v>
      </x:c>
      <x:c r="B4058" s="27" t="str">
        <x:v>hsk3_new_44</x:v>
      </x:c>
      <x:c r="C4058" s="27" t="str">
        <x:v>Diễn tả hai hành động đồng thời</x:v>
      </x:c>
      <x:c r="D4058" s="27" t="str"/>
      <x:c r="E4058" s="27" t="str">
        <x:v>一边 + V1 + ，一边 + V2</x:v>
      </x:c>
      <x:c r="F4058" s="27" t="str"/>
      <x:c r="G4058" s="27" t="str">
        <x:v>Cấu trúc 「一边……，一边……」 được dùng để diễn tả hai hành động diễn ra cùng một lúc. Bạn có thể dịch là "vừa... vừa..." để mô tả việc làm song song hai việc trong cùng một khoảng thời gian.</x:v>
      </x:c>
      <x:c r="H4058" s="27" t="str">
        <x:v>Chủ ngữ có thể đặt ở trước cấu trúc hoặc giữa hai vế 「一边」 nếu cần nhấn mạnh.</x:v>
      </x:c>
      <x:c r="I4058" s="27" t="str">
        <x:v>Cấu trúc này chỉ dùng cho hai hành động diễn ra đồng thời, không dùng để liệt kê tính chất (khi đó hãy dùng 「又...又...」).</x:v>
      </x:c>
      <x:c r="J4058" s="27" t="str">
        <x:v>new_hsk_3.json</x:v>
      </x:c>
      <x:c r="K4058" s="27" t="str">
        <x:v>reviewed-local</x:v>
      </x:c>
    </x:row>
    <x:row r="4059">
      <x:c r="A4059" s="27" t="str">
        <x:v>音节</x:v>
      </x:c>
      <x:c r="B4059" s="27" t="str">
        <x:v>usage:音节</x:v>
      </x:c>
      <x:c r="C4059" s="27" t="str">
        <x:v>Cách dùng 音节</x:v>
      </x:c>
      <x:c r="D4059" s="27" t="str">
        <x:v>noun</x:v>
      </x:c>
      <x:c r="E4059" s="27" t="str"/>
      <x:c r="F4059" s="27" t="str"/>
      <x:c r="G4059" s="27" t="str"/>
      <x:c r="H4059" s="27" t="str"/>
      <x:c r="I4059" s="27" t="str"/>
      <x:c r="J4059" s="27" t="str">
        <x:v>hsk_2.json</x:v>
      </x:c>
      <x:c r="K4059" s="27" t="str">
        <x:v>reviewed-local</x:v>
      </x:c>
    </x:row>
    <x:row r="4060">
      <x:c r="A4060" s="27" t="str">
        <x:v>项目</x:v>
      </x:c>
      <x:c r="B4060" s="27" t="str">
        <x:v>usage:项目</x:v>
      </x:c>
      <x:c r="C4060" s="27" t="str">
        <x:v>Cách dùng 项目</x:v>
      </x:c>
      <x:c r="D4060" s="27" t="str">
        <x:v>danh từ (noun)</x:v>
      </x:c>
      <x:c r="E4060" s="27" t="str"/>
      <x:c r="F4060" s="27" t="str">
        <x:v>项 (hạng) nghĩa là hạng mục; 目 (mục) nghĩa là mục. 项目 là một công việc có kế hoạch, mục tiêu và thời hạn thực hiện.</x:v>
      </x:c>
      <x:c r="G4060" s="27" t="str"/>
      <x:c r="H4060" s="27" t="str"/>
      <x:c r="I4060" s="27" t="str"/>
      <x:c r="J4060" s="27" t="str">
        <x:v>hsk_3.json</x:v>
      </x:c>
      <x:c r="K4060" s="27" t="str">
        <x:v>reviewed-local</x:v>
      </x:c>
    </x:row>
    <x:row r="4061">
      <x:c r="A4061" s="27" t="str">
        <x:v>顺便</x:v>
      </x:c>
      <x:c r="B4061" s="27" t="str">
        <x:v>usage:顺便</x:v>
      </x:c>
      <x:c r="C4061" s="27" t="str">
        <x:v>Cách dùng 顺便</x:v>
      </x:c>
      <x:c r="D4061" s="27" t="str">
        <x:v>compound-semantic</x:v>
      </x:c>
      <x:c r="E4061" s="27" t="str"/>
      <x:c r="F4061" s="27" t="str">
        <x:v>顺便 đứng trước động từ hoặc ở đầu câu/mệnh đề. Gần nghĩa với 顺手 (shùnshǒu) nhưng 顺便 thiên về 'nhân dịp đó', còn 顺手 thiên về 'tay đang làm thì làm luôn'.</x:v>
      </x:c>
      <x:c r="G4061" s="27" t="str">
        <x:v>顺 (thuận — thuận theo, thuận tiện) + 便 (tiện — thuận lợi, tiện) → nhân lúc thuận tiện mà làm thêm.</x:v>
      </x:c>
      <x:c r="H4061" s="27" t="str"/>
      <x:c r="I4061" s="27" t="str"/>
      <x:c r="J4061" s="27" t="str">
        <x:v>hsk_3.json</x:v>
      </x:c>
      <x:c r="K4061" s="27" t="str">
        <x:v>reviewed-local</x:v>
      </x:c>
    </x:row>
    <x:row r="4062">
      <x:c r="A4062" s="27" t="str">
        <x:v>顺利</x:v>
      </x:c>
      <x:c r="B4062" s="27" t="str">
        <x:v>usage:顺利</x:v>
      </x:c>
      <x:c r="C4062" s="27" t="str">
        <x:v>Cách dùng 顺利</x:v>
      </x:c>
      <x:c r="D4062" s="27" t="str">
        <x:v>adjective</x:v>
      </x:c>
      <x:c r="E4062" s="27" t="str"/>
      <x:c r="F4062" s="27" t="str"/>
      <x:c r="G4062" s="27" t="str"/>
      <x:c r="H4062" s="27" t="str"/>
      <x:c r="I4062" s="27" t="str"/>
      <x:c r="J4062" s="27" t="str">
        <x:v>hsk_1.json</x:v>
      </x:c>
      <x:c r="K4062" s="27" t="str">
        <x:v>reviewed-local</x:v>
      </x:c>
    </x:row>
    <x:row r="4063">
      <x:c r="A4063" s="27" t="str">
        <x:v>顺序</x:v>
      </x:c>
      <x:c r="B4063" s="27" t="str">
        <x:v>usage:顺序</x:v>
      </x:c>
      <x:c r="C4063" s="27" t="str">
        <x:v>Cách dùng 顺序</x:v>
      </x:c>
      <x:c r="D4063" s="27" t="str">
        <x:v>danh từ (noun)</x:v>
      </x:c>
      <x:c r="E4063" s="27" t="str"/>
      <x:c r="F4063" s="27" t="str">
        <x:v>顺 (thuận) nghĩa là thuận lợi, theo; 序 (tự) nghĩa là thứ tự. 顺序 là trật tự, trình tự của các vật hoặc sự việc.</x:v>
      </x:c>
      <x:c r="G4063" s="27" t="str"/>
      <x:c r="H4063" s="27" t="str"/>
      <x:c r="I4063" s="27" t="str"/>
      <x:c r="J4063" s="27" t="str">
        <x:v>hsk_2.json</x:v>
      </x:c>
      <x:c r="K4063" s="27" t="str">
        <x:v>reviewed-local</x:v>
      </x:c>
    </x:row>
    <x:row r="4064">
      <x:c r="A4064" s="27" t="str">
        <x:v>顽皮</x:v>
      </x:c>
      <x:c r="B4064" s="27" t="str">
        <x:v>usage:顽皮</x:v>
      </x:c>
      <x:c r="C4064" s="27" t="str">
        <x:v>Cách dùng 顽皮</x:v>
      </x:c>
      <x:c r="D4064" s="27" t="str">
        <x:v>noun</x:v>
      </x:c>
      <x:c r="E4064" s="27" t="str"/>
      <x:c r="F4064" s="27" t="str">
        <x:v>Dùng với nghĩa "nghịch ngợm". Thuộc New HSK 6.</x:v>
      </x:c>
      <x:c r="G4064" s="27" t="str"/>
      <x:c r="H4064" s="27" t="str"/>
      <x:c r="I4064" s="27" t="str"/>
      <x:c r="J4064" s="27" t="str">
        <x:v>hsk_2.json</x:v>
      </x:c>
      <x:c r="K4064" s="27" t="str">
        <x:v>reviewed-local</x:v>
      </x:c>
    </x:row>
    <x:row r="4065">
      <x:c r="A4065" s="27" t="str">
        <x:v>顾客</x:v>
      </x:c>
      <x:c r="B4065" s="27" t="str">
        <x:v>usage:顾客</x:v>
      </x:c>
      <x:c r="C4065" s="27" t="str">
        <x:v>Cách dùng 顾客</x:v>
      </x:c>
      <x:c r="D4065" s="27" t="str">
        <x:v>noun</x:v>
      </x:c>
      <x:c r="E4065" s="27" t="str"/>
      <x:c r="F4065" s="27" t="str">
        <x:v>Danh từ chỉ người mua hàng/dịch vụ.</x:v>
      </x:c>
      <x:c r="G4065" s="27" t="str"/>
      <x:c r="H4065" s="27" t="str"/>
      <x:c r="I4065" s="27" t="str"/>
      <x:c r="J4065" s="27" t="str">
        <x:v>hsk_2.json</x:v>
      </x:c>
      <x:c r="K4065" s="27" t="str">
        <x:v>reviewed-local</x:v>
      </x:c>
    </x:row>
    <x:row r="4066">
      <x:c r="A4066" s="27" t="str">
        <x:v>预习</x:v>
      </x:c>
      <x:c r="B4066" s="27" t="str">
        <x:v>usage:预习</x:v>
      </x:c>
      <x:c r="C4066" s="27" t="str">
        <x:v>Cách dùng 预习</x:v>
      </x:c>
      <x:c r="D4066" s="27" t="str">
        <x:v>động từ</x:v>
      </x:c>
      <x:c r="E4066" s="27" t="str"/>
      <x:c r="F4066" s="27" t="str">
        <x:v>Dùng cho việc chuẩn bị bài trước khi đến lớp. Có thể kèm với '复习' (ôn lại bài cũ) thành '预习复习'.</x:v>
      </x:c>
      <x:c r="G4066" s="27" t="str"/>
      <x:c r="H4066" s="27" t="str"/>
      <x:c r="I4066" s="27" t="str"/>
      <x:c r="J4066" s="27" t="str">
        <x:v>hsk_3.json</x:v>
      </x:c>
      <x:c r="K4066" s="27" t="str">
        <x:v>reviewed-local</x:v>
      </x:c>
    </x:row>
    <x:row r="4067">
      <x:c r="A4067" s="27" t="str">
        <x:v>预兆</x:v>
      </x:c>
      <x:c r="B4067" s="27" t="str">
        <x:v>usage:预兆</x:v>
      </x:c>
      <x:c r="C4067" s="27" t="str">
        <x:v>Cách dùng 预兆</x:v>
      </x:c>
      <x:c r="D4067" s="27" t="str">
        <x:v>compound-semantic</x:v>
      </x:c>
      <x:c r="E4067" s="27" t="str"/>
      <x:c r="F4067" s="27" t="str">
        <x:v>预兆 thiên về dự báo trước thông qua dấu hiệu; ít siêu nhiên hơn 征兆 (triệu chứng thực tế) và trung lập hơn 凶兆 (chỉ điềm xấu).</x:v>
      </x:c>
      <x:c r="G4067" s="27" t="str">
        <x:v>预 (dự — trước, dự báo) + 兆 (triệu — điềm, dấu hiệu): điềm báo trước. Existingmaning 「điềm」 đúng nhưng thiếu hàm nghĩa 「dự báo trước」.</x:v>
      </x:c>
      <x:c r="H4067" s="27" t="str"/>
      <x:c r="I4067" s="27" t="str"/>
      <x:c r="J4067" s="27" t="str">
        <x:v>hsk_3.json</x:v>
      </x:c>
      <x:c r="K4067" s="27" t="str">
        <x:v>reviewed-local</x:v>
      </x:c>
    </x:row>
    <x:row r="4068">
      <x:c r="A4068" s="27" t="str">
        <x:v>预报</x:v>
      </x:c>
      <x:c r="B4068" s="27" t="str">
        <x:v>usage:预报</x:v>
      </x:c>
      <x:c r="C4068" s="27" t="str">
        <x:v>Cách dùng 预报</x:v>
      </x:c>
      <x:c r="D4068" s="27" t="str">
        <x:v>động từ / danh từ</x:v>
      </x:c>
      <x:c r="E4068" s="27" t="str"/>
      <x:c r="F4068" s="27" t="str">
        <x:v>预报 常与 天气 (thời tiết) 连用. 主语 可以是 气象台 (trạm khí tượng), 也可以是 人. 用法: 作预报 (làm dự báo), 看预报 (xem dự báo).</x:v>
      </x:c>
      <x:c r="G4068" s="27" t="str"/>
      <x:c r="H4068" s="27" t="str"/>
      <x:c r="I4068" s="27" t="str"/>
      <x:c r="J4068" s="27" t="str">
        <x:v>hsk_3.json</x:v>
      </x:c>
      <x:c r="K4068" s="27" t="str">
        <x:v>reviewed-local</x:v>
      </x:c>
    </x:row>
    <x:row r="4069">
      <x:c r="A4069" s="27" t="str">
        <x:v>预言</x:v>
      </x:c>
      <x:c r="B4069" s="27" t="str">
        <x:v>usage:预言</x:v>
      </x:c>
      <x:c r="C4069" s="27" t="str">
        <x:v>Cách dùng 预言</x:v>
      </x:c>
      <x:c r="D4069" s="27" t="str">
        <x:v>compound-semantic</x:v>
      </x:c>
      <x:c r="E4069" s="27" t="str"/>
      <x:c r="F4069" s="27" t="str">
        <x:v>预言 vừa là danh từ (lời tiên tri) vừa là động từ (tiên đoán, dự báo). Phân biệt với 预测 (dự trắc — dự đoán có cơ sở khoa học) và 预言 (thiên về huyền bí hoặc khẳng định chắc chắn).</x:v>
      </x:c>
      <x:c r="G4069" s="27" t="str">
        <x:v>预 (dự = trước, làm trước) + 言 (ngôn = lời nói) → lời nói trước về tương lai, tiên tri.</x:v>
      </x:c>
      <x:c r="H4069" s="27" t="str"/>
      <x:c r="I4069" s="27" t="str"/>
      <x:c r="J4069" s="27" t="str">
        <x:v>hsk_3.json</x:v>
      </x:c>
      <x:c r="K4069" s="27" t="str">
        <x:v>reviewed-local</x:v>
      </x:c>
    </x:row>
    <x:row r="4070">
      <x:c r="A4070" s="27" t="str">
        <x:v>预计</x:v>
      </x:c>
      <x:c r="B4070" s="27" t="str">
        <x:v>usage:预计</x:v>
      </x:c>
      <x:c r="C4070" s="27" t="str">
        <x:v>Cách dùng 预计</x:v>
      </x:c>
      <x:c r="D4070" s="27" t="str">
        <x:v>động từ</x:v>
      </x:c>
      <x:c r="E4070" s="27" t="str"/>
      <x:c r="F4070" s="27" t="str">
        <x:v>预计 là động từ chỉ việc tính toán, ước lượng trước về một sự việc trong tương lai. Thường dùng với thời gian hoặc dự án.</x:v>
      </x:c>
      <x:c r="G4070" s="27" t="str"/>
      <x:c r="H4070" s="27" t="str"/>
      <x:c r="I4070" s="27" t="str"/>
      <x:c r="J4070" s="27" t="str">
        <x:v>hsk_3.json</x:v>
      </x:c>
      <x:c r="K4070" s="27" t="str">
        <x:v>reviewed-local</x:v>
      </x:c>
    </x:row>
    <x:row r="4071">
      <x:c r="A4071" s="27" t="str">
        <x:v>预防</x:v>
      </x:c>
      <x:c r="B4071" s="27" t="str">
        <x:v>usage:预防</x:v>
      </x:c>
      <x:c r="C4071" s="27" t="str">
        <x:v>Cách dùng 预防</x:v>
      </x:c>
      <x:c r="D4071" s="27" t="str">
        <x:v>compound-semantic</x:v>
      </x:c>
      <x:c r="E4071" s="27" t="str"/>
      <x:c r="F4071" s="27" t="str">
        <x:v>预防 là động từ chỉ hành động phòng ngừa trước khi điều gì xảy ra. Thường kết hợp với các từ chỉ bệnh tật hoặc rủi ro.</x:v>
      </x:c>
      <x:c r="G4071" s="27" t="str"/>
      <x:c r="H4071" s="27" t="str"/>
      <x:c r="I4071" s="27" t="str"/>
      <x:c r="J4071" s="27" t="str">
        <x:v>hsk_3.json</x:v>
      </x:c>
      <x:c r="K4071" s="27" t="str">
        <x:v>reviewed-local</x:v>
      </x:c>
    </x:row>
    <x:row r="4072">
      <x:c r="A4072" s="27" t="str">
        <x:v>领先</x:v>
      </x:c>
      <x:c r="B4072" s="27" t="str">
        <x:v>usage:领先</x:v>
      </x:c>
      <x:c r="C4072" s="27" t="str">
        <x:v>Cách dùng 领先</x:v>
      </x:c>
      <x:c r="D4072" s="27" t="str">
        <x:v>động từ / tính từ</x:v>
      </x:c>
      <x:c r="E4072" s="27" t="str"/>
      <x:c r="F4072" s="27" t="str">
        <x:v>指在竞争中处于前列位置。可形容比赛、技术、地位等。</x:v>
      </x:c>
      <x:c r="G4072" s="27" t="str"/>
      <x:c r="H4072" s="27" t="str"/>
      <x:c r="I4072" s="27" t="str"/>
      <x:c r="J4072" s="27" t="str">
        <x:v>hsk_3.json</x:v>
      </x:c>
      <x:c r="K4072" s="27" t="str">
        <x:v>reviewed-local</x:v>
      </x:c>
    </x:row>
    <x:row r="4073">
      <x:c r="A4073" s="27" t="str">
        <x:v>领导</x:v>
      </x:c>
      <x:c r="B4073" s="27" t="str">
        <x:v>usage:领导</x:v>
      </x:c>
      <x:c r="C4073" s="27" t="str">
        <x:v>Cách dùng 领导</x:v>
      </x:c>
      <x:c r="D4073" s="27" t="str">
        <x:v>danh từ / động từ</x:v>
      </x:c>
      <x:c r="E4073" s="27" t="str"/>
      <x:c r="F4073" s="27" t="str">
        <x:v>领导 có thể là danh từ (người lãnh đạo) hoặc động từ (hành động lãnh đạo). Là danh từ, nó chỉ người đứng đầu trong tổ chức; là động từ, nó có nghĩa dẫn dắt, chỉ đạo someone làm something. Trong giao tiếp hàng ngày, người ta thường dùng 老板 hoặc 上司 thay cho 领导.</x:v>
      </x:c>
      <x:c r="G4073" s="27" t="str"/>
      <x:c r="H4073" s="27" t="str"/>
      <x:c r="I4073" s="27" t="str"/>
      <x:c r="J4073" s="27" t="str">
        <x:v>hsk_3.json</x:v>
      </x:c>
      <x:c r="K4073" s="27" t="str">
        <x:v>reviewed-local</x:v>
      </x:c>
    </x:row>
    <x:row r="4074">
      <x:c r="A4074" s="27" t="str">
        <x:v>领悟</x:v>
      </x:c>
      <x:c r="B4074" s="27" t="str">
        <x:v>usage:领悟</x:v>
      </x:c>
      <x:c r="C4074" s="27" t="str">
        <x:v>Cách dùng 领悟</x:v>
      </x:c>
      <x:c r="D4074" s="27" t="str">
        <x:v>compound-semantic</x:v>
      </x:c>
      <x:c r="E4074" s="27" t="str"/>
      <x:c r="F4074" s="27" t="str">
        <x:v>Cao hơn 领会 một bậc về chiều sâu; 领悟 mang sắc thái giác ngộ đột ngột hoặc sau thời gian dài suy nghĩ, gần nghĩa 顿悟 (đốn ngộ — ngộ ra trong tích tắc).</x:v>
      </x:c>
      <x:c r="G4074" s="27" t="str">
        <x:v>领 (lãnh — lĩnh, tiếp nhận) + 悟 (ngộ — giác ngộ, bừng sáng hiểu ra): tiếp nhận đến mức bừng sáng nhận ra — cảnh giới thấu hiểu sâu hơn lĩnh hội.</x:v>
      </x:c>
      <x:c r="H4074" s="27" t="str"/>
      <x:c r="I4074" s="27" t="str"/>
      <x:c r="J4074" s="27" t="str">
        <x:v>hsk_3.json</x:v>
      </x:c>
      <x:c r="K4074" s="27" t="str">
        <x:v>reviewed-local</x:v>
      </x:c>
    </x:row>
    <x:row r="4075">
      <x:c r="A4075" s="27" t="str">
        <x:v>领教</x:v>
      </x:c>
      <x:c r="B4075" s="27" t="str">
        <x:v>usage:领教</x:v>
      </x:c>
      <x:c r="C4075" s="27" t="str">
        <x:v>Cách dùng 领教</x:v>
      </x:c>
      <x:c r="D4075" s="27" t="str">
        <x:v>động từ</x:v>
      </x:c>
      <x:c r="E4075" s="27" t="str"/>
      <x:c r="F4075" s="27" t="str"/>
      <x:c r="G4075" s="27" t="str"/>
      <x:c r="H4075" s="27" t="str"/>
      <x:c r="I4075" s="27" t="str"/>
      <x:c r="J4075" s="27" t="str">
        <x:v>hsk_3.json</x:v>
      </x:c>
      <x:c r="K4075" s="27" t="str">
        <x:v>reviewed-local</x:v>
      </x:c>
    </x:row>
    <x:row r="4076">
      <x:c r="A4076" s="27" t="str">
        <x:v>题目</x:v>
      </x:c>
      <x:c r="B4076" s="27" t="str">
        <x:v>usage:题目</x:v>
      </x:c>
      <x:c r="C4076" s="27" t="str">
        <x:v>Cách dùng 题目</x:v>
      </x:c>
      <x:c r="D4076" s="27" t="str">
        <x:v>danh từ</x:v>
      </x:c>
      <x:c r="E4076" s="27" t="str"/>
      <x:c r="F4076" s="27" t="str">
        <x:v>Chỉ tiêu đề hoặc đề bài. Khác với '问题' (vấn đề/câu hỏi).</x:v>
      </x:c>
      <x:c r="G4076" s="27" t="str"/>
      <x:c r="H4076" s="27" t="str"/>
      <x:c r="I4076" s="27" t="str"/>
      <x:c r="J4076" s="27" t="str">
        <x:v>hsk_3.json</x:v>
      </x:c>
      <x:c r="K4076" s="27" t="str">
        <x:v>reviewed-local</x:v>
      </x:c>
    </x:row>
    <x:row r="4077">
      <x:c r="A4077" s="27" t="str">
        <x:v>颜色</x:v>
      </x:c>
      <x:c r="B4077" s="27" t="str">
        <x:v>usage:颜色</x:v>
      </x:c>
      <x:c r="C4077" s="27" t="str">
        <x:v>Cách dùng 颜色</x:v>
      </x:c>
      <x:c r="D4077" s="27" t="str">
        <x:v>noun</x:v>
      </x:c>
      <x:c r="E4077" s="27" t="str"/>
      <x:c r="F4077" s="27" t="str"/>
      <x:c r="G4077" s="27" t="str"/>
      <x:c r="H4077" s="27" t="str"/>
      <x:c r="I4077" s="27" t="str"/>
      <x:c r="J4077" s="27" t="str">
        <x:v>hsk_1.json</x:v>
      </x:c>
      <x:c r="K4077" s="27" t="str">
        <x:v>reviewed-local</x:v>
      </x:c>
    </x:row>
    <x:row r="4078">
      <x:c r="A4078" s="27" t="str">
        <x:v>颜色</x:v>
      </x:c>
      <x:c r="B4078" s="27" t="str">
        <x:v>hsk4_13</x:v>
      </x:c>
      <x:c r="C4078" s="27" t="str">
        <x:v>Cách dùng từ 另外</x:v>
      </x:c>
      <x:c r="D4078" s="27" t="str"/>
      <x:c r="E4078" s="27" t="str">
        <x:v>另外 (+ 的) + (số lượng từ) + danh từ / 另外 + động từ</x:v>
      </x:c>
      <x:c r="F4078" s="27" t="str"/>
      <x:c r="G4078" s="27" t="str">
        <x:v>「另外」 dùng để chỉ đối tượng hoặc sự việc nằm ngoài phạm vi đã đề cập trước đó, mang nghĩa là "ngoài ra, thêm nữa, khác". Nếu đóng vai trò đại từ, nó thường kết hợp với số lượng từ; nếu là phó từ, nó thường đứng trước động từ để biểu thị hành động bổ sung.</x:v>
      </x:c>
      <x:c r="H4078" s="27" t="str">
        <x:v>Khi làm phó từ, bạn có thể kết hợp 「另外」 với 「还」, 「再」 hoặc 「又」 để nhấn mạnh việc thực hiện thêm một hành động khác.</x:v>
      </x:c>
      <x:c r="I4078" s="27" t="str">
        <x:v>Cần phân biệt kỹ: nếu dùng như đại từ, 「另外」 có thể đứng trước danh từ; nếu dùng như phó từ, nó chỉ bổ nghĩa cho hành động (động từ) và không đi trực tiếp với danh từ.</x:v>
      </x:c>
      <x:c r="J4078" s="27" t="str">
        <x:v>hsk_4.json</x:v>
      </x:c>
      <x:c r="K4078" s="27" t="str">
        <x:v>reviewed-local</x:v>
      </x:c>
    </x:row>
    <x:row r="4079">
      <x:c r="A4079" s="27" t="str">
        <x:v>风景</x:v>
      </x:c>
      <x:c r="B4079" s="27" t="str">
        <x:v>usage:风景</x:v>
      </x:c>
      <x:c r="C4079" s="27" t="str">
        <x:v>Cách dùng 风景</x:v>
      </x:c>
      <x:c r="D4079" s="27" t="str">
        <x:v>danh từ</x:v>
      </x:c>
      <x:c r="E4079" s="27" t="str"/>
      <x:c r="F4079" s="27" t="str"/>
      <x:c r="G4079" s="27" t="str"/>
      <x:c r="H4079" s="27" t="str"/>
      <x:c r="I4079" s="27" t="str"/>
      <x:c r="J4079" s="27" t="str">
        <x:v>hsk_1.json</x:v>
      </x:c>
      <x:c r="K4079" s="27" t="str">
        <x:v>reviewed-local</x:v>
      </x:c>
    </x:row>
    <x:row r="4080">
      <x:c r="A4080" s="27" t="str">
        <x:v>风格</x:v>
      </x:c>
      <x:c r="B4080" s="27" t="str">
        <x:v>usage:风格</x:v>
      </x:c>
      <x:c r="C4080" s="27" t="str">
        <x:v>Cách dùng 风格</x:v>
      </x:c>
      <x:c r="D4080" s="27" t="str">
        <x:v>danh từ</x:v>
      </x:c>
      <x:c r="E4080" s="27" t="str"/>
      <x:c r="F4080" s="27" t="str">
        <x:v>Phong cách (风格) dùng cho nghệ thuật, văn học, kiến trúc, hoặc cách ăn mặc, làm việc. Phân biệt với 风度 (phong thái) — 风格 thiên về 'cách thể hiện đặc trưng', 风度 thiên về 'thái độ, cử chỉ'.</x:v>
      </x:c>
      <x:c r="G4080" s="27" t="str"/>
      <x:c r="H4080" s="27" t="str"/>
      <x:c r="I4080" s="27" t="str"/>
      <x:c r="J4080" s="27" t="str">
        <x:v>hsk_3.json</x:v>
      </x:c>
      <x:c r="K4080" s="27" t="str">
        <x:v>reviewed-local</x:v>
      </x:c>
    </x:row>
    <x:row r="4081">
      <x:c r="A4081" s="27" t="str">
        <x:v>风险</x:v>
      </x:c>
      <x:c r="B4081" s="27" t="str">
        <x:v>usage:风险</x:v>
      </x:c>
      <x:c r="C4081" s="27" t="str">
        <x:v>Cách dùng 风险</x:v>
      </x:c>
      <x:c r="D4081" s="27" t="str">
        <x:v>danh từ</x:v>
      </x:c>
      <x:c r="E4081" s="27" t="str"/>
      <x:c r="F4081" s="27" t="str">
        <x:v>Chỉ khả năng xảy ra mất mát hoặc tổn thất. Thường dùng trong kinh doanh, đầu tư, y tế.</x:v>
      </x:c>
      <x:c r="G4081" s="27" t="str"/>
      <x:c r="H4081" s="27" t="str"/>
      <x:c r="I4081" s="27" t="str"/>
      <x:c r="J4081" s="27" t="str">
        <x:v>hsk_3.json</x:v>
      </x:c>
      <x:c r="K4081" s="27" t="str">
        <x:v>reviewed-local</x:v>
      </x:c>
    </x:row>
    <x:row r="4082">
      <x:c r="A4082" s="27" t="str">
        <x:v>飞机</x:v>
      </x:c>
      <x:c r="B4082" s="27" t="str">
        <x:v>usage:飞机</x:v>
      </x:c>
      <x:c r="C4082" s="27" t="str">
        <x:v>Cách dùng 飞机</x:v>
      </x:c>
      <x:c r="D4082" s="27" t="str">
        <x:v>compound-semantic</x:v>
      </x:c>
      <x:c r="E4082" s="27" t="str"/>
      <x:c r="F4082" s="27" t="str">
        <x:v>Máy bay. Đi máy bay = 坐飞机. Sân bay = 机场. Đếm 用 架 (yī jià fēijī).</x:v>
      </x:c>
      <x:c r="G4082" s="27" t="str">
        <x:v>Ghép nghĩa: 飞 (bay) + 机 (máy/máy móc) → máy bay.</x:v>
      </x:c>
      <x:c r="H4082" s="27" t="str"/>
      <x:c r="I4082" s="27" t="str"/>
      <x:c r="J4082" s="27" t="str">
        <x:v>hsk_1.json</x:v>
      </x:c>
      <x:c r="K4082" s="27" t="str">
        <x:v>reviewed-local</x:v>
      </x:c>
    </x:row>
    <x:row r="4083">
      <x:c r="A4083" s="27" t="str">
        <x:v>飞机</x:v>
      </x:c>
      <x:c r="B4083" s="27" t="str">
        <x:v>hsk2_20</x:v>
      </x:c>
      <x:c r="C4083" s="27" t="str">
        <x:v>Phó từ 就 chỉ hành động xảy ra sớm</x:v>
      </x:c>
      <x:c r="D4083" s="27" t="str"/>
      <x:c r="E4083" s="27" t="str">
        <x:v>Chủ ngữ + 就 + Động từ (S + jiù + V)</x:v>
      </x:c>
      <x:c r="F4083" s="27" t="str"/>
      <x:c r="G4083" s="27" t="str">
        <x:v>Phó từ 「就」 dùng để nhấn mạnh một sự việc xảy ra sớm hơn, nhanh hơn hoặc thuận lợi hơn so với mong đợi của người nói. Nó thường đứng trước động từ để chỉ hành động đó diễn ra ngay lập tức mà không bị trì hoãn.</x:v>
      </x:c>
      <x:c r="H4083" s="27" t="str">
        <x:v>Bạn có thể hiểu 「就」 trong trường hợp này giống như từ 'liền' hoặc 'ngay' trong tiếng Việt để chỉ hành động nối tiếp nhanh chóng.</x:v>
      </x:c>
      <x:c r="I4083" s="27" t="str">
        <x:v>Cần chú ý phân biệt với 「才」 (cái) - từ dùng để nhấn mạnh sự việc xảy ra muộn hoặc khó khăn, trái ngược hoàn toàn với ý nghĩa của 「就」.</x:v>
      </x:c>
      <x:c r="J4083" s="27" t="str">
        <x:v>hsk_2.json</x:v>
      </x:c>
      <x:c r="K4083" s="27" t="str">
        <x:v>reviewed-local</x:v>
      </x:c>
    </x:row>
    <x:row r="4084">
      <x:c r="A4084" s="27" t="str">
        <x:v>飞机</x:v>
      </x:c>
      <x:c r="B4084" s="27" t="str">
        <x:v>hsk2_28</x:v>
      </x:c>
      <x:c r="C4084" s="27" t="str">
        <x:v>Cách dùng giới từ 从</x:v>
      </x:c>
      <x:c r="D4084" s="27" t="str"/>
      <x:c r="E4084" s="27" t="str">
        <x:v>从 + [điểm bắt đầu] + [động từ/tính từ]</x:v>
      </x:c>
      <x:c r="F4084" s="27" t="str"/>
      <x:c r="G4084" s="27" t="str">
        <x:v>Giới từ 「从」 được dùng để chỉ điểm xuất phát của thời gian, không gian hoặc một quá trình nào đó. Bạn có thể hiểu 「从」 tương đương với từ "từ" trong tiếng Việt.</x:v>
      </x:c>
      <x:c r="H4084" s="27" t="str">
        <x:v>Hãy nhớ cấu trúc kinh điển thường gặp là 「从...到...」 để chỉ khoảng cách từ điểm này đến điểm kia (ví dụ: từ nơi này đến nơi kia, từ mấy giờ đến mấy giờ).</x:v>
      </x:c>
      <x:c r="I4084" s="27" t="str">
        <x:v>Đừng nhầm lẫn 「从」 với các từ chỉ hướng đi khác; trong câu luôn cần có một động từ đi kèm phía sau để hoàn thiện nghĩa của câu.</x:v>
      </x:c>
      <x:c r="J4084" s="27" t="str">
        <x:v>hsk_2.json</x:v>
      </x:c>
      <x:c r="K4084" s="27" t="str">
        <x:v>reviewed-local</x:v>
      </x:c>
    </x:row>
    <x:row r="4085">
      <x:c r="A4085" s="27" t="str">
        <x:v>飞机</x:v>
      </x:c>
      <x:c r="B4085" s="27" t="str">
        <x:v>hsk2_new_34</x:v>
      </x:c>
      <x:c r="C4085" s="27" t="str">
        <x:v>Câu so sánh với bổ ngữ trạng thái</x:v>
      </x:c>
      <x:c r="D4085" s="27" t="str"/>
      <x:c r="E4085" s="27" t="str">
        <x:v>A 比 B + Động từ + 得 + Bổ ngữ (Tính từ)</x:v>
      </x:c>
      <x:c r="F4085" s="27" t="str"/>
      <x:c r="G4085" s="27" t="str">
        <x:v>Cấu trúc này dùng để so sánh trình độ hoặc kết quả thực hiện một hành động giữa hai đối tượng. Bạn cần thêm 「得」 sau động từ để nối với tính từ miêu tả trạng thái hoặc mức độ.</x:v>
      </x:c>
      <x:c r="H4085" s="27" t="str">
        <x:v>Hãy nhớ quy tắc 「A 比 B」 luôn đứng trước động từ, ví dụ: 「他比我跑得快」(Anh ấy chạy nhanh hơn tôi).</x:v>
      </x:c>
      <x:c r="I4085" s="27" t="str">
        <x:v>Đừng quên từ 「得」 giữa động từ và tính từ, đây là lỗi phổ biến nhất của người mới học.</x:v>
      </x:c>
      <x:c r="J4085" s="27" t="str">
        <x:v>new_hsk_2.json</x:v>
      </x:c>
      <x:c r="K4085" s="27" t="str">
        <x:v>reviewed-local</x:v>
      </x:c>
    </x:row>
    <x:row r="4086">
      <x:c r="A4086" s="27" t="str">
        <x:v>飞行</x:v>
      </x:c>
      <x:c r="B4086" s="27" t="str">
        <x:v>usage:飞行</x:v>
      </x:c>
      <x:c r="C4086" s="27" t="str">
        <x:v>Cách dùng 飞行</x:v>
      </x:c>
      <x:c r="D4086" s="27" t="str">
        <x:v>danh từ / động từ</x:v>
      </x:c>
      <x:c r="E4086" s="27" t="str"/>
      <x:c r="F4086" s="27" t="str">
        <x:v>飞行 có thể là động từ (bay, phi hành) hoặc danh từ (chuyến bay). Là từ ghép Hán-Việt 'phi hành'. Trong ngữ cảnh hàng không, chỉ hành động bay của máy bay.</x:v>
      </x:c>
      <x:c r="G4086" s="27" t="str"/>
      <x:c r="H4086" s="27" t="str"/>
      <x:c r="I4086" s="27" t="str"/>
      <x:c r="J4086" s="27" t="str">
        <x:v>hsk_3.json</x:v>
      </x:c>
      <x:c r="K4086" s="27" t="str">
        <x:v>reviewed-local</x:v>
      </x:c>
    </x:row>
    <x:row r="4087">
      <x:c r="A4087" s="27" t="str">
        <x:v>食品</x:v>
      </x:c>
      <x:c r="B4087" s="27" t="str">
        <x:v>usage:食品</x:v>
      </x:c>
      <x:c r="C4087" s="27" t="str">
        <x:v>Cách dùng 食品</x:v>
      </x:c>
      <x:c r="D4087" s="27" t="str">
        <x:v>compound-semantic</x:v>
      </x:c>
      <x:c r="E4087" s="27" t="str"/>
      <x:c r="F4087" s="27" t="str">
        <x:v>Chỉ đồ ăn, thực phẩm đóng gói hoặc sản xuất, thường dùng trong thương mại.</x:v>
      </x:c>
      <x:c r="G4087" s="27" t="str"/>
      <x:c r="H4087" s="27" t="str"/>
      <x:c r="I4087" s="27" t="str"/>
      <x:c r="J4087" s="27" t="str">
        <x:v>hsk_1.json</x:v>
      </x:c>
      <x:c r="K4087" s="27" t="str">
        <x:v>reviewed-local</x:v>
      </x:c>
    </x:row>
    <x:row r="4088">
      <x:c r="A4088" s="27" t="str">
        <x:v>食堂</x:v>
      </x:c>
      <x:c r="B4088" s="27" t="str">
        <x:v>usage:食堂</x:v>
      </x:c>
      <x:c r="C4088" s="27" t="str">
        <x:v>Cách dùng 食堂</x:v>
      </x:c>
      <x:c r="D4088" s="27" t="str">
        <x:v>danh từ</x:v>
      </x:c>
      <x:c r="E4088" s="27" t="str"/>
      <x:c r="F4088" s="27" t="str">
        <x:v>Nhà ăn tập thể tại trường học, công ty, bệnh viện.</x:v>
      </x:c>
      <x:c r="G4088" s="27" t="str"/>
      <x:c r="H4088" s="27" t="str"/>
      <x:c r="I4088" s="27" t="str"/>
      <x:c r="J4088" s="27" t="str">
        <x:v>hsk_1.json</x:v>
      </x:c>
      <x:c r="K4088" s="27" t="str">
        <x:v>reviewed-local</x:v>
      </x:c>
    </x:row>
    <x:row r="4089">
      <x:c r="A4089" s="27" t="str">
        <x:v>食指</x:v>
      </x:c>
      <x:c r="B4089" s="27" t="str">
        <x:v>usage:食指</x:v>
      </x:c>
      <x:c r="C4089" s="27" t="str">
        <x:v>Cách dùng 食指</x:v>
      </x:c>
      <x:c r="D4089" s="27" t="str">
        <x:v>danh từ</x:v>
      </x:c>
      <x:c r="E4089" s="27" t="str"/>
      <x:c r="F4089" s="27" t="str"/>
      <x:c r="G4089" s="27" t="str"/>
      <x:c r="H4089" s="27" t="str"/>
      <x:c r="I4089" s="27" t="str"/>
      <x:c r="J4089" s="27" t="str">
        <x:v>hsk_2.json</x:v>
      </x:c>
      <x:c r="K4089" s="27" t="str">
        <x:v>reviewed-local</x:v>
      </x:c>
    </x:row>
    <x:row r="4090">
      <x:c r="A4090" s="27" t="str">
        <x:v>食物</x:v>
      </x:c>
      <x:c r="B4090" s="27" t="str">
        <x:v>usage:食物</x:v>
      </x:c>
      <x:c r="C4090" s="27" t="str">
        <x:v>Cách dùng 食物</x:v>
      </x:c>
      <x:c r="D4090" s="27" t="str">
        <x:v>noun</x:v>
      </x:c>
      <x:c r="E4090" s="27" t="str"/>
      <x:c r="F4090" s="27" t="str">
        <x:v>物 (vật) thường đi sau các danh từ khác để chỉ loại vật đó (như 食物 = thực phẩm, 植物 = thực vật, 动物 = động vật).</x:v>
      </x:c>
      <x:c r="G4090" s="27" t="str"/>
      <x:c r="H4090" s="27" t="str"/>
      <x:c r="I4090" s="27" t="str"/>
      <x:c r="J4090" s="27" t="str">
        <x:v>hsk_2.json</x:v>
      </x:c>
      <x:c r="K4090" s="27" t="str">
        <x:v>reviewed-local</x:v>
      </x:c>
    </x:row>
    <x:row r="4091">
      <x:c r="A4091" s="27" t="str">
        <x:v>餐厅</x:v>
      </x:c>
      <x:c r="B4091" s="27" t="str">
        <x:v>usage:餐厅</x:v>
      </x:c>
      <x:c r="C4091" s="27" t="str">
        <x:v>Cách dùng 餐厅</x:v>
      </x:c>
      <x:c r="D4091" s="27" t="str">
        <x:v>compound-semantic</x:v>
      </x:c>
      <x:c r="E4091" s="27" t="str"/>
      <x:c r="F4091" s="27" t="str">
        <x:v>Từ vựng HSK 5: quán ăn</x:v>
      </x:c>
      <x:c r="G4091" s="27" t="str">
        <x:v>Từ ghép nghĩa</x:v>
      </x:c>
      <x:c r="H4091" s="27" t="str"/>
      <x:c r="I4091" s="27" t="str"/>
      <x:c r="J4091" s="27" t="str">
        <x:v>hsk_2.json</x:v>
      </x:c>
      <x:c r="K4091" s="27" t="str">
        <x:v>reviewed-local</x:v>
      </x:c>
    </x:row>
    <x:row r="4092">
      <x:c r="A4092" s="27" t="str">
        <x:v>饭店</x:v>
      </x:c>
      <x:c r="B4092" s="27" t="str">
        <x:v>usage:饭店</x:v>
      </x:c>
      <x:c r="C4092" s="27" t="str">
        <x:v>Cách dùng 饭店</x:v>
      </x:c>
      <x:c r="D4092" s="27" t="str">
        <x:v>compound-semantic</x:v>
      </x:c>
      <x:c r="E4092" s="27" t="str"/>
      <x:c r="F4092" s="27" t="str">
        <x:v>饭店 nghĩa là nhà hàng hoặc khách sạn. Hán-Việt: phạn (cơm) + điếm (quán).</x:v>
      </x:c>
      <x:c r="G4092" s="27" t="str"/>
      <x:c r="H4092" s="27" t="str"/>
      <x:c r="I4092" s="27" t="str"/>
      <x:c r="J4092" s="27" t="str">
        <x:v>hsk_1.json</x:v>
      </x:c>
      <x:c r="K4092" s="27" t="str">
        <x:v>reviewed-local</x:v>
      </x:c>
    </x:row>
    <x:row r="4093">
      <x:c r="A4093" s="27" t="str">
        <x:v>饭店</x:v>
      </x:c>
      <x:c r="B4093" s="27" t="str">
        <x:v>hsk1_new_13</x:v>
      </x:c>
      <x:c r="C4093" s="27" t="str">
        <x:v>Câu liên động</x:v>
      </x:c>
      <x:c r="D4093" s="27" t="str"/>
      <x:c r="E4093" s="27" t="str">
        <x:v>S + V1 + O1 + V2 + O2</x:v>
      </x:c>
      <x:c r="F4093" s="27" t="str"/>
      <x:c r="G4093"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4093" s="27" t="str">
        <x:v>Hãy ghi nhớ quy tắc: hành động xảy ra trước đứng trước, hành động mục đích đứng sau.</x:v>
      </x:c>
      <x:c r="I4093" s="27" t="str">
        <x:v>Không được dùng các từ liên kết như 「和」(và) hay 「然后」(sau đó) giữa hai động từ.</x:v>
      </x:c>
      <x:c r="J4093" s="27" t="str">
        <x:v>new_hsk_1.json</x:v>
      </x:c>
      <x:c r="K4093" s="27" t="str">
        <x:v>reviewed-local</x:v>
      </x:c>
    </x:row>
    <x:row r="4094">
      <x:c r="A4094" s="27" t="str">
        <x:v>饭盒</x:v>
      </x:c>
      <x:c r="B4094" s="27" t="str">
        <x:v>usage:饭盒</x:v>
      </x:c>
      <x:c r="C4094" s="27" t="str">
        <x:v>Cách dùng 饭盒</x:v>
      </x:c>
      <x:c r="D4094" s="27" t="str">
        <x:v>Danh từ</x:v>
      </x:c>
      <x:c r="E4094" s="27" t="str"/>
      <x:c r="F4094" s="27" t="str"/>
      <x:c r="G4094" s="27" t="str"/>
      <x:c r="H4094" s="27" t="str"/>
      <x:c r="I4094" s="27" t="str"/>
      <x:c r="J4094" s="27" t="str">
        <x:v>hsk_3.json</x:v>
      </x:c>
      <x:c r="K4094" s="27" t="str">
        <x:v>reviewed-local</x:v>
      </x:c>
    </x:row>
    <x:row r="4095">
      <x:c r="A4095" s="27" t="str">
        <x:v>饭馆</x:v>
      </x:c>
      <x:c r="B4095" s="27" t="str">
        <x:v>usage:饭馆</x:v>
      </x:c>
      <x:c r="C4095" s="27" t="str">
        <x:v>Cách dùng 饭馆</x:v>
      </x:c>
      <x:c r="D4095" s="27" t="str">
        <x:v>noun</x:v>
      </x:c>
      <x:c r="E4095" s="27" t="str"/>
      <x:c r="F4095" s="27" t="str"/>
      <x:c r="G4095" s="27" t="str"/>
      <x:c r="H4095" s="27" t="str"/>
      <x:c r="I4095" s="27" t="str"/>
      <x:c r="J4095" s="27" t="str">
        <x:v>hsk_1.json</x:v>
      </x:c>
      <x:c r="K4095" s="27" t="str">
        <x:v>reviewed-local</x:v>
      </x:c>
    </x:row>
    <x:row r="4096">
      <x:c r="A4096" s="27" t="str">
        <x:v>饭馆</x:v>
      </x:c>
      <x:c r="B4096" s="27" t="str">
        <x:v>hsk1_17</x:v>
      </x:c>
      <x:c r="C4096" s="27" t="str">
        <x:v>Cấu trúc đi đâu làm gì</x:v>
      </x:c>
      <x:c r="D4096" s="27" t="str"/>
      <x:c r="E4096" s="27" t="str">
        <x:v>Chủ ngữ + 去 + Địa điểm + Làm gì</x:v>
      </x:c>
      <x:c r="F4096" s="27" t="str"/>
      <x:c r="G4096" s="27" t="str">
        <x:v>Câu liên động dùng để diễn tả các hành động xảy ra theo trình tự thời gian hoặc mục đích. Trong cấu trúc này, bạn dùng 「去」 (đi) trước địa điểm để chỉ nơi chốn bạn đến, sau đó nêu hành động thực hiện tại đó.</x:v>
      </x:c>
      <x:c r="H4096" s="27" t="str">
        <x:v>Bạn có thể thay thế 「去」 bằng các động từ chuyển động khác như 「来」 (đến) tùy theo ngữ cảnh hướng của hành động.</x:v>
      </x:c>
      <x:c r="I4096" s="27" t="str">
        <x:v>Đừng quên thứ tự: phải nêu địa điểm trước rồi mới đến hành động phía sau, tránh nói ngược kiểu tiếng Việt.</x:v>
      </x:c>
      <x:c r="J4096" s="27" t="str">
        <x:v>hsk_1.json</x:v>
      </x:c>
      <x:c r="K4096" s="27" t="str">
        <x:v>reviewed-local</x:v>
      </x:c>
    </x:row>
    <x:row r="4097">
      <x:c r="A4097" s="27" t="str">
        <x:v>饭馆</x:v>
      </x:c>
      <x:c r="B4097" s="27" t="str">
        <x:v>hsk1_33</x:v>
      </x:c>
      <x:c r="C4097" s="27" t="str">
        <x:v>Cách dùng đại từ nghi vấn 怎么样</x:v>
      </x:c>
      <x:c r="D4097" s="27" t="str"/>
      <x:c r="E4097" s="27" t="str">
        <x:v>Chủ ngữ + 怎么样?</x:v>
      </x:c>
      <x:c r="F4097" s="27" t="str"/>
      <x:c r="G4097"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4097" s="27" t="str">
        <x:v>Hãy dùng 「怎么样」 khi bạn muốn hỏi ý kiến của đối phương, ví dụ: 「这本书怎么样？」(Quyển sách này thế nào?).</x:v>
      </x:c>
      <x:c r="I4097" s="27" t="str">
        <x:v>Đừng nhầm lẫn với 「怎么」; 「怎么」 thường đứng trước động từ để hỏi về cách thức thực hiện hành động, còn 「怎么样」 thường đứng độc lập để hỏi về tính chất.</x:v>
      </x:c>
      <x:c r="J4097" s="27" t="str">
        <x:v>hsk_1.json</x:v>
      </x:c>
      <x:c r="K4097" s="27" t="str">
        <x:v>reviewed-local</x:v>
      </x:c>
    </x:row>
    <x:row r="4098">
      <x:c r="A4098" s="27" t="str">
        <x:v>饭馆</x:v>
      </x:c>
      <x:c r="B4098" s="27" t="str">
        <x:v>hsk3_new_7</x:v>
      </x:c>
      <x:c r="C4098" s="27" t="str">
        <x:v>Phó từ chỉ mức độ 挺</x:v>
      </x:c>
      <x:c r="D4098" s="27" t="str"/>
      <x:c r="E4098" s="27" t="str">
        <x:v>挺 + tính từ (tùy chọn: + 的)</x:v>
      </x:c>
      <x:c r="F4098" s="27" t="str"/>
      <x:c r="G4098" s="27" t="str">
        <x:v>Phó từ 「挺」 được dùng trước tính từ để diễn tả mức độ khá cao, tương đương với nghĩa "khá" hoặc "rất" trong tiếng Việt. Trong giao tiếp, cuối câu thường thêm 「的」 để nhấn mạnh cảm xúc hoặc sắc thái của người nói.</x:v>
      </x:c>
      <x:c r="H4098" s="27" t="str">
        <x:v>Bạn có thể dùng 「挺……的」 trong văn nói để câu văn nghe tự nhiên và biểu cảm hơn.</x:v>
      </x:c>
      <x:c r="I4098" s="27" t="str">
        <x:v>Không dùng 「挺」 trong các câu mang ý nghĩa phủ định hoặc so sánh đối chiếu.</x:v>
      </x:c>
      <x:c r="J4098" s="27" t="str">
        <x:v>new_hsk_3.json</x:v>
      </x:c>
      <x:c r="K4098" s="27" t="str">
        <x:v>reviewed-local</x:v>
      </x:c>
    </x:row>
    <x:row r="4099">
      <x:c r="A4099" s="27" t="str">
        <x:v>饮料</x:v>
      </x:c>
      <x:c r="B4099" s="27" t="str">
        <x:v>usage:饮料</x:v>
      </x:c>
      <x:c r="C4099" s="27" t="str">
        <x:v>Cách dùng 饮料</x:v>
      </x:c>
      <x:c r="D4099" s="27" t="str">
        <x:v>compound-semantic</x:v>
      </x:c>
      <x:c r="E4099" s="27" t="str"/>
      <x:c r="F4099" s="27" t="str">
        <x:v>饮料 là từ phổ thông chỉ mọi loại thức uống. Phân biệt với 饮品 (yǐnpǐn — đồ uống, cách nói trang trọng hơn), 酒水 (jiǔshuǐ — đồ uống có cồn).</x:v>
      </x:c>
      <x:c r="G4099" s="27" t="str">
        <x:v>饮 (ẩm — uống) + 料 (liệu — nguyên liệu, vật liệu): ghép nghĩa thành 'nguyên liệu để uống, thức uống'.</x:v>
      </x:c>
      <x:c r="H4099" s="27" t="str"/>
      <x:c r="I4099" s="27" t="str"/>
      <x:c r="J4099" s="27" t="str">
        <x:v>hsk_3.json</x:v>
      </x:c>
      <x:c r="K4099" s="27" t="str">
        <x:v>reviewed-local</x:v>
      </x:c>
    </x:row>
    <x:row r="4100">
      <x:c r="A4100" s="27" t="str">
        <x:v>饮料</x:v>
      </x:c>
      <x:c r="B4100" s="27" t="str">
        <x:v>hsk3_8</x:v>
      </x:c>
      <x:c r="C4100" s="27" t="str">
        <x:v>Cấu trúc tồn tại với 着</x:v>
      </x:c>
      <x:c r="D4100" s="27" t="str"/>
      <x:c r="E4100" s="27" t="str">
        <x:v>Từ chỉ vị trí + Động từ + 着 + Cụm danh từ (Chỉ sự tồn tại)</x:v>
      </x:c>
      <x:c r="F4100" s="27" t="str"/>
      <x:c r="G4100" s="27" t="str">
        <x:v>Cấu trúc này dùng để mô tả một sự vật đang tồn tại hoặc hiện diện tại một địa điểm nhất định. Trợ từ 「着」 được thêm vào sau động từ để chỉ trạng thái đang diễn ra hoặc duy trì của sự vật đó.</x:v>
      </x:c>
      <x:c r="H4100" s="27" t="str">
        <x:v>Nên dùng danh từ chỉ sự vật chưa xác định (ví dụ: 「一本书」, 「几个人」) thay vì danh từ xác định (ví dụ: 「这本书」) trong cấu trúc này.</x:v>
      </x:c>
      <x:c r="I4100" s="27" t="str">
        <x:v>Trong câu phủ định, hãy sử dụng 「没」 trước động từ thay vì 「不」 để biểu thị sự vật không tồn tại ở địa điểm đó.</x:v>
      </x:c>
      <x:c r="J4100" s="27" t="str">
        <x:v>hsk_3.json</x:v>
      </x:c>
      <x:c r="K4100" s="27" t="str">
        <x:v>reviewed-local</x:v>
      </x:c>
    </x:row>
    <x:row r="4101">
      <x:c r="A4101" s="27" t="str">
        <x:v>饺子</x:v>
      </x:c>
      <x:c r="B4101" s="27" t="str">
        <x:v>usage:饺子</x:v>
      </x:c>
      <x:c r="C4101" s="27" t="str">
        <x:v>Cách dùng 饺子</x:v>
      </x:c>
      <x:c r="D4101" s="27" t="str">
        <x:v>noun</x:v>
      </x:c>
      <x:c r="E4101" s="27" t="str"/>
      <x:c r="F4101" s="27" t="str"/>
      <x:c r="G4101" s="27" t="str"/>
      <x:c r="H4101" s="27" t="str"/>
      <x:c r="I4101" s="27" t="str"/>
      <x:c r="J4101" s="27" t="str">
        <x:v>hsk_1.json</x:v>
      </x:c>
      <x:c r="K4101" s="27" t="str">
        <x:v>reviewed-local</x:v>
      </x:c>
    </x:row>
    <x:row r="4102">
      <x:c r="A4102" s="27" t="str">
        <x:v>饺子</x:v>
      </x:c>
      <x:c r="B4102" s="27" t="str">
        <x:v>hsk2_2</x:v>
      </x:c>
      <x:c r="C4102" s="27" t="str">
        <x:v>Cách dùng phó từ 最</x:v>
      </x:c>
      <x:c r="D4102" s="27" t="str"/>
      <x:c r="E4102" s="27" t="str">
        <x:v>Chủ ngữ + 最 + tính từ/động từ tâm lý</x:v>
      </x:c>
      <x:c r="F4102" s="27" t="str"/>
      <x:c r="G4102" s="27" t="str">
        <x:v>Phó từ 「最」 được dùng để chỉ mức độ cao nhất, tương ứng với nghĩa là "nhất" trong tiếng Việt. Nó thường đứng trước tính từ hoặc các động từ chỉ cảm xúc, sở thích như 「喜欢」 (thích), 「想」 (muốn).</x:v>
      </x:c>
      <x:c r="H4102" s="27" t="str">
        <x:v>Bạn có thể dùng cấu trúc này để bày tỏ sở thích cá nhân, ví dụ: 「我最喜欢吃饺子」 (Tôi thích ăn sủi cảo nhất).</x:v>
      </x:c>
      <x:c r="I4102" s="27" t="str">
        <x:v>Lưu ý rằng 「最」 thường không đi kèm với các từ chỉ mức độ khác như 「很」 hay 「非常」 vì bản thân nó đã mang nghĩa là mức độ cao nhất rồi.</x:v>
      </x:c>
      <x:c r="J4102" s="27" t="str">
        <x:v>hsk_2.json</x:v>
      </x:c>
      <x:c r="K4102" s="27" t="str">
        <x:v>reviewed-local</x:v>
      </x:c>
    </x:row>
    <x:row r="4103">
      <x:c r="A4103" s="27" t="str">
        <x:v>饺子</x:v>
      </x:c>
      <x:c r="B4103" s="27" t="str">
        <x:v>hsk2_new_10</x:v>
      </x:c>
      <x:c r="C4103" s="27" t="str">
        <x:v>Trợ từ động thái 过</x:v>
      </x:c>
      <x:c r="D4103" s="27" t="str"/>
      <x:c r="E4103" s="27" t="str">
        <x:v>S + V + 过 + (O) | S + 没(有) + V + 过 + (O)</x:v>
      </x:c>
      <x:c r="F4103" s="27" t="str"/>
      <x:c r="G4103" s="27" t="str">
        <x:v>Trợ từ động thái 「过」 được dùng sau động từ để diễn tả một trải nghiệm hoặc hành động đã từng xảy ra trong quá khứ. Hành động này chỉ mang tính chất trải nghiệm và không còn kéo dài đến hiện tại.</x:v>
      </x:c>
      <x:c r="H4103" s="27" t="str">
        <x:v>Khi muốn hỏi về trải nghiệm, hãy thêm 「吗」 ở cuối câu hoặc dùng cấu trúc 「没有」 ở cuối câu thay vì dùng 「吗」.</x:v>
      </x:c>
      <x:c r="I4103" s="27" t="str">
        <x:v>Đừng nhầm lẫn 「过」 với 「了」; 「了」 nhấn mạnh hành động đã hoàn thành, còn 「过」 nhấn mạnh vào trải nghiệm từng thực hiện.</x:v>
      </x:c>
      <x:c r="J4103" s="27" t="str">
        <x:v>new_hsk_2.json</x:v>
      </x:c>
      <x:c r="K4103" s="27" t="str">
        <x:v>reviewed-local</x:v>
      </x:c>
    </x:row>
    <x:row r="4104">
      <x:c r="A4104" s="27" t="str">
        <x:v>饺子</x:v>
      </x:c>
      <x:c r="B4104" s="27" t="str">
        <x:v>hsk3_new_55</x:v>
      </x:c>
      <x:c r="C4104" s="27" t="str">
        <x:v>So sánh mức chênh lệch cụ thể</x:v>
      </x:c>
      <x:c r="D4104" s="27" t="str"/>
      <x:c r="E4104" s="27" t="str">
        <x:v>A 比 B + [多/少/早/晚] + Động từ + Số lượng</x:v>
      </x:c>
      <x:c r="F4104" s="27" t="str"/>
      <x:c r="G4104" s="27" t="str">
        <x:v>Cấu trúc này dùng để nhấn mạnh sự chênh lệch cụ thể về số lượng khi thực hiện một hành động nào đó giữa hai đối tượng. Trong đó, 「比」 được dùng để thiết lập phép so sánh, còn số lượng đứng cuối câu chỉ ra mức độ chênh lệch chính xác.</x:v>
      </x:c>
      <x:c r="H4104" s="27" t="str">
        <x:v>Hãy chú ý đặt số lượng từ (ví dụ: 「三十分钟」, 「五次」) ngay sau động từ để làm rõ mức độ chênh lệch.</x:v>
      </x:c>
      <x:c r="I4104" s="27" t="str">
        <x:v>Đừng nhầm lẫn với cấu trúc so sánh tính từ, ở đây ta đang so sánh hành động nên số lượng phải đứng sau động từ.</x:v>
      </x:c>
      <x:c r="J4104" s="27" t="str">
        <x:v>new_hsk_3.json</x:v>
      </x:c>
      <x:c r="K4104" s="27" t="str">
        <x:v>reviewed-local</x:v>
      </x:c>
    </x:row>
    <x:row r="4105">
      <x:c r="A4105" s="27" t="str">
        <x:v>饺子</x:v>
      </x:c>
      <x:c r="B4105" s="27" t="str">
        <x:v>hsk3_new_61</x:v>
      </x:c>
      <x:c r="C4105" s="27" t="str">
        <x:v>Phân biệt 刚才 và 刚刚</x:v>
      </x:c>
      <x:c r="D4105" s="27" t="str"/>
      <x:c r="E4105" s="27" t="str">
        <x:v>S + 刚才 / 刚刚 + V hoặc 刚才 / 刚刚 + S + V</x:v>
      </x:c>
      <x:c r="F4105" s="27" t="str"/>
      <x:c r="G4105" s="27" t="str">
        <x:v>Cả 「刚才」 và 「刚刚」 đều dùng để chỉ hành động vừa mới xảy ra trong quá khứ gần. 「刚才」 là danh từ chỉ thời gian, thường dùng để nhấn mạnh thời điểm vừa xảy ra tức thì. 「刚刚」 có thể là phó từ hoặc danh từ, linh hoạt hơn trong việc diễn tả hành động vừa mới hoàn thành.</x:v>
      </x:c>
      <x:c r="H4105" s="27" t="str">
        <x:v>Bạn có thể dùng 「刚才」 ở trước hoặc sau chủ ngữ, nhưng 「刚刚」 thường đặt trước động từ.</x:v>
      </x:c>
      <x:c r="I4105" s="27" t="str">
        <x:v>「刚才」 không thể kết hợp với các từ chỉ khoảng thời gian (như 'hai phút'), trong khi 「刚刚」 thì có thể.</x:v>
      </x:c>
      <x:c r="J4105" s="27" t="str">
        <x:v>new_hsk_3.json</x:v>
      </x:c>
      <x:c r="K4105" s="27" t="str">
        <x:v>reviewed-local</x:v>
      </x:c>
    </x:row>
    <x:row r="4106">
      <x:c r="A4106" s="27" t="str">
        <x:v>馅儿</x:v>
      </x:c>
      <x:c r="B4106" s="27" t="str">
        <x:v>usage:馅儿</x:v>
      </x:c>
      <x:c r="C4106" s="27" t="str">
        <x:v>Cách dùng 馅儿</x:v>
      </x:c>
      <x:c r="D4106" s="27" t="str">
        <x:v>Danh từ</x:v>
      </x:c>
      <x:c r="E4106" s="27" t="str"/>
      <x:c r="F4106" s="27" t="str"/>
      <x:c r="G4106" s="27" t="str"/>
      <x:c r="H4106" s="27" t="str"/>
      <x:c r="I4106" s="27" t="str"/>
      <x:c r="J4106" s="27" t="str">
        <x:v>hsk_1.json</x:v>
      </x:c>
      <x:c r="K4106" s="27" t="str">
        <x:v>reviewed-local</x:v>
      </x:c>
    </x:row>
    <x:row r="4107">
      <x:c r="A4107" s="27" t="str">
        <x:v>馒头</x:v>
      </x:c>
      <x:c r="B4107" s="27" t="str">
        <x:v>usage:馒头</x:v>
      </x:c>
      <x:c r="C4107" s="27" t="str">
        <x:v>Cách dùng 馒头</x:v>
      </x:c>
      <x:c r="D4107" s="27" t="str">
        <x:v>compound-semantic</x:v>
      </x:c>
      <x:c r="E4107" s="27" t="str"/>
      <x:c r="F4107" s="27" t="str">
        <x:v>Danh từ chỉ bánh mì hấp kiểu Trung Quốc. Là thực phẩm phổ biến ở miền Bắc Trung Quốc.</x:v>
      </x:c>
      <x:c r="G4107" s="27" t="str"/>
      <x:c r="H4107" s="27" t="str"/>
      <x:c r="I4107" s="27" t="str"/>
      <x:c r="J4107" s="27" t="str">
        <x:v>hsk_2.json</x:v>
      </x:c>
      <x:c r="K4107" s="27" t="str">
        <x:v>reviewed-local</x:v>
      </x:c>
    </x:row>
    <x:row r="4108">
      <x:c r="A4108" s="27" t="str">
        <x:v>首先</x:v>
      </x:c>
      <x:c r="B4108" s="27" t="str">
        <x:v>usage:首先</x:v>
      </x:c>
      <x:c r="C4108" s="27" t="str">
        <x:v>Cách dùng 首先</x:v>
      </x:c>
      <x:c r="D4108" s="27" t="str">
        <x:v>liên từ / trạng từ</x:v>
      </x:c>
      <x:c r="E4108" s="27" t="str"/>
      <x:c r="F4108" s="27" t="str">
        <x:v>首先 dùng để mở đầu liệt kê, thường ghép với 然后 (sau đó). Có thể thay bằng 第一 (đệ nhất) trong văn nói. Thường đứng đầu câu.</x:v>
      </x:c>
      <x:c r="G4108" s="27" t="str"/>
      <x:c r="H4108" s="27" t="str"/>
      <x:c r="I4108" s="27" t="str"/>
      <x:c r="J4108" s="27" t="str">
        <x:v>hsk_3.json</x:v>
      </x:c>
      <x:c r="K4108" s="27" t="str">
        <x:v>reviewed-local</x:v>
      </x:c>
    </x:row>
    <x:row r="4109">
      <x:c r="A4109" s="27" t="str">
        <x:v>首先</x:v>
      </x:c>
      <x:c r="B4109" s="27" t="str">
        <x:v>hsk4_14</x:v>
      </x:c>
      <x:c r="C4109" s="27" t="str">
        <x:v>Liệt kê theo thứ tự</x:v>
      </x:c>
      <x:c r="D4109" s="27" t="str"/>
      <x:c r="E4109" s="27" t="str">
        <x:v>首先 (shǒuxiān) + [nội dung 1], 其次 (qícì) + [nội dung 2]</x:v>
      </x:c>
      <x:c r="F4109" s="27" t="str"/>
      <x:c r="G4109" s="27" t="str">
        <x:v>Cấu trúc này được dùng để liệt kê các sự việc hoặc ý kiến theo thứ tự trước sau. 「首先」 mang nghĩa là 'trước hết/đầu tiên', còn 「其次」 mang nghĩa là 'tiếp theo/thứ hai'.</x:v>
      </x:c>
      <x:c r="H4109" s="27" t="str">
        <x:v>Cấu trúc này rất phổ biến trong văn viết hoặc khi trình bày luận điểm, giúp bài nói hoặc bài viết của bạn trở nên mạch lạc và logic hơn.</x:v>
      </x:c>
      <x:c r="I4109" s="27" t="str">
        <x:v>「首先」 còn có thể đứng độc lập như một phó từ với nghĩa là 'đầu tiên/sớm nhất', nhưng khi muốn liệt kê theo trình tự, bạn nên kết hợp nó với 「其次」.</x:v>
      </x:c>
      <x:c r="J4109" s="27" t="str">
        <x:v>hsk_4.json</x:v>
      </x:c>
      <x:c r="K4109" s="27" t="str">
        <x:v>reviewed-local</x:v>
      </x:c>
    </x:row>
    <x:row r="4110">
      <x:c r="A4110" s="27" t="str">
        <x:v>首先</x:v>
      </x:c>
      <x:c r="B4110" s="27" t="str">
        <x:v>hsk4_15</x:v>
      </x:c>
      <x:c r="C4110" s="27" t="str">
        <x:v>Cấu trúc 不管 (Bất kể)</x:v>
      </x:c>
      <x:c r="D4110" s="27" t="str"/>
      <x:c r="E4110" s="27" t="str">
        <x:v>不管 + [điều kiện/đại từ nghi vấn], [kết quả không đổi]</x:v>
      </x:c>
      <x:c r="F4110" s="27" t="str"/>
      <x:c r="G4110" s="27" t="str">
        <x:v>Liên từ 「不管」 dùng để diễn tả rằng kết quả sẽ không thay đổi bất chấp điều kiện hay hoàn cảnh nào xảy ra. Bạn có thể dịch cấu trúc này là "bất luận", "cho dù" hay "bất kể".</x:v>
      </x:c>
      <x:c r="H4110" s="27" t="str">
        <x:v>Trong vế câu chứa 「不管」, người ta rất hay kết hợp với các đại từ nghi vấn như 「什么」(cái gì), 「怎么」(như thế nào), 「谁」(ai) hoặc 「多」(bao nhiêu) để làm rõ ý nghĩa.</x:v>
      </x:c>
      <x:c r="I4110" s="27" t="str">
        <x:v>Cần phân biệt 「不管」 với 「尽管」; trong khi 「不管」 chỉ điều kiện không ảnh hưởng đến kết quả, thì 「尽管」 lại mang nghĩa "mặc dù" (thừa nhận một sự thật để đưa ra kết luận).</x:v>
      </x:c>
      <x:c r="J4110" s="27" t="str">
        <x:v>hsk_4.json</x:v>
      </x:c>
      <x:c r="K4110" s="27" t="str">
        <x:v>reviewed-local</x:v>
      </x:c>
    </x:row>
    <x:row r="4111">
      <x:c r="A4111" s="27" t="str">
        <x:v>首都</x:v>
      </x:c>
      <x:c r="B4111" s="27" t="str">
        <x:v>usage:首都</x:v>
      </x:c>
      <x:c r="C4111" s="27" t="str">
        <x:v>Cách dùng 首都</x:v>
      </x:c>
      <x:c r="D4111" s="27" t="str">
        <x:v>danh từ</x:v>
      </x:c>
      <x:c r="E4111" s="27" t="str"/>
      <x:c r="F4111" s="27" t="str">
        <x:v>首都 là danh từ chính thức chỉ thủ đô của một quốc gia. Là từ ghép Hán-Việt 'thủ đô'.</x:v>
      </x:c>
      <x:c r="G4111" s="27" t="str"/>
      <x:c r="H4111" s="27" t="str"/>
      <x:c r="I4111" s="27" t="str"/>
      <x:c r="J4111" s="27" t="str">
        <x:v>hsk_3.json</x:v>
      </x:c>
      <x:c r="K4111" s="27" t="str">
        <x:v>reviewed-local</x:v>
      </x:c>
    </x:row>
    <x:row r="4112">
      <x:c r="A4112" s="27" t="str">
        <x:v>香蕉</x:v>
      </x:c>
      <x:c r="B4112" s="27" t="str">
        <x:v>usage:香蕉</x:v>
      </x:c>
      <x:c r="C4112" s="27" t="str">
        <x:v>Cách dùng 香蕉</x:v>
      </x:c>
      <x:c r="D4112" s="27" t="str">
        <x:v>compound-semantic</x:v>
      </x:c>
      <x:c r="E4112" s="27" t="str"/>
      <x:c r="F4112" s="27" t="str">
        <x:v>香蕉 (xiāngjiāo) là tên gọi loại trái cây chuối. Trong tiếng Trung, 香蕉 chỉ chung chuối, không phân biệt chuối tiêu hay chuối nấu như tiếng Việt. Đơn vị đếm cho 香蕉 là 根 (gēn - cho quả) hoặc 把 (bǎ - cho nải).</x:v>
      </x:c>
      <x:c r="G4112" s="27" t="str"/>
      <x:c r="H4112" s="27" t="str"/>
      <x:c r="I4112" s="27" t="str"/>
      <x:c r="J4112" s="27" t="str">
        <x:v>hsk_2.json</x:v>
      </x:c>
      <x:c r="K4112" s="27" t="str">
        <x:v>reviewed-local</x:v>
      </x:c>
    </x:row>
    <x:row r="4113">
      <x:c r="A4113" s="27" t="str">
        <x:v>香蕉</x:v>
      </x:c>
      <x:c r="B4113" s="27" t="str">
        <x:v>hsk2_new_17</x:v>
      </x:c>
      <x:c r="C4113" s="27" t="str">
        <x:v>Cấu trúc liệt kê “什么的”</x:v>
      </x:c>
      <x:c r="D4113" s="27" t="str"/>
      <x:c r="E4113" s="27" t="str">
        <x:v>Danh từ 1, Danh từ 2... + 什么的</x:v>
      </x:c>
      <x:c r="F4113" s="27" t="str"/>
      <x:c r="G4113" s="27" t="str">
        <x:v>Cụm từ 「什么的」 được đặt sau các danh từ đã liệt kê để chỉ rằng vẫn còn những sự vật tương tự khác chưa kể hết. Cấu trúc này thường dùng trong văn nói để câu văn trở nên tự nhiên hơn. Ví dụ: 我喜欢吃苹果、香蕉什么的 (Tôi thích ăn táo, chuối và những thứ tương tự).</x:v>
      </x:c>
      <x:c r="H4113" s="27" t="str">
        <x:v>Bạn có thể hiểu 「什么的」 mang nghĩa tương đương với 'vân vân' hoặc 'các thứ' trong tiếng Việt.</x:v>
      </x:c>
      <x:c r="I4113" s="27" t="str">
        <x:v>Cấu trúc này chủ yếu dùng trong giao tiếp khẩu ngữ, không nên dùng trong các văn bản viết trang trọng.</x:v>
      </x:c>
      <x:c r="J4113" s="27" t="str">
        <x:v>new_hsk_2.json</x:v>
      </x:c>
      <x:c r="K4113" s="27" t="str">
        <x:v>reviewed-local</x:v>
      </x:c>
    </x:row>
    <x:row r="4114">
      <x:c r="A4114" s="27" t="str">
        <x:v>马上</x:v>
      </x:c>
      <x:c r="B4114" s="27" t="str">
        <x:v>usage:马上</x:v>
      </x:c>
      <x:c r="C4114" s="27" t="str">
        <x:v>Cách dùng 马上</x:v>
      </x:c>
      <x:c r="D4114" s="27" t="str">
        <x:v>compound-semantic</x:v>
      </x:c>
      <x:c r="E4114" s="27" t="str"/>
      <x:c r="F4114" s="27" t="str">
        <x:v>Trạng từ chỉ thời gian: ngay lập tức. 同义词 有 立刻 (lìkè) 和 赶快 (gǎnkuài).</x:v>
      </x:c>
      <x:c r="G4114" s="27" t="str">
        <x:v>Ghép nghĩa: 马 (ngựa) + 上 (lên) -&gt; lên ngựa -&gt; đi ngay.</x:v>
      </x:c>
      <x:c r="H4114" s="27" t="str"/>
      <x:c r="I4114" s="27" t="str"/>
      <x:c r="J4114" s="27" t="str">
        <x:v>hsk_1.json</x:v>
      </x:c>
      <x:c r="K4114" s="27" t="str">
        <x:v>reviewed-local</x:v>
      </x:c>
    </x:row>
    <x:row r="4115">
      <x:c r="A4115" s="27" t="str">
        <x:v>马上</x:v>
      </x:c>
      <x:c r="B4115" s="27" t="str">
        <x:v>hsk5_4</x:v>
      </x:c>
      <x:c r="C4115" s="27" t="str">
        <x:v>Cách dùng phó từ 立刻</x:v>
      </x:c>
      <x:c r="D4115" s="27" t="str"/>
      <x:c r="E4115" s="27" t="str">
        <x:v>Chủ ngữ + 立刻 + Động từ</x:v>
      </x:c>
      <x:c r="F4115" s="27" t="str"/>
      <x:c r="G4115" s="27" t="str">
        <x:v>Phó từ 「立刻」 được dùng để nhấn mạnh một hành động xảy ra ngay lập tức sau một sự kiện khác hoặc thể hiện sự khẩn cấp. Nó thường đứng trước động từ để diễn tả tính chất nhanh chóng, tức khắc của hành động đó.</x:v>
      </x:c>
      <x:c r="H4115" s="27" t="str">
        <x:v>Bạn có thể dùng 「立刻」 trong cả văn viết và văn nói để thay thế cho các từ tương tự như 「马上」 (mǎshàng).</x:v>
      </x:c>
      <x:c r="I4115" s="27" t="str">
        <x:v>Không nên dùng 「立刻」 để nói về tương lai xa xôi, vì từ này nhấn mạnh vào sự nối tiếp ngay lập tức của hành động.</x:v>
      </x:c>
      <x:c r="J4115" s="27" t="str">
        <x:v>hsk_5.json</x:v>
      </x:c>
      <x:c r="K4115" s="27" t="str">
        <x:v>reviewed-local</x:v>
      </x:c>
    </x:row>
    <x:row r="4116">
      <x:c r="A4116" s="27" t="str">
        <x:v>马上</x:v>
      </x:c>
      <x:c r="B4116" s="27" t="str">
        <x:v>hsk6_45</x:v>
      </x:c>
      <x:c r="C4116" s="27" t="str">
        <x:v>Cách dùng phó từ 随即</x:v>
      </x:c>
      <x:c r="D4116" s="27" t="str"/>
      <x:c r="E4116" s="27" t="str">
        <x:v>Chủ ngữ + 随即 + Động từ/Cụm động từ</x:v>
      </x:c>
      <x:c r="F4116" s="27" t="str"/>
      <x:c r="G4116" s="27" t="str">
        <x:v>Phó từ 「随即」 có nghĩa là 'ngay lập tức', diễn tả một hành động xảy ra ngay sau một sự việc khác. Từ này thường được dùng trong văn viết hoặc các ngữ cảnh trang trọng để thể hiện tính liên tục và nhanh chóng giữa hai sự kiện.</x:v>
      </x:c>
      <x:c r="H4116" s="27" t="str">
        <x:v>Bạn có thể hiểu 「随即」 tương tự như 「马上」 hoặc 「立刻」, nhưng 「随即」 mang sắc thái trang trọng hơn và thường đứng sau chủ ngữ.</x:v>
      </x:c>
      <x:c r="I4116" s="27" t="str">
        <x:v>Không nên dùng 「随即」 để diễn đạt các mệnh lệnh hoặc yêu cầu trực tiếp trong văn nói, vì nó chủ yếu tập trung vào việc mô tả sự nối tiếp của các hành động trong câu kể.</x:v>
      </x:c>
      <x:c r="J4116" s="27" t="str">
        <x:v>hsk_6.json</x:v>
      </x:c>
      <x:c r="K4116" s="27" t="str">
        <x:v>reviewed-local</x:v>
      </x:c>
    </x:row>
    <x:row r="4117">
      <x:c r="A4117" s="27" t="str">
        <x:v>马路</x:v>
      </x:c>
      <x:c r="B4117" s="27" t="str">
        <x:v>usage:马路</x:v>
      </x:c>
      <x:c r="C4117" s="27" t="str">
        <x:v>Cách dùng 马路</x:v>
      </x:c>
      <x:c r="D4117" s="27" t="str">
        <x:v>compound-semantic</x:v>
      </x:c>
      <x:c r="E4117" s="27" t="str"/>
      <x:c r="F4117" s="27" t="str">
        <x:v>马路 là từ thông dụng chỉ đường phố, nơi có xe cộ đi lại.</x:v>
      </x:c>
      <x:c r="G4117" s="27" t="str"/>
      <x:c r="H4117" s="27" t="str"/>
      <x:c r="I4117" s="27" t="str"/>
      <x:c r="J4117" s="27" t="str">
        <x:v>hsk_1.json</x:v>
      </x:c>
      <x:c r="K4117" s="27" t="str">
        <x:v>reviewed-local</x:v>
      </x:c>
    </x:row>
    <x:row r="4118">
      <x:c r="A4118" s="27" t="str">
        <x:v>马鞭</x:v>
      </x:c>
      <x:c r="B4118" s="27" t="str">
        <x:v>usage:马鞭</x:v>
      </x:c>
      <x:c r="C4118" s="27" t="str">
        <x:v>Cách dùng 马鞭</x:v>
      </x:c>
      <x:c r="D4118" s="27" t="str">
        <x:v>danh từ</x:v>
      </x:c>
      <x:c r="E4118" s="27" t="str"/>
      <x:c r="F4118" s="27" t="str"/>
      <x:c r="G4118" s="27" t="str"/>
      <x:c r="H4118" s="27" t="str"/>
      <x:c r="I4118" s="27" t="str"/>
      <x:c r="J4118" s="27" t="str">
        <x:v>hsk_3.json</x:v>
      </x:c>
      <x:c r="K4118" s="27" t="str">
        <x:v>reviewed-local</x:v>
      </x:c>
    </x:row>
    <x:row r="4119">
      <x:c r="A4119" s="27" t="str">
        <x:v>骄傲</x:v>
      </x:c>
      <x:c r="B4119" s="27" t="str">
        <x:v>usage:骄傲</x:v>
      </x:c>
      <x:c r="C4119" s="27" t="str">
        <x:v>Cách dùng 骄傲</x:v>
      </x:c>
      <x:c r="D4119" s="27" t="str">
        <x:v>compound</x:v>
      </x:c>
      <x:c r="E4119" s="27" t="str"/>
      <x:c r="F4119" s="27" t="str">
        <x:v>Từ vựng Hán 骄傲 (jiāo'ào). Hán-Việt: kiêu ngạo.</x:v>
      </x:c>
      <x:c r="G4119" s="27" t="str"/>
      <x:c r="H4119" s="27" t="str"/>
      <x:c r="I4119" s="27" t="str"/>
      <x:c r="J4119" s="27" t="str">
        <x:v>hsk_2.json</x:v>
      </x:c>
      <x:c r="K4119" s="27" t="str">
        <x:v>reviewed-local</x:v>
      </x:c>
    </x:row>
    <x:row r="4120">
      <x:c r="A4120" s="27" t="str">
        <x:v>高中</x:v>
      </x:c>
      <x:c r="B4120" s="27" t="str">
        <x:v>usage:高中</x:v>
      </x:c>
      <x:c r="C4120" s="27" t="str">
        <x:v>Cách dùng 高中</x:v>
      </x:c>
      <x:c r="D4120" s="27" t="str">
        <x:v>noun</x:v>
      </x:c>
      <x:c r="E4120" s="27" t="str"/>
      <x:c r="F4120" s="27" t="str"/>
      <x:c r="G4120" s="27" t="str"/>
      <x:c r="H4120" s="27" t="str"/>
      <x:c r="I4120" s="27" t="str"/>
      <x:c r="J4120" s="27" t="str">
        <x:v>hsk_2.json</x:v>
      </x:c>
      <x:c r="K4120" s="27" t="str">
        <x:v>reviewed-local</x:v>
      </x:c>
    </x:row>
    <x:row r="4121">
      <x:c r="A4121" s="27" t="str">
        <x:v>高兴</x:v>
      </x:c>
      <x:c r="B4121" s="27" t="str">
        <x:v>usage:高兴</x:v>
      </x:c>
      <x:c r="C4121" s="27" t="str">
        <x:v>Cách dùng 高兴</x:v>
      </x:c>
      <x:c r="D4121" s="27" t="str">
        <x:v>compound-semantic</x:v>
      </x:c>
      <x:c r="E4121" s="27" t="str"/>
      <x:c r="F4121" s="27" t="str">
        <x:v>Tính từ chỉ cảm xúc vui vẻ. 高兴见到你 (vui được gặp bạn). Hán-Việt: 'ca hứng'.</x:v>
      </x:c>
      <x:c r="G4121" s="27" t="str">
        <x:v>Ghép nghĩa: 高 (cao/thú vị) + 兴 (hứng thú) → đang hứng thú → vui.</x:v>
      </x:c>
      <x:c r="H4121" s="27" t="str"/>
      <x:c r="I4121" s="27" t="str"/>
      <x:c r="J4121" s="27" t="str">
        <x:v>hsk_1.json</x:v>
      </x:c>
      <x:c r="K4121" s="27" t="str">
        <x:v>reviewed-local</x:v>
      </x:c>
    </x:row>
    <x:row r="4122">
      <x:c r="A4122" s="27" t="str">
        <x:v>高兴</x:v>
      </x:c>
      <x:c r="B4122" s="27" t="str">
        <x:v>hsk2_16</x:v>
      </x:c>
      <x:c r="C4122" s="27" t="str">
        <x:v>Cách dùng 怎么</x:v>
      </x:c>
      <x:c r="D4122" s="27" t="str"/>
      <x:c r="E4122" s="27" t="str">
        <x:v>Chủ ngữ + 怎么 + động từ / tính từ + (吗/呢)?</x:v>
      </x:c>
      <x:c r="F4122" s="27" t="str"/>
      <x:c r="G4122"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4122" s="27" t="str">
        <x:v>Bạn có thể dùng 「怎么」 để hỏi về cách viết một từ hoặc cách thực hiện một việc cụ thể, ví dụ: 「这个字怎么写？」(Từ này viết thế nào?).</x:v>
      </x:c>
      <x:c r="I4122" s="27" t="str">
        <x:v>Cần phân biệt với 「怎么样」; trong khi 「怎么」 hỏi về cách thức/nguyên nhân, thì 「怎么样」 thường được dùng để hỏi về trạng thái, ý kiến hoặc tình trạng của sự vật, sự việc.</x:v>
      </x:c>
      <x:c r="J4122" s="27" t="str">
        <x:v>hsk_2.json</x:v>
      </x:c>
      <x:c r="K4122" s="27" t="str">
        <x:v>reviewed-local</x:v>
      </x:c>
    </x:row>
    <x:row r="4123">
      <x:c r="A4123" s="27" t="str">
        <x:v>高兴</x:v>
      </x:c>
      <x:c r="B4123" s="27" t="str">
        <x:v>hsk2_17</x:v>
      </x:c>
      <x:c r="C4123" s="27" t="str">
        <x:v>Lặp lại lượng từ</x:v>
      </x:c>
      <x:c r="D4123" s="27" t="str"/>
      <x:c r="E4123" s="27" t="str">
        <x:v>Lượng từ + Lượng từ + Danh từ (ví dụ: 个个, 天天)</x:v>
      </x:c>
      <x:c r="F4123" s="27" t="str"/>
      <x:c r="G4123" s="27" t="str">
        <x:v>Khi lặp lại lượng từ, chúng ta tạo ra nghĩa "mỗi" hoặc "mọi" cho danh từ đó. Cấu trúc này thường đi kèm với phó từ 「都」 ở vế sau để nhấn mạnh rằng không bỏ sót bất kỳ cá thể nào.</x:v>
      </x:c>
      <x:c r="H4123" s="27" t="str">
        <x:v>Cách dùng này rất phổ biến trong giao tiếp hàng ngày để nhấn mạnh sự đều đặn hoặc tính bao quát, ví dụ 「天天」 có nghĩa là "mỗi ngày".</x:v>
      </x:c>
      <x:c r="I4123" s="27" t="str">
        <x:v>Cần lưu ý không phải lượng từ nào cũng có thể lặp lại, hãy ưu tiên sử dụng với các danh từ chỉ thời gian hoặc đơn vị đếm thông dụng.</x:v>
      </x:c>
      <x:c r="J4123" s="27" t="str">
        <x:v>hsk_2.json</x:v>
      </x:c>
      <x:c r="K4123" s="27" t="str">
        <x:v>reviewed-local</x:v>
      </x:c>
    </x:row>
    <x:row r="4124">
      <x:c r="A4124" s="27" t="str">
        <x:v>高兴</x:v>
      </x:c>
      <x:c r="B4124" s="27" t="str">
        <x:v>hsk3_44</x:v>
      </x:c>
      <x:c r="C4124" s="27" t="str">
        <x:v>Bổ ngữ xu hướng mở rộng</x:v>
      </x:c>
      <x:c r="D4124" s="27" t="str"/>
      <x:c r="E4124" s="27" t="str">
        <x:v>V + 出来 / 下来 / 下去 / 起来 (Nghĩa mở rộng)</x:v>
      </x:c>
      <x:c r="F4124" s="27" t="str"/>
      <x:c r="G4124"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4124" s="27" t="str">
        <x:v>Khi muốn nói về cảm nhận cá nhân thông qua vẻ ngoài, bạn có thể dùng cấu trúc 「看起来...」 hoặc 「看上去...」 (Trông có vẻ...).</x:v>
      </x:c>
      <x:c r="I4124" s="27" t="str">
        <x:v>Cần phân biệt rõ ngữ cảnh: 「下来」 thường chỉ kết thúc một trạng thái, trong khi 「下去」 lại nhấn mạnh việc tiếp tục kéo dài một hành động.</x:v>
      </x:c>
      <x:c r="J4124" s="27" t="str">
        <x:v>hsk_3.json</x:v>
      </x:c>
      <x:c r="K4124" s="27" t="str">
        <x:v>reviewed-local</x:v>
      </x:c>
    </x:row>
    <x:row r="4125">
      <x:c r="A4125" s="27" t="str">
        <x:v>高兴</x:v>
      </x:c>
      <x:c r="B4125" s="27" t="str">
        <x:v>hsk5_5</x:v>
      </x:c>
      <x:c r="C4125" s="27" t="str">
        <x:v>Biểu thị mức độ cực kỳ</x:v>
      </x:c>
      <x:c r="D4125" s="27" t="str"/>
      <x:c r="E4125" s="27" t="str">
        <x:v>Động từ/Tính từ + 得 + 不得了</x:v>
      </x:c>
      <x:c r="F4125" s="27" t="str"/>
      <x:c r="G4125" s="27" t="str">
        <x:v>Cấu trúc này được dùng sau động từ hoặc tính từ để nhấn mạnh mức độ cực kỳ cao, vượt quá khả năng chịu đựng hoặc không thể diễn tả bằng lời. Nó tương đương với nghĩa "cực kỳ", "vô cùng" hay "không thể chịu nổi" trong tiếng Việt.</x:v>
      </x:c>
      <x:c r="H4125" s="27" t="str">
        <x:v>Bạn có thể sử dụng cấu trúc này để nhấn mạnh cảm xúc bản thân, ví dụ như 「高兴得不得了」 (vui mừng khôn xiết) hoặc 「忙得不得了」 (bận túi bụi).</x:v>
      </x:c>
      <x:c r="I4125" s="27" t="str">
        <x:v>Vì 「不得了」 mang sắc thái biểu cảm rất mạnh, bạn nên tránh dùng trong các văn bản mang tính trang trọng hoặc hành chính.</x:v>
      </x:c>
      <x:c r="J4125" s="27" t="str">
        <x:v>hsk_5.json</x:v>
      </x:c>
      <x:c r="K4125" s="27" t="str">
        <x:v>reviewed-local</x:v>
      </x:c>
    </x:row>
    <x:row r="4126">
      <x:c r="A4126" s="27" t="str">
        <x:v>高兴</x:v>
      </x:c>
      <x:c r="B4126" s="27" t="str">
        <x:v>hsk5_21</x:v>
      </x:c>
      <x:c r="C4126" s="27" t="str">
        <x:v>Phân biệt 显示 và 显得</x:v>
      </x:c>
      <x:c r="D4126" s="27" t="str"/>
      <x:c r="E4126" s="27" t="str">
        <x:v>显示 (V/N) / 显得 (V)</x:v>
      </x:c>
      <x:c r="F4126" s="27" t="str"/>
      <x:c r="G4126" s="27" t="str">
        <x:v>「显示」 thường dùng để chỉ việc biểu hiện, chứng tỏ ra năng lực, tính chất hoặc dữ liệu cụ thể. Trong khi đó, 「显得」 dùng để miêu tả trạng thái hoặc ấn tượng bên ngoài của người hay vật khiến người khác cảm thấy như thế nào.</x:v>
      </x:c>
      <x:c r="H4126" s="27" t="str">
        <x:v>Nếu bạn muốn nói về cảm giác hoặc ấn tượng bề ngoài (như 'trông có vẻ'), hãy ưu tiên dùng 「显得」.</x:v>
      </x:c>
      <x:c r="I4126" s="27" t="str">
        <x:v>「显示」 thường kết hợp với tân ngữ là các thông số hoặc kết quả, còn 「显得」 thường đi kèm với tính từ phía sau (ví dụ: 「显得很高兴」 - trông có vẻ rất vui).</x:v>
      </x:c>
      <x:c r="J4126" s="27" t="str">
        <x:v>hsk_5.json</x:v>
      </x:c>
      <x:c r="K4126" s="27" t="str">
        <x:v>reviewed-local</x:v>
      </x:c>
    </x:row>
    <x:row r="4127">
      <x:c r="A4127" s="27" t="str">
        <x:v>高兴</x:v>
      </x:c>
      <x:c r="B4127" s="27" t="str">
        <x:v>hsk5_98</x:v>
      </x:c>
      <x:c r="C4127" s="27" t="str">
        <x:v>Cấu trúc 除非 (Trừ phi)</x:v>
      </x:c>
      <x:c r="D4127" s="27" t="str"/>
      <x:c r="E4127" s="27" t="str">
        <x:v>除非 + [Điều kiện] + 才/否则/不然 + [Kết quả]</x:v>
      </x:c>
      <x:c r="F4127" s="27" t="str"/>
      <x:c r="G4127" s="27" t="str">
        <x:v>Liên từ 「除非」 có nghĩa là "trừ phi", dùng để chỉ một điều kiện duy nhất cần thiết để một sự việc xảy ra. Vế sau của câu thường đi kèm với 「才」 (chỉ khi đó mới...), 「否则」 hoặc 「不然」 (nếu không thì...) để làm rõ kết quả.</x:v>
      </x:c>
      <x:c r="H4127" s="27" t="str">
        <x:v>Bạn có thể hiểu 「除非」 tương đương với cấu trúc 「只有...才...」 (chỉ có... mới...), dùng để nhấn mạnh tầm quan trọng của điều kiện đó.</x:v>
      </x:c>
      <x:c r="I4127" s="27" t="str">
        <x:v>Cần lưu ý 「除非」 thường diễn tả một điều kiện bắt buộc, nếu không thỏa mãn điều kiện đó thì kết quả phía sau sẽ không xảy ra hoặc dẫn đến hậu quả trái ngược.</x:v>
      </x:c>
      <x:c r="J4127" s="27" t="str">
        <x:v>hsk_5.json</x:v>
      </x:c>
      <x:c r="K4127" s="27" t="str">
        <x:v>reviewed-local</x:v>
      </x:c>
    </x:row>
    <x:row r="4128">
      <x:c r="A4128" s="27" t="str">
        <x:v>高兴</x:v>
      </x:c>
      <x:c r="B4128" s="27" t="str">
        <x:v>hsk6_2</x:v>
      </x:c>
      <x:c r="C4128" s="27" t="str">
        <x:v>Cấu trúc 别提多...了</x:v>
      </x:c>
      <x:c r="D4128" s="27" t="str"/>
      <x:c r="E4128" s="27" t="str">
        <x:v>别提多 + tính từ + 了</x:v>
      </x:c>
      <x:c r="F4128" s="27" t="str"/>
      <x:c r="G4128" s="27" t="str">
        <x:v>Cấu trúc này dùng để nhấn mạnh mức độ cực kỳ cao của một tính chất, tương đương với nghĩa "không cần phải nói cũng biết là rất..." hoặc "vô cùng...". Nó thường được dùng trong văn nói để biểu đạt cảm xúc mạnh mẽ của người nói về một sự vật hoặc sự việc nào đó.</x:v>
      </x:c>
      <x:c r="H4128" s="27" t="str">
        <x:v>Bạn có thể hiểu đơn giản đây là cách nói cường điệu hóa thay cho các phó từ chỉ mức độ thông thường như 「很」 hay 「非常」.</x:v>
      </x:c>
      <x:c r="I4128" s="27" t="str">
        <x:v>Cấu trúc này mang tính khẩu ngữ mạnh, vì vậy cần tránh sử dụng trong các văn bản viết trang trọng hoặc các bài luận chính quy.</x:v>
      </x:c>
      <x:c r="J4128" s="27" t="str">
        <x:v>hsk_6.json</x:v>
      </x:c>
      <x:c r="K4128" s="27" t="str">
        <x:v>reviewed-local</x:v>
      </x:c>
    </x:row>
    <x:row r="4129">
      <x:c r="A4129" s="27" t="str">
        <x:v>高兴</x:v>
      </x:c>
      <x:c r="B4129" s="27" t="str">
        <x:v>hsk6_52</x:v>
      </x:c>
      <x:c r="C4129" s="27" t="str">
        <x:v>Phó từ 大 nhấn mạnh cảm xúc</x:v>
      </x:c>
      <x:c r="D4129" s="27" t="str"/>
      <x:c r="E4129" s="27" t="str">
        <x:v>大 + (tính từ cảm xúc/trạng thái)</x:v>
      </x:c>
      <x:c r="F4129" s="27" t="str"/>
      <x:c r="G4129" s="27" t="str">
        <x:v>Phó từ 「大」 dùng để nhấn mạnh mức độ cao của một trạng thái hoặc cảm xúc, thường đi kèm với các tính từ như 「高兴」, 「欢喜」, 「吃惊」. Cách dùng này thường mang sắc thái biểu cảm mạnh mẽ trong văn viết hoặc khẩu ngữ.</x:v>
      </x:c>
      <x:c r="H4129" s="27" t="str">
        <x:v>Nên sử dụng 「大」 với các tính từ mang tính chất cảm xúc chủ quan để câu văn nghe tự nhiên hơn.</x:v>
      </x:c>
      <x:c r="I4129" s="27" t="str">
        <x:v>Không nên nhầm lẫn 「大」 với tư cách là phó từ nhấn mạnh mức độ với nghĩa thông thường là 'lớn' (kích thước).</x:v>
      </x:c>
      <x:c r="J4129" s="27" t="str">
        <x:v>hsk_6.json</x:v>
      </x:c>
      <x:c r="K4129" s="27" t="str">
        <x:v>reviewed-local</x:v>
      </x:c>
    </x:row>
    <x:row r="4130">
      <x:c r="A4130" s="27" t="str">
        <x:v>高兴</x:v>
      </x:c>
      <x:c r="B4130" s="27" t="str">
        <x:v>hsk1_new_17</x:v>
      </x:c>
      <x:c r="C4130" s="27" t="str">
        <x:v>Vị trí của trạng ngữ trong câu</x:v>
      </x:c>
      <x:c r="D4130" s="27" t="str"/>
      <x:c r="E4130" s="27" t="str">
        <x:v>Trạng ngữ + Động từ/Tính từ</x:v>
      </x:c>
      <x:c r="F4130" s="27" t="str"/>
      <x:c r="G4130" s="27" t="str">
        <x:v>Trong tiếng Trung, các từ chỉ thời gian hoặc phó từ thường đứng trước động từ hoặc tính từ để bổ nghĩa cho hành động. Bạn hãy nhớ quy tắc "thời gian đứng trước hành động" để đặt câu cho chính xác.</x:v>
      </x:c>
      <x:c r="H4130" s="27" t="str">
        <x:v>Bạn có thể đặt trạng ngữ chỉ thời gian lên đầu câu trước chủ ngữ hoặc ngay sau chủ ngữ đều được.</x:v>
      </x:c>
      <x:c r="I4130" s="27" t="str">
        <x:v>Tuyệt đối không đặt trạng ngữ chỉ thời gian sau động từ như trong tiếng Việt.</x:v>
      </x:c>
      <x:c r="J4130" s="27" t="str">
        <x:v>new_hsk_1.json</x:v>
      </x:c>
      <x:c r="K4130" s="27" t="str">
        <x:v>reviewed-local</x:v>
      </x:c>
    </x:row>
    <x:row r="4131">
      <x:c r="A4131" s="27" t="str">
        <x:v>高尚</x:v>
      </x:c>
      <x:c r="B4131" s="27" t="str">
        <x:v>usage:高尚</x:v>
      </x:c>
      <x:c r="C4131" s="27" t="str">
        <x:v>Cách dùng 高尚</x:v>
      </x:c>
      <x:c r="D4131" s="27" t="str">
        <x:v>compound-semantic</x:v>
      </x:c>
      <x:c r="E4131" s="27" t="str"/>
      <x:c r="F4131" s="27" t="str">
        <x:v>Tính từ chỉ phẩm chất, đạo đức cao đẹp.</x:v>
      </x:c>
      <x:c r="G4131" s="27" t="str"/>
      <x:c r="H4131" s="27" t="str"/>
      <x:c r="I4131" s="27" t="str"/>
      <x:c r="J4131" s="27" t="str">
        <x:v>hsk_3.json</x:v>
      </x:c>
      <x:c r="K4131" s="27" t="str">
        <x:v>reviewed-local</x:v>
      </x:c>
    </x:row>
    <x:row r="4132">
      <x:c r="A4132" s="27" t="str">
        <x:v>高级</x:v>
      </x:c>
      <x:c r="B4132" s="27" t="str">
        <x:v>usage:高级</x:v>
      </x:c>
      <x:c r="C4132" s="27" t="str">
        <x:v>Cách dùng 高级</x:v>
      </x:c>
      <x:c r="D4132" s="27" t="str">
        <x:v>adjective</x:v>
      </x:c>
      <x:c r="E4132" s="27" t="str"/>
      <x:c r="F4132" s="27" t="str"/>
      <x:c r="G4132" s="27" t="str"/>
      <x:c r="H4132" s="27" t="str"/>
      <x:c r="I4132" s="27" t="str"/>
      <x:c r="J4132" s="27" t="str">
        <x:v>hsk_2.json</x:v>
      </x:c>
      <x:c r="K4132" s="27" t="str">
        <x:v>reviewed-local</x:v>
      </x:c>
    </x:row>
    <x:row r="4133">
      <x:c r="A4133" s="27" t="str">
        <x:v>高速</x:v>
      </x:c>
      <x:c r="B4133" s="27" t="str">
        <x:v>usage:高速</x:v>
      </x:c>
      <x:c r="C4133" s="27" t="str">
        <x:v>Cách dùng 高速</x:v>
      </x:c>
      <x:c r="D4133" s="27" t="str">
        <x:v>tính từ / danh từ</x:v>
      </x:c>
      <x:c r="E4133" s="27" t="str"/>
      <x:c r="F4133" s="27" t="str">
        <x:v>高速 thường dùng chỉ đường cao tốc (高速公路) hoặc tốc độ cao trong phát triển, tăng trưởng. Là từ ghép Hán-Việt 'cao tốc'.</x:v>
      </x:c>
      <x:c r="G4133" s="27" t="str"/>
      <x:c r="H4133" s="27" t="str"/>
      <x:c r="I4133" s="27" t="str"/>
      <x:c r="J4133" s="27" t="str">
        <x:v>hsk_3.json</x:v>
      </x:c>
      <x:c r="K4133" s="27" t="str">
        <x:v>reviewed-local</x:v>
      </x:c>
    </x:row>
    <x:row r="4134">
      <x:c r="A4134" s="27" t="str">
        <x:v>高铁</x:v>
      </x:c>
      <x:c r="B4134" s="27" t="str">
        <x:v>usage:高铁</x:v>
      </x:c>
      <x:c r="C4134" s="27" t="str">
        <x:v>Cách dùng 高铁</x:v>
      </x:c>
      <x:c r="D4134" s="27" t="str">
        <x:v>danh từ</x:v>
      </x:c>
      <x:c r="E4134" s="27" t="str"/>
      <x:c r="F4134" s="27" t="str">
        <x:v>高铁 là viết tắt của 高速铁路 (đường sắt cao tốc). Được dùng phổ biến trong giao tiếp hàng ngày khi nói về phương tiện đi lại nhanh.</x:v>
      </x:c>
      <x:c r="G4134" s="27" t="str"/>
      <x:c r="H4134" s="27" t="str"/>
      <x:c r="I4134" s="27" t="str"/>
      <x:c r="J4134" s="27" t="str">
        <x:v>hsk_3.json</x:v>
      </x:c>
      <x:c r="K4134" s="27" t="str">
        <x:v>reviewed-local</x:v>
      </x:c>
    </x:row>
    <x:row r="4135">
      <x:c r="A4135" s="27" t="str">
        <x:v>魅力</x:v>
      </x:c>
      <x:c r="B4135" s="27" t="str">
        <x:v>usage:魅力</x:v>
      </x:c>
      <x:c r="C4135" s="27" t="str">
        <x:v>Cách dùng 魅力</x:v>
      </x:c>
      <x:c r="D4135" s="27" t="str">
        <x:v>compound-semantic</x:v>
      </x:c>
      <x:c r="E4135" s="27" t="str"/>
      <x:c r="F4135" s="27" t="str">
        <x:v>Từ vựng HSK 5: sức hấp dẫn</x:v>
      </x:c>
      <x:c r="G4135" s="27" t="str">
        <x:v>Từ ghép nghĩa</x:v>
      </x:c>
      <x:c r="H4135" s="27" t="str"/>
      <x:c r="I4135" s="27" t="str"/>
      <x:c r="J4135" s="27" t="str">
        <x:v>hsk_3.json</x:v>
      </x:c>
      <x:c r="K4135" s="27" t="str">
        <x:v>reviewed-local</x:v>
      </x:c>
    </x:row>
    <x:row r="4136">
      <x:c r="A4136" s="27" t="str">
        <x:v>鸡蛋</x:v>
      </x:c>
      <x:c r="B4136" s="27" t="str">
        <x:v>usage:鸡蛋</x:v>
      </x:c>
      <x:c r="C4136" s="27" t="str">
        <x:v>Cách dùng 鸡蛋</x:v>
      </x:c>
      <x:c r="D4136" s="27" t="str">
        <x:v>compound-semantic</x:v>
      </x:c>
      <x:c r="E4136" s="27" t="str"/>
      <x:c r="F4136" s="27" t="str">
        <x:v>Trứng gà. Đếm 用 个 (yī gè jīdàn). 炒 (chǎo) là chiên, 煮 (zhǔ) là luộc.</x:v>
      </x:c>
      <x:c r="G4136" s="27" t="str">
        <x:v>Ghép nghĩa: 鸡 (gà) + 蛋 (trứng) → trứng gà.</x:v>
      </x:c>
      <x:c r="H4136" s="27" t="str"/>
      <x:c r="I4136" s="27" t="str"/>
      <x:c r="J4136" s="27" t="str">
        <x:v>hsk_1.json</x:v>
      </x:c>
      <x:c r="K4136" s="27" t="str">
        <x:v>reviewed-local</x:v>
      </x:c>
    </x:row>
    <x:row r="4137">
      <x:c r="A4137" s="27" t="str">
        <x:v>鸭蛋</x:v>
      </x:c>
      <x:c r="B4137" s="27" t="str">
        <x:v>usage:鸭蛋</x:v>
      </x:c>
      <x:c r="C4137" s="27" t="str">
        <x:v>Cách dùng 鸭蛋</x:v>
      </x:c>
      <x:c r="D4137" s="27" t="str">
        <x:v>danh từ</x:v>
      </x:c>
      <x:c r="E4137" s="27" t="str"/>
      <x:c r="F4137" s="27" t="str"/>
      <x:c r="G4137" s="27" t="str"/>
      <x:c r="H4137" s="27" t="str"/>
      <x:c r="I4137" s="27" t="str"/>
      <x:c r="J4137" s="27" t="str">
        <x:v>hsk_2.json</x:v>
      </x:c>
      <x:c r="K4137" s="27" t="str">
        <x:v>reviewed-local</x:v>
      </x:c>
    </x:row>
    <x:row r="4138">
      <x:c r="A4138" s="27" t="str">
        <x:v>麻将</x:v>
      </x:c>
      <x:c r="B4138" s="27" t="str">
        <x:v>usage:麻将</x:v>
      </x:c>
      <x:c r="C4138" s="27" t="str">
        <x:v>Cách dùng 麻将</x:v>
      </x:c>
      <x:c r="D4138" s="27" t="str">
        <x:v>loanword</x:v>
      </x:c>
      <x:c r="E4138" s="27" t="str"/>
      <x:c r="F4138" s="27" t="str">
        <x:v>Trò chơi bài phổ biến Trung Quốc.</x:v>
      </x:c>
      <x:c r="G4138" s="27" t="str">
        <x:v>Mượn từ：麻将 mượn读音 tiếng Anh 'mahjong'. Phiên âm, không phải ghép từ麻 + 将.</x:v>
      </x:c>
      <x:c r="H4138" s="27" t="str"/>
      <x:c r="I4138" s="27" t="str"/>
      <x:c r="J4138" s="27" t="str">
        <x:v>hsk_3.json</x:v>
      </x:c>
      <x:c r="K4138" s="27" t="str">
        <x:v>reviewed-local</x:v>
      </x:c>
    </x:row>
    <x:row r="4139">
      <x:c r="A4139" s="27" t="str">
        <x:v>麻烦</x:v>
      </x:c>
      <x:c r="B4139" s="27" t="str">
        <x:v>usage:麻烦</x:v>
      </x:c>
      <x:c r="C4139" s="27" t="str">
        <x:v>Cách dùng 麻烦</x:v>
      </x:c>
      <x:c r="D4139" s="27" t="str">
        <x:v>tính từ / động từ</x:v>
      </x:c>
      <x:c r="E4139" s="27" t="str"/>
      <x:c r="F4139" s="27" t="str">
        <x:v>Ma fan vừa có thể là tính từ (phiền phức) hoặc động từ (làm phiền ai đó). Rất phổ biến trong giao tiếp hàng ngày khi nhờ vả hoặc xin lỗi.</x:v>
      </x:c>
      <x:c r="G4139" s="27" t="str"/>
      <x:c r="H4139" s="27" t="str"/>
      <x:c r="I4139" s="27" t="str"/>
      <x:c r="J4139" s="27" t="str">
        <x:v>hsk_1.json</x:v>
      </x:c>
      <x:c r="K4139" s="27" t="str">
        <x:v>reviewed-local</x:v>
      </x:c>
    </x:row>
    <x:row r="4140">
      <x:c r="A4140" s="27" t="str">
        <x:v>黄河</x:v>
      </x:c>
      <x:c r="B4140" s="27" t="str">
        <x:v>usage:黄河</x:v>
      </x:c>
      <x:c r="C4140" s="27" t="str">
        <x:v>Cách dùng 黄河</x:v>
      </x:c>
      <x:c r="D4140" s="27" t="str">
        <x:v>Danh từ riêng</x:v>
      </x:c>
      <x:c r="E4140" s="27" t="str"/>
      <x:c r="F4140" s="27" t="str"/>
      <x:c r="G4140" s="27" t="str"/>
      <x:c r="H4140" s="27" t="str"/>
      <x:c r="I4140" s="27" t="str"/>
      <x:c r="J4140" s="27" t="str">
        <x:v>hsk_2.json</x:v>
      </x:c>
      <x:c r="K4140" s="27" t="str">
        <x:v>reviewed-local</x:v>
      </x:c>
    </x:row>
    <x:row r="4141">
      <x:c r="A4141" s="27" t="str">
        <x:v>黄河</x:v>
      </x:c>
      <x:c r="B4141" s="27" t="str">
        <x:v>hsk3_new_50</x:v>
      </x:c>
      <x:c r="C4141" s="27" t="str">
        <x:v>Cách nêu quan điểm cá nhân</x:v>
      </x:c>
      <x:c r="D4141" s="27" t="str"/>
      <x:c r="E4141" s="27" t="str">
        <x:v>在 + [Người] + 看来 + [Quan điểm]</x:v>
      </x:c>
      <x:c r="F4141" s="27" t="str"/>
      <x:c r="G4141" s="27" t="str">
        <x:v>Cấu trúc này dùng để diễn đạt ý kiến hoặc góc nhìn của một người nào đó về một vấn đề. Trong tiếng Việt, nó tương đương với các cụm từ như "theo tôi thấy", "trong mắt anh ấy" hay "đối với cô ấy".</x:v>
      </x:c>
      <x:c r="H4141" s="27" t="str">
        <x:v>Bạn có thể thay thế [Người] bằng các đại từ như 「我」(tôi), 「他」(anh ấy) hoặc danh từ chỉ người cụ thể.</x:v>
      </x:c>
      <x:c r="I4141" s="27" t="str">
        <x:v>Cụm từ 「看来」 phải luôn đứng sau người có quan điểm, không được đặt ở đầu câu.</x:v>
      </x:c>
      <x:c r="J4141" s="27" t="str">
        <x:v>new_hsk_3.json</x:v>
      </x:c>
      <x:c r="K4141" s="27" t="str">
        <x:v>reviewed-local</x:v>
      </x:c>
    </x:row>
    <x:row r="4142">
      <x:c r="A4142" s="27" t="str">
        <x:v>黄色</x:v>
      </x:c>
      <x:c r="B4142" s="27" t="str">
        <x:v>usage:黄色</x:v>
      </x:c>
      <x:c r="C4142" s="27" t="str">
        <x:v>Cách dùng 黄色</x:v>
      </x:c>
      <x:c r="D4142" s="27" t="str">
        <x:v>noun</x:v>
      </x:c>
      <x:c r="E4142" s="27" t="str"/>
      <x:c r="F4142" s="27" t="str"/>
      <x:c r="G4142" s="27" t="str"/>
      <x:c r="H4142" s="27" t="str"/>
      <x:c r="I4142" s="27" t="str"/>
      <x:c r="J4142" s="27" t="str">
        <x:v>hsk_2.json</x:v>
      </x:c>
      <x:c r="K4142" s="27" t="str">
        <x:v>reviewed-local</x:v>
      </x:c>
    </x:row>
    <x:row r="4143">
      <x:c r="A4143" s="27" t="str">
        <x:v>黑客</x:v>
      </x:c>
      <x:c r="B4143" s="27" t="str">
        <x:v>usage:黑客</x:v>
      </x:c>
      <x:c r="C4143" s="27" t="str">
        <x:v>Cách dùng 黑客</x:v>
      </x:c>
      <x:c r="D4143" s="27" t="str">
        <x:v>compound-semantic</x:v>
      </x:c>
      <x:c r="E4143" s="27" t="str"/>
      <x:c r="F4143" s="27" t="str">
        <x:v>Trong tiếng Trung hiện đại, 黑客 thường chỉ hacker xấu (mũ đen); hacker mũ trắng gọi là 白帽黑客 hoặc 道德黑客.</x:v>
      </x:c>
      <x:c r="G4143" s="27" t="str">
        <x:v>黑 (hắc — đen, bí ẩn, bất hợp pháp) + 客 (khách — người): người hoạt động trong bóng tối/bí ẩn, kẻ xâm nhập. Cấu trúc ghép nghĩa sáng tạo của tiếng Trung để dịch khái niệm hacker — không phải mượn âm.</x:v>
      </x:c>
      <x:c r="H4143" s="27" t="str"/>
      <x:c r="I4143" s="27" t="str"/>
      <x:c r="J4143" s="27" t="str">
        <x:v>hsk_3.json</x:v>
      </x:c>
      <x:c r="K4143" s="27" t="str">
        <x:v>reviewed-local</x:v>
      </x:c>
    </x:row>
    <x:row r="4144">
      <x:c r="A4144" s="27" t="str">
        <x:v>黑板</x:v>
      </x:c>
      <x:c r="B4144" s="27" t="str">
        <x:v>usage:黑板</x:v>
      </x:c>
      <x:c r="C4144" s="27" t="str">
        <x:v>Cách dùng 黑板</x:v>
      </x:c>
      <x:c r="D4144" s="27" t="str">
        <x:v>noun</x:v>
      </x:c>
      <x:c r="E4144" s="27" t="str"/>
      <x:c r="F4144" s="27" t="str"/>
      <x:c r="G4144" s="27" t="str"/>
      <x:c r="H4144" s="27" t="str"/>
      <x:c r="I4144" s="27" t="str"/>
      <x:c r="J4144" s="27" t="str">
        <x:v>hsk_2.json</x:v>
      </x:c>
      <x:c r="K4144" s="27" t="str">
        <x:v>reviewed-local</x:v>
      </x:c>
    </x:row>
    <x:row r="4145">
      <x:c r="A4145" s="27" t="str">
        <x:v>黑色</x:v>
      </x:c>
      <x:c r="B4145" s="27" t="str">
        <x:v>usage:黑色</x:v>
      </x:c>
      <x:c r="C4145" s="27" t="str">
        <x:v>Cách dùng 黑色</x:v>
      </x:c>
      <x:c r="D4145" s="27" t="str">
        <x:v>noun</x:v>
      </x:c>
      <x:c r="E4145" s="27" t="str"/>
      <x:c r="F4145" s="27" t="str"/>
      <x:c r="G4145" s="27" t="str"/>
      <x:c r="H4145" s="27" t="str"/>
      <x:c r="I4145" s="27" t="str"/>
      <x:c r="J4145" s="27" t="str">
        <x:v>hsk_2.json</x:v>
      </x:c>
      <x:c r="K4145" s="27" t="str">
        <x:v>reviewed-local</x:v>
      </x:c>
    </x:row>
    <x:row r="4146">
      <x:c r="A4146" s="27" t="str">
        <x:v>黑色</x:v>
      </x:c>
      <x:c r="B4146" s="27" t="str">
        <x:v>hsk2_new_12</x:v>
      </x:c>
      <x:c r="C4146" s="27" t="str">
        <x:v>Cụm từ chữ 的 (Định ngữ)</x:v>
      </x:c>
      <x:c r="D4146" s="27" t="str"/>
      <x:c r="E4146" s="27" t="str">
        <x:v>Định ngữ + 的 + Danh từ (Trung tâm ngữ)</x:v>
      </x:c>
      <x:c r="F4146" s="27" t="str"/>
      <x:c r="G4146" s="27" t="str">
        <x:v>Cấu trúc này dùng để nối các thành phần bổ nghĩa (định ngữ) với danh từ chính. Trong đó, 「的」 đóng vai trò như một chiếc cầu nối, giúp người nghe hiểu rõ tính chất hoặc chủ sở hữu của danh từ đó. Đôi khi danh từ chính có thể được lược bỏ nếu ngữ cảnh đã rõ ràng.</x:v>
      </x:c>
      <x:c r="H4146" s="27" t="str">
        <x:v>Nếu định ngữ là đại từ chỉ quan hệ thân thiết như 「我的妈妈」(mẹ tôi) hay 「我的老师」(thầy tôi), bạn có thể lược bỏ 「的」 để câu tự nhiên hơn.</x:v>
      </x:c>
      <x:c r="I4146" s="27" t="str">
        <x:v>Đừng quên dùng 「的」 khi định ngữ là tính từ đa âm tiết hoặc cụm động từ bổ nghĩa cho danh từ, ví dụ: 「漂亮的书」 (sách đẹp).</x:v>
      </x:c>
      <x:c r="J4146" s="27" t="str">
        <x:v>new_hsk_2.json</x:v>
      </x:c>
      <x:c r="K4146" s="27" t="str">
        <x:v>reviewed-local</x:v>
      </x:c>
    </x:row>
    <x:row r="4147">
      <x:c r="A4147" s="27" t="str">
        <x:v>鼓励</x:v>
      </x:c>
      <x:c r="B4147" s="27" t="str">
        <x:v>usage:鼓励</x:v>
      </x:c>
      <x:c r="C4147" s="27" t="str">
        <x:v>Cách dùng 鼓励</x:v>
      </x:c>
      <x:c r="D4147" s="27" t="str">
        <x:v>compound-semantic</x:v>
      </x:c>
      <x:c r="E4147" s="27" t="str"/>
      <x:c r="F4147" s="27" t="str">
        <x:v>鼓励 ghép 鼓 (gõ, vỗ — vỗ về) + 励 (tấn, động viên — 力量). Chỉ việc khích lệ, động viên người khác làm việc gì đó.</x:v>
      </x:c>
      <x:c r="G4147" s="27" t="str"/>
      <x:c r="H4147" s="27" t="str"/>
      <x:c r="I4147" s="27" t="str"/>
      <x:c r="J4147" s="27" t="str">
        <x:v>hsk_2.json</x:v>
      </x:c>
      <x:c r="K4147" s="27" t="str">
        <x:v>reviewed-local</x:v>
      </x:c>
    </x:row>
    <x:row r="4148">
      <x:c r="A4148" s="27" t="str">
        <x:v>鼓励</x:v>
      </x:c>
      <x:c r="B4148" s="27" t="str">
        <x:v>hsk5_85</x:v>
      </x:c>
      <x:c r="C4148" s="27" t="str">
        <x:v>Phân biệt 鼓励 và 鼓舞</x:v>
      </x:c>
      <x:c r="D4148" s="27" t="str"/>
      <x:c r="E4148" s="27" t="str">
        <x:v>S + 鼓励 + O (+ V); S + 鼓舞 + O (hoặc tinh thần/sĩ khí)</x:v>
      </x:c>
      <x:c r="F4148" s="27" t="str"/>
      <x:c r="G4148" s="27" t="str">
        <x:v>「鼓励」 dùng để khuyến khích, động viên ai đó làm một việc cụ thể để họ tự tin hơn. Trong khi đó, 「鼓舞」 dùng để khơi dậy tinh thần, truyền cảm hứng hoặc làm cho sĩ khí, lòng nhiệt huyết của tập thể tăng cao.</x:v>
      </x:c>
      <x:c r="H4148" s="27" t="str">
        <x:v>Hãy nhớ 「鼓励」 thường đi kèm với người và hành động, còn 「鼓舞」 thường đi kèm với các danh từ trừu tượng như 「士气」(sĩ khí) hay 「精神」(tinh thần).</x:v>
      </x:c>
      <x:c r="I4148" s="27" t="str">
        <x:v>Không nên dùng 「鼓舞」 trực tiếp để chỉ việc thúc ép ai đó làm một việc nhỏ nhặt, vì nó mang sắc thái trang trọng và bao quát hơn.</x:v>
      </x:c>
      <x:c r="J4148" s="27" t="str">
        <x:v>hsk_5.json</x:v>
      </x:c>
      <x:c r="K4148" s="27" t="str">
        <x:v>reviewed-local</x:v>
      </x:c>
    </x:row>
    <x:row r="4149">
      <x:c r="A4149" s="27" t="str">
        <x:v>鼻子</x:v>
      </x:c>
      <x:c r="B4149" s="27" t="str">
        <x:v>usage:鼻子</x:v>
      </x:c>
      <x:c r="C4149" s="27" t="str">
        <x:v>Cách dùng 鼻子</x:v>
      </x:c>
      <x:c r="D4149" s="27" t="str">
        <x:v>compound-semantic</x:v>
      </x:c>
      <x:c r="E4149" s="27" t="str"/>
      <x:c r="F4149" s="27" t="str">
        <x:v>Từ ghép: 鼻 + 子 (hậu tố danh từ). Trong khẩu ngữ, 子 thường đọc nhẹ hoặc biến thành zi. Trong TCVN, 鼻子 là tị hoặc mũi.</x:v>
      </x:c>
      <x:c r="G4149" s="27" t="str"/>
      <x:c r="H4149" s="27" t="str"/>
      <x:c r="I4149" s="27" t="str"/>
      <x:c r="J4149" s="27" t="str">
        <x:v>hsk_1.json</x:v>
      </x:c>
      <x:c r="K4149" s="27" t="str">
        <x:v>reviewed-local</x:v>
      </x:c>
    </x:row>
    <x:row r="4150">
      <x:c r="A4150" s="27" t="str">
        <x:v>一下子</x:v>
      </x:c>
      <x:c r="B4150" s="27" t="str">
        <x:v>usage:一下子</x:v>
      </x:c>
      <x:c r="C4150" s="27" t="str">
        <x:v>Cách dùng 一下子</x:v>
      </x:c>
      <x:c r="D4150" s="27" t="str">
        <x:v>other</x:v>
      </x:c>
      <x:c r="E4150" s="27" t="str"/>
      <x:c r="F4150" s="27" t="str">
        <x:v>Thán từ/adv chỉ sự việc xảy ra đột ngột, nhanh chóng. Có thể dùng cho cả tích cực (nhớ ra, hoàn thành) và tiêu cực (mưa, mất mát). Thường đứng trước động từ hoặc cuối câu. Vần điệu thân mật, dùng nhiều trong văn nói.</x:v>
      </x:c>
      <x:c r="G4150" s="27" t="str">
        <x:v>Cấu tạo từ 一 (một) + 下 (xuống) + 子 (hậu tố danh từ). Nghĩa gốc là 'một lần', phát triển thành 'bất thình lình, đột ngột' hoặc 'một lúc, trong chốc lát'.</x:v>
      </x:c>
      <x:c r="H4150" s="27" t="str"/>
      <x:c r="I4150" s="27" t="str"/>
      <x:c r="J4150" s="27" t="str">
        <x:v>hsk_2.json</x:v>
      </x:c>
      <x:c r="K4150" s="27" t="str">
        <x:v>reviewed-local</x:v>
      </x:c>
    </x:row>
    <x:row r="4151">
      <x:c r="A4151" s="27" t="str">
        <x:v>一会儿</x:v>
      </x:c>
      <x:c r="B4151" s="27" t="str">
        <x:v>usage:一会儿</x:v>
      </x:c>
      <x:c r="C4151" s="27" t="str">
        <x:v>Cách dùng 一会儿</x:v>
      </x:c>
      <x:c r="D4151" s="27" t="str">
        <x:v>danh từ chỉ thời gian</x:v>
      </x:c>
      <x:c r="E4151" s="27" t="str"/>
      <x:c r="F4151" s="27" t="str"/>
      <x:c r="G4151" s="27" t="str"/>
      <x:c r="H4151" s="27" t="str"/>
      <x:c r="I4151" s="27" t="str"/>
      <x:c r="J4151" s="27" t="str">
        <x:v>hsk_1.json</x:v>
      </x:c>
      <x:c r="K4151" s="27" t="str">
        <x:v>reviewed-local</x:v>
      </x:c>
    </x:row>
    <x:row r="4152">
      <x:c r="A4152" s="27" t="str">
        <x:v>一会儿</x:v>
      </x:c>
      <x:c r="B4152" s="27" t="str">
        <x:v>hsk3_33</x:v>
      </x:c>
      <x:c r="C4152" s="27" t="str">
        <x:v>Diễn tả trình tự hành động</x:v>
      </x:c>
      <x:c r="D4152" s="27" t="str"/>
      <x:c r="E4152" s="27" t="str">
        <x:v>先 (xiān) + V1, 再/又 (zài/yòu) + V2, 然后 (ránhòu) + V3</x:v>
      </x:c>
      <x:c r="F4152" s="27" t="str"/>
      <x:c r="G4152" s="27" t="str">
        <x:v>Cấu trúc này được dùng để liệt kê các hành động theo trình tự thời gian. 「先」 đứng đầu câu chỉ hành động đầu tiên, 「再/又」 chỉ hành động tiếp theo và 「然后」 giới thiệu hành động cuối cùng để câu văn mạch lạc hơn.</x:v>
      </x:c>
      <x:c r="H4152" s="27" t="str">
        <x:v>Khi liệt kê chuỗi hành động, bạn có thể linh hoạt lược bỏ bớt hoặc thêm các từ nối như 「最后」(zuìhòu - cuối cùng) ở bước cuối để nhấn mạnh kết quả.</x:v>
      </x:c>
      <x:c r="I4152" s="27" t="str">
        <x:v>Cần phân biệt: 「再」 thường dùng cho hành động chưa xảy ra, trong khi 「又」 dùng cho hành động đã xảy ra hoặc lặp lại.</x:v>
      </x:c>
      <x:c r="J4152" s="27" t="str">
        <x:v>hsk_3.json</x:v>
      </x:c>
      <x:c r="K4152" s="27" t="str">
        <x:v>reviewed-local</x:v>
      </x:c>
    </x:row>
    <x:row r="4153">
      <x:c r="A4153" s="27" t="str">
        <x:v>一会儿</x:v>
      </x:c>
      <x:c r="B4153" s="27" t="str">
        <x:v>hsk3_37</x:v>
      </x:c>
      <x:c r="C4153" s="27" t="str">
        <x:v>Cấu trúc giả thuyết Nếu... thì...</x:v>
      </x:c>
      <x:c r="D4153" s="27" t="str"/>
      <x:c r="E4153" s="27" t="str">
        <x:v>如果 (Nếu) + mệnh đề giả thuyết + 的话, 就 (thì) + mệnh đề kết quả</x:v>
      </x:c>
      <x:c r="F4153" s="27" t="str"/>
      <x:c r="G4153" s="27" t="str">
        <x:v>Cấu trúc 「如果……的话, 就……」 dùng để diễn tả một giả thuyết và kết quả tương ứng xảy ra nếu giả thuyết đó thành hiện thực. Trong đó, mệnh đề sau 「如果」 nêu lên điều kiện, còn mệnh đề sau 「就」 chỉ kết quả đạt được.</x:v>
      </x:c>
      <x:c r="H4153" s="27" t="str">
        <x:v>Từ 「的话」 có thể lược bỏ mà không làm thay đổi nghĩa của câu, giúp câu nói trở nên ngắn gọn và tự nhiên hơn trong giao tiếp.</x:v>
      </x:c>
      <x:c r="I4153" s="27" t="str">
        <x:v>Người học thường nhầm lẫn giữa 「如果」 (nếu) với 「只要」 (chỉ cần). 「如果」 dùng cho giả thuyết, còn 「只要」 dùng để nhấn mạnh điều kiện cần thiết duy nhất để đạt được kết quả.</x:v>
      </x:c>
      <x:c r="J4153" s="27" t="str">
        <x:v>hsk_3.json</x:v>
      </x:c>
      <x:c r="K4153" s="27" t="str">
        <x:v>reviewed-local</x:v>
      </x:c>
    </x:row>
    <x:row r="4154">
      <x:c r="A4154" s="27" t="str">
        <x:v>一会儿</x:v>
      </x:c>
      <x:c r="B4154" s="27" t="str">
        <x:v>hsk4_21</x:v>
      </x:c>
      <x:c r="C4154" s="27" t="str">
        <x:v>Cách dùng liên từ 再说</x:v>
      </x:c>
      <x:c r="D4154" s="27" t="str"/>
      <x:c r="E4154" s="27" t="str">
        <x:v>Câu 1, 再说 + Câu 2</x:v>
      </x:c>
      <x:c r="F4154" s="27" t="str"/>
      <x:c r="G4154" s="27" t="str">
        <x:v>Liên từ 「再说」 dùng để bổ sung thêm các lý do, tình huống hoặc nguyên nhân nhằm củng cố cho ý kiến đã nêu ở vế trước. Trong tiếng Việt, từ này có nghĩa tương đương với “hơn nữa”, “vả lại”, “vả chăng”.</x:v>
      </x:c>
      <x:c r="H4154" s="27" t="str">
        <x:v>Bạn có thể dùng 「再说」 khi muốn từ chối một lời đề nghị bằng cách đưa ra thêm một lý do phụ để tăng tính thuyết phục.</x:v>
      </x:c>
      <x:c r="I4154" s="27" t="str">
        <x:v>Cần phân biệt với 「再说」 (động từ) mang nghĩa là “nói lại/để sau hãy nói” (ví dụ: 明天再说 - ngày mai nói tiếp).</x:v>
      </x:c>
      <x:c r="J4154" s="27" t="str">
        <x:v>hsk_4.json</x:v>
      </x:c>
      <x:c r="K4154" s="27" t="str">
        <x:v>reviewed-local</x:v>
      </x:c>
    </x:row>
    <x:row r="4155">
      <x:c r="A4155" s="27" t="str">
        <x:v>一会儿</x:v>
      </x:c>
      <x:c r="B4155" s="27" t="str">
        <x:v>hsk3_new_51</x:v>
      </x:c>
      <x:c r="C4155" s="27" t="str">
        <x:v>Cách dùng cụm từ chỉ thời gian '不一会儿'</x:v>
      </x:c>
      <x:c r="D4155" s="27" t="str"/>
      <x:c r="E4155" s="27" t="str">
        <x:v>不一会儿 + V/Cụm câu</x:v>
      </x:c>
      <x:c r="F4155" s="27" t="str"/>
      <x:c r="G4155" s="27" t="str">
        <x:v>Cụm từ 「不一会儿」 dùng để diễn tả một khoảng thời gian trôi qua rất nhanh chóng, ngắn ngủi. Bạn có thể dùng nó ở đầu câu để làm trạng ngữ chỉ thời gian, mang nghĩa là “chẳng mấy chốc” hay “chốc lát sau”.</x:v>
      </x:c>
      <x:c r="H4155" s="27" t="str">
        <x:v>Bạn có thể dùng cấu trúc này để kể về các sự việc xảy ra nối tiếp nhau một cách nhanh chóng trong một câu chuyện.</x:v>
      </x:c>
      <x:c r="I4155" s="27" t="str">
        <x:v>「不一会儿」 là một cụm từ cố định, không nên thay thế các thành phần bên trong nó bằng các từ khác.</x:v>
      </x:c>
      <x:c r="J4155" s="27" t="str">
        <x:v>new_hsk_3.json</x:v>
      </x:c>
      <x:c r="K4155" s="27" t="str">
        <x:v>reviewed-local</x:v>
      </x:c>
    </x:row>
    <x:row r="4156">
      <x:c r="A4156" s="27" t="str">
        <x:v>一会儿</x:v>
      </x:c>
      <x:c r="B4156" s="27" t="str">
        <x:v>hsk3_new_52</x:v>
      </x:c>
      <x:c r="C4156" s="27" t="str">
        <x:v>Cấu trúc diễn tả hành động thay đổi luân phiên</x:v>
      </x:c>
      <x:c r="D4156" s="27" t="str"/>
      <x:c r="E4156" s="27" t="str">
        <x:v>一会儿 + Động từ/Tính từ, 一会儿 + Động từ/Tính từ</x:v>
      </x:c>
      <x:c r="F4156" s="27" t="str"/>
      <x:c r="G4156" s="27" t="str">
        <x:v>Cấu trúc này dùng để diễn tả hai hoặc nhiều hành động, trạng thái thay đổi qua lại liên tục. Trong tiếng Việt, ta dịch là "lúc thì... lúc thì..." để chỉ sự không ổn định hoặc thay đổi nhanh chóng.</x:v>
      </x:c>
      <x:c r="H4156" s="27" t="str">
        <x:v>Cấu trúc này thường dùng để mô tả sự thay đổi mang tính tùy hứng, không theo quy luật hoặc tâm trạng không kiên định của người nói.</x:v>
      </x:c>
      <x:c r="I4156" s="27" t="str">
        <x:v>Cần phân biệt với 「一会儿」 mang nghĩa là "một lát nữa", trong cấu trúc này 「一会儿」 bắt buộc phải lặp lại hai lần.</x:v>
      </x:c>
      <x:c r="J4156" s="27" t="str">
        <x:v>new_hsk_3.json</x:v>
      </x:c>
      <x:c r="K4156" s="27" t="str">
        <x:v>reviewed-local</x:v>
      </x:c>
    </x:row>
    <x:row r="4157">
      <x:c r="A4157" s="27" t="str">
        <x:v>一块儿</x:v>
      </x:c>
      <x:c r="B4157" s="27" t="str">
        <x:v>usage:一块儿</x:v>
      </x:c>
      <x:c r="C4157" s="27" t="str">
        <x:v>Cách dùng 一块儿</x:v>
      </x:c>
      <x:c r="D4157" s="27" t="str">
        <x:v>Trạng từ</x:v>
      </x:c>
      <x:c r="E4157" s="27" t="str"/>
      <x:c r="F4157" s="27" t="str"/>
      <x:c r="G4157" s="27" t="str"/>
      <x:c r="H4157" s="27" t="str"/>
      <x:c r="I4157" s="27" t="str"/>
      <x:c r="J4157" s="27" t="str">
        <x:v>hsk_2.json</x:v>
      </x:c>
      <x:c r="K4157" s="27" t="str">
        <x:v>reviewed-local</x:v>
      </x:c>
    </x:row>
    <x:row r="4158">
      <x:c r="A4158" s="27" t="str">
        <x:v>一方面</x:v>
      </x:c>
      <x:c r="B4158" s="27" t="str">
        <x:v>usage:一方面</x:v>
      </x:c>
      <x:c r="C4158" s="27" t="str">
        <x:v>Cách dùng 一方面</x:v>
      </x:c>
      <x:c r="D4158" s="27" t="str">
        <x:v>cụm từ (Phrase - Perspective)</x:v>
      </x:c>
      <x:c r="E4158" s="27" t="str"/>
      <x:c r="F4158" s="27" t="str">
        <x:v>Dùng để giới thiệu một khía cạnh hoặc quan điểm. Thường đi kèm 另一方面 (mặt khác) để tạo cấu trúc song song. Cấu trúc: 一方面...另一方面... (vừa...vừa...). Synonym: 从...角度 (từ góc độ...).</x:v>
      </x:c>
      <x:c r="G4158" s="27" t="str"/>
      <x:c r="H4158" s="27" t="str"/>
      <x:c r="I4158" s="27" t="str"/>
      <x:c r="J4158" s="27" t="str">
        <x:v>hsk_3.json</x:v>
      </x:c>
      <x:c r="K4158" s="27" t="str">
        <x:v>reviewed-local</x:v>
      </x:c>
    </x:row>
    <x:row r="4159">
      <x:c r="A4159" s="27" t="str">
        <x:v>一点儿</x:v>
      </x:c>
      <x:c r="B4159" s="27" t="str">
        <x:v>usage:一点儿</x:v>
      </x:c>
      <x:c r="C4159" s="27" t="str">
        <x:v>Cách dùng 一点儿</x:v>
      </x:c>
      <x:c r="D4159" s="27" t="str">
        <x:v>lượng từ</x:v>
      </x:c>
      <x:c r="E4159" s="27" t="str"/>
      <x:c r="F4159" s="27" t="str"/>
      <x:c r="G4159" s="27" t="str"/>
      <x:c r="H4159" s="27" t="str"/>
      <x:c r="I4159" s="27" t="str"/>
      <x:c r="J4159" s="27" t="str">
        <x:v>hsk_1.json</x:v>
      </x:c>
      <x:c r="K4159" s="27" t="str">
        <x:v>reviewed-local</x:v>
      </x:c>
    </x:row>
    <x:row r="4160">
      <x:c r="A4160" s="27" t="str">
        <x:v>一点儿</x:v>
      </x:c>
      <x:c r="B4160" s="27" t="str">
        <x:v>hsk2_15</x:v>
      </x:c>
      <x:c r="C4160" s="27" t="str">
        <x:v>Cách dùng 有点儿</x:v>
      </x:c>
      <x:c r="D4160" s="27" t="str"/>
      <x:c r="E4160" s="27" t="str">
        <x:v>有点儿 (yǒudiǎnr) + Tính từ / Động từ</x:v>
      </x:c>
      <x:c r="F4160" s="27" t="str"/>
      <x:c r="G4160" s="27" t="str">
        <x:v>Phó từ 「有点儿」 thường đứng trước tính từ hoặc động từ để biểu thị mức độ nhẹ. Cấu trúc này thường được dùng để diễn tả ý kiến không hài lòng hoặc cảm xúc tiêu cực của người nói về một sự việc nào đó.</x:v>
      </x:c>
      <x:c r="H4160" s="27" t="str">
        <x:v>Bạn có thể dùng 「有点儿」 để câu nói trở nên khách quan và bớt gay gắt hơn khi phàn nàn về điều gì đó.</x:v>
      </x:c>
      <x:c r="I4160" s="27" t="str">
        <x:v>Cần phân biệt với 「一点儿」 (yīdiǎnr) vì 「有点儿」 thường mang sắc thái tiêu cực, trong khi 「一点儿」 dùng để so sánh hoặc biểu thị số lượng ít.</x:v>
      </x:c>
      <x:c r="J4160" s="27" t="str">
        <x:v>hsk_2.json</x:v>
      </x:c>
      <x:c r="K4160" s="27" t="str">
        <x:v>reviewed-local</x:v>
      </x:c>
    </x:row>
    <x:row r="4161">
      <x:c r="A4161" s="27" t="str">
        <x:v>一点儿</x:v>
      </x:c>
      <x:c r="B4161" s="27" t="str">
        <x:v>hsk3_2</x:v>
      </x:c>
      <x:c r="C4161" s="27" t="str">
        <x:v>Cấu trúc phủ định hoàn toàn với 一</x:v>
      </x:c>
      <x:c r="D4161" s="27" t="str"/>
      <x:c r="E4161" s="27" t="str">
        <x:v>一 + [danh từ/lượng từ] + 也/都 + 不/没 + [động từ/tính từ]</x:v>
      </x:c>
      <x:c r="F4161" s="27" t="str"/>
      <x:c r="G4161" s="27" t="str">
        <x:v>Cấu trúc này được dùng để nhấn mạnh sự phủ định hoàn toàn, tương đương với nghĩa “một chút cũng không” hoặc “hoàn toàn không”. Nó thường đi kèm với các danh từ chỉ số lượng ít (như 一点儿, 一杯, 一个) để biểu thị mức độ phủ định mạnh mẽ nhất.</x:v>
      </x:c>
      <x:c r="H4161" s="27" t="str">
        <x:v>Bạn có thể thay thế 「也」 bằng 「都」 để nhấn mạnh hơn nữa ý nghĩa phủ định tuyệt đối của câu.</x:v>
      </x:c>
      <x:c r="I4161" s="27" t="str">
        <x:v>Cần chú ý đặt 「不」 hoặc 「没」 ngay trước động từ hoặc tính từ, tuyệt đối không đặt trước 「一」.</x:v>
      </x:c>
      <x:c r="J4161" s="27" t="str">
        <x:v>hsk_3.json</x:v>
      </x:c>
      <x:c r="K4161" s="27" t="str">
        <x:v>reviewed-local</x:v>
      </x:c>
    </x:row>
    <x:row r="4162">
      <x:c r="A4162" s="27" t="str">
        <x:v>一点儿</x:v>
      </x:c>
      <x:c r="B4162" s="27" t="str">
        <x:v>hsk3_20</x:v>
      </x:c>
      <x:c r="C4162" s="27" t="str">
        <x:v>Phân biệt 又 và 再</x:v>
      </x:c>
      <x:c r="D4162" s="27" t="str"/>
      <x:c r="E4162" s="27" t="str">
        <x:v>S + 又/再 + V (Diễn tả sự lặp lại của hành động)</x:v>
      </x:c>
      <x:c r="F4162" s="27" t="str"/>
      <x:c r="G4162" s="27" t="str">
        <x:v>Cả 「又」 và 「再」 đều dùng để diễn tả sự lặp lại, nhưng điểm khác biệt chính là thời gian xảy ra hành động. Dùng 「又」 cho hành động đã xảy ra rồi (trong quá khứ hoặc hiện tại), còn dùng 「再」 cho hành động chưa xảy ra (sẽ làm lại trong tương lai).</x:v>
      </x:c>
      <x:c r="H4162" s="27" t="str">
        <x:v>Nếu bạn muốn nói 'hãy làm lại lần nữa' hoặc 'lát nữa sẽ làm', hãy luôn ưu tiên dùng 「再」.</x:v>
      </x:c>
      <x:c r="I4162" s="27" t="str">
        <x:v>Đừng dùng 「又」 để nói về các dự định trong tương lai, vì nó chỉ dành cho những việc đã kết thúc hoặc đang diễn ra.</x:v>
      </x:c>
      <x:c r="J4162" s="27" t="str">
        <x:v>hsk_3.json</x:v>
      </x:c>
      <x:c r="K4162" s="27" t="str">
        <x:v>reviewed-local</x:v>
      </x:c>
    </x:row>
    <x:row r="4163">
      <x:c r="A4163" s="27" t="str">
        <x:v>一点儿</x:v>
      </x:c>
      <x:c r="B4163" s="27" t="str">
        <x:v>hsk3_24</x:v>
      </x:c>
      <x:c r="C4163" s="27" t="str">
        <x:v>Cấu trúc so sánh hơn với 比</x:v>
      </x:c>
      <x:c r="D4163" s="27" t="str"/>
      <x:c r="E4163" s="27" t="str">
        <x:v>A + 比 + B + Tính từ + (一点儿/一些/得多/多了)</x:v>
      </x:c>
      <x:c r="F4163" s="27" t="str"/>
      <x:c r="G4163" s="27" t="str">
        <x:v>Cấu trúc này được dùng để so sánh giữa hai đối tượng A và B. Khi muốn diễn tả mức độ chênh lệch cụ thể, chúng ta đặt các từ bổ ngữ như 「一点儿」, 「一些」 (hơn một chút) hoặc 「得多」, 「多了」 (hơn nhiều) ngay sau tính từ.</x:v>
      </x:c>
      <x:c r="H4163" s="27" t="str">
        <x:v>Bạn có thể dùng 「一点儿」 hoặc 「一些」 để diễn tả sự chênh lệch ít, và dùng 「得多」 hoặc 「多了」 khi sự chênh lệch lớn.</x:v>
      </x:c>
      <x:c r="I4163" s="27" t="str">
        <x:v>Lưu ý tuyệt đối không được dùng phó từ chỉ mức độ như 「很」, 「非常」, 「太」 trước tính từ trong câu so sánh có dùng 「比」.</x:v>
      </x:c>
      <x:c r="J4163" s="27" t="str">
        <x:v>hsk_3.json</x:v>
      </x:c>
      <x:c r="K4163" s="27" t="str">
        <x:v>reviewed-local</x:v>
      </x:c>
    </x:row>
    <x:row r="4164">
      <x:c r="A4164" s="27" t="str">
        <x:v>一点儿</x:v>
      </x:c>
      <x:c r="B4164" s="27" t="str">
        <x:v>hsk5_72</x:v>
      </x:c>
      <x:c r="C4164" s="27" t="str">
        <x:v>Cách dùng phó từ 干脆</x:v>
      </x:c>
      <x:c r="D4164" s="27" t="str"/>
      <x:c r="E4164" s="27" t="str">
        <x:v>Chủ ngữ + (phó từ) + 干脆 + động từ/tính từ</x:v>
      </x:c>
      <x:c r="F4164" s="27" t="str"/>
      <x:c r="G4164" s="27" t="str">
        <x:v>Phó từ 「干脆」 dùng để diễn tả thái độ dứt khoát, thẳng thắn khi thực hiện hành động hoặc đưa ra quyết định mà không do dự. Nó thường mang ý nghĩa khuyên nhủ hoặc phản ánh sự quyết đoán trong cách giải quyết vấn đề.</x:v>
      </x:c>
      <x:c r="H4164" s="27" t="str">
        <x:v>Bạn có thể thêm 「一点儿」 sau 「干脆」 (thành 「干脆点儿」) để câu nói trở nên tự nhiên và mang tính thúc giục nhẹ nhàng hơn.</x:v>
      </x:c>
      <x:c r="I4164" s="27" t="str">
        <x:v>「干脆」 có thể đứng đầu câu làm trạng ngữ để đưa ra một giải pháp cuối cùng, nhưng cần tránh nhầm lẫn với tính từ chỉ tính cách, vì nó chủ yếu bổ nghĩa cho hành động.</x:v>
      </x:c>
      <x:c r="J4164" s="27" t="str">
        <x:v>hsk_5.json</x:v>
      </x:c>
      <x:c r="K4164" s="27" t="str">
        <x:v>reviewed-local</x:v>
      </x:c>
    </x:row>
    <x:row r="4165">
      <x:c r="A4165" s="27" t="str">
        <x:v>一点儿</x:v>
      </x:c>
      <x:c r="B4165" s="27" t="str">
        <x:v>hsk5_78</x:v>
      </x:c>
      <x:c r="C4165" s="27" t="str">
        <x:v>Phân biệt 接近 và 靠近</x:v>
      </x:c>
      <x:c r="D4165" s="27" t="str"/>
      <x:c r="E4165" s="27" t="str">
        <x:v>接近 (tiến gần mức độ/số lượng) vs. 靠近 (gần khoảng cách vật lý)</x:v>
      </x:c>
      <x:c r="F4165" s="27" t="str"/>
      <x:c r="G4165" s="27" t="str">
        <x:v>「靠近」 dùng để chỉ vị trí, khoảng cách địa lý giữa người hoặc vật (ví dụ: lại gần một người). Ngược lại, 「接近」 mang nghĩa trừu tượng hơn, thường dùng để mô tả sự tiến gần về mức độ, trình độ, con số hoặc mối quan hệ giữa người với người.</x:v>
      </x:c>
      <x:c r="H4165" s="27" t="str">
        <x:v>Khi muốn nói 'lại gần đây', hãy dùng 「靠近一点儿」 thay vì dùng 「接近」.</x:v>
      </x:c>
      <x:c r="I4165" s="27" t="str">
        <x:v>Đừng dùng 「接近」 cho khoảng cách vật lý vì sẽ gây khó hiểu; hãy ghi nhớ 「靠近」 là khoảng cách, 「接近」 là mức độ.</x:v>
      </x:c>
      <x:c r="J4165" s="27" t="str">
        <x:v>hsk_5.json</x:v>
      </x:c>
      <x:c r="K4165" s="27" t="str">
        <x:v>reviewed-local</x:v>
      </x:c>
    </x:row>
    <x:row r="4166">
      <x:c r="A4166" s="27" t="str">
        <x:v>一点儿</x:v>
      </x:c>
      <x:c r="B4166" s="27" t="str">
        <x:v>hsk2_new_39</x:v>
      </x:c>
      <x:c r="C4166" s="27" t="str">
        <x:v>Câu so sánh với 比</x:v>
      </x:c>
      <x:c r="D4166" s="27" t="str"/>
      <x:c r="E4166" s="27" t="str">
        <x:v>A + 比 + B + [tính từ]</x:v>
      </x:c>
      <x:c r="F4166" s="27" t="str"/>
      <x:c r="G4166" s="27" t="str">
        <x:v>Cấu trúc này dùng để so sánh sự chênh lệch giữa hai đối tượng A và B. Trong đó, 「比」 đóng vai trò là giới từ chỉ sự so sánh, đặt giữa hai đối tượng cần so sánh.</x:v>
      </x:c>
      <x:c r="H4166" s="27" t="str">
        <x:v>Bạn có thể thêm các phó từ như 「更」 hoặc 「还」 trước tính từ để nhấn mạnh thêm mức độ so sánh.</x:v>
      </x:c>
      <x:c r="I4166" s="27" t="str">
        <x:v>Tuyệt đối không dùng 「很」, 「非常」 trước tính từ trong câu so sánh với 「比」.</x:v>
      </x:c>
      <x:c r="J4166" s="27" t="str">
        <x:v>new_hsk_2.json</x:v>
      </x:c>
      <x:c r="K4166" s="27" t="str">
        <x:v>reviewed-local</x:v>
      </x:c>
    </x:row>
    <x:row r="4167">
      <x:c r="A4167" s="27" t="str">
        <x:v>一点儿</x:v>
      </x:c>
      <x:c r="B4167" s="27" t="str">
        <x:v>hsk3_new_10</x:v>
      </x:c>
      <x:c r="C4167" s="27" t="str">
        <x:v>Cấu trúc phủ định hoàn toàn 「一……也/都……」</x:v>
      </x:c>
      <x:c r="D4167" s="27" t="str"/>
      <x:c r="E4167" s="27" t="str">
        <x:v>S + 一 + (lượng từ) + N + 也/都 + 不/没 + V</x:v>
      </x:c>
      <x:c r="F4167" s="27" t="str"/>
      <x:c r="G4167" s="27" t="str">
        <x:v>Cấu trúc này dùng để nhấn mạnh sự phủ định hoàn toàn, có nghĩa là "một chút/một cái... cũng không". Khi nói về hành động trong quá khứ hoặc trạng thái đã hoàn thành, bạn dùng 「没」; khi nói về thói quen, dự định hoặc trạng thái hiện tại, bạn dùng 「不」.</x:v>
      </x:c>
      <x:c r="H4167" s="27" t="str">
        <x:v>Bạn có thể dùng 「一点儿」 thay cho 「lượng từ + danh từ」 để nhấn mạnh ý nghĩa "một chút cũng không".</x:v>
      </x:c>
      <x:c r="I4167" s="27" t="str">
        <x:v>Đừng quên đặt 「也」 hoặc 「都」 trước 「不/没」, nếu để sau là sai ngữ pháp.</x:v>
      </x:c>
      <x:c r="J4167" s="27" t="str">
        <x:v>new_hsk_3.json</x:v>
      </x:c>
      <x:c r="K4167" s="27" t="str">
        <x:v>reviewed-local</x:v>
      </x:c>
    </x:row>
    <x:row r="4168">
      <x:c r="A4168" s="27" t="str">
        <x:v>一点儿</x:v>
      </x:c>
      <x:c r="B4168" s="27" t="str">
        <x:v>hsk3_new_47</x:v>
      </x:c>
      <x:c r="C4168" s="27" t="str">
        <x:v>Cấu trúc phản bác 「× 什么（啊）」</x:v>
      </x:c>
      <x:c r="D4168" s="27" t="str"/>
      <x:c r="E4168" s="27" t="str">
        <x:v>Từ/Cụm từ + 什么 (啊)!</x:v>
      </x:c>
      <x:c r="F4168" s="27" t="str"/>
      <x:c r="G4168" s="27" t="str">
        <x:v>Cấu trúc này được dùng trong khẩu ngữ để phản bác hoặc phủ định một nhận định của người khác. Nó mang sắc thái biểu cảm mạnh, giống như "... cái gì mà ..." hay "... gì chứ!" trong tiếng Việt để thể hiện thái độ không đồng tình.</x:v>
      </x:c>
      <x:c r="H4168" s="27" t="str">
        <x:v>Bạn có thể thêm thán từ 「啊」 vào cuối câu để tăng thêm sắc thái biểu cảm cho lời nói.</x:v>
      </x:c>
      <x:c r="I4168" s="27" t="str">
        <x:v>Cấu trúc này mang sắc thái suồng sã và đôi khi khá gay gắt, nên chỉ nên dùng với bạn bè thân thiết, tránh dùng trong hoàn cảnh trang trọng.</x:v>
      </x:c>
      <x:c r="J4168" s="27" t="str">
        <x:v>new_hsk_3.json</x:v>
      </x:c>
      <x:c r="K4168" s="27" t="str">
        <x:v>reviewed-local</x:v>
      </x:c>
    </x:row>
    <x:row r="4169">
      <x:c r="A4169" s="27" t="str">
        <x:v>一点点</x:v>
      </x:c>
      <x:c r="B4169" s="27" t="str">
        <x:v>usage:一点点</x:v>
      </x:c>
      <x:c r="C4169" s="27" t="str">
        <x:v>Cách dùng 一点点</x:v>
      </x:c>
      <x:c r="D4169" s="27" t="str">
        <x:v>pronoun</x:v>
      </x:c>
      <x:c r="E4169" s="27" t="str"/>
      <x:c r="F4169" s="27" t="str">
        <x:v>重叠强调“少量、程度轻”。</x:v>
      </x:c>
      <x:c r="G4169" s="27" t="str"/>
      <x:c r="H4169" s="27" t="str"/>
      <x:c r="I4169" s="27" t="str"/>
      <x:c r="J4169" s="27" t="str">
        <x:v>hsk_2.json</x:v>
      </x:c>
      <x:c r="K4169" s="27" t="str">
        <x:v>reviewed-local</x:v>
      </x:c>
    </x:row>
    <x:row r="4170">
      <x:c r="A4170" s="27" t="str">
        <x:v>一部分</x:v>
      </x:c>
      <x:c r="B4170" s="27" t="str">
        <x:v>usage:一部分</x:v>
      </x:c>
      <x:c r="C4170" s="27" t="str">
        <x:v>Cách dùng 一部分</x:v>
      </x:c>
      <x:c r="D4170" s="27" t="str">
        <x:v>pronoun</x:v>
      </x:c>
      <x:c r="E4170" s="27" t="str"/>
      <x:c r="F4170" s="27" t="str"/>
      <x:c r="G4170" s="27" t="str"/>
      <x:c r="H4170" s="27" t="str"/>
      <x:c r="I4170" s="27" t="str"/>
      <x:c r="J4170" s="27" t="str">
        <x:v>hsk_2.json</x:v>
      </x:c>
      <x:c r="K4170" s="27" t="str">
        <x:v>reviewed-local</x:v>
      </x:c>
    </x:row>
    <x:row r="4171">
      <x:c r="A4171" s="27" t="str">
        <x:v>一部分</x:v>
      </x:c>
      <x:c r="B4171" s="27" t="str">
        <x:v>hsk4_4</x:v>
      </x:c>
      <x:c r="C4171" s="27" t="str">
        <x:v>Cấu trúc 即使……也……</x:v>
      </x:c>
      <x:c r="D4171" s="27" t="str"/>
      <x:c r="E4171" s="27" t="str">
        <x:v>即使 + [giả thiết/sự việc], 也 + [kết quả không thay đổi]</x:v>
      </x:c>
      <x:c r="F4171" s="27" t="str"/>
      <x:c r="G4171" s="27" t="str">
        <x:v>Cấu trúc 「即使……也……」 dùng để diễn tả quan hệ nhượng bộ, có nghĩa là "cho dù... thì cũng...". Nó chỉ ra rằng dù giả thiết hoặc sự việc ở vế đầu có xảy ra hay không, kết quả ở vế sau vẫn không thay đổi.</x:v>
      </x:c>
      <x:c r="H4171" s="27" t="str">
        <x:v>Bạn có thể thay thế 「即使」 bằng 「就是」 hoặc 「哪怕」 trong văn nói để biểu đạt ý nghĩa tương tự.</x:v>
      </x:c>
      <x:c r="I4171" s="27" t="str">
        <x:v>Vế sau thường đi kèm với 「也」 hoặc 「还」 để nhấn mạnh việc kết quả không bị ảnh hưởng bởi điều kiện ở vế trước.</x:v>
      </x:c>
      <x:c r="J4171" s="27" t="str">
        <x:v>hsk_4.json</x:v>
      </x:c>
      <x:c r="K4171" s="27" t="str">
        <x:v>reviewed-local</x:v>
      </x:c>
    </x:row>
    <x:row r="4172">
      <x:c r="A4172" s="27" t="str">
        <x:v>上年纪</x:v>
      </x:c>
      <x:c r="B4172" s="27" t="str">
        <x:v>usage:上年纪</x:v>
      </x:c>
      <x:c r="C4172" s="27" t="str">
        <x:v>Cách dùng 上年纪</x:v>
      </x:c>
      <x:c r="D4172" s="27" t="str">
        <x:v>cụm động từ</x:v>
      </x:c>
      <x:c r="E4172" s="27" t="str"/>
      <x:c r="F4172" s="27" t="str"/>
      <x:c r="G4172" s="27" t="str"/>
      <x:c r="H4172" s="27" t="str"/>
      <x:c r="I4172" s="27" t="str"/>
      <x:c r="J4172" s="27" t="str">
        <x:v>hsk_3.json</x:v>
      </x:c>
      <x:c r="K4172" s="27" t="str">
        <x:v>reviewed-local</x:v>
      </x:c>
    </x:row>
    <x:row r="4173">
      <x:c r="A4173" s="27" t="str">
        <x:v>不一定</x:v>
      </x:c>
      <x:c r="B4173" s="27" t="str">
        <x:v>usage:不一定</x:v>
      </x:c>
      <x:c r="C4173" s="27" t="str">
        <x:v>Cách dùng 不一定</x:v>
      </x:c>
      <x:c r="D4173" s="27" t="str">
        <x:v>adverb</x:v>
      </x:c>
      <x:c r="E4173" s="27" t="str"/>
      <x:c r="F4173" s="27" t="str">
        <x:v>Phó từ chỉ sự không chắc chắn.</x:v>
      </x:c>
      <x:c r="G4173" s="27" t="str"/>
      <x:c r="H4173" s="27" t="str"/>
      <x:c r="I4173" s="27" t="str"/>
      <x:c r="J4173" s="27" t="str">
        <x:v>hsk_2.json</x:v>
      </x:c>
      <x:c r="K4173" s="27" t="str">
        <x:v>reviewed-local</x:v>
      </x:c>
    </x:row>
    <x:row r="4174">
      <x:c r="A4174" s="27" t="str">
        <x:v>不客气</x:v>
      </x:c>
      <x:c r="B4174" s="27" t="str">
        <x:v>usage:不客气</x:v>
      </x:c>
      <x:c r="C4174" s="27" t="str">
        <x:v>Cách dùng 不客气</x:v>
      </x:c>
      <x:c r="D4174" s="27" t="str">
        <x:v>idiom</x:v>
      </x:c>
      <x:c r="E4174" s="27" t="str"/>
      <x:c r="F4174" s="27" t="str">
        <x:v>Câu trả lời lịch sự khi ai đó cảm ơn, tương đương với không có chi, đừng khách sáo. Trong giao tiếp thân mật, có thể nói 不用谢 hoặc 没关系. Khác với 不客气 khi dùng để cảnh báo (không đừng có vô lễ), ngữ cảnh này rõ ràng là từ chối lời cảm ơn.</x:v>
      </x:c>
      <x:c r="G4174" s="27" t="str">
        <x:v>Thành ngữ dùng để trả lời khi ai đó cảm ơn, diễn tả 'không cần khách sáo'. Ghép 不 (không) + 客 (khách) + 气 (khí/phong độ) → không cần làm như người ngoài.</x:v>
      </x:c>
      <x:c r="H4174" s="27" t="str"/>
      <x:c r="I4174" s="27" t="str"/>
      <x:c r="J4174" s="27" t="str">
        <x:v>hsk_1.json</x:v>
      </x:c>
      <x:c r="K4174" s="27" t="str">
        <x:v>reviewed-local</x:v>
      </x:c>
    </x:row>
    <x:row r="4175">
      <x:c r="A4175" s="27" t="str">
        <x:v>不尽然</x:v>
      </x:c>
      <x:c r="B4175" s="27" t="str">
        <x:v>usage:不尽然</x:v>
      </x:c>
      <x:c r="C4175" s="27" t="str">
        <x:v>Cách dùng 不尽然</x:v>
      </x:c>
      <x:c r="D4175" s="27" t="str">
        <x:v>Phó từ</x:v>
      </x:c>
      <x:c r="E4175" s="27" t="str"/>
      <x:c r="F4175" s="27" t="str"/>
      <x:c r="G4175" s="27" t="str"/>
      <x:c r="H4175" s="27" t="str"/>
      <x:c r="I4175" s="27" t="str"/>
      <x:c r="J4175" s="27" t="str">
        <x:v>hsk_3.json</x:v>
      </x:c>
      <x:c r="K4175" s="27" t="str">
        <x:v>reviewed-local</x:v>
      </x:c>
    </x:row>
    <x:row r="4176">
      <x:c r="A4176" s="27" t="str">
        <x:v>不得不</x:v>
      </x:c>
      <x:c r="B4176" s="27" t="str">
        <x:v>usage:不得不</x:v>
      </x:c>
      <x:c r="C4176" s="27" t="str">
        <x:v>Cách dùng 不得不</x:v>
      </x:c>
      <x:c r="D4176" s="27" t="str">
        <x:v>cụm từ</x:v>
      </x:c>
      <x:c r="E4176" s="27" t="str"/>
      <x:c r="F4176" s="27" t="str">
        <x:v>Biểu thị sự ép buộc, không có lựa chọn khác.</x:v>
      </x:c>
      <x:c r="G4176" s="27" t="str"/>
      <x:c r="H4176" s="27" t="str"/>
      <x:c r="I4176" s="27" t="str"/>
      <x:c r="J4176" s="27" t="str">
        <x:v>hsk_3.json</x:v>
      </x:c>
      <x:c r="K4176" s="27" t="str">
        <x:v>reviewed-local</x:v>
      </x:c>
    </x:row>
    <x:row r="4177">
      <x:c r="A4177" s="27" t="str">
        <x:v>不得不</x:v>
      </x:c>
      <x:c r="B4177" s="27" t="str">
        <x:v>hsk5_65</x:v>
      </x:c>
      <x:c r="C4177" s="27" t="str">
        <x:v>Cách dùng 舍不得</x:v>
      </x:c>
      <x:c r="D4177" s="27" t="str"/>
      <x:c r="E4177" s="27" t="str">
        <x:v>Chủ ngữ + 舍不得 + (tân ngữ/động từ) + (tân ngữ)</x:v>
      </x:c>
      <x:c r="F4177" s="27" t="str"/>
      <x:c r="G4177" s="27" t="str">
        <x:v>「舍不得」 dùng để diễn tả tâm trạng không nỡ, không muốn rời xa một người hoặc một nơi nào đó. Ngoài ra, nó cũng dùng để chỉ việc tiếc rẻ, không muốn tiêu xài tiền bạc hoặc bỏ ra thứ gì đó.</x:v>
      </x:c>
      <x:c r="H4177" s="27" t="str">
        <x:v>Bạn có thể kết hợp 「舍不得」 với các hành động cụ thể như 「舍不得走」(không nỡ rời đi) hoặc 「舍不得花钱」(tiếc tiền/không nỡ tiêu tiền).</x:v>
      </x:c>
      <x:c r="I4177" s="27" t="str">
        <x:v>Cần phân biệt với 「不得不」(bắt buộc phải), tránh nhầm lẫn giữa việc 'không nỡ làm gì' với 'không thể không làm gì'.</x:v>
      </x:c>
      <x:c r="J4177" s="27" t="str">
        <x:v>hsk_5.json</x:v>
      </x:c>
      <x:c r="K4177" s="27" t="str">
        <x:v>reviewed-local</x:v>
      </x:c>
    </x:row>
    <x:row r="4178">
      <x:c r="A4178" s="27" t="str">
        <x:v>不用谢</x:v>
      </x:c>
      <x:c r="B4178" s="27" t="str">
        <x:v>usage:不用谢</x:v>
      </x:c>
      <x:c r="C4178" s="27" t="str">
        <x:v>Cách dùng 不用谢</x:v>
      </x:c>
      <x:c r="D4178" s="27" t="str">
        <x:v>ngữ cố định</x:v>
      </x:c>
      <x:c r="E4178" s="27" t="str"/>
      <x:c r="F4178" s="27" t="str"/>
      <x:c r="G4178" s="27" t="str"/>
      <x:c r="H4178" s="27" t="str"/>
      <x:c r="I4178" s="27" t="str"/>
      <x:c r="J4178" s="27" t="str">
        <x:v>hsk_1.json</x:v>
      </x:c>
      <x:c r="K4178" s="27" t="str">
        <x:v>reviewed-local</x:v>
      </x:c>
    </x:row>
    <x:row r="4179">
      <x:c r="A4179" s="27" t="str">
        <x:v>不由得</x:v>
      </x:c>
      <x:c r="B4179" s="27" t="str">
        <x:v>usage:不由得</x:v>
      </x:c>
      <x:c r="C4179" s="27" t="str">
        <x:v>Cách dùng 不由得</x:v>
      </x:c>
      <x:c r="D4179" s="27" t="str">
        <x:v>phó từ / adverb</x:v>
      </x:c>
      <x:c r="E4179" s="27" t="str"/>
      <x:c r="F4179" s="27" t="str">
        <x:v>Phó từ chỉ phản ứng tự nhiên không thể kiểm soát được.</x:v>
      </x:c>
      <x:c r="G4179" s="27" t="str"/>
      <x:c r="H4179" s="27" t="str"/>
      <x:c r="I4179" s="27" t="str"/>
      <x:c r="J4179" s="27" t="str">
        <x:v>hsk_3.json</x:v>
      </x:c>
      <x:c r="K4179" s="27" t="str">
        <x:v>reviewed-local</x:v>
      </x:c>
    </x:row>
    <x:row r="4180">
      <x:c r="A4180" s="27" t="str">
        <x:v>不由得</x:v>
      </x:c>
      <x:c r="B4180" s="27" t="str">
        <x:v>hsk6_4</x:v>
      </x:c>
      <x:c r="C4180" s="27" t="str">
        <x:v>Diễn tả hành động không tự chủ</x:v>
      </x:c>
      <x:c r="D4180" s="27" t="str"/>
      <x:c r="E4180" s="27" t="str">
        <x:v>Chủ ngữ + 不由得 + Động từ/Cụm động từ</x:v>
      </x:c>
      <x:c r="F4180" s="27" t="str"/>
      <x:c r="G4180" s="27" t="str">
        <x:v>Cấu trúc 「不由得」 là phó từ dùng để diễn tả hành động hoặc cảm xúc nảy sinh một cách tự nhiên, khiến người nói không thể kiềm chế hay ngăn cản được. Nguyên nhân hoặc hoàn cảnh dẫn đến hành động này thường được nhắc đến ngay trước đó trong câu.</x:v>
      </x:c>
      <x:c r="H4180" s="27" t="str">
        <x:v>Bạn có thể hiểu 「不由得」 tương đương với nghĩa 'không kìm được' hay 'không thể không' làm gì đó trong tiếng Việt.</x:v>
      </x:c>
      <x:c r="I4180" s="27" t="str">
        <x:v>Cần lưu ý 「不由得」 thường đi kèm với các động từ chỉ cảm xúc hoặc hành động bộc phát, không dùng cho những hành động mang tính chủ đích rõ ràng.</x:v>
      </x:c>
      <x:c r="J4180" s="27" t="str">
        <x:v>hsk_6.json</x:v>
      </x:c>
      <x:c r="K4180" s="27" t="str">
        <x:v>reviewed-local</x:v>
      </x:c>
    </x:row>
    <x:row r="4181">
      <x:c r="A4181" s="27" t="str">
        <x:v>世界杯</x:v>
      </x:c>
      <x:c r="B4181" s="27" t="str">
        <x:v>usage:世界杯</x:v>
      </x:c>
      <x:c r="C4181" s="27" t="str">
        <x:v>Cách dùng 世界杯</x:v>
      </x:c>
      <x:c r="D4181" s="27" t="str">
        <x:v>danh từ</x:v>
      </x:c>
      <x:c r="E4181" s="27" t="str"/>
      <x:c r="F4181" s="27" t="str">
        <x:v>Mặc dù có thể dùng cho nhiều môn thể thao, khi không nói rõ thì 世界杯 thường chỉ bóng đá. Trong văn thể thao, có thể nói 世界杯决赛 'trận chung kết World Cup'. Từ liên quan: 奥运会 'Thế vận hội', 锦标赛 'giải vô địch'.</x:v>
      </x:c>
      <x:c r="G4181" s="27" t="str"/>
      <x:c r="H4181" s="27" t="str"/>
      <x:c r="I4181" s="27" t="str"/>
      <x:c r="J4181" s="27" t="str">
        <x:v>hsk_3.json</x:v>
      </x:c>
      <x:c r="K4181" s="27" t="str">
        <x:v>reviewed-local</x:v>
      </x:c>
    </x:row>
    <x:row r="4182">
      <x:c r="A4182" s="27" t="str">
        <x:v>中国人</x:v>
      </x:c>
      <x:c r="B4182" s="27" t="str">
        <x:v>usage:中国人</x:v>
      </x:c>
      <x:c r="C4182" s="27" t="str">
        <x:v>Cách dùng 中国人</x:v>
      </x:c>
      <x:c r="D4182" s="27" t="str">
        <x:v>Danh từ (danh từ chỉ người)</x:v>
      </x:c>
      <x:c r="E4182" s="27" t="str"/>
      <x:c r="F4182" s="27" t="str">
        <x:v>"中国人" cấu tạo theo pattern [tên quốc gia] + 人. Từ này chỉ quốc tịch/người thuộc dân tộc Trung Hoa.</x:v>
      </x:c>
      <x:c r="G4182" s="27" t="str"/>
      <x:c r="H4182" s="27" t="str"/>
      <x:c r="I4182" s="27" t="str"/>
      <x:c r="J4182" s="27" t="str">
        <x:v>hsk_1.json</x:v>
      </x:c>
      <x:c r="K4182" s="27" t="str">
        <x:v>reviewed-local</x:v>
      </x:c>
    </x:row>
    <x:row r="4183">
      <x:c r="A4183" s="27" t="str">
        <x:v>中国人</x:v>
      </x:c>
      <x:c r="B4183" s="27" t="str">
        <x:v>hsk1_7</x:v>
      </x:c>
      <x:c r="C4183" s="27" t="str">
        <x:v>Cách dùng trợ từ "呢" (Còn... thì sao?)</x:v>
      </x:c>
      <x:c r="D4183" s="27" t="str"/>
      <x:c r="E4183" s="27" t="str">
        <x:v>Danh từ / Đại từ + 呢?</x:v>
      </x:c>
      <x:c r="F4183" s="27" t="str"/>
      <x:c r="G4183" s="27" t="str">
        <x:v>Trợ từ nghi vấn 「呢」 được dùng sau danh từ hoặc đại từ để hỏi ngược lại về một đối tượng đã được nhắc đến ở câu trước. Nó mang nghĩa là "còn... thì sao?", giúp câu hội thoại ngắn gọn và tự nhiên hơn.</x:v>
      </x:c>
      <x:c r="H4183" s="27" t="str">
        <x:v>Bạn có thể dùng cấu trúc này để tránh lặp lại động từ hoặc thông tin đã biết, ví dụ: "Tôi ăn cơm rồi. Còn bạn thì sao?" (我吃饭了，你呢？).</x:v>
      </x:c>
      <x:c r="I4183" s="27" t="str">
        <x:v>「呢」 chỉ dùng trong câu hỏi, không dùng để kết thúc câu kể hay câu khẳng định.</x:v>
      </x:c>
      <x:c r="J4183" s="27" t="str">
        <x:v>hsk_1.json</x:v>
      </x:c>
      <x:c r="K4183" s="27" t="str">
        <x:v>reviewed-local</x:v>
      </x:c>
    </x:row>
    <x:row r="4184">
      <x:c r="A4184" s="27" t="str">
        <x:v>中国人</x:v>
      </x:c>
      <x:c r="B4184" s="27" t="str">
        <x:v>hsk1_44</x:v>
      </x:c>
      <x:c r="C4184" s="27" t="str">
        <x:v>Cách dùng phó từ 都</x:v>
      </x:c>
      <x:c r="D4184" s="27" t="str"/>
      <x:c r="E4184" s="27" t="str">
        <x:v>Chủ ngữ + 都 + Động từ/Tính từ</x:v>
      </x:c>
      <x:c r="F4184" s="27" t="str"/>
      <x:c r="G4184" s="27" t="str">
        <x:v>Phó từ 「都」 dùng để chỉ phạm vi bao quát của chủ ngữ, có nghĩa là "đều" hoặc "tất cả". Nó luôn đứng trước động từ hoặc tính từ để bổ nghĩa cho hành động hoặc trạng thái của tập thể.</x:v>
      </x:c>
      <x:c r="H4184" s="27" t="str">
        <x:v>Hãy nhớ rằng 「都」 luôn đứng sau chủ ngữ (ví dụ: 我们都很好 - Chúng tôi đều rất khỏe).</x:v>
      </x:c>
      <x:c r="I4184" s="27" t="str">
        <x:v>Cần phân biệt vị trí của từ phủ định: 「都不」 có nghĩa là "đều không" (không ai làm gì cả), còn 「不都」 có nghĩa là "không phải tất cả đều" (chỉ một phần không làm).</x:v>
      </x:c>
      <x:c r="J4184" s="27" t="str">
        <x:v>hsk_1.json</x:v>
      </x:c>
      <x:c r="K4184" s="27" t="str">
        <x:v>reviewed-local</x:v>
      </x:c>
    </x:row>
    <x:row r="4185">
      <x:c r="A4185" s="27" t="str">
        <x:v>中国人</x:v>
      </x:c>
      <x:c r="B4185" s="27" t="str">
        <x:v>hsk3_23</x:v>
      </x:c>
      <x:c r="C4185" s="27" t="str">
        <x:v>Cấu trúc so sánh 跟...一样</x:v>
      </x:c>
      <x:c r="D4185" s="27" t="str"/>
      <x:c r="E4185" s="27" t="str">
        <x:v>A + 跟 + B + (不)一样 (+ adj/verb)</x:v>
      </x:c>
      <x:c r="F4185" s="27" t="str"/>
      <x:c r="G4185" s="27" t="str">
        <x:v>Cấu trúc này dùng để so sánh hai đối tượng có đặc điểm hoặc trạng thái giống nhau hoặc khác nhau. Nếu muốn nói không giống nhau, bạn chỉ cần thêm 「不」 vào trước 「一样」.</x:v>
      </x:c>
      <x:c r="H4185" s="27" t="str">
        <x:v>Bạn có thể thêm tính từ hoặc động từ phía sau 「一样」 để làm rõ nội dung so sánh, ví dụ: 「这两个字写法一样」 (Cách viết của hai chữ này giống nhau).</x:v>
      </x:c>
      <x:c r="I4185" s="27" t="str">
        <x:v>Cần chú ý 「跟」 có thể thay thế bằng 「和」, nhưng không được dùng để chỉ sự khác biệt về mức độ hơn kém như cấu trúc so sánh hơn.</x:v>
      </x:c>
      <x:c r="J4185" s="27" t="str">
        <x:v>hsk_3.json</x:v>
      </x:c>
      <x:c r="K4185" s="27" t="str">
        <x:v>reviewed-local</x:v>
      </x:c>
    </x:row>
    <x:row r="4186">
      <x:c r="A4186" s="27" t="str">
        <x:v>中国人</x:v>
      </x:c>
      <x:c r="B4186" s="27" t="str">
        <x:v>hsk1_new_2</x:v>
      </x:c>
      <x:c r="C4186" s="27" t="str">
        <x:v>Câu chữ 「是」 (shì) - Câu khẳng định</x:v>
      </x:c>
      <x:c r="D4186" s="27" t="str"/>
      <x:c r="E4186" s="27" t="str">
        <x:v>S + 是 + N/Đại từ (Ví dụ: 我是学生 - Tôi là học sinh)</x:v>
      </x:c>
      <x:c r="F4186" s="27" t="str"/>
      <x:c r="G4186" s="27" t="str">
        <x:v>Từ 「是」 đóng vai trò như động từ "là" trong tiếng Việt, dùng để kết nối chủ ngữ với danh từ hoặc cụm danh từ. Cấu trúc này giúp xác định danh tính, nghề nghiệp, quốc tịch hoặc sự vật một cách rõ ràng.</x:v>
      </x:c>
      <x:c r="H4186" s="27" t="str">
        <x:v>Khi muốn phủ định, bạn chỉ cần thêm 「不」 trước 「是」 để thành 「不是」 (không phải là).</x:v>
      </x:c>
      <x:c r="I4186" s="27" t="str">
        <x:v>Tuyệt đối không dùng 「是」 đứng trước tính từ (ví dụ: không nói 「是好」 mà chỉ nói 「很好」).</x:v>
      </x:c>
      <x:c r="J4186" s="27" t="str">
        <x:v>new_hsk_1.json</x:v>
      </x:c>
      <x:c r="K4186" s="27" t="str">
        <x:v>reviewed-local</x:v>
      </x:c>
    </x:row>
    <x:row r="4187">
      <x:c r="A4187" s="27" t="str">
        <x:v>中国人</x:v>
      </x:c>
      <x:c r="B4187" s="27" t="str">
        <x:v>hsk1_new_7</x:v>
      </x:c>
      <x:c r="C4187" s="27" t="str">
        <x:v>Trợ từ nghi vấn 呢 (hỏi lại tình huống)</x:v>
      </x:c>
      <x:c r="D4187" s="27" t="str"/>
      <x:c r="E4187" s="27" t="str">
        <x:v>A..., B 呢? (Cấu trúc hỏi tỉnh lược)</x:v>
      </x:c>
      <x:c r="F4187" s="27" t="str"/>
      <x:c r="G4187" s="27" t="str">
        <x:v>Trợ từ 「呢」 đặt cuối câu dùng để hỏi lại một tình huống đã được nhắc đến trước đó. Đây là cách nói tắt giúp câu hỏi ngắn gọn và tự nhiên hơn thay vì phải lặp lại toàn bộ câu hỏi cũ.</x:v>
      </x:c>
      <x:c r="H4187" s="27" t="str">
        <x:v>Hãy dùng cấu trúc này khi bạn muốn hỏi ngược lại đối phương về cùng một chủ đề, ví dụ: 'Tôi ăn rồi, còn bạn thì sao?' (我吃了，你呢？).</x:v>
      </x:c>
      <x:c r="I4187" s="27" t="str">
        <x:v>Không nên dùng 「呢」 thay thế cho 「吗」 vì 「呢」 chỉ dùng cho câu hỏi tỉnh lược hoặc liệt kê, không dùng cho câu hỏi Có/Không.</x:v>
      </x:c>
      <x:c r="J4187" s="27" t="str">
        <x:v>new_hsk_1.json</x:v>
      </x:c>
      <x:c r="K4187" s="27" t="str">
        <x:v>reviewed-local</x:v>
      </x:c>
    </x:row>
    <x:row r="4188">
      <x:c r="A4188" s="27" t="str">
        <x:v>中国人</x:v>
      </x:c>
      <x:c r="B4188" s="27" t="str">
        <x:v>hsk3_new_50</x:v>
      </x:c>
      <x:c r="C4188" s="27" t="str">
        <x:v>Cách nêu quan điểm cá nhân</x:v>
      </x:c>
      <x:c r="D4188" s="27" t="str"/>
      <x:c r="E4188" s="27" t="str">
        <x:v>在 + [Người] + 看来 + [Quan điểm]</x:v>
      </x:c>
      <x:c r="F4188" s="27" t="str"/>
      <x:c r="G4188" s="27" t="str">
        <x:v>Cấu trúc này dùng để diễn đạt ý kiến hoặc góc nhìn của một người nào đó về một vấn đề. Trong tiếng Việt, nó tương đương với các cụm từ như "theo tôi thấy", "trong mắt anh ấy" hay "đối với cô ấy".</x:v>
      </x:c>
      <x:c r="H4188" s="27" t="str">
        <x:v>Bạn có thể thay thế [Người] bằng các đại từ như 「我」(tôi), 「他」(anh ấy) hoặc danh từ chỉ người cụ thể.</x:v>
      </x:c>
      <x:c r="I4188" s="27" t="str">
        <x:v>Cụm từ 「看来」 phải luôn đứng sau người có quan điểm, không được đặt ở đầu câu.</x:v>
      </x:c>
      <x:c r="J4188" s="27" t="str">
        <x:v>new_hsk_3.json</x:v>
      </x:c>
      <x:c r="K4188" s="27" t="str">
        <x:v>reviewed-local</x:v>
      </x:c>
    </x:row>
    <x:row r="4189">
      <x:c r="A4189" s="27" t="str">
        <x:v>中学生</x:v>
      </x:c>
      <x:c r="B4189" s="27" t="str">
        <x:v>usage:中学生</x:v>
      </x:c>
      <x:c r="C4189" s="27" t="str">
        <x:v>Cách dùng 中学生</x:v>
      </x:c>
      <x:c r="D4189" s="27" t="str">
        <x:v>compound-semantic</x:v>
      </x:c>
      <x:c r="E4189" s="27" t="str"/>
      <x:c r="F4189" s="27" t="str">
        <x:v>Danh từ chỉ học sinh cấp 2 hoặc cấp 3. '初中生' là học sinh cấp 2, '高中生' là học sinh cấp 3.</x:v>
      </x:c>
      <x:c r="G4189" s="27" t="str"/>
      <x:c r="H4189" s="27" t="str"/>
      <x:c r="I4189" s="27" t="str"/>
      <x:c r="J4189" s="27" t="str">
        <x:v>hsk_1.json</x:v>
      </x:c>
      <x:c r="K4189" s="27" t="str">
        <x:v>reviewed-local</x:v>
      </x:c>
    </x:row>
    <x:row r="4190">
      <x:c r="A4190" s="27" t="str">
        <x:v>中小学</x:v>
      </x:c>
      <x:c r="B4190" s="27" t="str">
        <x:v>usage:中小学</x:v>
      </x:c>
      <x:c r="C4190" s="27" t="str">
        <x:v>Cách dùng 中小学</x:v>
      </x:c>
      <x:c r="D4190" s="27" t="str">
        <x:v>noun</x:v>
      </x:c>
      <x:c r="E4190" s="27" t="str"/>
      <x:c r="F4190" s="27" t="str">
        <x:v>Từ ghép chỉ cấp giáo dục cơ bản</x:v>
      </x:c>
      <x:c r="G4190" s="27" t="str"/>
      <x:c r="H4190" s="27" t="str"/>
      <x:c r="I4190" s="27" t="str"/>
      <x:c r="J4190" s="27" t="str">
        <x:v>hsk_2.json</x:v>
      </x:c>
      <x:c r="K4190" s="27" t="str">
        <x:v>reviewed-local</x:v>
      </x:c>
    </x:row>
    <x:row r="4191">
      <x:c r="A4191" s="27" t="str">
        <x:v>中药铺</x:v>
      </x:c>
      <x:c r="B4191" s="27" t="str">
        <x:v>usage:中药铺</x:v>
      </x:c>
      <x:c r="C4191" s="27" t="str">
        <x:v>Cách dùng 中药铺</x:v>
      </x:c>
      <x:c r="D4191" s="27" t="str">
        <x:v>Danh từ</x:v>
      </x:c>
      <x:c r="E4191" s="27" t="str"/>
      <x:c r="F4191" s="27" t="str"/>
      <x:c r="G4191" s="27" t="str"/>
      <x:c r="H4191" s="27" t="str"/>
      <x:c r="I4191" s="27" t="str"/>
      <x:c r="J4191" s="27" t="str">
        <x:v>hsk_3.json</x:v>
      </x:c>
      <x:c r="K4191" s="27" t="str">
        <x:v>reviewed-local</x:v>
      </x:c>
    </x:row>
    <x:row r="4192">
      <x:c r="A4192" s="27" t="str">
        <x:v>为什么</x:v>
      </x:c>
      <x:c r="B4192" s="27" t="str">
        <x:v>usage:为什么</x:v>
      </x:c>
      <x:c r="C4192" s="27" t="str">
        <x:v>Cách dùng 为什么</x:v>
      </x:c>
      <x:c r="D4192" s="27" t="str">
        <x:v>pronoun</x:v>
      </x:c>
      <x:c r="E4192" s="27" t="str"/>
      <x:c r="F4192" s="27" t="str">
        <x:v>Đại từ hỏi lý do, nguyên nhân.</x:v>
      </x:c>
      <x:c r="G4192" s="27" t="str"/>
      <x:c r="H4192" s="27" t="str"/>
      <x:c r="I4192" s="27" t="str"/>
      <x:c r="J4192" s="27" t="str">
        <x:v>hsk_1.json</x:v>
      </x:c>
      <x:c r="K4192" s="27" t="str">
        <x:v>reviewed-local</x:v>
      </x:c>
    </x:row>
    <x:row r="4193">
      <x:c r="A4193" s="27" t="str">
        <x:v>为什么</x:v>
      </x:c>
      <x:c r="B4193" s="27" t="str">
        <x:v>hsk1_14</x:v>
      </x:c>
      <x:c r="C4193" s="27" t="str">
        <x:v>Cấu trúc 怎么 hỏi cách thức</x:v>
      </x:c>
      <x:c r="D4193" s="27" t="str"/>
      <x:c r="E4193" s="27" t="str">
        <x:v>Chủ ngữ + 怎么 + Động từ + (Tân ngữ)?</x:v>
      </x:c>
      <x:c r="F4193" s="27" t="str"/>
      <x:c r="G4193" s="27" t="str">
        <x:v>Từ nghi vấn 「怎么」 thường đứng trước động từ để hỏi về cách thức thực hiện một hành động. Bạn có thể hiểu nó tương đương với câu hỏi "làm thế nào" hoặc "làm sao" trong tiếng Việt.</x:v>
      </x:c>
      <x:c r="H4193" s="27" t="str">
        <x:v>Hãy nhớ rằng 「怎么」 tập trung vào cách thức (làm như thế nào), khác với 「怎么样」 dùng để hỏi về tính chất, tình trạng hoặc ý kiến.</x:v>
      </x:c>
      <x:c r="I4193" s="27" t="str">
        <x:v>Đừng nhầm lẫn giữa 「怎么」 với 「为什么」 (tại sao), dù trong một số ngữ cảnh đặc biệt 「怎么」 cũng có thể dùng để hỏi lý do với thái độ ngạc nhiên.</x:v>
      </x:c>
      <x:c r="J4193" s="27" t="str">
        <x:v>hsk_1.json</x:v>
      </x:c>
      <x:c r="K4193" s="27" t="str">
        <x:v>reviewed-local</x:v>
      </x:c>
    </x:row>
    <x:row r="4194">
      <x:c r="A4194" s="27" t="str">
        <x:v>为什么</x:v>
      </x:c>
      <x:c r="B4194" s="27" t="str">
        <x:v>hsk4_14</x:v>
      </x:c>
      <x:c r="C4194" s="27" t="str">
        <x:v>Liệt kê theo thứ tự</x:v>
      </x:c>
      <x:c r="D4194" s="27" t="str"/>
      <x:c r="E4194" s="27" t="str">
        <x:v>首先 (shǒuxiān) + [nội dung 1], 其次 (qícì) + [nội dung 2]</x:v>
      </x:c>
      <x:c r="F4194" s="27" t="str"/>
      <x:c r="G4194" s="27" t="str">
        <x:v>Cấu trúc này được dùng để liệt kê các sự việc hoặc ý kiến theo thứ tự trước sau. 「首先」 mang nghĩa là 'trước hết/đầu tiên', còn 「其次」 mang nghĩa là 'tiếp theo/thứ hai'.</x:v>
      </x:c>
      <x:c r="H4194" s="27" t="str">
        <x:v>Cấu trúc này rất phổ biến trong văn viết hoặc khi trình bày luận điểm, giúp bài nói hoặc bài viết của bạn trở nên mạch lạc và logic hơn.</x:v>
      </x:c>
      <x:c r="I4194" s="27" t="str">
        <x:v>「首先」 còn có thể đứng độc lập như một phó từ với nghĩa là 'đầu tiên/sớm nhất', nhưng khi muốn liệt kê theo trình tự, bạn nên kết hợp nó với 「其次」.</x:v>
      </x:c>
      <x:c r="J4194" s="27" t="str">
        <x:v>hsk_4.json</x:v>
      </x:c>
      <x:c r="K4194" s="27" t="str">
        <x:v>reviewed-local</x:v>
      </x:c>
    </x:row>
    <x:row r="4195">
      <x:c r="A4195" s="27" t="str">
        <x:v>为什么</x:v>
      </x:c>
      <x:c r="B4195" s="27" t="str">
        <x:v>hsk3_new_57</x:v>
      </x:c>
      <x:c r="C4195" s="27" t="str">
        <x:v>Câu hỏi phản vấn 「不是……吗？」</x:v>
      </x:c>
      <x:c r="D4195" s="27" t="str"/>
      <x:c r="E4195" s="27" t="str">
        <x:v>不是 + [Thành phần câu] + 吗？</x:v>
      </x:c>
      <x:c r="F4195" s="27" t="str"/>
      <x:c r="G4195" s="27" t="str">
        <x:v>Cấu trúc này dùng để nhắc lại hoặc xác nhận một điều mà người nói cho là đúng. Nó mang sắc thái phản vấn, giống như cách nói "Chẳng phải là... sao?" trong tiếng Việt.</x:v>
      </x:c>
      <x:c r="H4195" s="27" t="str">
        <x:v>Bạn có thể dùng cấu trúc này để bày tỏ sự ngạc nhiên hoặc thuyết phục người nghe đồng tình với ý kiến của mình.</x:v>
      </x:c>
      <x:c r="I4195" s="27" t="str">
        <x:v>Đừng nhầm lẫn với câu hỏi phủ định thông thường, vì cấu trúc này thường dùng để nhấn mạnh sự thật hiển nhiên thay vì chỉ để hỏi thông tin.</x:v>
      </x:c>
      <x:c r="J4195" s="27" t="str">
        <x:v>new_hsk_3.json</x:v>
      </x:c>
      <x:c r="K4195" s="27" t="str">
        <x:v>reviewed-local</x:v>
      </x:c>
    </x:row>
    <x:row r="4196">
      <x:c r="A4196" s="27" t="str">
        <x:v>了不起</x:v>
      </x:c>
      <x:c r="B4196" s="27" t="str">
        <x:v>usage:了不起</x:v>
      </x:c>
      <x:c r="C4196" s="27" t="str">
        <x:v>Cách dùng 了不起</x:v>
      </x:c>
      <x:c r="D4196" s="27" t="str">
        <x:v>danh từ</x:v>
      </x:c>
      <x:c r="E4196" s="27" t="str"/>
      <x:c r="F4196" s="27" t="str"/>
      <x:c r="G4196" s="27" t="str"/>
      <x:c r="H4196" s="27" t="str"/>
      <x:c r="I4196" s="27" t="str"/>
      <x:c r="J4196" s="27" t="str">
        <x:v>hsk_2.json</x:v>
      </x:c>
      <x:c r="K4196" s="27" t="str">
        <x:v>reviewed-local</x:v>
      </x:c>
    </x:row>
    <x:row r="4197">
      <x:c r="A4197" s="27" t="str">
        <x:v>事实上</x:v>
      </x:c>
      <x:c r="B4197" s="27" t="str">
        <x:v>usage:事实上</x:v>
      </x:c>
      <x:c r="C4197" s="27" t="str">
        <x:v>Cách dùng 事实上</x:v>
      </x:c>
      <x:c r="D4197" s="27" t="str">
        <x:v>cụm từ chỉ sự thật</x:v>
      </x:c>
      <x:c r="E4197" s="27" t="str"/>
      <x:c r="F4197" s="27" t="str">
        <x:v>Dùng để trình bày sự thật, thường đối lập với vẻ ngoài hoặc suy nghĩ ban đầu. Có thể đặt đầu câu hoặc giữa câu.</x:v>
      </x:c>
      <x:c r="G4197" s="27" t="str"/>
      <x:c r="H4197" s="27" t="str"/>
      <x:c r="I4197" s="27" t="str"/>
      <x:c r="J4197" s="27" t="str">
        <x:v>hsk_3.json</x:v>
      </x:c>
      <x:c r="K4197" s="27" t="str">
        <x:v>reviewed-local</x:v>
      </x:c>
    </x:row>
    <x:row r="4198">
      <x:c r="A4198" s="27" t="str">
        <x:v>互联网</x:v>
      </x:c>
      <x:c r="B4198" s="27" t="str">
        <x:v>usage:互联网</x:v>
      </x:c>
      <x:c r="C4198" s="27" t="str">
        <x:v>Cách dùng 互联网</x:v>
      </x:c>
      <x:c r="D4198" s="27" t="str">
        <x:v>danh từ</x:v>
      </x:c>
      <x:c r="E4198" s="27" t="str"/>
      <x:c r="F4198" s="27" t="str">
        <x:v>互联网 là từ chính thức chỉ Internet. Trong khẩu ngữ, người ta thường nói 上网 (lên mạng) hoặc 简写为 网 để chỉ Internet.</x:v>
      </x:c>
      <x:c r="G4198" s="27" t="str"/>
      <x:c r="H4198" s="27" t="str"/>
      <x:c r="I4198" s="27" t="str"/>
      <x:c r="J4198" s="27" t="str">
        <x:v>hsk_3.json</x:v>
      </x:c>
      <x:c r="K4198" s="27" t="str">
        <x:v>reviewed-local</x:v>
      </x:c>
    </x:row>
    <x:row r="4199">
      <x:c r="A4199" s="27" t="str">
        <x:v>交响乐</x:v>
      </x:c>
      <x:c r="B4199" s="27" t="str">
        <x:v>usage:交响乐</x:v>
      </x:c>
      <x:c r="C4199" s="27" t="str">
        <x:v>Cách dùng 交响乐</x:v>
      </x:c>
      <x:c r="D4199" s="27" t="str">
        <x:v>loanword</x:v>
      </x:c>
      <x:c r="E4199" s="27" t="str"/>
      <x:c r="F4199" s="27" t="str">
        <x:v>Nhạc giao hưởng là thể loại nhạc cổ điển phương Tây.</x:v>
      </x:c>
      <x:c r="G4199" s="27" t="str">
        <x:v>Thuật ngữ vay mượn từ Tây: .symphony. → 交响 (giao hưởng) + 乐 (nhạc). Phiên âm sym-phony thành jiāo-xiǎng.</x:v>
      </x:c>
      <x:c r="H4199" s="27" t="str"/>
      <x:c r="I4199" s="27" t="str"/>
      <x:c r="J4199" s="27" t="str">
        <x:v>hsk_3.json</x:v>
      </x:c>
      <x:c r="K4199" s="27" t="str">
        <x:v>reviewed-local</x:v>
      </x:c>
    </x:row>
    <x:row r="4200">
      <x:c r="A4200" s="27" t="str">
        <x:v>交朋友</x:v>
      </x:c>
      <x:c r="B4200" s="27" t="str">
        <x:v>usage:交朋友</x:v>
      </x:c>
      <x:c r="C4200" s="27" t="str">
        <x:v>Cách dùng 交朋友</x:v>
      </x:c>
      <x:c r="D4200" s="27" t="str">
        <x:v>verb</x:v>
      </x:c>
      <x:c r="E4200" s="27" t="str"/>
      <x:c r="F4200" s="27" t="str"/>
      <x:c r="G4200" s="27" t="str"/>
      <x:c r="H4200" s="27" t="str"/>
      <x:c r="I4200" s="27" t="str"/>
      <x:c r="J4200" s="27" t="str">
        <x:v>hsk_2.json</x:v>
      </x:c>
      <x:c r="K4200" s="27" t="str">
        <x:v>reviewed-local</x:v>
      </x:c>
    </x:row>
    <x:row r="4201">
      <x:c r="A4201" s="27" t="str">
        <x:v>人民币</x:v>
      </x:c>
      <x:c r="B4201" s="27" t="str">
        <x:v>usage:人民币</x:v>
      </x:c>
      <x:c r="C4201" s="27" t="str">
        <x:v>Cách dùng 人民币</x:v>
      </x:c>
      <x:c r="D4201" s="27" t="str">
        <x:v>danh từ</x:v>
      </x:c>
      <x:c r="E4201" s="27" t="str"/>
      <x:c r="F4201" s="27" t="str"/>
      <x:c r="G4201" s="27" t="str"/>
      <x:c r="H4201" s="27" t="str"/>
      <x:c r="I4201" s="27" t="str"/>
      <x:c r="J4201" s="27" t="str">
        <x:v>hsk_3.json</x:v>
      </x:c>
      <x:c r="K4201" s="27" t="str">
        <x:v>reviewed-local</x:v>
      </x:c>
    </x:row>
    <x:row r="4202">
      <x:c r="A4202" s="27" t="str">
        <x:v>人类学</x:v>
      </x:c>
      <x:c r="B4202" s="27" t="str">
        <x:v>usage:人类学</x:v>
      </x:c>
      <x:c r="C4202" s="27" t="str">
        <x:v>Cách dùng 人类学</x:v>
      </x:c>
      <x:c r="D4202" s="27" t="str">
        <x:v>Danh từ</x:v>
      </x:c>
      <x:c r="E4202" s="27" t="str"/>
      <x:c r="F4202" s="27" t="str"/>
      <x:c r="G4202" s="27" t="str"/>
      <x:c r="H4202" s="27" t="str"/>
      <x:c r="I4202" s="27" t="str"/>
      <x:c r="J4202" s="27" t="str">
        <x:v>hsk_3.json</x:v>
      </x:c>
      <x:c r="K4202" s="27" t="str">
        <x:v>reviewed-local</x:v>
      </x:c>
    </x:row>
    <x:row r="4203">
      <x:c r="A4203" s="27" t="str">
        <x:v>什么样</x:v>
      </x:c>
      <x:c r="B4203" s="27" t="str">
        <x:v>usage:什么样</x:v>
      </x:c>
      <x:c r="C4203" s="27" t="str">
        <x:v>Cách dùng 什么样</x:v>
      </x:c>
      <x:c r="D4203" s="27" t="str">
        <x:v>pronoun</x:v>
      </x:c>
      <x:c r="E4203" s="27" t="str"/>
      <x:c r="F4203" s="27" t="str">
        <x:v>Đại từ hỏi về loại, hình thức.</x:v>
      </x:c>
      <x:c r="G4203" s="27" t="str"/>
      <x:c r="H4203" s="27" t="str"/>
      <x:c r="I4203" s="27" t="str"/>
      <x:c r="J4203" s="27" t="str">
        <x:v>hsk_2.json</x:v>
      </x:c>
      <x:c r="K4203" s="27" t="str">
        <x:v>reviewed-local</x:v>
      </x:c>
    </x:row>
    <x:row r="4204">
      <x:c r="A4204" s="27" t="str">
        <x:v>什么样</x:v>
      </x:c>
      <x:c r="B4204" s="27" t="str">
        <x:v>hsk4_38</x:v>
      </x:c>
      <x:c r="C4204" s="27" t="str">
        <x:v>Cách dùng phó từ 到底</x:v>
      </x:c>
      <x:c r="D4204" s="27" t="str"/>
      <x:c r="E4204" s="27" t="str">
        <x:v>Chủ ngữ + 到底 + Động từ/Tính từ (hoặc trước đại từ nghi vấn)</x:v>
      </x:c>
      <x:c r="F4204" s="27" t="str"/>
      <x:c r="G4204" s="27" t="str">
        <x:v>Phó từ 「到底」 được dùng trong câu hỏi để nhấn mạnh ý muốn tìm ra chân tướng hoặc kết quả cuối cùng của sự việc, có nghĩa là "rốt cuộc". Cấu trúc này thường xuất hiện trong các câu có đại từ nghi vấn như 「什么」, 「哪里」, 「怎么」.</x:v>
      </x:c>
      <x:c r="H4204" s="27" t="str">
        <x:v>Nếu chủ ngữ của câu là một đại từ nghi vấn, bạn có thể đặt 「到底」 ngay phía trước nó để nhấn mạnh thêm sự tò mò hoặc thúc giục.</x:v>
      </x:c>
      <x:c r="I4204" s="27" t="str">
        <x:v>Không dùng 「到底」 trong các câu hỏi dạng "có/không" (câu hỏi Có-Không) có chứa trợ từ nghi vấn 「吗」.</x:v>
      </x:c>
      <x:c r="J4204" s="27" t="str">
        <x:v>hsk_4.json</x:v>
      </x:c>
      <x:c r="K4204" s="27" t="str">
        <x:v>reviewed-local</x:v>
      </x:c>
    </x:row>
    <x:row r="4205">
      <x:c r="A4205" s="27" t="str">
        <x:v>代表团</x:v>
      </x:c>
      <x:c r="B4205" s="27" t="str">
        <x:v>usage:代表团</x:v>
      </x:c>
      <x:c r="C4205" s="27" t="str">
        <x:v>Cách dùng 代表团</x:v>
      </x:c>
      <x:c r="D4205" s="27" t="str">
        <x:v>danh từ</x:v>
      </x:c>
      <x:c r="E4205" s="27" t="str"/>
      <x:c r="F4205" s="27" t="str">
        <x:v>代表团 (phái đoàn) chỉ nhóm người được cử đi đại diện cho một tổ chức, quốc gia trong hoạt động ngoại giao hoặc hội nghị.</x:v>
      </x:c>
      <x:c r="G4205" s="27" t="str"/>
      <x:c r="H4205" s="27" t="str"/>
      <x:c r="I4205" s="27" t="str"/>
      <x:c r="J4205" s="27" t="str">
        <x:v>hsk_3.json</x:v>
      </x:c>
      <x:c r="K4205" s="27" t="str">
        <x:v>reviewed-local</x:v>
      </x:c>
    </x:row>
    <x:row r="4206">
      <x:c r="A4206" s="27" t="str">
        <x:v>价值观</x:v>
      </x:c>
      <x:c r="B4206" s="27" t="str">
        <x:v>usage:价值观</x:v>
      </x:c>
      <x:c r="C4206" s="27" t="str">
        <x:v>Cách dùng 价值观</x:v>
      </x:c>
      <x:c r="D4206" s="27" t="str">
        <x:v>compound</x:v>
      </x:c>
      <x:c r="E4206" s="27" t="str"/>
      <x:c r="F4206" s="27" t="str">
        <x:v>Từ vựng Hán 价值观 (jià*zhí*guān). Hán-Việt: gia tri quan.</x:v>
      </x:c>
      <x:c r="G4206" s="27" t="str"/>
      <x:c r="H4206" s="27" t="str"/>
      <x:c r="I4206" s="27" t="str"/>
      <x:c r="J4206" s="27" t="str">
        <x:v>hsk_3.json</x:v>
      </x:c>
      <x:c r="K4206" s="27" t="str">
        <x:v>reviewed-local</x:v>
      </x:c>
    </x:row>
    <x:row r="4207">
      <x:c r="A4207" s="27" t="str">
        <x:v>伊斯兰</x:v>
      </x:c>
      <x:c r="B4207" s="27" t="str">
        <x:v>usage:伊斯兰</x:v>
      </x:c>
      <x:c r="C4207" s="27" t="str">
        <x:v>Cách dùng 伊斯兰</x:v>
      </x:c>
      <x:c r="D4207" s="27" t="str">
        <x:v>danh từ riêng</x:v>
      </x:c>
      <x:c r="E4207" s="27" t="str"/>
      <x:c r="F4207" s="27" t="str"/>
      <x:c r="G4207" s="27" t="str"/>
      <x:c r="H4207" s="27" t="str"/>
      <x:c r="I4207" s="27" t="str"/>
      <x:c r="J4207" s="27" t="str">
        <x:v>hsk_3.json</x:v>
      </x:c>
      <x:c r="K4207" s="27" t="str">
        <x:v>reviewed-local</x:v>
      </x:c>
    </x:row>
    <x:row r="4208">
      <x:c r="A4208" s="27" t="str">
        <x:v>体育场</x:v>
      </x:c>
      <x:c r="B4208" s="27" t="str">
        <x:v>usage:体育场</x:v>
      </x:c>
      <x:c r="C4208" s="27" t="str">
        <x:v>Cách dùng 体育场</x:v>
      </x:c>
      <x:c r="D4208" s="27" t="str">
        <x:v>noun</x:v>
      </x:c>
      <x:c r="E4208" s="27" t="str"/>
      <x:c r="F4208" s="27" t="str"/>
      <x:c r="G4208" s="27" t="str"/>
      <x:c r="H4208" s="27" t="str"/>
      <x:c r="I4208" s="27" t="str"/>
      <x:c r="J4208" s="27" t="str">
        <x:v>hsk_2.json</x:v>
      </x:c>
      <x:c r="K4208" s="27" t="str">
        <x:v>reviewed-local</x:v>
      </x:c>
    </x:row>
    <x:row r="4209">
      <x:c r="A4209" s="27" t="str">
        <x:v>体育迷</x:v>
      </x:c>
      <x:c r="B4209" s="27" t="str">
        <x:v>usage:体育迷</x:v>
      </x:c>
      <x:c r="C4209" s="27" t="str">
        <x:v>Cách dùng 体育迷</x:v>
      </x:c>
      <x:c r="D4209" s="27" t="str">
        <x:v>Danh từ</x:v>
      </x:c>
      <x:c r="E4209" s="27" t="str"/>
      <x:c r="F4209" s="27" t="str"/>
      <x:c r="G4209" s="27" t="str"/>
      <x:c r="H4209" s="27" t="str"/>
      <x:c r="I4209" s="27" t="str"/>
      <x:c r="J4209" s="27" t="str">
        <x:v>hsk_3.json</x:v>
      </x:c>
      <x:c r="K4209" s="27" t="str">
        <x:v>reviewed-local</x:v>
      </x:c>
    </x:row>
    <x:row r="4210">
      <x:c r="A4210" s="27" t="str">
        <x:v>体育馆</x:v>
      </x:c>
      <x:c r="B4210" s="27" t="str">
        <x:v>usage:体育馆</x:v>
      </x:c>
      <x:c r="C4210" s="27" t="str">
        <x:v>Cách dùng 体育馆</x:v>
      </x:c>
      <x:c r="D4210" s="27" t="str">
        <x:v>noun</x:v>
      </x:c>
      <x:c r="E4210" s="27" t="str"/>
      <x:c r="F4210" s="27" t="str"/>
      <x:c r="G4210" s="27" t="str"/>
      <x:c r="H4210" s="27" t="str"/>
      <x:c r="I4210" s="27" t="str"/>
      <x:c r="J4210" s="27" t="str">
        <x:v>hsk_2.json</x:v>
      </x:c>
      <x:c r="K4210" s="27" t="str">
        <x:v>reviewed-local</x:v>
      </x:c>
    </x:row>
    <x:row r="4211">
      <x:c r="A4211" s="27" t="str">
        <x:v>俄罗斯</x:v>
      </x:c>
      <x:c r="B4211" s="27" t="str">
        <x:v>usage:俄罗斯</x:v>
      </x:c>
      <x:c r="C4211" s="27" t="str">
        <x:v>Cách dùng 俄罗斯</x:v>
      </x:c>
      <x:c r="D4211" s="27" t="str">
        <x:v>danh từ</x:v>
      </x:c>
      <x:c r="E4211" s="27" t="str"/>
      <x:c r="F4211" s="27" t="str"/>
      <x:c r="G4211" s="27" t="str"/>
      <x:c r="H4211" s="27" t="str"/>
      <x:c r="I4211" s="27" t="str"/>
      <x:c r="J4211" s="27" t="str">
        <x:v>hsk_1.json</x:v>
      </x:c>
      <x:c r="K4211" s="27" t="str">
        <x:v>reviewed-local</x:v>
      </x:c>
    </x:row>
    <x:row r="4212">
      <x:c r="A4212" s="27" t="str">
        <x:v>信用卡</x:v>
      </x:c>
      <x:c r="B4212" s="27" t="str">
        <x:v>usage:信用卡</x:v>
      </x:c>
      <x:c r="C4212" s="27" t="str">
        <x:v>Cách dùng 信用卡</x:v>
      </x:c>
      <x:c r="D4212" s="27" t="str">
        <x:v>noun</x:v>
      </x:c>
      <x:c r="E4212" s="27" t="str"/>
      <x:c r="F4212" s="27" t="str"/>
      <x:c r="G4212" s="27" t="str"/>
      <x:c r="H4212" s="27" t="str"/>
      <x:c r="I4212" s="27" t="str"/>
      <x:c r="J4212" s="27" t="str">
        <x:v>hsk_2.json</x:v>
      </x:c>
      <x:c r="K4212" s="27" t="str">
        <x:v>reviewed-local</x:v>
      </x:c>
    </x:row>
    <x:row r="4213">
      <x:c r="A4213" s="27" t="str">
        <x:v>停车场</x:v>
      </x:c>
      <x:c r="B4213" s="27" t="str">
        <x:v>usage:停车场</x:v>
      </x:c>
      <x:c r="C4213" s="27" t="str">
        <x:v>Cách dùng 停车场</x:v>
      </x:c>
      <x:c r="D4213" s="27" t="str">
        <x:v>noun</x:v>
      </x:c>
      <x:c r="E4213" s="27" t="str"/>
      <x:c r="F4213" s="27" t="str">
        <x:v>Nơi đỗ xe ô tô, xe máy.</x:v>
      </x:c>
      <x:c r="G4213" s="27" t="str"/>
      <x:c r="H4213" s="27" t="str"/>
      <x:c r="I4213" s="27" t="str"/>
      <x:c r="J4213" s="27" t="str">
        <x:v>hsk_2.json</x:v>
      </x:c>
      <x:c r="K4213" s="27" t="str">
        <x:v>reviewed-local</x:v>
      </x:c>
    </x:row>
    <x:row r="4214">
      <x:c r="A4214" s="27" t="str">
        <x:v>充电宝</x:v>
      </x:c>
      <x:c r="B4214" s="27" t="str">
        <x:v>usage:充电宝</x:v>
      </x:c>
      <x:c r="C4214" s="27" t="str">
        <x:v>Cách dùng 充电宝</x:v>
      </x:c>
      <x:c r="D4214" s="27" t="str">
        <x:v>danh từ</x:v>
      </x:c>
      <x:c r="E4214" s="27" t="str"/>
      <x:c r="F4214" s="27" t="str"/>
      <x:c r="G4214" s="27" t="str"/>
      <x:c r="H4214" s="27" t="str"/>
      <x:c r="I4214" s="27" t="str"/>
      <x:c r="J4214" s="27" t="str">
        <x:v>hsk_3.json</x:v>
      </x:c>
      <x:c r="K4214" s="27" t="str">
        <x:v>reviewed-local</x:v>
      </x:c>
    </x:row>
    <x:row r="4215">
      <x:c r="A4215" s="27" t="str">
        <x:v>公交车</x:v>
      </x:c>
      <x:c r="B4215" s="27" t="str">
        <x:v>usage:公交车</x:v>
      </x:c>
      <x:c r="C4215" s="27" t="str">
        <x:v>Cách dùng 公交车</x:v>
      </x:c>
      <x:c r="D4215" s="27" t="str">
        <x:v>noun</x:v>
      </x:c>
      <x:c r="E4215" s="27" t="str"/>
      <x:c r="F4215" s="27" t="str">
        <x:v>Từ khẩu ngữ phổ biến cho xe buýt ở Trung Quốc.</x:v>
      </x:c>
      <x:c r="G4215" s="27" t="str"/>
      <x:c r="H4215" s="27" t="str"/>
      <x:c r="I4215" s="27" t="str"/>
      <x:c r="J4215" s="27" t="str">
        <x:v>hsk_2.json</x:v>
      </x:c>
      <x:c r="K4215" s="27" t="str">
        <x:v>reviewed-local</x:v>
      </x:c>
    </x:row>
    <x:row r="4216">
      <x:c r="A4216" s="27" t="str">
        <x:v>公交车</x:v>
      </x:c>
      <x:c r="B4216" s="27" t="str">
        <x:v>hsk4_36</x:v>
      </x:c>
      <x:c r="C4216" s="27" t="str">
        <x:v>Cấu trúc lựa chọn: Thay vì... chi bằng...</x:v>
      </x:c>
      <x:c r="D4216" s="27" t="str"/>
      <x:c r="E4216" s="27" t="str">
        <x:v>与其 A, 不如 B (Thay vì A, chi bằng B)</x:v>
      </x:c>
      <x:c r="F4216" s="27" t="str"/>
      <x:c r="G4216" s="27" t="str">
        <x:v>Cấu trúc này dùng để so sánh hai sự việc, thể hiện việc lựa chọn phương án B thay vì phương án A vì B tốt hơn hoặc hợp lý hơn. Nó giúp người nói bộc lộ thái độ hoặc quan điểm cá nhân một cách dứt khoát.</x:v>
      </x:c>
      <x:c r="H4216" s="27" t="str">
        <x:v>Bạn có thể dùng cấu trúc này để đưa ra lời khuyên hoặc bày tỏ sự lựa chọn của bản thân, ví dụ: 「与其在那儿坐着，不如出去走走。」(Thay vì ngồi đó, chi bằng ra ngoài đi dạo).</x:v>
      </x:c>
      <x:c r="I4216" s="27" t="str">
        <x:v>Lưu ý rằng vế sau 「不如」 thường là phương án mà người nói ưu tiên hơn, vì vậy hãy đảm bảo bạn đặt lựa chọn mình muốn làm lên sau từ 「不如」.</x:v>
      </x:c>
      <x:c r="J4216" s="27" t="str">
        <x:v>hsk_4.json</x:v>
      </x:c>
      <x:c r="K4216" s="27" t="str">
        <x:v>reviewed-local</x:v>
      </x:c>
    </x:row>
    <x:row r="4217">
      <x:c r="A4217" s="27" t="str">
        <x:v>公务员</x:v>
      </x:c>
      <x:c r="B4217" s="27" t="str">
        <x:v>usage:公务员</x:v>
      </x:c>
      <x:c r="C4217" s="27" t="str">
        <x:v>Cách dùng 公务员</x:v>
      </x:c>
      <x:c r="D4217" s="27" t="str">
        <x:v>danh từ nghề nghiệp</x:v>
      </x:c>
      <x:c r="E4217" s="27" t="str"/>
      <x:c r="F4217" s="27" t="str">
        <x:v>公务员 (công chức) chỉ nhân viên làm việc trong cơ quan nhà nước, hưởng lương từ ngân sách nhà nước.</x:v>
      </x:c>
      <x:c r="G4217" s="27" t="str"/>
      <x:c r="H4217" s="27" t="str"/>
      <x:c r="I4217" s="27" t="str"/>
      <x:c r="J4217" s="27" t="str">
        <x:v>hsk_3.json</x:v>
      </x:c>
      <x:c r="K4217" s="27" t="str">
        <x:v>reviewed-local</x:v>
      </x:c>
    </x:row>
    <x:row r="4218">
      <x:c r="A4218" s="27" t="str">
        <x:v>冰淇淋</x:v>
      </x:c>
      <x:c r="B4218" s="27" t="str">
        <x:v>usage:冰淇淋</x:v>
      </x:c>
      <x:c r="C4218" s="27" t="str">
        <x:v>Cách dùng 冰淇淋</x:v>
      </x:c>
      <x:c r="D4218" s="27" t="str">
        <x:v>Danh từ</x:v>
      </x:c>
      <x:c r="E4218" s="27" t="str"/>
      <x:c r="F4218" s="27" t="str"/>
      <x:c r="G4218" s="27" t="str"/>
      <x:c r="H4218" s="27" t="str"/>
      <x:c r="I4218" s="27" t="str"/>
      <x:c r="J4218" s="27" t="str">
        <x:v>hsk_1.json</x:v>
      </x:c>
      <x:c r="K4218" s="27" t="str">
        <x:v>reviewed-local</x:v>
      </x:c>
    </x:row>
    <x:row r="4219">
      <x:c r="A4219" s="27" t="str">
        <x:v>出乱子</x:v>
      </x:c>
      <x:c r="B4219" s="27" t="str">
        <x:v>usage:出乱子</x:v>
      </x:c>
      <x:c r="C4219" s="27" t="str">
        <x:v>Cách dùng 出乱子</x:v>
      </x:c>
      <x:c r="D4219" s="27" t="str">
        <x:v>động từ</x:v>
      </x:c>
      <x:c r="E4219" s="27" t="str"/>
      <x:c r="F4219" s="27" t="str"/>
      <x:c r="G4219" s="27" t="str"/>
      <x:c r="H4219" s="27" t="str"/>
      <x:c r="I4219" s="27" t="str"/>
      <x:c r="J4219" s="27" t="str">
        <x:v>hsk_3.json</x:v>
      </x:c>
      <x:c r="K4219" s="27" t="str">
        <x:v>reviewed-local</x:v>
      </x:c>
    </x:row>
    <x:row r="4220">
      <x:c r="A4220" s="27" t="str">
        <x:v>出租车</x:v>
      </x:c>
      <x:c r="B4220" s="27" t="str">
        <x:v>usage:出租车</x:v>
      </x:c>
      <x:c r="C4220" s="27" t="str">
        <x:v>Cách dùng 出租车</x:v>
      </x:c>
      <x:c r="D4220" s="27" t="str">
        <x:v>noun</x:v>
      </x:c>
      <x:c r="E4220" s="27" t="str"/>
      <x:c r="F4220" s="27" t="str"/>
      <x:c r="G4220" s="27" t="str"/>
      <x:c r="H4220" s="27" t="str"/>
      <x:c r="I4220" s="27" t="str"/>
      <x:c r="J4220" s="27" t="str">
        <x:v>hsk_1.json</x:v>
      </x:c>
      <x:c r="K4220" s="27" t="str">
        <x:v>reviewed-local</x:v>
      </x:c>
    </x:row>
    <x:row r="4221">
      <x:c r="A4221" s="27" t="str">
        <x:v>出租车</x:v>
      </x:c>
      <x:c r="B4221" s="27" t="str">
        <x:v>hsk1_45</x:v>
      </x:c>
      <x:c r="C4221" s="27" t="str">
        <x:v>Cấu trúc nhấn mạnh 是...的</x:v>
      </x:c>
      <x:c r="D4221" s="27" t="str"/>
      <x:c r="E4221" s="27" t="str">
        <x:v>Chủ ngữ + 是 + [thời gian/địa điểm/cách thức] + Động từ + 的</x:v>
      </x:c>
      <x:c r="F4221" s="27" t="str"/>
      <x:c r="G4221" s="27" t="str">
        <x:v>Cấu trúc 「是……的」 dùng để nhấn mạnh các thông tin như thời gian, địa điểm hoặc phương thức của một sự việc đã xảy ra trong quá khứ. Bạn chỉ cần đặt thành phần muốn nhấn mạnh vào giữa 「是」 và động từ, sau đó thêm 「的」 vào cuối câu.</x:v>
      </x:c>
      <x:c r="H4221" s="27" t="str">
        <x:v>Hãy nhớ rằng sự việc này bắt buộc phải là chuyện đã xảy ra rồi, không dùng cấu trúc này cho các hành động ở tương lai.</x:v>
      </x:c>
      <x:c r="I4221" s="27" t="str">
        <x:v>Đừng quên thêm 「的」 ở cuối câu, vì thiếu nó câu sẽ mất đi ý nghĩa nhấn mạnh và trở thành câu trần thuật thông thường.</x:v>
      </x:c>
      <x:c r="J4221" s="27" t="str">
        <x:v>hsk_1.json</x:v>
      </x:c>
      <x:c r="K4221" s="27" t="str">
        <x:v>reviewed-local</x:v>
      </x:c>
    </x:row>
    <x:row r="4222">
      <x:c r="A4222" s="27" t="str">
        <x:v>出租车</x:v>
      </x:c>
      <x:c r="B4222" s="27" t="str">
        <x:v>hsk1_new_13</x:v>
      </x:c>
      <x:c r="C4222" s="27" t="str">
        <x:v>Câu liên động</x:v>
      </x:c>
      <x:c r="D4222" s="27" t="str"/>
      <x:c r="E4222" s="27" t="str">
        <x:v>S + V1 + O1 + V2 + O2</x:v>
      </x:c>
      <x:c r="F4222" s="27" t="str"/>
      <x:c r="G4222" s="27" t="str">
        <x:v>Câu liên động là câu có từ hai động từ trở lên cùng làm vị ngữ. Cấu trúc này thường dùng để diễn tả mục đích hoặc trình tự của hành động, trong đó động từ thứ hai thường giải thích lý do thực hiện động từ thứ nhất.</x:v>
      </x:c>
      <x:c r="H4222" s="27" t="str">
        <x:v>Hãy ghi nhớ quy tắc: hành động xảy ra trước đứng trước, hành động mục đích đứng sau.</x:v>
      </x:c>
      <x:c r="I4222" s="27" t="str">
        <x:v>Không được dùng các từ liên kết như 「和」(và) hay 「然后」(sau đó) giữa hai động từ.</x:v>
      </x:c>
      <x:c r="J4222" s="27" t="str">
        <x:v>new_hsk_1.json</x:v>
      </x:c>
      <x:c r="K4222" s="27" t="str">
        <x:v>reviewed-local</x:v>
      </x:c>
    </x:row>
    <x:row r="4223">
      <x:c r="A4223" s="27" t="str">
        <x:v>出远门</x:v>
      </x:c>
      <x:c r="B4223" s="27" t="str">
        <x:v>usage:出远门</x:v>
      </x:c>
      <x:c r="C4223" s="27" t="str">
        <x:v>Cách dùng 出远门</x:v>
      </x:c>
      <x:c r="D4223" s="27" t="str">
        <x:v>Động từ</x:v>
      </x:c>
      <x:c r="E4223" s="27" t="str"/>
      <x:c r="F4223" s="27" t="str"/>
      <x:c r="G4223" s="27" t="str"/>
      <x:c r="H4223" s="27" t="str"/>
      <x:c r="I4223" s="27" t="str"/>
      <x:c r="J4223" s="27" t="str">
        <x:v>hsk_3.json</x:v>
      </x:c>
      <x:c r="K4223" s="27" t="str">
        <x:v>reviewed-local</x:v>
      </x:c>
    </x:row>
    <x:row r="4224">
      <x:c r="A4224" s="27" t="str">
        <x:v>别客气</x:v>
      </x:c>
      <x:c r="B4224" s="27" t="str">
        <x:v>usage:别客气</x:v>
      </x:c>
      <x:c r="C4224" s="27" t="str">
        <x:v>Cách dùng 别客气</x:v>
      </x:c>
      <x:c r="D4224" s="27" t="str">
        <x:v>Cụm động từ, lời nói xã giao</x:v>
      </x:c>
      <x:c r="E4224" s="27" t="str"/>
      <x:c r="F4224" s="27" t="str"/>
      <x:c r="G4224" s="27" t="str"/>
      <x:c r="H4224" s="27" t="str"/>
      <x:c r="I4224" s="27" t="str"/>
      <x:c r="J4224" s="27" t="str">
        <x:v>hsk_1.json</x:v>
      </x:c>
      <x:c r="K4224" s="27" t="str">
        <x:v>reviewed-local</x:v>
      </x:c>
    </x:row>
    <x:row r="4225">
      <x:c r="A4225" s="27" t="str">
        <x:v>办公室</x:v>
      </x:c>
      <x:c r="B4225" s="27" t="str">
        <x:v>usage:办公室</x:v>
      </x:c>
      <x:c r="C4225" s="27" t="str">
        <x:v>Cách dùng 办公室</x:v>
      </x:c>
      <x:c r="D4225" s="27" t="str">
        <x:v>noun</x:v>
      </x:c>
      <x:c r="E4225" s="27" t="str"/>
      <x:c r="F4225" s="27" t="str"/>
      <x:c r="G4225" s="27" t="str"/>
      <x:c r="H4225" s="27" t="str"/>
      <x:c r="I4225" s="27" t="str"/>
      <x:c r="J4225" s="27" t="str">
        <x:v>hsk_2.json</x:v>
      </x:c>
      <x:c r="K4225" s="27" t="str">
        <x:v>reviewed-local</x:v>
      </x:c>
    </x:row>
    <x:row r="4226">
      <x:c r="A4226" s="27" t="str">
        <x:v>办公室</x:v>
      </x:c>
      <x:c r="B4226" s="27" t="str">
        <x:v>hsk3_5</x:v>
      </x:c>
      <x:c r="C4226" s="27" t="str">
        <x:v>Diễn tả hai hành động liên tiếp</x:v>
      </x:c>
      <x:c r="D4226" s="27" t="str"/>
      <x:c r="E4226" s="27" t="str">
        <x:v>V1 + 了 + Tân ngữ + 就 + V2 (Diễn tả hai hành động liên tiếp)</x:v>
      </x:c>
      <x:c r="F4226" s="27" t="str"/>
      <x:c r="G4226" s="27" t="str">
        <x:v>Cấu trúc này dùng để diễn tả hành động thứ hai xảy ra ngay sau khi hành động thứ nhất vừa hoàn thành. Nó mang nghĩa tương đương với "sau khi... thì..." hoặc "vừa... xong đã..." trong tiếng Việt.</x:v>
      </x:c>
      <x:c r="H4226" s="27" t="str">
        <x:v>Bạn có thể hiểu đơn giản là hành động thứ hai nối tiếp hành động thứ nhất một cách rất nhanh chóng và thuận lợi.</x:v>
      </x:c>
      <x:c r="I4226" s="27" t="str">
        <x:v>Lưu ý không được bỏ qua trợ từ 「了」 ở sau động từ thứ nhất vì nó đóng vai trò nhấn mạnh việc hành động đó đã hoàn thành.</x:v>
      </x:c>
      <x:c r="J4226" s="27" t="str">
        <x:v>hsk_3.json</x:v>
      </x:c>
      <x:c r="K4226" s="27" t="str">
        <x:v>reviewed-local</x:v>
      </x:c>
    </x:row>
    <x:row r="4227">
      <x:c r="A4227" s="27" t="str">
        <x:v>办公室</x:v>
      </x:c>
      <x:c r="B4227" s="27" t="str">
        <x:v>hsk3_new_36</x:v>
      </x:c>
      <x:c r="C4227" s="27" t="str">
        <x:v>Câu chữ 把 (Sử dụng và mục đích)</x:v>
      </x:c>
      <x:c r="D4227" s="27" t="str"/>
      <x:c r="E4227" s="27" t="str">
        <x:v>Chủ ngữ (S) + 把 + Tân ngữ (O) + Động từ + Thành phần khác</x:v>
      </x:c>
      <x:c r="F4227" s="27" t="str"/>
      <x:c r="G4227" s="27" t="str">
        <x:v>Câu chữ 「把」 dùng để nhấn mạnh sự tác động của chủ ngữ lên tân ngữ, khiến tân ngữ thay đổi vị trí hoặc trạng thái. Cấu trúc này thường đi kèm với các thành phần bổ sung sau động từ như bổ ngữ kết quả hoặc trợ từ 「了」.</x:v>
      </x:c>
      <x:c r="H4227" s="27" t="str">
        <x:v>Luôn đảm bảo động từ trong câu 「把」 có đi kèm các thành phần khác (bổ ngữ, 「了」, v.v.), không dùng động từ đứng một mình.</x:v>
      </x:c>
      <x:c r="I4227" s="27" t="str">
        <x:v>Tân ngữ sau 「把」 phải là đối tượng xác định, đã được nhắc đến hoặc cụ thể hóa.</x:v>
      </x:c>
      <x:c r="J4227" s="27" t="str">
        <x:v>new_hsk_3.json</x:v>
      </x:c>
      <x:c r="K4227" s="27" t="str">
        <x:v>reviewed-local</x:v>
      </x:c>
    </x:row>
    <x:row r="4228">
      <x:c r="A4228" s="27" t="str">
        <x:v>动物园</x:v>
      </x:c>
      <x:c r="B4228" s="27" t="str">
        <x:v>usage:动物园</x:v>
      </x:c>
      <x:c r="C4228" s="27" t="str">
        <x:v>Cách dùng 动物园</x:v>
      </x:c>
      <x:c r="D4228" s="27" t="str">
        <x:v>noun</x:v>
      </x:c>
      <x:c r="E4228" s="27" t="str"/>
      <x:c r="F4228" s="27" t="str"/>
      <x:c r="G4228" s="27" t="str"/>
      <x:c r="H4228" s="27" t="str"/>
      <x:c r="I4228" s="27" t="str"/>
      <x:c r="J4228" s="27" t="str">
        <x:v>hsk_2.json</x:v>
      </x:c>
      <x:c r="K4228" s="27" t="str">
        <x:v>reviewed-local</x:v>
      </x:c>
    </x:row>
    <x:row r="4229">
      <x:c r="A4229" s="27" t="str">
        <x:v>十字架</x:v>
      </x:c>
      <x:c r="B4229" s="27" t="str">
        <x:v>usage:十字架</x:v>
      </x:c>
      <x:c r="C4229" s="27" t="str">
        <x:v>Cách dùng 十字架</x:v>
      </x:c>
      <x:c r="D4229" s="27" t="str">
        <x:v>danh từ</x:v>
      </x:c>
      <x:c r="E4229" s="27" t="str"/>
      <x:c r="F4229" s="27" t="str"/>
      <x:c r="G4229" s="27" t="str"/>
      <x:c r="H4229" s="27" t="str"/>
      <x:c r="I4229" s="27" t="str"/>
      <x:c r="J4229" s="27" t="str">
        <x:v>hsk_3.json</x:v>
      </x:c>
      <x:c r="K4229" s="27" t="str">
        <x:v>reviewed-local</x:v>
      </x:c>
    </x:row>
    <x:row r="4230">
      <x:c r="A4230" s="27" t="str">
        <x:v>卫生间</x:v>
      </x:c>
      <x:c r="B4230" s="27" t="str">
        <x:v>usage:卫生间</x:v>
      </x:c>
      <x:c r="C4230" s="27" t="str">
        <x:v>Cách dùng 卫生间</x:v>
      </x:c>
      <x:c r="D4230" s="27" t="str">
        <x:v>danh từ</x:v>
      </x:c>
      <x:c r="E4230" s="27" t="str"/>
      <x:c r="F4230" s="27" t="str">
        <x:v>卫生间 là từ lịch sự chỉ nhà vệ sinh, thường dùng trong nơi công cộng. Cũng có thể dùng 厕所 (cách suồng sã hơn) hoặc 洗手间 (nhà rửa tay).</x:v>
      </x:c>
      <x:c r="G4230" s="27" t="str"/>
      <x:c r="H4230" s="27" t="str"/>
      <x:c r="I4230" s="27" t="str"/>
      <x:c r="J4230" s="27" t="str">
        <x:v>hsk_1.json</x:v>
      </x:c>
      <x:c r="K4230" s="27" t="str">
        <x:v>reviewed-local</x:v>
      </x:c>
    </x:row>
    <x:row r="4231">
      <x:c r="A4231" s="27" t="str">
        <x:v>双胞胎</x:v>
      </x:c>
      <x:c r="B4231" s="27" t="str">
        <x:v>usage:双胞胎</x:v>
      </x:c>
      <x:c r="C4231" s="27" t="str">
        <x:v>Cách dùng 双胞胎</x:v>
      </x:c>
      <x:c r="D4231" s="27" t="str">
        <x:v>compound-semantic</x:v>
      </x:c>
      <x:c r="E4231" s="27" t="str"/>
      <x:c r="F4231" s="27" t="str"/>
      <x:c r="G4231" s="27" t="str">
        <x:v>Ghép nghĩa từng chữ</x:v>
      </x:c>
      <x:c r="H4231" s="27" t="str"/>
      <x:c r="I4231" s="27" t="str"/>
      <x:c r="J4231" s="27" t="str">
        <x:v>hsk_2.json</x:v>
      </x:c>
      <x:c r="K4231" s="27" t="str">
        <x:v>reviewed-local</x:v>
      </x:c>
    </x:row>
    <x:row r="4232">
      <x:c r="A4232" s="27" t="str">
        <x:v>发脾气</x:v>
      </x:c>
      <x:c r="B4232" s="27" t="str">
        <x:v>usage:发脾气</x:v>
      </x:c>
      <x:c r="C4232" s="27" t="str">
        <x:v>Cách dùng 发脾气</x:v>
      </x:c>
      <x:c r="D4232" s="27" t="str">
        <x:v>compound-semantic</x:v>
      </x:c>
      <x:c r="E4232" s="27" t="str"/>
      <x:c r="F4232" s="27" t="str">
        <x:v>发脾气 là cụm động từ ly hợp (có thể tách: 发了脾气, 发什么脾气) — nhưng khi enrich dùng dạng không tách để giữ từ hoàn chỉnh; phân biệt với 生气 (sinh khí — tức giận, trạng thái bên trong) nhẹ hơn và không nhất thiết bộc lộ ra ngoài.</x:v>
      </x:c>
      <x:c r="G4232" s="27" t="str">
        <x:v>发 (phát — phát ra, bùng) + 脾气 (tỳ khí — tính khí, tính nóng) → bộc phát tính nóng.</x:v>
      </x:c>
      <x:c r="H4232" s="27" t="str"/>
      <x:c r="I4232" s="27" t="str"/>
      <x:c r="J4232" s="27" t="str">
        <x:v>hsk_2.json</x:v>
      </x:c>
      <x:c r="K4232" s="27" t="str">
        <x:v>reviewed-local</x:v>
      </x:c>
    </x:row>
    <x:row r="4233">
      <x:c r="A4233" s="27" t="str">
        <x:v>同义词</x:v>
      </x:c>
      <x:c r="B4233" s="27" t="str">
        <x:v>usage:同义词</x:v>
      </x:c>
      <x:c r="C4233" s="27" t="str">
        <x:v>Cách dùng 同义词</x:v>
      </x:c>
      <x:c r="D4233" s="27" t="str">
        <x:v>Danh từ</x:v>
      </x:c>
      <x:c r="E4233" s="27" t="str"/>
      <x:c r="F4233" s="27" t="str"/>
      <x:c r="G4233" s="27" t="str"/>
      <x:c r="H4233" s="27" t="str"/>
      <x:c r="I4233" s="27" t="str"/>
      <x:c r="J4233" s="27" t="str">
        <x:v>hsk_3.json</x:v>
      </x:c>
      <x:c r="K4233" s="27" t="str">
        <x:v>reviewed-local</x:v>
      </x:c>
    </x:row>
    <x:row r="4234">
      <x:c r="A4234" s="27" t="str">
        <x:v>吹口哨</x:v>
      </x:c>
      <x:c r="B4234" s="27" t="str">
        <x:v>usage:吹口哨</x:v>
      </x:c>
      <x:c r="C4234" s="27" t="str">
        <x:v>Cách dùng 吹口哨</x:v>
      </x:c>
      <x:c r="D4234" s="27" t="str">
        <x:v>động từ</x:v>
      </x:c>
      <x:c r="E4234" s="27" t="str"/>
      <x:c r="F4234" s="27" t="str"/>
      <x:c r="G4234" s="27" t="str"/>
      <x:c r="H4234" s="27" t="str"/>
      <x:c r="I4234" s="27" t="str"/>
      <x:c r="J4234" s="27" t="str">
        <x:v>hsk_3.json</x:v>
      </x:c>
      <x:c r="K4234" s="27" t="str">
        <x:v>reviewed-local</x:v>
      </x:c>
    </x:row>
    <x:row r="4235">
      <x:c r="A4235" s="27" t="str">
        <x:v>哈尔滨</x:v>
      </x:c>
      <x:c r="B4235" s="27" t="str">
        <x:v>usage:哈尔滨</x:v>
      </x:c>
      <x:c r="C4235" s="27" t="str">
        <x:v>Cách dùng 哈尔滨</x:v>
      </x:c>
      <x:c r="D4235" s="27" t="str">
        <x:v>Danh từ riêng</x:v>
      </x:c>
      <x:c r="E4235" s="27" t="str"/>
      <x:c r="F4235" s="27" t="str"/>
      <x:c r="G4235" s="27" t="str"/>
      <x:c r="H4235" s="27" t="str"/>
      <x:c r="I4235" s="27" t="str"/>
      <x:c r="J4235" s="27" t="str">
        <x:v>hsk_1.json</x:v>
      </x:c>
      <x:c r="K4235" s="27" t="str">
        <x:v>reviewed-local</x:v>
      </x:c>
    </x:row>
    <x:row r="4236">
      <x:c r="A4236" s="27" t="str">
        <x:v>哲学家</x:v>
      </x:c>
      <x:c r="B4236" s="27" t="str">
        <x:v>usage:哲学家</x:v>
      </x:c>
      <x:c r="C4236" s="27" t="str">
        <x:v>Cách dùng 哲学家</x:v>
      </x:c>
      <x:c r="D4236" s="27" t="str">
        <x:v>Danh từ</x:v>
      </x:c>
      <x:c r="E4236" s="27" t="str"/>
      <x:c r="F4236" s="27" t="str"/>
      <x:c r="G4236" s="27" t="str"/>
      <x:c r="H4236" s="27" t="str"/>
      <x:c r="I4236" s="27" t="str"/>
      <x:c r="J4236" s="27" t="str">
        <x:v>hsk_2.json</x:v>
      </x:c>
      <x:c r="K4236" s="27" t="str">
        <x:v>reviewed-local</x:v>
      </x:c>
    </x:row>
    <x:row r="4237">
      <x:c r="A4237" s="27" t="str">
        <x:v>售货员</x:v>
      </x:c>
      <x:c r="B4237" s="27" t="str">
        <x:v>usage:售货员</x:v>
      </x:c>
      <x:c r="C4237" s="27" t="str">
        <x:v>Cách dùng 售货员</x:v>
      </x:c>
      <x:c r="D4237" s="27" t="str">
        <x:v>danh từ</x:v>
      </x:c>
      <x:c r="E4237" s="27" t="str"/>
      <x:c r="F4237" s="27" t="str">
        <x:v>Người làm việc bán hàng tại cửa hàng, siêu thị.</x:v>
      </x:c>
      <x:c r="G4237" s="27" t="str"/>
      <x:c r="H4237" s="27" t="str"/>
      <x:c r="I4237" s="27" t="str"/>
      <x:c r="J4237" s="27" t="str">
        <x:v>hsk_1.json</x:v>
      </x:c>
      <x:c r="K4237" s="27" t="str">
        <x:v>reviewed-local</x:v>
      </x:c>
    </x:row>
    <x:row r="4238">
      <x:c r="A4238" s="27" t="str">
        <x:v>图书馆</x:v>
      </x:c>
      <x:c r="B4238" s="27" t="str">
        <x:v>usage:图书馆</x:v>
      </x:c>
      <x:c r="C4238" s="27" t="str">
        <x:v>Cách dùng 图书馆</x:v>
      </x:c>
      <x:c r="D4238" s="27" t="str">
        <x:v>compound-semantic</x:v>
      </x:c>
      <x:c r="E4238" s="27" t="str"/>
      <x:c r="F4238" s="27" t="str">
        <x:v>图书馆 là nơi lưu trữ và cho mượn sách, báo, tạp chí.</x:v>
      </x:c>
      <x:c r="G4238" s="27" t="str"/>
      <x:c r="H4238" s="27" t="str"/>
      <x:c r="I4238" s="27" t="str"/>
      <x:c r="J4238" s="27" t="str">
        <x:v>hsk_1.json</x:v>
      </x:c>
      <x:c r="K4238" s="27" t="str">
        <x:v>reviewed-local</x:v>
      </x:c>
    </x:row>
    <x:row r="4239">
      <x:c r="A4239" s="27" t="str">
        <x:v>图书馆</x:v>
      </x:c>
      <x:c r="B4239" s="27" t="str">
        <x:v>hsk2_4</x:v>
      </x:c>
      <x:c r="C4239" s="27" t="str">
        <x:v>Cấu trúc hỏi xác nhận 是不是</x:v>
      </x:c>
      <x:c r="D4239" s="27" t="str"/>
      <x:c r="E4239" s="27" t="str">
        <x:v>Chủ ngữ + 是不是 + Danh từ/Tính từ/Động từ + (吗)?</x:v>
      </x:c>
      <x:c r="F4239" s="27" t="str"/>
      <x:c r="G4239"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4239" s="27" t="str">
        <x:v>Bạn có thể đặt 「是不是」 ở đầu câu hoặc trước vị ngữ để nhấn mạnh sự xác nhận, ví dụ: 「是不是你昨天去了图书馆？」(Có phải hôm qua bạn đã đi thư viện không?).</x:v>
      </x:c>
      <x:c r="I4239" s="27" t="str">
        <x:v>Dù cấu trúc này mang ý nghĩa nghi vấn, nhưng khi dùng 「是不是」 câu hỏi thường mang tính chất khẳng định lại, không nên dùng khi bạn hoàn toàn không biết gì về sự việc đó.</x:v>
      </x:c>
      <x:c r="J4239" s="27" t="str">
        <x:v>hsk_2.json</x:v>
      </x:c>
      <x:c r="K4239" s="27" t="str">
        <x:v>reviewed-local</x:v>
      </x:c>
    </x:row>
    <x:row r="4240">
      <x:c r="A4240" s="27" t="str">
        <x:v>图书馆</x:v>
      </x:c>
      <x:c r="B4240" s="27" t="str">
        <x:v>hsk5_25</x:v>
      </x:c>
      <x:c r="C4240" s="27" t="str">
        <x:v>Phân biệt 通常 và 常常</x:v>
      </x:c>
      <x:c r="D4240" s="27" t="str"/>
      <x:c r="E4240" s="27" t="str">
        <x:v>Chủ ngữ + 通常/常常 + Động từ</x:v>
      </x:c>
      <x:c r="F4240" s="27" t="str"/>
      <x:c r="G4240" s="27" t="str">
        <x:v>「通常」 dùng để chỉ một quy luật, thói quen hoặc tình huống mang tính phổ biến, khách quan. Trong khi đó, 「常常」 tập trung vào tần suất hành động xảy ra nhiều lần trong một khoảng thời gian.</x:v>
      </x:c>
      <x:c r="H4240" s="27" t="str">
        <x:v>Nếu bạn muốn diễn tả một việc xảy ra theo logic hiển nhiên hoặc thông lệ, hãy ưu tiên chọn 「通常」.</x:v>
      </x:c>
      <x:c r="I4240" s="27" t="str">
        <x:v>「通常」 thường không dùng để nhấn mạnh sự lặp lại của hành động một cách chủ quan như 「常常」, hãy cẩn thận khi dùng trong câu kể về thói quen cá nhân.</x:v>
      </x:c>
      <x:c r="J4240" s="27" t="str">
        <x:v>hsk_5.json</x:v>
      </x:c>
      <x:c r="K4240" s="27" t="str">
        <x:v>reviewed-local</x:v>
      </x:c>
    </x:row>
    <x:row r="4241">
      <x:c r="A4241" s="27" t="str">
        <x:v>图书馆</x:v>
      </x:c>
      <x:c r="B4241" s="27" t="str">
        <x:v>hsk5_100</x:v>
      </x:c>
      <x:c r="C4241" s="27" t="str">
        <x:v>Cách dùng phó từ 反正</x:v>
      </x:c>
      <x:c r="D4241" s="27" t="str"/>
      <x:c r="E4241" s="27" t="str">
        <x:v>反正 + [mệnh đề/kết luận]</x:v>
      </x:c>
      <x:c r="F4241" s="27" t="str"/>
      <x:c r="G4241" s="27" t="str">
        <x:v>Phó từ 「反正」 dùng để biểu thị rằng bất kể tình huống, lý do hay kết quả ra sao, thái độ hoặc sự thật cuối cùng vẫn không thay đổi. Nó mang nghĩa là "dù sao đi nữa" hoặc "đằng nào thì cũng".</x:v>
      </x:c>
      <x:c r="H4241" s="27" t="str">
        <x:v>Bạn có thể dùng 「反正」 ở đầu câu để nhấn mạnh rằng quyết định của mình đã được chốt và không bị ảnh hưởng bởi các yếu tố khách quan khác.</x:v>
      </x:c>
      <x:c r="I4241" s="27" t="str">
        <x:v>Cần tránh nhầm lẫn 「反正」 với 「反而」 (trái lại/ngược lại), vì 「反正」 thể hiện sự mặc kệ kết quả, còn 「反而」 thể hiện sự tương phản ngoài mong đợi.</x:v>
      </x:c>
      <x:c r="J4241" s="27" t="str">
        <x:v>hsk_5.json</x:v>
      </x:c>
      <x:c r="K4241" s="27" t="str">
        <x:v>reviewed-local</x:v>
      </x:c>
    </x:row>
    <x:row r="4242">
      <x:c r="A4242" s="27" t="str">
        <x:v>图书馆</x:v>
      </x:c>
      <x:c r="B4242" s="27" t="str">
        <x:v>hsk3_new_46</x:v>
      </x:c>
      <x:c r="C4242" s="27" t="str">
        <x:v>Diễn tả thứ tự hành động</x:v>
      </x:c>
      <x:c r="D4242" s="27" t="str"/>
      <x:c r="E4242" s="27" t="str">
        <x:v>先 + [Động từ 1], 再/然后 + [Động từ 2]</x:v>
      </x:c>
      <x:c r="F4242" s="27" t="str"/>
      <x:c r="G4242" s="27" t="str">
        <x:v>Cấu trúc này dùng để liệt kê trình tự thực hiện các hành động theo thời gian. 「先」 có nghĩa là trước tiên, 「再」 hoặc 「然后」 có nghĩa là sau đó hoặc rồi làm gì tiếp theo.</x:v>
      </x:c>
      <x:c r="H4242" s="27" t="str">
        <x:v>Bạn có thể kết hợp chuỗi hành động dài hơn bằng cách dùng 「先...，再...，然后...」.</x:v>
      </x:c>
      <x:c r="I4242" s="27" t="str">
        <x:v>Lưu ý 「再」 chỉ dùng cho hành động chưa xảy ra, không dùng thay thế cho 「又」 khi diễn tả hành động lặp lại đã xảy ra.</x:v>
      </x:c>
      <x:c r="J4242" s="27" t="str">
        <x:v>new_hsk_3.json</x:v>
      </x:c>
      <x:c r="K4242" s="27" t="str">
        <x:v>reviewed-local</x:v>
      </x:c>
    </x:row>
    <x:row r="4243">
      <x:c r="A4243" s="27" t="str">
        <x:v>圣诞节</x:v>
      </x:c>
      <x:c r="B4243" s="27" t="str">
        <x:v>usage:圣诞节</x:v>
      </x:c>
      <x:c r="C4243" s="27" t="str">
        <x:v>Cách dùng 圣诞节</x:v>
      </x:c>
      <x:c r="D4243" s="27" t="str">
        <x:v>noun</x:v>
      </x:c>
      <x:c r="E4243" s="27" t="str"/>
      <x:c r="F4243" s="27" t="str">
        <x:v>Dùng với nghĩa "Giáng sinh". Thuộc New HSK 6.</x:v>
      </x:c>
      <x:c r="G4243" s="27" t="str"/>
      <x:c r="H4243" s="27" t="str"/>
      <x:c r="I4243" s="27" t="str"/>
      <x:c r="J4243" s="27" t="str">
        <x:v>hsk_1.json</x:v>
      </x:c>
      <x:c r="K4243" s="27" t="str">
        <x:v>reviewed-local</x:v>
      </x:c>
    </x:row>
    <x:row r="4244">
      <x:c r="A4244" s="27" t="str">
        <x:v>地铁站</x:v>
      </x:c>
      <x:c r="B4244" s="27" t="str">
        <x:v>usage:地铁站</x:v>
      </x:c>
      <x:c r="C4244" s="27" t="str">
        <x:v>Cách dùng 地铁站</x:v>
      </x:c>
      <x:c r="D4244" s="27" t="str">
        <x:v>noun</x:v>
      </x:c>
      <x:c r="E4244" s="27" t="str"/>
      <x:c r="F4244" s="27" t="str"/>
      <x:c r="G4244" s="27" t="str"/>
      <x:c r="H4244" s="27" t="str"/>
      <x:c r="I4244" s="27" t="str"/>
      <x:c r="J4244" s="27" t="str">
        <x:v>hsk_2.json</x:v>
      </x:c>
      <x:c r="K4244" s="27" t="str">
        <x:v>reviewed-local</x:v>
      </x:c>
    </x:row>
    <x:row r="4245">
      <x:c r="A4245" s="27" t="str">
        <x:v>基本上</x:v>
      </x:c>
      <x:c r="B4245" s="27" t="str">
        <x:v>usage:基本上</x:v>
      </x:c>
      <x:c r="C4245" s="27" t="str">
        <x:v>Cách dùng 基本上</x:v>
      </x:c>
      <x:c r="D4245" s="27" t="str">
        <x:v>trạng từ / cụm từ (Adverb - Modifier)</x:v>
      </x:c>
      <x:c r="E4245" s="27" t="str"/>
      <x:c r="F4245" s="27" t="str">
        <x:v>Nhấn mạnh tính chất chủ đạo, căn bản của một vấn đề — có thể có ngoại lệ nhỏ nhưng tổng thể là như vậy. Dùng trong cả văn viết và khẩu ngữ. Synonym: 大体上 (nói chung), 总的来说 (nhìn chung).</x:v>
      </x:c>
      <x:c r="G4245" s="27" t="str"/>
      <x:c r="H4245" s="27" t="str"/>
      <x:c r="I4245" s="27" t="str"/>
      <x:c r="J4245" s="27" t="str">
        <x:v>hsk_3.json</x:v>
      </x:c>
      <x:c r="K4245" s="27" t="str">
        <x:v>reviewed-local</x:v>
      </x:c>
    </x:row>
    <x:row r="4246">
      <x:c r="A4246" s="27" t="str">
        <x:v>基督徒</x:v>
      </x:c>
      <x:c r="B4246" s="27" t="str">
        <x:v>usage:基督徒</x:v>
      </x:c>
      <x:c r="C4246" s="27" t="str">
        <x:v>Cách dùng 基督徒</x:v>
      </x:c>
      <x:c r="D4246" s="27" t="str">
        <x:v>danh từ</x:v>
      </x:c>
      <x:c r="E4246" s="27" t="str"/>
      <x:c r="F4246" s="27" t="str"/>
      <x:c r="G4246" s="27" t="str"/>
      <x:c r="H4246" s="27" t="str"/>
      <x:c r="I4246" s="27" t="str"/>
      <x:c r="J4246" s="27" t="str">
        <x:v>hsk_3.json</x:v>
      </x:c>
      <x:c r="K4246" s="27" t="str">
        <x:v>reviewed-local</x:v>
      </x:c>
    </x:row>
    <x:row r="4247">
      <x:c r="A4247" s="27" t="str">
        <x:v>基督教</x:v>
      </x:c>
      <x:c r="B4247" s="27" t="str">
        <x:v>usage:基督教</x:v>
      </x:c>
      <x:c r="C4247" s="27" t="str">
        <x:v>Cách dùng 基督教</x:v>
      </x:c>
      <x:c r="D4247" s="27" t="str">
        <x:v>proper-noun</x:v>
      </x:c>
      <x:c r="E4247" s="27" t="str"/>
      <x:c r="F4247" s="27" t="str">
        <x:v>基督教 là tên chung cho toàn bộ nhánh Kitô giáo. Các nhánh cụ thể: 天主教 (Thiên Chúa giáo — Công giáo), 基督新教 (Tin Lành), 东正教 (Chính Thống giáo). 基督 là phiên âm 'Christ'.</x:v>
      </x:c>
      <x:c r="G4247" s="27" t="str">
        <x:v>Tên tôn giáo: 基督 (jī dū) là phiên âm 'Christ/Khristós' từ tiếng Hy Lạp qua Syriac, kết hợp 教 (giáo — tôn giáo, đạo). 基督 không ghép nghĩa từng chữ.</x:v>
      </x:c>
      <x:c r="H4247" s="27" t="str"/>
      <x:c r="I4247" s="27" t="str"/>
      <x:c r="J4247" s="27" t="str">
        <x:v>hsk_3.json</x:v>
      </x:c>
      <x:c r="K4247" s="27" t="str">
        <x:v>reviewed-local</x:v>
      </x:c>
    </x:row>
    <x:row r="4248">
      <x:c r="A4248" s="27" t="str">
        <x:v>大使馆</x:v>
      </x:c>
      <x:c r="B4248" s="27" t="str">
        <x:v>usage:大使馆</x:v>
      </x:c>
      <x:c r="C4248" s="27" t="str">
        <x:v>Cách dùng 大使馆</x:v>
      </x:c>
      <x:c r="D4248" s="27" t="str">
        <x:v>danh từ</x:v>
      </x:c>
      <x:c r="E4248" s="27" t="str"/>
      <x:c r="F4248" s="27" t="str">
        <x:v>大使馆 là cơ quan đại diện ngoại giao của một quốc gia ở nước khác. Người đứng đầu gọi là 大使 (đại sứ). Lưu ý: 大使 quán khác với 领事馆 (lãnh sự quán) — lãnh sự quán là cơ quan ngoại giao cấp thấp hơn, thường ở các thành phố lớn.</x:v>
      </x:c>
      <x:c r="G4248" s="27" t="str"/>
      <x:c r="H4248" s="27" t="str"/>
      <x:c r="I4248" s="27" t="str"/>
      <x:c r="J4248" s="27" t="str">
        <x:v>hsk_3.json</x:v>
      </x:c>
      <x:c r="K4248" s="27" t="str">
        <x:v>reviewed-local</x:v>
      </x:c>
    </x:row>
    <x:row r="4249">
      <x:c r="A4249" s="27" t="str">
        <x:v>大多数</x:v>
      </x:c>
      <x:c r="B4249" s="27" t="str">
        <x:v>usage:大多数</x:v>
      </x:c>
      <x:c r="C4249" s="27" t="str">
        <x:v>Cách dùng 大多数</x:v>
      </x:c>
      <x:c r="D4249" s="27" t="str">
        <x:v>pronoun</x:v>
      </x:c>
      <x:c r="E4249" s="27" t="str"/>
      <x:c r="F4249" s="27" t="str"/>
      <x:c r="G4249" s="27" t="str"/>
      <x:c r="H4249" s="27" t="str"/>
      <x:c r="I4249" s="27" t="str"/>
      <x:c r="J4249" s="27" t="str">
        <x:v>hsk_2.json</x:v>
      </x:c>
      <x:c r="K4249" s="27" t="str">
        <x:v>reviewed-local</x:v>
      </x:c>
    </x:row>
    <x:row r="4250">
      <x:c r="A4250" s="27" t="str">
        <x:v>大学生</x:v>
      </x:c>
      <x:c r="B4250" s="27" t="str">
        <x:v>usage:大学生</x:v>
      </x:c>
      <x:c r="C4250" s="27" t="str">
        <x:v>Cách dùng 大学生</x:v>
      </x:c>
      <x:c r="D4250" s="27" t="str">
        <x:v>other</x:v>
      </x:c>
      <x:c r="E4250" s="27" t="str"/>
      <x:c r="F4250" s="27" t="str">
        <x:v>大学生 chỉ người đang học tại đại học.</x:v>
      </x:c>
      <x:c r="G4250" s="27" t="str"/>
      <x:c r="H4250" s="27" t="str"/>
      <x:c r="I4250" s="27" t="str"/>
      <x:c r="J4250" s="27" t="str">
        <x:v>hsk_1.json</x:v>
      </x:c>
      <x:c r="K4250" s="27" t="str">
        <x:v>reviewed-local</x:v>
      </x:c>
    </x:row>
    <x:row r="4251">
      <x:c r="A4251" s="27" t="str">
        <x:v>大理石</x:v>
      </x:c>
      <x:c r="B4251" s="27" t="str">
        <x:v>usage:大理石</x:v>
      </x:c>
      <x:c r="C4251" s="27" t="str">
        <x:v>Cách dùng 大理石</x:v>
      </x:c>
      <x:c r="D4251" s="27" t="str">
        <x:v>Danh từ</x:v>
      </x:c>
      <x:c r="E4251" s="27" t="str"/>
      <x:c r="F4251" s="27" t="str"/>
      <x:c r="G4251" s="27" t="str"/>
      <x:c r="H4251" s="27" t="str"/>
      <x:c r="I4251" s="27" t="str"/>
      <x:c r="J4251" s="27" t="str">
        <x:v>hsk_3.json</x:v>
      </x:c>
      <x:c r="K4251" s="27" t="str">
        <x:v>reviewed-local</x:v>
      </x:c>
    </x:row>
    <x:row r="4252">
      <x:c r="A4252" s="27" t="str">
        <x:v>大自然</x:v>
      </x:c>
      <x:c r="B4252" s="27" t="str">
        <x:v>usage:大自然</x:v>
      </x:c>
      <x:c r="C4252" s="27" t="str">
        <x:v>Cách dùng 大自然</x:v>
      </x:c>
      <x:c r="D4252" s="27" t="str">
        <x:v>noun</x:v>
      </x:c>
      <x:c r="E4252" s="27" t="str"/>
      <x:c r="F4252" s="27" t="str"/>
      <x:c r="G4252" s="27" t="str"/>
      <x:c r="H4252" s="27" t="str"/>
      <x:c r="I4252" s="27" t="str"/>
      <x:c r="J4252" s="27" t="str">
        <x:v>hsk_2.json</x:v>
      </x:c>
      <x:c r="K4252" s="27" t="str">
        <x:v>reviewed-local</x:v>
      </x:c>
    </x:row>
    <x:row r="4253">
      <x:c r="A4253" s="27" t="str">
        <x:v>大部分</x:v>
      </x:c>
      <x:c r="B4253" s="27" t="str">
        <x:v>usage:大部分</x:v>
      </x:c>
      <x:c r="C4253" s="27" t="str">
        <x:v>Cách dùng 大部分</x:v>
      </x:c>
      <x:c r="D4253" s="27" t="str">
        <x:v>pronoun</x:v>
      </x:c>
      <x:c r="E4253" s="27" t="str"/>
      <x:c r="F4253" s="27" t="str"/>
      <x:c r="G4253" s="27" t="str"/>
      <x:c r="H4253" s="27" t="str"/>
      <x:c r="I4253" s="27" t="str"/>
      <x:c r="J4253" s="27" t="str">
        <x:v>hsk_1.json</x:v>
      </x:c>
      <x:c r="K4253" s="27" t="str">
        <x:v>reviewed-local</x:v>
      </x:c>
    </x:row>
    <x:row r="4254">
      <x:c r="A4254" s="27" t="str">
        <x:v>大部分</x:v>
      </x:c>
      <x:c r="B4254" s="27" t="str">
        <x:v>hsk4_26</x:v>
      </x:c>
      <x:c r="C4254" s="27" t="str">
        <x:v>Cách dùng cấu trúc 其中</x:v>
      </x:c>
      <x:c r="D4254" s="27" t="str"/>
      <x:c r="E4254" s="27" t="str">
        <x:v>[Nhóm/Tổng thể] + 其中 + [Thành phần/Bộ phận]</x:v>
      </x:c>
      <x:c r="F4254" s="27" t="str"/>
      <x:c r="G4254" s="27" t="str">
        <x:v>Từ 「其中」 đóng vai trò như một danh từ chỉ phạm vi, dùng để chỉ một phần hoặc một yếu tố nằm trong tổng thể đã được nhắc đến trước đó. Trong tiếng Việt, nó thường được dịch là "trong đó" hoặc "ở trong số đó".</x:v>
      </x:c>
      <x:c r="H4254" s="27" t="str">
        <x:v>Bạn có thể dùng 「其中」 để liệt kê hoặc làm rõ một bộ phận cụ thể sau khi đã nói về một nhóm đối tượng lớn hơn.</x:v>
      </x:c>
      <x:c r="I4254" s="27" t="str">
        <x:v>Lưu ý rằng 「其中」 luôn phải đứng sau một danh từ chỉ tập thể hoặc phạm vi nhất định chứ không đứng độc lập ở đầu câu mà không có tiền đề.</x:v>
      </x:c>
      <x:c r="J4254" s="27" t="str">
        <x:v>hsk_4.json</x:v>
      </x:c>
      <x:c r="K4254" s="27" t="str">
        <x:v>reviewed-local</x:v>
      </x:c>
    </x:row>
    <x:row r="4255">
      <x:c r="A4255" s="27" t="str">
        <x:v>太极拳</x:v>
      </x:c>
      <x:c r="B4255" s="27" t="str">
        <x:v>usage:太极拳</x:v>
      </x:c>
      <x:c r="C4255" s="27" t="str">
        <x:v>Cách dùng 太极拳</x:v>
      </x:c>
      <x:c r="D4255" s="27" t="str">
        <x:v>compound-semantic</x:v>
      </x:c>
      <x:c r="E4255" s="27" t="str"/>
      <x:c r="F4255" s="27" t="str">
        <x:v>Từ vựng HSK 5: Thái Cực Quyền</x:v>
      </x:c>
      <x:c r="G4255" s="27" t="str">
        <x:v>Từ ghép nghĩa</x:v>
      </x:c>
      <x:c r="H4255" s="27" t="str"/>
      <x:c r="I4255" s="27" t="str"/>
      <x:c r="J4255" s="27" t="str">
        <x:v>hsk_1.json</x:v>
      </x:c>
      <x:c r="K4255" s="27" t="str">
        <x:v>reviewed-local</x:v>
      </x:c>
    </x:row>
    <x:row r="4256">
      <x:c r="A4256" s="27" t="str">
        <x:v>奥运会</x:v>
      </x:c>
      <x:c r="B4256" s="27" t="str">
        <x:v>usage:奥运会</x:v>
      </x:c>
      <x:c r="C4256" s="27" t="str">
        <x:v>Cách dùng 奥运会</x:v>
      </x:c>
      <x:c r="D4256" s="27" t="str">
        <x:v>abbreviation</x:v>
      </x:c>
      <x:c r="E4256" s="27" t="str"/>
      <x:c r="F4256" s="27" t="str">
        <x:v>Viết tắt phổ biến cho Thế vận hội Olympic. Có thể加主办城市: 北京奥运会, 伦敦奥运会.</x:v>
      </x:c>
      <x:c r="G4256" s="27" t="str">
        <x:v>Viết tắt của 奥林匹克运动会 (Olympic Games) — rút gọn thành 奥运会.</x:v>
      </x:c>
      <x:c r="H4256" s="27" t="str"/>
      <x:c r="I4256" s="27" t="str"/>
      <x:c r="J4256" s="27" t="str">
        <x:v>hsk_3.json</x:v>
      </x:c>
      <x:c r="K4256" s="27" t="str">
        <x:v>reviewed-local</x:v>
      </x:c>
    </x:row>
    <x:row r="4257">
      <x:c r="A4257" s="27" t="str">
        <x:v>女朋友</x:v>
      </x:c>
      <x:c r="B4257" s="27" t="str">
        <x:v>usage:女朋友</x:v>
      </x:c>
      <x:c r="C4257" s="27" t="str">
        <x:v>Cách dùng 女朋友</x:v>
      </x:c>
      <x:c r="D4257" s="27" t="str">
        <x:v>compound-semantic</x:v>
      </x:c>
      <x:c r="E4257" s="27" t="str"/>
      <x:c r="F4257" s="27" t="str">
        <x:v>Dùng phổ biến để chỉ người yêu nữ. Trong một số ngữ cảnh trang trọng hơn, dùng '女友' (nǚ yǒu).</x:v>
      </x:c>
      <x:c r="G4257" s="27" t="str">
        <x:v>Ghép nghĩa: 女 (nữ, con gái) + 朋友 (bạn) → 'bạn là nữ'.</x:v>
      </x:c>
      <x:c r="H4257" s="27" t="str"/>
      <x:c r="I4257" s="27" t="str"/>
      <x:c r="J4257" s="27" t="str">
        <x:v>hsk_1.json</x:v>
      </x:c>
      <x:c r="K4257" s="27" t="str">
        <x:v>reviewed-local</x:v>
      </x:c>
    </x:row>
    <x:row r="4258">
      <x:c r="A4258" s="27" t="str">
        <x:v>好好儿</x:v>
      </x:c>
      <x:c r="B4258" s="27" t="str">
        <x:v>usage:好好儿</x:v>
      </x:c>
      <x:c r="C4258" s="27" t="str">
        <x:v>Cách dùng 好好儿</x:v>
      </x:c>
      <x:c r="D4258" s="27" t="str">
        <x:v>trạng từ</x:v>
      </x:c>
      <x:c r="E4258" s="27" t="str"/>
      <x:c r="F4258" s="27" t="str"/>
      <x:c r="G4258" s="27" t="str"/>
      <x:c r="H4258" s="27" t="str"/>
      <x:c r="I4258" s="27" t="str"/>
      <x:c r="J4258" s="27" t="str">
        <x:v>hsk_1.json</x:v>
      </x:c>
      <x:c r="K4258" s="27" t="str">
        <x:v>reviewed-local</x:v>
      </x:c>
    </x:row>
    <x:row r="4259">
      <x:c r="A4259" s="27" t="str">
        <x:v>好玩儿</x:v>
      </x:c>
      <x:c r="B4259" s="27" t="str">
        <x:v>usage:好玩儿</x:v>
      </x:c>
      <x:c r="C4259" s="27" t="str">
        <x:v>Cách dùng 好玩儿</x:v>
      </x:c>
      <x:c r="D4259" s="27" t="str">
        <x:v>tính từ</x:v>
      </x:c>
      <x:c r="E4259" s="27" t="str"/>
      <x:c r="F4259" s="27" t="str"/>
      <x:c r="G4259" s="27" t="str"/>
      <x:c r="H4259" s="27" t="str"/>
      <x:c r="I4259" s="27" t="str"/>
      <x:c r="J4259" s="27" t="str">
        <x:v>hsk_1.json</x:v>
      </x:c>
      <x:c r="K4259" s="27" t="str">
        <x:v>reviewed-local</x:v>
      </x:c>
    </x:row>
    <x:row r="4260">
      <x:c r="A4260" s="27" t="str">
        <x:v>学生证</x:v>
      </x:c>
      <x:c r="B4260" s="27" t="str">
        <x:v>usage:学生证</x:v>
      </x:c>
      <x:c r="C4260" s="27" t="str">
        <x:v>Cách dùng 学生证</x:v>
      </x:c>
      <x:c r="D4260" s="27" t="str">
        <x:v>Danh từ</x:v>
      </x:c>
      <x:c r="E4260" s="27" t="str"/>
      <x:c r="F4260" s="27" t="str"/>
      <x:c r="G4260" s="27" t="str"/>
      <x:c r="H4260" s="27" t="str"/>
      <x:c r="I4260" s="27" t="str"/>
      <x:c r="J4260" s="27" t="str">
        <x:v>hsk_2.json</x:v>
      </x:c>
      <x:c r="K4260" s="27" t="str">
        <x:v>reviewed-local</x:v>
      </x:c>
    </x:row>
    <x:row r="4261">
      <x:c r="A4261" s="27" t="str">
        <x:v>实际上</x:v>
      </x:c>
      <x:c r="B4261" s="27" t="str">
        <x:v>usage:实际上</x:v>
      </x:c>
      <x:c r="C4261" s="27" t="str">
        <x:v>Cách dùng 实际上</x:v>
      </x:c>
      <x:c r="D4261" s="27" t="str">
        <x:v>trạng từ</x:v>
      </x:c>
      <x:c r="E4261" s="27" t="str"/>
      <x:c r="F4261" s="27" t="str">
        <x:v>Nhấn mạnh sự thật thực sự, khác với bề ngoài.</x:v>
      </x:c>
      <x:c r="G4261" s="27" t="str"/>
      <x:c r="H4261" s="27" t="str"/>
      <x:c r="I4261" s="27" t="str"/>
      <x:c r="J4261" s="27" t="str">
        <x:v>hsk_3.json</x:v>
      </x:c>
      <x:c r="K4261" s="27" t="str">
        <x:v>reviewed-local</x:v>
      </x:c>
    </x:row>
    <x:row r="4262">
      <x:c r="A4262" s="27" t="str">
        <x:v>实验室</x:v>
      </x:c>
      <x:c r="B4262" s="27" t="str">
        <x:v>usage:实验室</x:v>
      </x:c>
      <x:c r="C4262" s="27" t="str">
        <x:v>Cách dùng 实验室</x:v>
      </x:c>
      <x:c r="D4262" s="27" t="str">
        <x:v>danh từ</x:v>
      </x:c>
      <x:c r="E4262" s="27" t="str"/>
      <x:c r="F4262" s="27" t="str">
        <x:v>Thường dùng trong ngữ cảnh giáo dục, khoa học. Có thể gọi tắt là '实验室' hoặc '实验室楼' khi nói về tòa nhà.</x:v>
      </x:c>
      <x:c r="G4262" s="27" t="str"/>
      <x:c r="H4262" s="27" t="str"/>
      <x:c r="I4262" s="27" t="str"/>
      <x:c r="J4262" s="27" t="str">
        <x:v>hsk_3.json</x:v>
      </x:c>
      <x:c r="K4262" s="27" t="str">
        <x:v>reviewed-local</x:v>
      </x:c>
    </x:row>
    <x:row r="4263">
      <x:c r="A4263" s="27" t="str">
        <x:v>室内乐</x:v>
      </x:c>
      <x:c r="B4263" s="27" t="str">
        <x:v>usage:室内乐</x:v>
      </x:c>
      <x:c r="C4263" s="27" t="str">
        <x:v>Cách dùng 室内乐</x:v>
      </x:c>
      <x:c r="D4263" s="27" t="str">
        <x:v>Danh từ</x:v>
      </x:c>
      <x:c r="E4263" s="27" t="str"/>
      <x:c r="F4263" s="27" t="str"/>
      <x:c r="G4263" s="27" t="str"/>
      <x:c r="H4263" s="27" t="str"/>
      <x:c r="I4263" s="27" t="str"/>
      <x:c r="J4263" s="27" t="str">
        <x:v>hsk_3.json</x:v>
      </x:c>
      <x:c r="K4263" s="27" t="str">
        <x:v>reviewed-local</x:v>
      </x:c>
    </x:row>
    <x:row r="4264">
      <x:c r="A4264" s="27" t="str">
        <x:v>家常菜</x:v>
      </x:c>
      <x:c r="B4264" s="27" t="str">
        <x:v>usage:家常菜</x:v>
      </x:c>
      <x:c r="C4264" s="27" t="str">
        <x:v>Cách dùng 家常菜</x:v>
      </x:c>
      <x:c r="D4264" s="27" t="str">
        <x:v>danh từ</x:v>
      </x:c>
      <x:c r="E4264" s="27" t="str"/>
      <x:c r="F4264" s="27" t="str"/>
      <x:c r="G4264" s="27" t="str"/>
      <x:c r="H4264" s="27" t="str"/>
      <x:c r="I4264" s="27" t="str"/>
      <x:c r="J4264" s="27" t="str">
        <x:v>hsk_2.json</x:v>
      </x:c>
      <x:c r="K4264" s="27" t="str">
        <x:v>reviewed-local</x:v>
      </x:c>
    </x:row>
    <x:row r="4265">
      <x:c r="A4265" s="27" t="str">
        <x:v>对不起</x:v>
      </x:c>
      <x:c r="B4265" s="27" t="str">
        <x:v>usage:对不起</x:v>
      </x:c>
      <x:c r="C4265" s="27" t="str">
        <x:v>Cách dùng 对不起</x:v>
      </x:c>
      <x:c r="D4265" s="27" t="str">
        <x:v>idiom</x:v>
      </x:c>
      <x:c r="E4265" s="27" t="str"/>
      <x:c r="F4265" s="27" t="str">
        <x:v>Từ xin lỗi phổ biến nhất trong giao tiếp hàng ngày. Có thể dùng độc lập hoặc ghép với 我 (tôi) để tăng tính chân thành. Trong văn viết hoặc trang trọng hơn, có thể dùng 道歉. 不好意思 nhẹ hơn, dùng cho lỗi nhỏ hoặc khi làm phiền.</x:v>
      </x:c>
      <x:c r="G4265" s="27" t="str">
        <x:v>Thành ngữ xin lỗi, phát triển từ ý 'không đối nổi' → không xứng đáng → dùng để nhận lỗi. Ghép 对 + 不 + 起, diễn tả việc không thể đối diện với ai đó vì lỗi lầm.</x:v>
      </x:c>
      <x:c r="H4265" s="27" t="str"/>
      <x:c r="I4265" s="27" t="str"/>
      <x:c r="J4265" s="27" t="str">
        <x:v>hsk_1.json</x:v>
      </x:c>
      <x:c r="K4265" s="27" t="str">
        <x:v>reviewed-local</x:v>
      </x:c>
    </x:row>
    <x:row r="4266">
      <x:c r="A4266" s="27" t="str">
        <x:v>对不起</x:v>
      </x:c>
      <x:c r="B4266" s="27" t="str">
        <x:v>hsk1_new_31</x:v>
      </x:c>
      <x:c r="C4266" s="27" t="str">
        <x:v>Câu phi chủ vị</x:v>
      </x:c>
      <x:c r="D4266" s="27" t="str"/>
      <x:c r="E4266" s="27" t="str">
        <x:v>Danh từ/Động từ/Tính từ (không cần chủ ngữ)</x:v>
      </x:c>
      <x:c r="F4266" s="27" t="str"/>
      <x:c r="G4266" s="27" t="str">
        <x:v>Câu phi chủ vị là loại câu ngắn gọn không có chủ ngữ rõ ràng. Người ta thường dùng loại câu này để mô tả các hiện tượng tự nhiên như 「下雨了」(Trời mưa rồi) hoặc dùng trong các lời chào hỏi, cảm thán như 「你好」(Xin chào).</x:v>
      </x:c>
      <x:c r="H4266" s="27" t="str">
        <x:v>Hãy tập trung ghi nhớ các cụm từ cố định trong giao tiếp vì chúng thường không cần chủ ngữ.</x:v>
      </x:c>
      <x:c r="I4266" s="27" t="str">
        <x:v>Đừng cố gắng thêm chủ ngữ vào các câu cảm thán hoặc câu miêu tả hiện tượng tự nhiên vì sẽ làm câu trở nên gượng gạo.</x:v>
      </x:c>
      <x:c r="J4266" s="27" t="str">
        <x:v>new_hsk_1.json</x:v>
      </x:c>
      <x:c r="K4266" s="27" t="str">
        <x:v>reviewed-local</x:v>
      </x:c>
    </x:row>
    <x:row r="4267">
      <x:c r="A4267" s="27" t="str">
        <x:v>小儿科</x:v>
      </x:c>
      <x:c r="B4267" s="27" t="str">
        <x:v>usage:小儿科</x:v>
      </x:c>
      <x:c r="C4267" s="27" t="str">
        <x:v>Cách dùng 小儿科</x:v>
      </x:c>
      <x:c r="D4267" s="27" t="str">
        <x:v>Danh từ</x:v>
      </x:c>
      <x:c r="E4267" s="27" t="str"/>
      <x:c r="F4267" s="27" t="str"/>
      <x:c r="G4267" s="27" t="str"/>
      <x:c r="H4267" s="27" t="str"/>
      <x:c r="I4267" s="27" t="str"/>
      <x:c r="J4267" s="27" t="str">
        <x:v>hsk_3.json</x:v>
      </x:c>
      <x:c r="K4267" s="27" t="str">
        <x:v>reviewed-local</x:v>
      </x:c>
    </x:row>
    <x:row r="4268">
      <x:c r="A4268" s="27" t="str">
        <x:v>小学生</x:v>
      </x:c>
      <x:c r="B4268" s="27" t="str">
        <x:v>usage:小学生</x:v>
      </x:c>
      <x:c r="C4268" s="27" t="str">
        <x:v>Cách dùng 小学生</x:v>
      </x:c>
      <x:c r="D4268" s="27" t="str">
        <x:v>compound-semantic</x:v>
      </x:c>
      <x:c r="E4268" s="27" t="str"/>
      <x:c r="F4268" s="27" t="str">
        <x:v>小学生 nghĩa là học sinh tiểu học. Hán-Việt: tiểu (nhỏ) + học + sinh (người học).</x:v>
      </x:c>
      <x:c r="G4268" s="27" t="str"/>
      <x:c r="H4268" s="27" t="str"/>
      <x:c r="I4268" s="27" t="str"/>
      <x:c r="J4268" s="27" t="str">
        <x:v>hsk_1.json</x:v>
      </x:c>
      <x:c r="K4268" s="27" t="str">
        <x:v>reviewed-local</x:v>
      </x:c>
    </x:row>
    <x:row r="4269">
      <x:c r="A4269" s="27" t="str">
        <x:v>小孩儿</x:v>
      </x:c>
      <x:c r="B4269" s="27" t="str">
        <x:v>usage:小孩儿</x:v>
      </x:c>
      <x:c r="C4269" s="27" t="str">
        <x:v>Cách dùng 小孩儿</x:v>
      </x:c>
      <x:c r="D4269" s="27" t="str">
        <x:v>danh từ</x:v>
      </x:c>
      <x:c r="E4269" s="27" t="str"/>
      <x:c r="F4269" s="27" t="str"/>
      <x:c r="G4269" s="27" t="str"/>
      <x:c r="H4269" s="27" t="str"/>
      <x:c r="I4269" s="27" t="str"/>
      <x:c r="J4269" s="27" t="str">
        <x:v>hsk_2.json</x:v>
      </x:c>
      <x:c r="K4269" s="27" t="str">
        <x:v>reviewed-local</x:v>
      </x:c>
    </x:row>
    <x:row r="4270">
      <x:c r="A4270" s="27" t="str">
        <x:v>小提琴</x:v>
      </x:c>
      <x:c r="B4270" s="27" t="str">
        <x:v>usage:小提琴</x:v>
      </x:c>
      <x:c r="C4270" s="27" t="str">
        <x:v>Cách dùng 小提琴</x:v>
      </x:c>
      <x:c r="D4270" s="27" t="str">
        <x:v>compound-semantic</x:v>
      </x:c>
      <x:c r="E4270" s="27" t="str"/>
      <x:c r="F4270" s="27" t="str">
        <x:v>Dùng 拉 (kéo cung) chứ không dùng 弹 (gẩy) cho đàn violin; lượng từ 把 (một cây đàn).</x:v>
      </x:c>
      <x:c r="G4270" s="27" t="str">
        <x:v>小 (tiểu — nhỏ) + 提 (đề — nâng, xách) + 琴 (cầm — đàn). Ghép nghĩa: cây đàn nhỏ được xách tay (so với 大提琴 lớn hơn).</x:v>
      </x:c>
      <x:c r="H4270" s="27" t="str"/>
      <x:c r="I4270" s="27" t="str"/>
      <x:c r="J4270" s="27" t="str">
        <x:v>hsk_3.json</x:v>
      </x:c>
      <x:c r="K4270" s="27" t="str">
        <x:v>reviewed-local</x:v>
      </x:c>
    </x:row>
    <x:row r="4271">
      <x:c r="A4271" s="27" t="str">
        <x:v>小时候</x:v>
      </x:c>
      <x:c r="B4271" s="27" t="str">
        <x:v>usage:小时候</x:v>
      </x:c>
      <x:c r="C4271" s="27" t="str">
        <x:v>Cách dùng 小时候</x:v>
      </x:c>
      <x:c r="D4271" s="27" t="str">
        <x:v>noun</x:v>
      </x:c>
      <x:c r="E4271" s="27" t="str"/>
      <x:c r="F4271" s="27" t="str"/>
      <x:c r="G4271" s="27" t="str"/>
      <x:c r="H4271" s="27" t="str"/>
      <x:c r="I4271" s="27" t="str"/>
      <x:c r="J4271" s="27" t="str">
        <x:v>hsk_2.json</x:v>
      </x:c>
      <x:c r="K4271" s="27" t="str">
        <x:v>reviewed-local</x:v>
      </x:c>
    </x:row>
    <x:row r="4272">
      <x:c r="A4272" s="27" t="str">
        <x:v>小时候</x:v>
      </x:c>
      <x:c r="B4272" s="27" t="str">
        <x:v>hsk5_37</x:v>
      </x:c>
      <x:c r="C4272" s="27" t="str">
        <x:v>Phân biệt 怀念 và 想念</x:v>
      </x:c>
      <x:c r="D4272" s="27" t="str"/>
      <x:c r="E4272" s="27" t="str">
        <x:v>怀念 (huáiniàn) / 想念 (xiǎngniàn) - Phân biệt từ đồng nghĩa</x:v>
      </x:c>
      <x:c r="F4272" s="27" t="str"/>
      <x:c r="G4272" s="27" t="str">
        <x:v>「想念」 dùng để chỉ nỗi nhớ mong thông thường đối với người hoặc sự vật ở hiện tại mà bạn đang xa cách. Trong khi đó, 「怀念」 mang sắc thái trang trọng và sâu sắc hơn, thường dùng để hồi tưởng về những kỷ niệm đẹp trong quá khứ hoặc tưởng nhớ người đã khuất.</x:v>
      </x:c>
      <x:c r="H4272" s="27" t="str">
        <x:v>Nếu bạn đang nhớ một người bạn hoặc người thân còn sống, hãy dùng 「想念」; nếu bạn nhớ về thời học sinh tươi đẹp, hãy dùng 「怀念」.</x:v>
      </x:c>
      <x:c r="I4272" s="27" t="str">
        <x:v>Không nên dùng 「怀念」 để nói về nỗi nhớ những người bạn mới gặp hay những sự việc vừa xảy ra gần đây vì sẽ gây cảm giác xa cách hoặc quá mức cần thiết.</x:v>
      </x:c>
      <x:c r="J4272" s="27" t="str">
        <x:v>hsk_5.json</x:v>
      </x:c>
      <x:c r="K4272" s="27" t="str">
        <x:v>reviewed-local</x:v>
      </x:c>
    </x:row>
    <x:row r="4273">
      <x:c r="A4273" s="27" t="str">
        <x:v>小朋友</x:v>
      </x:c>
      <x:c r="B4273" s="27" t="str">
        <x:v>usage:小朋友</x:v>
      </x:c>
      <x:c r="C4273" s="27" t="str">
        <x:v>Cách dùng 小朋友</x:v>
      </x:c>
      <x:c r="D4273" s="27" t="str">
        <x:v>compound-semantic</x:v>
      </x:c>
      <x:c r="E4273" s="27" t="str"/>
      <x:c r="F4273" s="27" t="str">
        <x:v>Danh từ chỉ đứa trẻ, dùng trong ngữ cảnh thân mật. Người lớn có thể dùng để xưng hô với trẻ em.</x:v>
      </x:c>
      <x:c r="G4273" s="27" t="str"/>
      <x:c r="H4273" s="27" t="str"/>
      <x:c r="I4273" s="27" t="str"/>
      <x:c r="J4273" s="27" t="str">
        <x:v>hsk_1.json</x:v>
      </x:c>
      <x:c r="K4273" s="27" t="str">
        <x:v>reviewed-local</x:v>
      </x:c>
    </x:row>
    <x:row r="4274">
      <x:c r="A4274" s="27" t="str">
        <x:v>小朋友</x:v>
      </x:c>
      <x:c r="B4274" s="27" t="str">
        <x:v>hsk1_new_30</x:v>
      </x:c>
      <x:c r="C4274" s="27" t="str">
        <x:v>Động từ năng nguyện 要</x:v>
      </x:c>
      <x:c r="D4274" s="27" t="str"/>
      <x:c r="E4274" s="27" t="str">
        <x:v>Chủ ngữ + 要 + Động từ + (Tân ngữ)</x:v>
      </x:c>
      <x:c r="F4274" s="27" t="str"/>
      <x:c r="G4274" s="27" t="str">
        <x:v>Động từ năng nguyện 「要」 được dùng để diễn tả mong muốn, ý định hoặc dự định thực hiện một hành động nào đó. Ngoài ra, nó còn thể hiện sự yêu cầu bắt buộc hoặc dự báo một sự việc sắp xảy ra.</x:v>
      </x:c>
      <x:c r="H4274" s="27" t="str">
        <x:v>Khi muốn nói phủ định, bạn hãy thêm 「不」 vào trước 「要」, tạo thành 「不要」 (không muốn/không cần).</x:v>
      </x:c>
      <x:c r="I4274" s="27" t="str">
        <x:v>Cần phân biệt 「要」 với 「想」; 「要」 thường mang sắc thái quyết tâm hoặc yêu cầu mạnh mẽ hơn so với 「想」.</x:v>
      </x:c>
      <x:c r="J4274" s="27" t="str">
        <x:v>new_hsk_1.json</x:v>
      </x:c>
      <x:c r="K4274" s="27" t="str">
        <x:v>reviewed-local</x:v>
      </x:c>
    </x:row>
    <x:row r="4275">
      <x:c r="A4275" s="27" t="str">
        <x:v>工程师</x:v>
      </x:c>
      <x:c r="B4275" s="27" t="str">
        <x:v>usage:工程师</x:v>
      </x:c>
      <x:c r="C4275" s="27" t="str">
        <x:v>Cách dùng 工程师</x:v>
      </x:c>
      <x:c r="D4275" s="27" t="str">
        <x:v>danh từ nghề nghiệp</x:v>
      </x:c>
      <x:c r="E4275" s="27" t="str"/>
      <x:c r="F4275" s="27" t="str">
        <x:v>工程师 (kỹ sư) là người có trình độ kỹ thuật cao, làm việc trong lĩnh vực kỹ thuật, xây dựng, công nghệ.</x:v>
      </x:c>
      <x:c r="G4275" s="27" t="str"/>
      <x:c r="H4275" s="27" t="str"/>
      <x:c r="I4275" s="27" t="str"/>
      <x:c r="J4275" s="27" t="str">
        <x:v>hsk_3.json</x:v>
      </x:c>
      <x:c r="K4275" s="27" t="str">
        <x:v>reviewed-local</x:v>
      </x:c>
    </x:row>
    <x:row r="4276">
      <x:c r="A4276" s="27" t="str">
        <x:v>巧克力</x:v>
      </x:c>
      <x:c r="B4276" s="27" t="str">
        <x:v>usage:巧克力</x:v>
      </x:c>
      <x:c r="C4276" s="27" t="str">
        <x:v>Cách dùng 巧克力</x:v>
      </x:c>
      <x:c r="D4276" s="27" t="str">
        <x:v>danh từ</x:v>
      </x:c>
      <x:c r="E4276" s="27" t="str"/>
      <x:c r="F4276" s="27" t="str">
        <x:v>Từ mượn (chocolate) qua âm. Phổ biến trong văn hóa phương Tây và hiện đại Trung Quốc.</x:v>
      </x:c>
      <x:c r="G4276" s="27" t="str"/>
      <x:c r="H4276" s="27" t="str"/>
      <x:c r="I4276" s="27" t="str"/>
      <x:c r="J4276" s="27" t="str">
        <x:v>hsk_1.json</x:v>
      </x:c>
      <x:c r="K4276" s="27" t="str">
        <x:v>reviewed-local</x:v>
      </x:c>
    </x:row>
    <x:row r="4277">
      <x:c r="A4277" s="27" t="str">
        <x:v>差不多</x:v>
      </x:c>
      <x:c r="B4277" s="27" t="str">
        <x:v>usage:差不多</x:v>
      </x:c>
      <x:c r="C4277" s="27" t="str">
        <x:v>Cách dùng 差不多</x:v>
      </x:c>
      <x:c r="D4277" s="27" t="str">
        <x:v>adjective</x:v>
      </x:c>
      <x:c r="E4277" s="27" t="str"/>
      <x:c r="F4277" s="27" t="str"/>
      <x:c r="G4277" s="27" t="str"/>
      <x:c r="H4277" s="27" t="str"/>
      <x:c r="I4277" s="27" t="str"/>
      <x:c r="J4277" s="27" t="str">
        <x:v>hsk_1.json</x:v>
      </x:c>
      <x:c r="K4277" s="27" t="str">
        <x:v>reviewed-local</x:v>
      </x:c>
    </x:row>
    <x:row r="4278">
      <x:c r="A4278" s="27" t="str">
        <x:v>差不多</x:v>
      </x:c>
      <x:c r="B4278" s="27" t="str">
        <x:v>hsk4_6</x:v>
      </x:c>
      <x:c r="C4278" s="27" t="str">
        <x:v>Cách dùng phó từ 正好</x:v>
      </x:c>
      <x:c r="D4278" s="27" t="str"/>
      <x:c r="E4278" s="27" t="str">
        <x:v>Chủ ngữ + 正好 + (động từ/tính từ)</x:v>
      </x:c>
      <x:c r="F4278" s="27" t="str"/>
      <x:c r="G4278" s="27" t="str">
        <x:v>Phó từ 「正好」 dùng để diễn tả sự trùng hợp ngẫu nhiên về thời gian, số lượng, hoặc tình huống, mang nghĩa là "đúng lúc", "vừa vặn" hoặc "vừa hay". Nó thường được dùng để chỉ việc gì đó xảy ra rất khớp với nhu cầu hoặc hoàn cảnh hiện tại.</x:v>
      </x:c>
      <x:c r="H4278" s="27" t="str">
        <x:v>Bạn có thể dùng 「正好」 để giải thích lý do cho một hành động, ví dụ: "Tôi định đi siêu thị thì 「正好」 gặp bạn ở đó".</x:v>
      </x:c>
      <x:c r="I4278" s="27" t="str">
        <x:v>Cần phân biệt với 「正好」 mang nghĩa "vừa vặn" (về kích thước), tránh nhầm lẫn với các từ chỉ sự xấp xỉ như 「差不多」.</x:v>
      </x:c>
      <x:c r="J4278" s="27" t="str">
        <x:v>hsk_4.json</x:v>
      </x:c>
      <x:c r="K4278" s="27" t="str">
        <x:v>reviewed-local</x:v>
      </x:c>
    </x:row>
    <x:row r="4279">
      <x:c r="A4279" s="27" t="str">
        <x:v>差不多</x:v>
      </x:c>
      <x:c r="B4279" s="27" t="str">
        <x:v>hsk4_7</x:v>
      </x:c>
      <x:c r="C4279" s="27" t="str">
        <x:v>Cách dùng 差不多</x:v>
      </x:c>
      <x:c r="D4279" s="27" t="str"/>
      <x:c r="E4279" s="27" t="str">
        <x:v>A + 差不多 + B (A và B xấp xỉ nhau) / 差不多 + [số lượng/thời gian]</x:v>
      </x:c>
      <x:c r="F4279" s="27" t="str"/>
      <x:c r="G4279" s="27" t="str">
        <x:v>「差不多」 dùng để chỉ sự xấp xỉ, gần như tương đương về mức độ, số lượng, khoảng cách hoặc thời gian. Nó có thể đóng vai trò là tính từ (khi nói hai sự vật giống nhau) hoặc phó từ (khi nói về ước lượng).</x:v>
      </x:c>
      <x:c r="H4279" s="27" t="str">
        <x:v>Khi làm tính từ, bạn có thể dùng 「这两个差不多」 (Hai cái này xấp xỉ nhau) để diễn đạt sự tương đồng mà không cần liệt kê cụ thể.</x:v>
      </x:c>
      <x:c r="I4279" s="27" t="str">
        <x:v>Không nên nhầm lẫn 「差不多」 với 「差一点」, vì 「差一点」 thường dùng để nói về một sự việc suýt chút nữa đã xảy ra hoặc không xảy ra.</x:v>
      </x:c>
      <x:c r="J4279" s="27" t="str">
        <x:v>hsk_4.json</x:v>
      </x:c>
      <x:c r="K4279" s="27" t="str">
        <x:v>reviewed-local</x:v>
      </x:c>
    </x:row>
    <x:row r="4280">
      <x:c r="A4280" s="27" t="str">
        <x:v>差不多</x:v>
      </x:c>
      <x:c r="B4280" s="27" t="str">
        <x:v>hsk3_new_26</x:v>
      </x:c>
      <x:c r="C4280" s="27" t="str">
        <x:v>Bổ ngữ thời lượng biểu thị thời gian kéo dài</x:v>
      </x:c>
      <x:c r="D4280" s="27" t="str"/>
      <x:c r="E4280" s="27" t="str">
        <x:v>Chủ ngữ + Động từ + (了) + Bổ ngữ thời lượng + (của tân ngữ)</x:v>
      </x:c>
      <x:c r="F4280" s="27" t="str"/>
      <x:c r="G4280" s="27" t="str">
        <x:v>Bổ ngữ thời lượng dùng để diễn tả khoảng thời gian mà một hành động đã diễn ra hoặc kéo dài. Khi có tân ngữ đi kèm, bạn có thể đặt thời lượng ở giữa động từ và tân ngữ, hoặc thêm 「的」 sau bổ ngữ thời lượng.</x:v>
      </x:c>
      <x:c r="H4280" s="27" t="str">
        <x:v>Nếu hành động đã kết thúc, bạn có thể thêm 「了」 ngay sau động từ.</x:v>
      </x:c>
      <x:c r="I4280" s="27" t="str">
        <x:v>Nếu tân ngữ là danh từ chỉ người hoặc đại từ (ví dụ: 我, 他), bổ ngữ thời lượng phải đặt sau tân ngữ.</x:v>
      </x:c>
      <x:c r="J4280" s="27" t="str">
        <x:v>new_hsk_3.json</x:v>
      </x:c>
      <x:c r="K4280" s="27" t="str">
        <x:v>reviewed-local</x:v>
      </x:c>
    </x:row>
    <x:row r="4281">
      <x:c r="A4281" s="27" t="str">
        <x:v>干什么</x:v>
      </x:c>
      <x:c r="B4281" s="27" t="str">
        <x:v>usage:干什么</x:v>
      </x:c>
      <x:c r="C4281" s="27" t="str">
        <x:v>Cách dùng 干什么</x:v>
      </x:c>
      <x:c r="D4281" s="27" t="str">
        <x:v>other</x:v>
      </x:c>
      <x:c r="E4281" s="27" t="str"/>
      <x:c r="F4281" s="27" t="str">
        <x:v>干什么 dùng để hỏi về hành động hoặc mục đích, có thể mang ngữ điệu thân mật hoặc tò mò.</x:v>
      </x:c>
      <x:c r="G4281" s="27" t="str"/>
      <x:c r="H4281" s="27" t="str"/>
      <x:c r="I4281" s="27" t="str"/>
      <x:c r="J4281" s="27" t="str">
        <x:v>hsk_1.json</x:v>
      </x:c>
      <x:c r="K4281" s="27" t="str">
        <x:v>reviewed-local</x:v>
      </x:c>
    </x:row>
    <x:row r="4282">
      <x:c r="A4282" s="27" t="str">
        <x:v>幼儿园</x:v>
      </x:c>
      <x:c r="B4282" s="27" t="str">
        <x:v>usage:幼儿园</x:v>
      </x:c>
      <x:c r="C4282" s="27" t="str">
        <x:v>Cách dùng 幼儿园</x:v>
      </x:c>
      <x:c r="D4282" s="27" t="str">
        <x:v>compound-semantic</x:v>
      </x:c>
      <x:c r="E4282" s="27" t="str"/>
      <x:c r="F4282" s="27" t="str">
        <x:v>Dùng chỉ trường dạy trẻ nhỏ (thường 3-6 tuổi). Trong hệ thống giáo dục Trung Quốc, '幼儿园' là cấp học trước khi vào tiểu học.</x:v>
      </x:c>
      <x:c r="G4282" s="27" t="str">
        <x:v>Ghép nghĩa: 幼 (trẻ nhỏ) + 儿 (đứa trẻ) + 园 (vườn) = vườn trẻ em, nơi nuôi dạy trẻ nhỏ.</x:v>
      </x:c>
      <x:c r="H4282" s="27" t="str"/>
      <x:c r="I4282" s="27" t="str"/>
      <x:c r="J4282" s="27" t="str">
        <x:v>hsk_2.json</x:v>
      </x:c>
      <x:c r="K4282" s="27" t="str">
        <x:v>reviewed-local</x:v>
      </x:c>
    </x:row>
    <x:row r="4283">
      <x:c r="A4283" s="27" t="str">
        <x:v>广告栏</x:v>
      </x:c>
      <x:c r="B4283" s="27" t="str">
        <x:v>usage:广告栏</x:v>
      </x:c>
      <x:c r="C4283" s="27" t="str">
        <x:v>Cách dùng 广告栏</x:v>
      </x:c>
      <x:c r="D4283" s="27" t="str">
        <x:v>Danh từ</x:v>
      </x:c>
      <x:c r="E4283" s="27" t="str"/>
      <x:c r="F4283" s="27" t="str"/>
      <x:c r="G4283" s="27" t="str"/>
      <x:c r="H4283" s="27" t="str"/>
      <x:c r="I4283" s="27" t="str"/>
      <x:c r="J4283" s="27" t="str">
        <x:v>hsk_2.json</x:v>
      </x:c>
      <x:c r="K4283" s="27" t="str">
        <x:v>reviewed-local</x:v>
      </x:c>
    </x:row>
    <x:row r="4284">
      <x:c r="A4284" s="27" t="str">
        <x:v>康乃馨</x:v>
      </x:c>
      <x:c r="B4284" s="27" t="str">
        <x:v>usage:康乃馨</x:v>
      </x:c>
      <x:c r="C4284" s="27" t="str">
        <x:v>Cách dùng 康乃馨</x:v>
      </x:c>
      <x:c r="D4284" s="27" t="str">
        <x:v>Danh từ</x:v>
      </x:c>
      <x:c r="E4284" s="27" t="str"/>
      <x:c r="F4284" s="27" t="str"/>
      <x:c r="G4284" s="27" t="str"/>
      <x:c r="H4284" s="27" t="str"/>
      <x:c r="I4284" s="27" t="str"/>
      <x:c r="J4284" s="27" t="str">
        <x:v>hsk_3.json</x:v>
      </x:c>
      <x:c r="K4284" s="27" t="str">
        <x:v>reviewed-local</x:v>
      </x:c>
    </x:row>
    <x:row r="4285">
      <x:c r="A4285" s="27" t="str">
        <x:v>开玩笑</x:v>
      </x:c>
      <x:c r="B4285" s="27" t="str">
        <x:v>usage:开玩笑</x:v>
      </x:c>
      <x:c r="C4285" s="27" t="str">
        <x:v>Cách dùng 开玩笑</x:v>
      </x:c>
      <x:c r="D4285" s="27" t="str">
        <x:v>compound-semantic</x:v>
      </x:c>
      <x:c r="E4285" s="27" t="str"/>
      <x:c r="F4285" s="27" t="str">
        <x:v>Động từ ghép, có thể tách thành 开玩笑 (đùa nói) hoặc dùng 笑话 (chuyện cười). Cẩn thận: 开玩笑 có thể mang nghĩa đùa nhây hoặc trêu chọc tùy ngữ điệu.</x:v>
      </x:c>
      <x:c r="G4285" s="27" t="str">
        <x:v>Ghép nghĩa: 开 (mở ra, phát) + 玩 (chơi đùa) + 笑 (cười) → mở ra chuyện vui, tạo ra tiếng cười.</x:v>
      </x:c>
      <x:c r="H4285" s="27" t="str"/>
      <x:c r="I4285" s="27" t="str"/>
      <x:c r="J4285" s="27" t="str">
        <x:v>hsk_1.json</x:v>
      </x:c>
      <x:c r="K4285" s="27" t="str">
        <x:v>reviewed-local</x:v>
      </x:c>
    </x:row>
    <x:row r="4286">
      <x:c r="A4286" s="27" t="str">
        <x:v>德国人</x:v>
      </x:c>
      <x:c r="B4286" s="27" t="str">
        <x:v>usage:德国人</x:v>
      </x:c>
      <x:c r="C4286" s="27" t="str">
        <x:v>Cách dùng 德国人</x:v>
      </x:c>
      <x:c r="D4286" s="27" t="str">
        <x:v>Danh từ</x:v>
      </x:c>
      <x:c r="E4286" s="27" t="str"/>
      <x:c r="F4286" s="27" t="str"/>
      <x:c r="G4286" s="27" t="str"/>
      <x:c r="H4286" s="27" t="str"/>
      <x:c r="I4286" s="27" t="str"/>
      <x:c r="J4286" s="27" t="str">
        <x:v>hsk_2.json</x:v>
      </x:c>
      <x:c r="K4286" s="27" t="str">
        <x:v>reviewed-local</x:v>
      </x:c>
    </x:row>
    <x:row r="4287">
      <x:c r="A4287" s="27" t="str">
        <x:v>心脏病</x:v>
      </x:c>
      <x:c r="B4287" s="27" t="str">
        <x:v>usage:心脏病</x:v>
      </x:c>
      <x:c r="C4287" s="27" t="str">
        <x:v>Cách dùng 心脏病</x:v>
      </x:c>
      <x:c r="D4287" s="27" t="str">
        <x:v>compound</x:v>
      </x:c>
      <x:c r="E4287" s="27" t="str"/>
      <x:c r="F4287" s="27" t="str">
        <x:v>Từ vựng Hán 心脏病 (xīn*zàng*bìng). Hán-Việt: tâm tạng bệnh.</x:v>
      </x:c>
      <x:c r="G4287" s="27" t="str"/>
      <x:c r="H4287" s="27" t="str"/>
      <x:c r="I4287" s="27" t="str"/>
      <x:c r="J4287" s="27" t="str">
        <x:v>hsk_3.json</x:v>
      </x:c>
      <x:c r="K4287" s="27" t="str">
        <x:v>reviewed-local</x:v>
      </x:c>
    </x:row>
    <x:row r="4288">
      <x:c r="A4288" s="27" t="str">
        <x:v>忍不住</x:v>
      </x:c>
      <x:c r="B4288" s="27" t="str">
        <x:v>usage:忍不住</x:v>
      </x:c>
      <x:c r="C4288" s="27" t="str">
        <x:v>Cách dùng 忍不住</x:v>
      </x:c>
      <x:c r="D4288" s="27" t="str">
        <x:v>idiom</x:v>
      </x:c>
      <x:c r="E4288" s="27" t="str"/>
      <x:c r="F4288" s="27" t="str">
        <x:v>Hán-Việt 'Nhẫn bất trú' — 忍 (nhẫn, nhẫn nại) + 不 (bất, không) + 住 (trú, dừng); nhẫn không dừng được.</x:v>
      </x:c>
      <x:c r="G4288" s="27" t="str"/>
      <x:c r="H4288" s="27" t="str"/>
      <x:c r="I4288" s="27" t="str"/>
      <x:c r="J4288" s="27" t="str">
        <x:v>hsk_2.json</x:v>
      </x:c>
      <x:c r="K4288" s="27" t="str">
        <x:v>reviewed-local</x:v>
      </x:c>
    </x:row>
    <x:row r="4289">
      <x:c r="A4289" s="27" t="str">
        <x:v>志愿者</x:v>
      </x:c>
      <x:c r="B4289" s="27" t="str">
        <x:v>usage:志愿者</x:v>
      </x:c>
      <x:c r="C4289" s="27" t="str">
        <x:v>Cách dùng 志愿者</x:v>
      </x:c>
      <x:c r="D4289" s="27" t="str">
        <x:v>compound-semantic</x:v>
      </x:c>
      <x:c r="E4289" s="27" t="str"/>
      <x:c r="F4289" s="27" t="str">
        <x:v>志愿者 chỉ người làm công việc tình nguyện, không nhận lương. Hậu缀 者 chỉ người thực hiện hành động.</x:v>
      </x:c>
      <x:c r="G4289" s="27" t="str"/>
      <x:c r="H4289" s="27" t="str"/>
      <x:c r="I4289" s="27" t="str"/>
      <x:c r="J4289" s="27" t="str">
        <x:v>hsk_3.json</x:v>
      </x:c>
      <x:c r="K4289" s="27" t="str">
        <x:v>reviewed-local</x:v>
      </x:c>
    </x:row>
    <x:row r="4290">
      <x:c r="A4290" s="27" t="str">
        <x:v>怎么了</x:v>
      </x:c>
      <x:c r="B4290" s="27" t="str">
        <x:v>usage:怎么了</x:v>
      </x:c>
      <x:c r="C4290" s="27" t="str">
        <x:v>Cách dùng 怎么了</x:v>
      </x:c>
      <x:c r="D4290" s="27" t="str">
        <x:v>cụm từ</x:v>
      </x:c>
      <x:c r="E4290" s="27" t="str"/>
      <x:c r="F4290" s="27" t="str"/>
      <x:c r="G4290" s="27" t="str"/>
      <x:c r="H4290" s="27" t="str"/>
      <x:c r="I4290" s="27" t="str"/>
      <x:c r="J4290" s="27" t="str">
        <x:v>hsk_2.json</x:v>
      </x:c>
      <x:c r="K4290" s="27" t="str">
        <x:v>reviewed-local</x:v>
      </x:c>
    </x:row>
    <x:row r="4291">
      <x:c r="A4291" s="27" t="str">
        <x:v>怎么办</x:v>
      </x:c>
      <x:c r="B4291" s="27" t="str">
        <x:v>usage:怎么办</x:v>
      </x:c>
      <x:c r="C4291" s="27" t="str">
        <x:v>Cách dùng 怎么办</x:v>
      </x:c>
      <x:c r="D4291" s="27" t="str">
        <x:v>pronoun</x:v>
      </x:c>
      <x:c r="E4291" s="27" t="str"/>
      <x:c r="F4291" s="27" t="str">
        <x:v>Cụm từ hỏi về cách xử lý.</x:v>
      </x:c>
      <x:c r="G4291" s="27" t="str"/>
      <x:c r="H4291" s="27" t="str"/>
      <x:c r="I4291" s="27" t="str"/>
      <x:c r="J4291" s="27" t="str">
        <x:v>hsk_2.json</x:v>
      </x:c>
      <x:c r="K4291" s="27" t="str">
        <x:v>reviewed-local</x:v>
      </x:c>
    </x:row>
    <x:row r="4292">
      <x:c r="A4292" s="27" t="str">
        <x:v>怎么样</x:v>
      </x:c>
      <x:c r="B4292" s="27" t="str">
        <x:v>usage:怎么样</x:v>
      </x:c>
      <x:c r="C4292" s="27" t="str">
        <x:v>Cách dùng 怎么样</x:v>
      </x:c>
      <x:c r="D4292" s="27" t="str">
        <x:v>pronoun</x:v>
      </x:c>
      <x:c r="E4292" s="27" t="str"/>
      <x:c r="F4292" s="27" t="str">
        <x:v>Đại từ hỏi về tình trạng, cách thức.</x:v>
      </x:c>
      <x:c r="G4292" s="27" t="str"/>
      <x:c r="H4292" s="27" t="str"/>
      <x:c r="I4292" s="27" t="str"/>
      <x:c r="J4292" s="27" t="str">
        <x:v>hsk_1.json</x:v>
      </x:c>
      <x:c r="K4292" s="27" t="str">
        <x:v>reviewed-local</x:v>
      </x:c>
    </x:row>
    <x:row r="4293">
      <x:c r="A4293" s="27" t="str">
        <x:v>怎么样</x:v>
      </x:c>
      <x:c r="B4293" s="27" t="str">
        <x:v>hsk1_14</x:v>
      </x:c>
      <x:c r="C4293" s="27" t="str">
        <x:v>Cấu trúc 怎么 hỏi cách thức</x:v>
      </x:c>
      <x:c r="D4293" s="27" t="str"/>
      <x:c r="E4293" s="27" t="str">
        <x:v>Chủ ngữ + 怎么 + Động từ + (Tân ngữ)?</x:v>
      </x:c>
      <x:c r="F4293" s="27" t="str"/>
      <x:c r="G4293" s="27" t="str">
        <x:v>Từ nghi vấn 「怎么」 thường đứng trước động từ để hỏi về cách thức thực hiện một hành động. Bạn có thể hiểu nó tương đương với câu hỏi "làm thế nào" hoặc "làm sao" trong tiếng Việt.</x:v>
      </x:c>
      <x:c r="H4293" s="27" t="str">
        <x:v>Hãy nhớ rằng 「怎么」 tập trung vào cách thức (làm như thế nào), khác với 「怎么样」 dùng để hỏi về tính chất, tình trạng hoặc ý kiến.</x:v>
      </x:c>
      <x:c r="I4293" s="27" t="str">
        <x:v>Đừng nhầm lẫn giữa 「怎么」 với 「为什么」 (tại sao), dù trong một số ngữ cảnh đặc biệt 「怎么」 cũng có thể dùng để hỏi lý do với thái độ ngạc nhiên.</x:v>
      </x:c>
      <x:c r="J4293" s="27" t="str">
        <x:v>hsk_1.json</x:v>
      </x:c>
      <x:c r="K4293" s="27" t="str">
        <x:v>reviewed-local</x:v>
      </x:c>
    </x:row>
    <x:row r="4294">
      <x:c r="A4294" s="27" t="str">
        <x:v>怎么样</x:v>
      </x:c>
      <x:c r="B4294" s="27" t="str">
        <x:v>hsk1_33</x:v>
      </x:c>
      <x:c r="C4294" s="27" t="str">
        <x:v>Cách dùng đại từ nghi vấn 怎么样</x:v>
      </x:c>
      <x:c r="D4294" s="27" t="str"/>
      <x:c r="E4294" s="27" t="str">
        <x:v>Chủ ngữ + 怎么样?</x:v>
      </x:c>
      <x:c r="F4294" s="27" t="str"/>
      <x:c r="G4294" s="27" t="str">
        <x:v>Đại từ nghi vấn 「怎么样」 có nghĩa là "thế nào", được dùng để hỏi về tình trạng, tính chất của sự vật hoặc ý kiến, cảm nhận của người khác. Bạn có thể đặt nó ở cuối câu hỏi để hỏi về đánh giá của ai đó đối với một đối tượng cụ thể.</x:v>
      </x:c>
      <x:c r="H4294" s="27" t="str">
        <x:v>Hãy dùng 「怎么样」 khi bạn muốn hỏi ý kiến của đối phương, ví dụ: 「这本书怎么样？」(Quyển sách này thế nào?).</x:v>
      </x:c>
      <x:c r="I4294" s="27" t="str">
        <x:v>Đừng nhầm lẫn với 「怎么」; 「怎么」 thường đứng trước động từ để hỏi về cách thức thực hiện hành động, còn 「怎么样」 thường đứng độc lập để hỏi về tính chất.</x:v>
      </x:c>
      <x:c r="J4294" s="27" t="str">
        <x:v>hsk_1.json</x:v>
      </x:c>
      <x:c r="K4294" s="27" t="str">
        <x:v>reviewed-local</x:v>
      </x:c>
    </x:row>
    <x:row r="4295">
      <x:c r="A4295" s="27" t="str">
        <x:v>怎么样</x:v>
      </x:c>
      <x:c r="B4295" s="27" t="str">
        <x:v>hsk2_14</x:v>
      </x:c>
      <x:c r="C4295" s="27" t="str">
        <x:v>Phó từ 还 chỉ mức độ tàm tạm</x:v>
      </x:c>
      <x:c r="D4295" s="27" t="str"/>
      <x:c r="E4295" s="27" t="str">
        <x:v>S + 还 + tính từ (hái)</x:v>
      </x:c>
      <x:c r="F4295" s="27" t="str"/>
      <x:c r="G4295" s="27" t="str">
        <x:v>Phó từ 「还」 đặt trước tính từ để biểu thị mức độ ở mức 'tàm tạm', 'cũng được' hoặc 'không tệ lắm'. Nó thường dùng để đưa ra một nhận xét nhẹ nhàng, không quá khen ngợi nhưng cũng không chê bai.</x:v>
      </x:c>
      <x:c r="H4295" s="27" t="str">
        <x:v>Bạn có thể dịch 「还」 trong cấu trúc này là 'cũng... đó' hoặc 'cũng khá...', ví dụ 「这件衣服还漂亮」 nghĩa là 'chiếc áo này mặc cũng đẹp đó'.</x:v>
      </x:c>
      <x:c r="I4295" s="27" t="str">
        <x:v>Cần phân biệt với nghĩa 'vẫn' (trạng thái tiếp diễn) của 「还」. Khi dùng với tính từ mang nghĩa mức độ, ngữ điệu người nói thường nhẹ nhàng, không mang tính so sánh.</x:v>
      </x:c>
      <x:c r="J4295" s="27" t="str">
        <x:v>hsk_2.json</x:v>
      </x:c>
      <x:c r="K4295" s="27" t="str">
        <x:v>reviewed-local</x:v>
      </x:c>
    </x:row>
    <x:row r="4296">
      <x:c r="A4296" s="27" t="str">
        <x:v>怎么样</x:v>
      </x:c>
      <x:c r="B4296" s="27" t="str">
        <x:v>hsk2_16</x:v>
      </x:c>
      <x:c r="C4296" s="27" t="str">
        <x:v>Cách dùng 怎么</x:v>
      </x:c>
      <x:c r="D4296" s="27" t="str"/>
      <x:c r="E4296" s="27" t="str">
        <x:v>Chủ ngữ + 怎么 + động từ / tính từ + (吗/呢)?</x:v>
      </x:c>
      <x:c r="F4296" s="27" t="str"/>
      <x:c r="G4296"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4296" s="27" t="str">
        <x:v>Bạn có thể dùng 「怎么」 để hỏi về cách viết một từ hoặc cách thực hiện một việc cụ thể, ví dụ: 「这个字怎么写？」(Từ này viết thế nào?).</x:v>
      </x:c>
      <x:c r="I4296" s="27" t="str">
        <x:v>Cần phân biệt với 「怎么样」; trong khi 「怎么」 hỏi về cách thức/nguyên nhân, thì 「怎么样」 thường được dùng để hỏi về trạng thái, ý kiến hoặc tình trạng của sự vật, sự việc.</x:v>
      </x:c>
      <x:c r="J4296" s="27" t="str">
        <x:v>hsk_2.json</x:v>
      </x:c>
      <x:c r="K4296" s="27" t="str">
        <x:v>reviewed-local</x:v>
      </x:c>
    </x:row>
    <x:row r="4297">
      <x:c r="A4297" s="27" t="str">
        <x:v>怎么样</x:v>
      </x:c>
      <x:c r="B4297" s="27" t="str">
        <x:v>hsk4_15</x:v>
      </x:c>
      <x:c r="C4297" s="27" t="str">
        <x:v>Cấu trúc 不管 (Bất kể)</x:v>
      </x:c>
      <x:c r="D4297" s="27" t="str"/>
      <x:c r="E4297" s="27" t="str">
        <x:v>不管 + [điều kiện/đại từ nghi vấn], [kết quả không đổi]</x:v>
      </x:c>
      <x:c r="F4297" s="27" t="str"/>
      <x:c r="G4297" s="27" t="str">
        <x:v>Liên từ 「不管」 dùng để diễn tả rằng kết quả sẽ không thay đổi bất chấp điều kiện hay hoàn cảnh nào xảy ra. Bạn có thể dịch cấu trúc này là "bất luận", "cho dù" hay "bất kể".</x:v>
      </x:c>
      <x:c r="H4297" s="27" t="str">
        <x:v>Trong vế câu chứa 「不管」, người ta rất hay kết hợp với các đại từ nghi vấn như 「什么」(cái gì), 「怎么」(như thế nào), 「谁」(ai) hoặc 「多」(bao nhiêu) để làm rõ ý nghĩa.</x:v>
      </x:c>
      <x:c r="I4297" s="27" t="str">
        <x:v>Cần phân biệt 「不管」 với 「尽管」; trong khi 「不管」 chỉ điều kiện không ảnh hưởng đến kết quả, thì 「尽管」 lại mang nghĩa "mặc dù" (thừa nhận một sự thật để đưa ra kết luận).</x:v>
      </x:c>
      <x:c r="J4297" s="27" t="str">
        <x:v>hsk_4.json</x:v>
      </x:c>
      <x:c r="K4297" s="27" t="str">
        <x:v>reviewed-local</x:v>
      </x:c>
    </x:row>
    <x:row r="4298">
      <x:c r="A4298" s="27" t="str">
        <x:v>怎么样</x:v>
      </x:c>
      <x:c r="B4298" s="27" t="str">
        <x:v>hsk1_new_27</x:v>
      </x:c>
      <x:c r="C4298" s="27" t="str">
        <x:v>Đại từ nghi vấn 怎么样</x:v>
      </x:c>
      <x:c r="D4298" s="27" t="str"/>
      <x:c r="E4298" s="27" t="str">
        <x:v>Chủ ngữ + 怎么样？</x:v>
      </x:c>
      <x:c r="F4298" s="27" t="str"/>
      <x:c r="G4298" s="27" t="str">
        <x:v>Từ 「怎么样」 được dùng để hỏi về tính chất, tình trạng của người hoặc sự vật. Bạn cũng có thể dùng nó để hỏi ý kiến hoặc đưa ra một đề xuất về một vấn đề nào đó.</x:v>
      </x:c>
      <x:c r="H4298" s="27" t="str">
        <x:v>Bạn có thể dịch 「怎么样」 là 'như thế nào' hoặc 'thế nào' trong tiếng Việt để dễ ghi nhớ.</x:v>
      </x:c>
      <x:c r="I4298" s="27" t="str">
        <x:v>Lưu ý không dùng 「怎么样」 để hỏi về số lượng hay giá cả (vốn dùng 「多少」).</x:v>
      </x:c>
      <x:c r="J4298" s="27" t="str">
        <x:v>new_hsk_1.json</x:v>
      </x:c>
      <x:c r="K4298" s="27" t="str">
        <x:v>reviewed-local</x:v>
      </x:c>
    </x:row>
    <x:row r="4299">
      <x:c r="A4299" s="27" t="str">
        <x:v>怎么样</x:v>
      </x:c>
      <x:c r="B4299" s="27" t="str">
        <x:v>hsk2_new_21</x:v>
      </x:c>
      <x:c r="C4299" s="27" t="str">
        <x:v>Bổ ngữ trạng thái với 「得」</x:v>
      </x:c>
      <x:c r="D4299" s="27" t="str"/>
      <x:c r="E4299" s="27" t="str">
        <x:v>Động từ + 「得」 + Tính từ (hoặc cụm tính từ)</x:v>
      </x:c>
      <x:c r="F4299" s="27" t="str"/>
      <x:c r="G4299" s="27" t="str">
        <x:v>Bổ ngữ trạng thái dùng để mô tả, đánh giá kết quả hoặc mức độ thực hiện của một hành động. Trợ từ kết cấu 「得」 bắt buộc phải đặt sau động từ và trước tính từ miêu tả.</x:v>
      </x:c>
      <x:c r="H4299" s="27" t="str">
        <x:v>Hãy nhớ cấu trúc này giúp bạn nhận xét một việc gì đó được thực hiện như thế nào, ví dụ: 「你说得很好」(Bạn nói rất tốt).</x:v>
      </x:c>
      <x:c r="I4299" s="27" t="str">
        <x:v>Đừng quên từ 「得」 ở giữa động từ và tính từ, đây là lỗi sai phổ biến nhất khi mới bắt đầu học.</x:v>
      </x:c>
      <x:c r="J4299" s="27" t="str">
        <x:v>new_hsk_2.json</x:v>
      </x:c>
      <x:c r="K4299" s="27" t="str">
        <x:v>reviewed-local</x:v>
      </x:c>
    </x:row>
    <x:row r="4300">
      <x:c r="A4300" s="27" t="str">
        <x:v>恨不得</x:v>
      </x:c>
      <x:c r="B4300" s="27" t="str">
        <x:v>usage:恨不得</x:v>
      </x:c>
      <x:c r="C4300" s="27" t="str">
        <x:v>Cách dùng 恨不得</x:v>
      </x:c>
      <x:c r="D4300" s="27" t="str">
        <x:v>other</x:v>
      </x:c>
      <x:c r="E4300" s="27" t="str"/>
      <x:c r="F4300" s="27" t="str">
        <x:v>恨不得 mang sắc thái khao khát mãnh liệt, thường kèm cảm giác bất lực hoặc tiếc nuối vì không thực hiện được. Sau 恨不得 thường là một mệnh đề hoặc động từ chỉ hành động mong muốn.</x:v>
      </x:c>
      <x:c r="G4300" s="27" t="str">
        <x:v>Cụm cố định gồm 恨 (hận — tiếc, bực) + 不得 (không thể làm được). Toàn cụm diễn đạt 'tiếc không làm được X', nghĩa bóng là 'chỉ muốn / ước gì'. Không phải idiom thuần tuý vì vẫn có cấu trúc ngữ pháp rõ ràng.</x:v>
      </x:c>
      <x:c r="H4300" s="27" t="str"/>
      <x:c r="I4300" s="27" t="str"/>
      <x:c r="J4300" s="27" t="str">
        <x:v>hsk_3.json</x:v>
      </x:c>
      <x:c r="K4300" s="27" t="str">
        <x:v>reviewed-local</x:v>
      </x:c>
    </x:row>
    <x:row r="4301">
      <x:c r="A4301" s="27" t="str">
        <x:v>感兴趣</x:v>
      </x:c>
      <x:c r="B4301" s="27" t="str">
        <x:v>usage:感兴趣</x:v>
      </x:c>
      <x:c r="C4301" s="27" t="str">
        <x:v>Cách dùng 感兴趣</x:v>
      </x:c>
      <x:c r="D4301" s="27" t="str">
        <x:v>compound-semantic</x:v>
      </x:c>
      <x:c r="E4301" s="27" t="str"/>
      <x:c r="F4301" s="27" t="str">
        <x:v>Thường đi cùng với '对...': 对某事感兴趣 = thích thú với cái gì đó.</x:v>
      </x:c>
      <x:c r="G4301" s="27" t="str"/>
      <x:c r="H4301" s="27" t="str"/>
      <x:c r="I4301" s="27" t="str"/>
      <x:c r="J4301" s="27" t="str">
        <x:v>hsk_1.json</x:v>
      </x:c>
      <x:c r="K4301" s="27" t="str">
        <x:v>reviewed-local</x:v>
      </x:c>
    </x:row>
    <x:row r="4302">
      <x:c r="A4302" s="27" t="str">
        <x:v>感兴趣</x:v>
      </x:c>
      <x:c r="B4302" s="27" t="str">
        <x:v>hsk2_31</x:v>
      </x:c>
      <x:c r="C4302" s="27" t="str">
        <x:v>Cách dùng giới từ 对</x:v>
      </x:c>
      <x:c r="D4302" s="27" t="str"/>
      <x:c r="E4302" s="27" t="str">
        <x:v>Chủ ngữ + 对 + [Đối tượng] + (Động từ/Tính từ)</x:v>
      </x:c>
      <x:c r="F4302" s="27" t="str"/>
      <x:c r="G4302" s="27" t="str">
        <x:v>Giới từ 「对」 được dùng để chỉ đối tượng mà hành động hoặc thái độ hướng đến. Cấu trúc này giúp làm rõ ai hoặc cái gì là mục tiêu của sự việc.</x:v>
      </x:c>
      <x:c r="H4302" s="27" t="str">
        <x:v>Bạn có thể dùng 「对...很好」 (tốt với ai) hoặc 「对...感兴趣」 (có hứng thú với cái gì) để diễn đạt cảm nhận của mình.</x:v>
      </x:c>
      <x:c r="I4302" s="27" t="str">
        <x:v>Đừng nhầm lẫn 「对」 với giới từ 「跟」(cùng với). 「对」 nhấn mạnh vào hướng của hành động hoặc mối quan hệ đối với đối tượng, trong khi 「跟」 thường mang nghĩa đồng hành hoặc làm gì đó cùng nhau.</x:v>
      </x:c>
      <x:c r="J4302" s="27" t="str">
        <x:v>hsk_2.json</x:v>
      </x:c>
      <x:c r="K4302" s="27" t="str">
        <x:v>reviewed-local</x:v>
      </x:c>
    </x:row>
    <x:row r="4303">
      <x:c r="A4303" s="27" t="str">
        <x:v>感兴趣</x:v>
      </x:c>
      <x:c r="B4303" s="27" t="str">
        <x:v>hsk3_18</x:v>
      </x:c>
      <x:c r="C4303" s="27" t="str">
        <x:v>Thể hiện sự hứng thú</x:v>
      </x:c>
      <x:c r="D4303" s="27" t="str"/>
      <x:c r="E4303" s="27" t="str">
        <x:v>S + 对 + [Đối tượng/N] + 感兴趣 / 有兴趣</x:v>
      </x:c>
      <x:c r="F4303" s="27" t="str"/>
      <x:c r="G4303"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4303" s="27" t="str">
        <x:v>Bạn có thể thêm các phó từ chỉ mức độ như 「很」, 「非常」 vào trước 「感兴趣」 hoặc 「有兴趣」 để nhấn mạnh sự yêu thích.</x:v>
      </x:c>
      <x:c r="I4303" s="27" t="str">
        <x:v>Khi ở dạng phủ định, hãy nhớ dùng 「不感兴趣」 với 「感兴趣」, nhưng dùng 「没(有)兴趣」 với 「有兴趣」.</x:v>
      </x:c>
      <x:c r="J4303" s="27" t="str">
        <x:v>hsk_3.json</x:v>
      </x:c>
      <x:c r="K4303" s="27" t="str">
        <x:v>reviewed-local</x:v>
      </x:c>
    </x:row>
    <x:row r="4304">
      <x:c r="A4304" s="27" t="str">
        <x:v>感兴趣</x:v>
      </x:c>
      <x:c r="B4304" s="27" t="str">
        <x:v>hsk4_30</x:v>
      </x:c>
      <x:c r="C4304" s="27" t="str">
        <x:v>Cách dùng liên từ 因此</x:v>
      </x:c>
      <x:c r="D4304" s="27" t="str"/>
      <x:c r="E4304" s="27" t="str">
        <x:v>Nguyên nhân, 「因此」 + Kết quả</x:v>
      </x:c>
      <x:c r="F4304" s="27" t="str"/>
      <x:c r="G4304" s="27" t="str">
        <x:v>Liên từ 「因此」 được dùng để nối hai vế câu, biểu thị quan hệ nhân quả với nghĩa là "do đó" hoặc "vì vậy". Nó thường xuất hiện ở đầu vế câu thứ hai để dẫn ra kết quả từ nguyên nhân đã nêu ở vế trước.</x:v>
      </x:c>
      <x:c r="H4304" s="27" t="str">
        <x:v>「因此」 mang sắc thái trang trọng hơn 「所以」, thường được sử dụng trong văn viết hoặc các bài phát biểu, diễn thuyết.</x:v>
      </x:c>
      <x:c r="I4304" s="27" t="str">
        <x:v>Khác với 「因为...所以」, bạn không được dùng 「因为」 đi kèm với 「因此」 trong cùng một câu.</x:v>
      </x:c>
      <x:c r="J4304" s="27" t="str">
        <x:v>hsk_4.json</x:v>
      </x:c>
      <x:c r="K4304" s="27" t="str">
        <x:v>reviewed-local</x:v>
      </x:c>
    </x:row>
    <x:row r="4305">
      <x:c r="A4305" s="27" t="str">
        <x:v>成绩单</x:v>
      </x:c>
      <x:c r="B4305" s="27" t="str">
        <x:v>usage:成绩单</x:v>
      </x:c>
      <x:c r="C4305" s="27" t="str">
        <x:v>Cách dùng 成绩单</x:v>
      </x:c>
      <x:c r="D4305" s="27" t="str">
        <x:v>Danh từ</x:v>
      </x:c>
      <x:c r="E4305" s="27" t="str"/>
      <x:c r="F4305" s="27" t="str"/>
      <x:c r="G4305" s="27" t="str"/>
      <x:c r="H4305" s="27" t="str"/>
      <x:c r="I4305" s="27" t="str"/>
      <x:c r="J4305" s="27" t="str">
        <x:v>hsk_2.json</x:v>
      </x:c>
      <x:c r="K4305" s="27" t="str">
        <x:v>reviewed-local</x:v>
      </x:c>
    </x:row>
    <x:row r="4306">
      <x:c r="A4306" s="27" t="str">
        <x:v>打交道</x:v>
      </x:c>
      <x:c r="B4306" s="27" t="str">
        <x:v>usage:打交道</x:v>
      </x:c>
      <x:c r="C4306" s="27" t="str">
        <x:v>Cách dùng 打交道</x:v>
      </x:c>
      <x:c r="D4306" s="27" t="str">
        <x:v>compound-semantic</x:v>
      </x:c>
      <x:c r="E4306" s="27" t="str"/>
      <x:c r="F4306" s="27" t="str">
        <x:v>Từ vựng HSK 5: liên lạc, giao thiệp</x:v>
      </x:c>
      <x:c r="G4306" s="27" t="str">
        <x:v>Từ ghép nghĩa</x:v>
      </x:c>
      <x:c r="H4306" s="27" t="str"/>
      <x:c r="I4306" s="27" t="str"/>
      <x:c r="J4306" s="27" t="str">
        <x:v>hsk_3.json</x:v>
      </x:c>
      <x:c r="K4306" s="27" t="str">
        <x:v>reviewed-local</x:v>
      </x:c>
    </x:row>
    <x:row r="4307">
      <x:c r="A4307" s="27" t="str">
        <x:v>打哈欠</x:v>
      </x:c>
      <x:c r="B4307" s="27" t="str">
        <x:v>usage:打哈欠</x:v>
      </x:c>
      <x:c r="C4307" s="27" t="str">
        <x:v>Cách dùng 打哈欠</x:v>
      </x:c>
      <x:c r="D4307" s="27" t="str">
        <x:v>Động từ</x:v>
      </x:c>
      <x:c r="E4307" s="27" t="str"/>
      <x:c r="F4307" s="27" t="str"/>
      <x:c r="G4307" s="27" t="str"/>
      <x:c r="H4307" s="27" t="str"/>
      <x:c r="I4307" s="27" t="str"/>
      <x:c r="J4307" s="27" t="str">
        <x:v>hsk_3.json</x:v>
      </x:c>
      <x:c r="K4307" s="27" t="str">
        <x:v>reviewed-local</x:v>
      </x:c>
    </x:row>
    <x:row r="4308">
      <x:c r="A4308" s="27" t="str">
        <x:v>打喷嚏</x:v>
      </x:c>
      <x:c r="B4308" s="27" t="str">
        <x:v>usage:打喷嚏</x:v>
      </x:c>
      <x:c r="C4308" s="27" t="str">
        <x:v>Cách dùng 打喷嚏</x:v>
      </x:c>
      <x:c r="D4308" s="27" t="str">
        <x:v>compound-semantic</x:v>
      </x:c>
      <x:c r="E4308" s="27" t="str"/>
      <x:c r="F4308" s="27" t="str">
        <x:v>Từ vựng HSK 5: hắt hơi</x:v>
      </x:c>
      <x:c r="G4308" s="27" t="str">
        <x:v>Từ ghép nghĩa</x:v>
      </x:c>
      <x:c r="H4308" s="27" t="str"/>
      <x:c r="I4308" s="27" t="str"/>
      <x:c r="J4308" s="27" t="str">
        <x:v>hsk_3.json</x:v>
      </x:c>
      <x:c r="K4308" s="27" t="str">
        <x:v>reviewed-local</x:v>
      </x:c>
    </x:row>
    <x:row r="4309">
      <x:c r="A4309" s="27" t="str">
        <x:v>打官司</x:v>
      </x:c>
      <x:c r="B4309" s="27" t="str">
        <x:v>usage:打官司</x:v>
      </x:c>
      <x:c r="C4309" s="27" t="str">
        <x:v>Cách dùng 打官司</x:v>
      </x:c>
      <x:c r="D4309" s="27" t="str">
        <x:v>idiom</x:v>
      </x:c>
      <x:c r="E4309" s="27" t="str"/>
      <x:c r="F4309" s="27" t="str">
        <x:v>Thành ngữ thông dụng trong tiếng nói để chỉ việc kiện tụng. Trang trọng hơn dùng '起诉' (khởi kiện), '诉讼' (tố tụng).</x:v>
      </x:c>
      <x:c r="G4309" s="27" t="str">
        <x:v>Thành ngữ: 打 (đánh, làm) + 官司 (vụ án quan) — làm kiện, đi kiện.</x:v>
      </x:c>
      <x:c r="H4309" s="27" t="str"/>
      <x:c r="I4309" s="27" t="str"/>
      <x:c r="J4309" s="27" t="str">
        <x:v>hsk_3.json</x:v>
      </x:c>
      <x:c r="K4309" s="27" t="str">
        <x:v>reviewed-local</x:v>
      </x:c>
    </x:row>
    <x:row r="4310">
      <x:c r="A4310" s="27" t="str">
        <x:v>打招呼</x:v>
      </x:c>
      <x:c r="B4310" s="27" t="str">
        <x:v>usage:打招呼</x:v>
      </x:c>
      <x:c r="C4310" s="27" t="str">
        <x:v>Cách dùng 打招呼</x:v>
      </x:c>
      <x:c r="D4310" s="27" t="str">
        <x:v>compound-semantic</x:v>
      </x:c>
      <x:c r="E4310" s="27" t="str"/>
      <x:c r="F4310" s="27" t="str">
        <x:v>Từ vựng HSK 5: chào hỏi</x:v>
      </x:c>
      <x:c r="G4310" s="27" t="str">
        <x:v>Từ ghép nghĩa</x:v>
      </x:c>
      <x:c r="H4310" s="27" t="str"/>
      <x:c r="I4310" s="27" t="str"/>
      <x:c r="J4310" s="27" t="str">
        <x:v>hsk_3.json</x:v>
      </x:c>
      <x:c r="K4310" s="27" t="str">
        <x:v>reviewed-local</x:v>
      </x:c>
    </x:row>
    <x:row r="4311">
      <x:c r="A4311" s="27" t="str">
        <x:v>打电话</x:v>
      </x:c>
      <x:c r="B4311" s="27" t="str">
        <x:v>usage:打电话</x:v>
      </x:c>
      <x:c r="C4311" s="27" t="str">
        <x:v>Cách dùng 打电话</x:v>
      </x:c>
      <x:c r="D4311" s="27" t="str">
        <x:v>compound-semantic</x:v>
      </x:c>
      <x:c r="E4311" s="27" t="str"/>
      <x:c r="F4311" s="27" t="str">
        <x:v>Động từ ghép, 打 ở đây không có nghĩa 'đánh' mà là động từ phụ thuộc dùng cho nhiều hoạt động (打球, 打车, 打电话).</x:v>
      </x:c>
      <x:c r="G4311" s="27" t="str">
        <x:v>Ghép nghĩa: 打 (làm, đánh) + 电话 (điện thoại) → thực hiện cuộc gọi. 打 ở đây là động từ phụ thuộc, không có nghĩa 'đánh'.</x:v>
      </x:c>
      <x:c r="H4311" s="27" t="str"/>
      <x:c r="I4311" s="27" t="str"/>
      <x:c r="J4311" s="27" t="str">
        <x:v>hsk_1.json</x:v>
      </x:c>
      <x:c r="K4311" s="27" t="str">
        <x:v>reviewed-local</x:v>
      </x:c>
    </x:row>
    <x:row r="4312">
      <x:c r="A4312" s="27" t="str">
        <x:v>打电话</x:v>
      </x:c>
      <x:c r="B4312" s="27" t="str">
        <x:v>hsk1_40</x:v>
      </x:c>
      <x:c r="C4312" s="27" t="str">
        <x:v>Trợ từ "吧" đưa ra đề nghị</x:v>
      </x:c>
      <x:c r="D4312" s="27" t="str"/>
      <x:c r="E4312" s="27" t="str">
        <x:v>Câu + 吧 (ba) (Trợ từ ngữ khí cuối câu)</x:v>
      </x:c>
      <x:c r="F4312" s="27" t="str"/>
      <x:c r="G4312" s="27" t="str">
        <x:v>Trợ từ 「吧」 được đặt ở cuối câu để đưa ra lời đề nghị, rủ rê hoặc yêu cầu một cách nhẹ nhàng. Nó giúp câu nói của bạn trở nên lịch sự và bớt khô khan hơn.</x:v>
      </x:c>
      <x:c r="H4312" s="27" t="str">
        <x:v>Hãy dùng 「吧」 khi muốn mời mọc ai đó làm gì cùng mình, ví dụ: 「我们走吧！」 (Chúng ta đi thôi nào!).</x:v>
      </x:c>
      <x:c r="I4312" s="27" t="str">
        <x:v>Không dùng 「吧」 trong các câu hỏi nghi vấn trang trọng, vì nó mang sắc thái chủ quan của người nói thay vì hỏi thông tin khách quan.</x:v>
      </x:c>
      <x:c r="J4312" s="27" t="str">
        <x:v>hsk_1.json</x:v>
      </x:c>
      <x:c r="K4312" s="27" t="str">
        <x:v>reviewed-local</x:v>
      </x:c>
    </x:row>
    <x:row r="4313">
      <x:c r="A4313" s="27" t="str">
        <x:v>打电话</x:v>
      </x:c>
      <x:c r="B4313" s="27" t="str">
        <x:v>hsk1_new_35</x:v>
      </x:c>
      <x:c r="C4313" s="27" t="str">
        <x:v>Động từ + 一下 (hành động ngắn)</x:v>
      </x:c>
      <x:c r="D4313" s="27" t="str"/>
      <x:c r="E4313" s="27" t="str">
        <x:v>Động từ + 一下 (yíxià)</x:v>
      </x:c>
      <x:c r="F4313" s="27" t="str"/>
      <x:c r="G4313" s="27" t="str">
        <x:v>Cấu trúc này dùng để diễn tả hành động diễn ra trong thời gian rất ngắn hoặc mang tính chất thử nghiệm, trải nghiệm. Việc thêm 「一下」 giúp câu nói trở nên nhẹ nhàng, lịch sự và tự nhiên hơn khi đưa ra yêu cầu hoặc đề nghị.</x:v>
      </x:c>
      <x:c r="H4313" s="27" t="str">
        <x:v>Bạn có thể dùng cấu trúc này để giảm bớt sự cứng nhắc của câu mệnh lệnh, ví dụ: 「看一下」(xem một chút) thay vì chỉ dùng 「看」(xem).</x:v>
      </x:c>
      <x:c r="I4313" s="27" t="str">
        <x:v>Không được dùng 「一下」 sau các động từ chỉ trạng thái tâm lý hoặc cảm xúc như 「爱」(yêu), 「喜欢」(thích) hay 「知道」(biết).</x:v>
      </x:c>
      <x:c r="J4313" s="27" t="str">
        <x:v>new_hsk_1.json</x:v>
      </x:c>
      <x:c r="K4313" s="27" t="str">
        <x:v>reviewed-local</x:v>
      </x:c>
    </x:row>
    <x:row r="4314">
      <x:c r="A4314" s="27" t="str">
        <x:v>打电话</x:v>
      </x:c>
      <x:c r="B4314" s="27" t="str">
        <x:v>hsk2_new_45</x:v>
      </x:c>
      <x:c r="C4314" s="27" t="str">
        <x:v>Câu chữ 有 (Sở hữu và Tồn tại)</x:v>
      </x:c>
      <x:c r="D4314" s="27" t="str"/>
      <x:c r="E4314" s="27" t="str">
        <x:v>S + 有 + O (Chủ ngữ + Có + Tân ngữ)</x:v>
      </x:c>
      <x:c r="F4314" s="27" t="str"/>
      <x:c r="G4314" s="27" t="str">
        <x:v>Động từ 「有」 dùng để chỉ sự sở hữu (có cái gì đó) hoặc sự tồn tại (có sự xuất hiện của ai/cái gì). Trong câu phủ định, ta dùng 「没有」 thay cho 「不有」.</x:v>
      </x:c>
      <x:c r="H4314" s="27" t="str">
        <x:v>Khi muốn nói 'không có', hãy luôn dùng 「没有」, không bao giờ nói 「不有」.</x:v>
      </x:c>
      <x:c r="I4314" s="27" t="str">
        <x:v>Đừng nhầm lẫn giữa 「有」 (sở hữu/tồn tại) và 「是」 (định danh/là).</x:v>
      </x:c>
      <x:c r="J4314" s="27" t="str">
        <x:v>new_hsk_2.json</x:v>
      </x:c>
      <x:c r="K4314" s="27" t="str">
        <x:v>reviewed-local</x:v>
      </x:c>
    </x:row>
    <x:row r="4315">
      <x:c r="A4315" s="27" t="str">
        <x:v>打电话</x:v>
      </x:c>
      <x:c r="B4315" s="27" t="str">
        <x:v>hsk3_new_18</x:v>
      </x:c>
      <x:c r="C4315" s="27" t="str">
        <x:v>Câu điều kiện với 如果...就...</x:v>
      </x:c>
      <x:c r="D4315" s="27" t="str"/>
      <x:c r="E4315" s="27" t="str">
        <x:v>如果 + giả thuyết + (的话)，(chủ ngữ) + 就 + kết quả</x:v>
      </x:c>
      <x:c r="F4315" s="27" t="str"/>
      <x:c r="G4315" s="27" t="str">
        <x:v>Cấu trúc này dùng để diễn tả một giả thiết và kết quả tương ứng xảy ra sau đó, tương đương với nghĩa "nếu... thì..." trong tiếng Việt. 「如果」 mở đầu vế điều kiện, còn 「就」 nối tiếp để dẫn ra kết quả.</x:v>
      </x:c>
      <x:c r="H4315" s="27" t="str">
        <x:v>Bạn có thể thêm 「的话」 vào cuối vế giả thiết để câu văn nghe tự nhiên hơn, dù không bắt buộc.</x:v>
      </x:c>
      <x:c r="I4315" s="27" t="str">
        <x:v>Trong tiếng Trung, 「就」 phải được đặt sau chủ ngữ của vế kết quả, không nên đặt trước chủ ngữ.</x:v>
      </x:c>
      <x:c r="J4315" s="27" t="str">
        <x:v>new_hsk_3.json</x:v>
      </x:c>
      <x:c r="K4315" s="27" t="str">
        <x:v>reviewed-local</x:v>
      </x:c>
    </x:row>
    <x:row r="4316">
      <x:c r="A4316" s="27" t="str">
        <x:v>打电话</x:v>
      </x:c>
      <x:c r="B4316" s="27" t="str">
        <x:v>hsk3_new_38</x:v>
      </x:c>
      <x:c r="C4316" s="27" t="str">
        <x:v>Cấu trúc câu phức lựa chọn 「或者」</x:v>
      </x:c>
      <x:c r="D4316" s="27" t="str"/>
      <x:c r="E4316" s="27" t="str">
        <x:v>或者 A，或者 B (Diễn tả sự lựa chọn)</x:v>
      </x:c>
      <x:c r="F4316" s="27" t="str"/>
      <x:c r="G4316" s="27" t="str">
        <x:v>Cấu trúc 「或者……，或者……」 được dùng trong câu trần thuật để liệt kê hai hoặc nhiều khả năng khác nhau. Nó mang ý nghĩa tương đương với "hoặc là... hoặc là..." trong tiếng Việt.</x:v>
      </x:c>
      <x:c r="H4316" s="27" t="str">
        <x:v>Hãy nhớ rằng 「或者」 chỉ dùng trong câu trần thuật, không dùng trong câu hỏi.</x:v>
      </x:c>
      <x:c r="I4316" s="27" t="str">
        <x:v>Đừng nhầm lẫn với 「还是」, vì 「还是」 thường được dùng để đặt câu hỏi lựa chọn.</x:v>
      </x:c>
      <x:c r="J4316" s="27" t="str">
        <x:v>new_hsk_3.json</x:v>
      </x:c>
      <x:c r="K4316" s="27" t="str">
        <x:v>reviewed-local</x:v>
      </x:c>
    </x:row>
    <x:row r="4317">
      <x:c r="A4317" s="27" t="str">
        <x:v>打篮球</x:v>
      </x:c>
      <x:c r="B4317" s="27" t="str">
        <x:v>usage:打篮球</x:v>
      </x:c>
      <x:c r="C4317" s="27" t="str">
        <x:v>Cách dùng 打篮球</x:v>
      </x:c>
      <x:c r="D4317" s="27" t="str">
        <x:v>compound-semantic</x:v>
      </x:c>
      <x:c r="E4317" s="27" t="str"/>
      <x:c r="F4317" s="27" t="str">
        <x:v>Thường dùng khi nói về hoạt động thể thao - chơi bóng rổ.</x:v>
      </x:c>
      <x:c r="G4317" s="27" t="str">
        <x:v>Ghép nghĩa: 打 (đánh, chơi) + 篮球 (bóng rổ) → chơi bóng rổ.</x:v>
      </x:c>
      <x:c r="H4317" s="27" t="str"/>
      <x:c r="I4317" s="27" t="str"/>
      <x:c r="J4317" s="27" t="str">
        <x:v>hsk_2.json</x:v>
      </x:c>
      <x:c r="K4317" s="27" t="str">
        <x:v>reviewed-local</x:v>
      </x:c>
    </x:row>
    <x:row r="4318">
      <x:c r="A4318" s="27" t="str">
        <x:v>打篮球</x:v>
      </x:c>
      <x:c r="B4318" s="27" t="str">
        <x:v>hsk2_16</x:v>
      </x:c>
      <x:c r="C4318" s="27" t="str">
        <x:v>Cách dùng 怎么</x:v>
      </x:c>
      <x:c r="D4318" s="27" t="str"/>
      <x:c r="E4318" s="27" t="str">
        <x:v>Chủ ngữ + 怎么 + động từ / tính từ + (吗/呢)?</x:v>
      </x:c>
      <x:c r="F4318" s="27" t="str"/>
      <x:c r="G4318" s="27" t="str">
        <x:v>Đại từ nghi vấn 「怎么」 thường đặt trước động từ hoặc tính từ để hỏi về cách thức thực hiện hành động hoặc nguyên nhân của sự việc. Trong giao tiếp, 「怎么」 còn được dùng để biểu thị sự ngạc nhiên hoặc thắc mắc về một tình huống nào đó.</x:v>
      </x:c>
      <x:c r="H4318" s="27" t="str">
        <x:v>Bạn có thể dùng 「怎么」 để hỏi về cách viết một từ hoặc cách thực hiện một việc cụ thể, ví dụ: 「这个字怎么写？」(Từ này viết thế nào?).</x:v>
      </x:c>
      <x:c r="I4318" s="27" t="str">
        <x:v>Cần phân biệt với 「怎么样」; trong khi 「怎么」 hỏi về cách thức/nguyên nhân, thì 「怎么样」 thường được dùng để hỏi về trạng thái, ý kiến hoặc tình trạng của sự vật, sự việc.</x:v>
      </x:c>
      <x:c r="J4318" s="27" t="str">
        <x:v>hsk_2.json</x:v>
      </x:c>
      <x:c r="K4318" s="27" t="str">
        <x:v>reviewed-local</x:v>
      </x:c>
    </x:row>
    <x:row r="4319">
      <x:c r="A4319" s="27" t="str">
        <x:v>打篮球</x:v>
      </x:c>
      <x:c r="B4319" s="27" t="str">
        <x:v>hsk3_18</x:v>
      </x:c>
      <x:c r="C4319" s="27" t="str">
        <x:v>Thể hiện sự hứng thú</x:v>
      </x:c>
      <x:c r="D4319" s="27" t="str"/>
      <x:c r="E4319" s="27" t="str">
        <x:v>S + 对 + [Đối tượng/N] + 感兴趣 / 有兴趣</x:v>
      </x:c>
      <x:c r="F4319" s="27" t="str"/>
      <x:c r="G4319" s="27" t="str">
        <x:v>Cấu trúc này dùng để diễn tả việc ai đó cảm thấy hứng thú hoặc quan tâm đối với một lĩnh vực, sự vật hoặc sự việc nào đó. Trong đó 「对」 đóng vai trò là giới từ chỉ đối tượng mà bạn quan tâm.</x:v>
      </x:c>
      <x:c r="H4319" s="27" t="str">
        <x:v>Bạn có thể thêm các phó từ chỉ mức độ như 「很」, 「非常」 vào trước 「感兴趣」 hoặc 「有兴趣」 để nhấn mạnh sự yêu thích.</x:v>
      </x:c>
      <x:c r="I4319" s="27" t="str">
        <x:v>Khi ở dạng phủ định, hãy nhớ dùng 「不感兴趣」 với 「感兴趣」, nhưng dùng 「没(有)兴趣」 với 「有兴趣」.</x:v>
      </x:c>
      <x:c r="J4319" s="27" t="str">
        <x:v>hsk_3.json</x:v>
      </x:c>
      <x:c r="K4319" s="27" t="str">
        <x:v>reviewed-local</x:v>
      </x:c>
    </x:row>
    <x:row r="4320">
      <x:c r="A4320" s="27" t="str">
        <x:v>打篮球</x:v>
      </x:c>
      <x:c r="B4320" s="27" t="str">
        <x:v>hsk2_new_19</x:v>
      </x:c>
      <x:c r="C4320" s="27" t="str">
        <x:v>Cấu trúc một khi... liền...</x:v>
      </x:c>
      <x:c r="D4320" s="27" t="str"/>
      <x:c r="E4320" s="27" t="str">
        <x:v>一 [động từ/tính từ] 就 [động từ/tính từ]</x:v>
      </x:c>
      <x:c r="F4320" s="27" t="str"/>
      <x:c r="G4320" s="27" t="str">
        <x:v>Cấu trúc này dùng để diễn tả hai hành động hoặc sự việc xảy ra nối tiếp nhau rất nhanh. Khi vế trước vừa xảy ra xong thì vế sau lập tức diễn ra ngay sau đó.</x:v>
      </x:c>
      <x:c r="H4320" s="27" t="str">
        <x:v>Bạn có thể hiểu 「一」 mang nghĩa là 'vừa mới' và 「就」 mang nghĩa là 'liền', 'ngay lập tức'.</x:v>
      </x:c>
      <x:c r="I4320" s="27" t="str">
        <x:v>Không được dùng từ chỉ thời gian cụ thể (như 'hôm qua', 'ngày mai') trong cấu trúc này vì nó chỉ mối quan hệ nhân quả hoặc trình tự thời gian sát nút.</x:v>
      </x:c>
      <x:c r="J4320" s="27" t="str">
        <x:v>new_hsk_2.json</x:v>
      </x:c>
      <x:c r="K4320" s="27" t="str">
        <x:v>reviewed-local</x:v>
      </x:c>
    </x:row>
    <x:row r="4321">
      <x:c r="A4321" s="27" t="str">
        <x:v>打篮球</x:v>
      </x:c>
      <x:c r="B4321" s="27" t="str">
        <x:v>hsk2_new_22</x:v>
      </x:c>
      <x:c r="C4321" s="27" t="str">
        <x:v>Câu so sánh hơn với 比</x:v>
      </x:c>
      <x:c r="D4321" s="27" t="str"/>
      <x:c r="E4321" s="27" t="str">
        <x:v>A 比 B + [Tính từ]</x:v>
      </x:c>
      <x:c r="F4321" s="27" t="str"/>
      <x:c r="G4321" s="27" t="str">
        <x:v>Cấu trúc 「A 比 B + Tính từ」 dùng để so sánh sự khác biệt giữa hai đối tượng. Trong đó, A là đối tượng được so sánh, B là đối tượng làm chuẩn, và tính từ đứng sau dùng để chỉ tính chất.</x:v>
      </x:c>
      <x:c r="H4321" s="27" t="str">
        <x:v>Bạn có thể thêm các trạng từ chỉ mức độ như 「更」 (geng) hoặc 「还」 (hai) vào trước tính từ để nhấn mạnh sự so sánh (Ví dụ: A 比 B 更 cao).</x:v>
      </x:c>
      <x:c r="I4321" s="27" t="str">
        <x:v>Trong câu so sánh với 「比」, tuyệt đối không được dùng 「很」 trước tính từ.</x:v>
      </x:c>
      <x:c r="J4321" s="27" t="str">
        <x:v>new_hsk_2.json</x:v>
      </x:c>
      <x:c r="K4321" s="27" t="str">
        <x:v>reviewed-local</x:v>
      </x:c>
    </x:row>
    <x:row r="4322">
      <x:c r="A4322" s="27" t="str">
        <x:v>打篮球</x:v>
      </x:c>
      <x:c r="B4322" s="27" t="str">
        <x:v>hsk2_new_29</x:v>
      </x:c>
      <x:c r="C4322" s="27" t="str">
        <x:v>Câu hỏi lựa chọn (Alternative Questions)</x:v>
      </x:c>
      <x:c r="D4322" s="27" t="str"/>
      <x:c r="E4322" s="27" t="str">
        <x:v>A 还是 B 吗？ (A or B?)</x:v>
      </x:c>
      <x:c r="F4322" s="27" t="str"/>
      <x:c r="G4322" s="27" t="str">
        <x:v>Câu hỏi lựa chọn dùng để đưa ra hai hay nhiều phương án để người nghe chọn lựa. Chúng ta sử dụng liên từ 「还是」 (háishì) để nối các lựa chọn trong câu hỏi.</x:v>
      </x:c>
      <x:c r="H4322" s="27" t="str">
        <x:v>Trong câu hỏi lựa chọn, bạn không dùng 「吗」 ở cuối câu vì bản thân cấu trúc này đã là câu hỏi rồi.</x:v>
      </x:c>
      <x:c r="I4322" s="27" t="str">
        <x:v>Đừng nhầm lẫn giữa 「还是」 (dùng trong câu hỏi) và 「或者」 (huòzhě - dùng trong câu trần thuật để nói 'hoặc là').</x:v>
      </x:c>
      <x:c r="J4322" s="27" t="str">
        <x:v>new_hsk_2.json</x:v>
      </x:c>
      <x:c r="K4322" s="27" t="str">
        <x:v>reviewed-local</x:v>
      </x:c>
    </x:row>
    <x:row r="4323">
      <x:c r="A4323" s="27" t="str">
        <x:v>接下来</x:v>
      </x:c>
      <x:c r="B4323" s="27" t="str">
        <x:v>usage:接下来</x:v>
      </x:c>
      <x:c r="C4323" s="27" t="str">
        <x:v>Cách dùng 接下来</x:v>
      </x:c>
      <x:c r="D4323" s="27" t="str">
        <x:v>adverb</x:v>
      </x:c>
      <x:c r="E4323" s="27" t="str"/>
      <x:c r="F4323" s="27" t="str">
        <x:v>Chỉ thời điểm hoặc bước tiếp theo trong chuỗi sự kiện</x:v>
      </x:c>
      <x:c r="G4323" s="27" t="str"/>
      <x:c r="H4323" s="27" t="str"/>
      <x:c r="I4323" s="27" t="str"/>
      <x:c r="J4323" s="27" t="str">
        <x:v>hsk_2.json</x:v>
      </x:c>
      <x:c r="K4323" s="27" t="str">
        <x:v>reviewed-local</x:v>
      </x:c>
    </x:row>
    <x:row r="4324">
      <x:c r="A4324" s="27" t="str">
        <x:v>推销员</x:v>
      </x:c>
      <x:c r="B4324" s="27" t="str">
        <x:v>usage:推销员</x:v>
      </x:c>
      <x:c r="C4324" s="27" t="str">
        <x:v>Cách dùng 推销员</x:v>
      </x:c>
      <x:c r="D4324" s="27" t="str">
        <x:v>Danh từ</x:v>
      </x:c>
      <x:c r="E4324" s="27" t="str"/>
      <x:c r="F4324" s="27" t="str"/>
      <x:c r="G4324" s="27" t="str"/>
      <x:c r="H4324" s="27" t="str"/>
      <x:c r="I4324" s="27" t="str"/>
      <x:c r="J4324" s="27" t="str">
        <x:v>hsk_2.json</x:v>
      </x:c>
      <x:c r="K4324" s="27" t="str">
        <x:v>reviewed-local</x:v>
      </x:c>
    </x:row>
    <x:row r="4325">
      <x:c r="A4325" s="27" t="str">
        <x:v>收音机</x:v>
      </x:c>
      <x:c r="B4325" s="27" t="str">
        <x:v>usage:收音机</x:v>
      </x:c>
      <x:c r="C4325" s="27" t="str">
        <x:v>Cách dùng 收音机</x:v>
      </x:c>
      <x:c r="D4325" s="27" t="str">
        <x:v>danh từ</x:v>
      </x:c>
      <x:c r="E4325" s="27" t="str"/>
      <x:c r="F4325" s="27" t="str">
        <x:v>指接收广播信号的设备。口语中可直接说"听收音机"。</x:v>
      </x:c>
      <x:c r="G4325" s="27" t="str"/>
      <x:c r="H4325" s="27" t="str"/>
      <x:c r="I4325" s="27" t="str"/>
      <x:c r="J4325" s="27" t="str">
        <x:v>hsk_3.json</x:v>
      </x:c>
      <x:c r="K4325" s="27" t="str">
        <x:v>reviewed-local</x:v>
      </x:c>
    </x:row>
    <x:row r="4326">
      <x:c r="A4326" s="27" t="str">
        <x:v>教学楼</x:v>
      </x:c>
      <x:c r="B4326" s="27" t="str">
        <x:v>usage:教学楼</x:v>
      </x:c>
      <x:c r="C4326" s="27" t="str">
        <x:v>Cách dùng 教学楼</x:v>
      </x:c>
      <x:c r="D4326" s="27" t="str">
        <x:v>compound-semantic</x:v>
      </x:c>
      <x:c r="E4326" s="27" t="str"/>
      <x:c r="F4326" s="27" t="str">
        <x:v>Danh từ chỉ tòa nhà dùng cho việc giảng dạy. '教学' là giảng dạy, '楼' là tòa nhà.</x:v>
      </x:c>
      <x:c r="G4326" s="27" t="str"/>
      <x:c r="H4326" s="27" t="str"/>
      <x:c r="I4326" s="27" t="str"/>
      <x:c r="J4326" s="27" t="str">
        <x:v>hsk_1.json</x:v>
      </x:c>
      <x:c r="K4326" s="27" t="str">
        <x:v>reviewed-local</x:v>
      </x:c>
    </x:row>
    <x:row r="4327">
      <x:c r="A4327" s="27" t="str">
        <x:v>敬老院</x:v>
      </x:c>
      <x:c r="B4327" s="27" t="str">
        <x:v>usage:敬老院</x:v>
      </x:c>
      <x:c r="C4327" s="27" t="str">
        <x:v>Cách dùng 敬老院</x:v>
      </x:c>
      <x:c r="D4327" s="27" t="str">
        <x:v>danh từ</x:v>
      </x:c>
      <x:c r="E4327" s="27" t="str"/>
      <x:c r="F4327" s="27" t="str"/>
      <x:c r="G4327" s="27" t="str"/>
      <x:c r="H4327" s="27" t="str"/>
      <x:c r="I4327" s="27" t="str"/>
      <x:c r="J4327" s="27" t="str">
        <x:v>hsk_2.json</x:v>
      </x:c>
      <x:c r="K4327" s="27" t="str">
        <x:v>reviewed-local</x:v>
      </x:c>
    </x:row>
    <x:row r="4328">
      <x:c r="A4328" s="27" t="str">
        <x:v>新加坡</x:v>
      </x:c>
      <x:c r="B4328" s="27" t="str">
        <x:v>usage:新加坡</x:v>
      </x:c>
      <x:c r="C4328" s="27" t="str">
        <x:v>Cách dùng 新加坡</x:v>
      </x:c>
      <x:c r="D4328" s="27" t="str">
        <x:v>Danh từ riêng</x:v>
      </x:c>
      <x:c r="E4328" s="27" t="str"/>
      <x:c r="F4328" s="27" t="str"/>
      <x:c r="G4328" s="27" t="str"/>
      <x:c r="H4328" s="27" t="str"/>
      <x:c r="I4328" s="27" t="str"/>
      <x:c r="J4328" s="27" t="str">
        <x:v>hsk_3.json</x:v>
      </x:c>
      <x:c r="K4328" s="27" t="str">
        <x:v>reviewed-local</x:v>
      </x:c>
    </x:row>
    <x:row r="4329">
      <x:c r="A4329" s="27" t="str">
        <x:v>方便面</x:v>
      </x:c>
      <x:c r="B4329" s="27" t="str">
        <x:v>usage:方便面</x:v>
      </x:c>
      <x:c r="C4329" s="27" t="str">
        <x:v>Cách dùng 方便面</x:v>
      </x:c>
      <x:c r="D4329" s="27" t="str">
        <x:v>noun</x:v>
      </x:c>
      <x:c r="E4329" s="27" t="str"/>
      <x:c r="F4329" s="27" t="str"/>
      <x:c r="G4329" s="27" t="str"/>
      <x:c r="H4329" s="27" t="str"/>
      <x:c r="I4329" s="27" t="str"/>
      <x:c r="J4329" s="27" t="str">
        <x:v>hsk_2.json</x:v>
      </x:c>
      <x:c r="K4329" s="27" t="str">
        <x:v>reviewed-local</x:v>
      </x:c>
    </x:row>
    <x:row r="4330">
      <x:c r="A4330" s="27" t="str">
        <x:v>旅行社</x:v>
      </x:c>
      <x:c r="B4330" s="27" t="str">
        <x:v>usage:旅行社</x:v>
      </x:c>
      <x:c r="C4330" s="27" t="str">
        <x:v>Cách dùng 旅行社</x:v>
      </x:c>
      <x:c r="D4330" s="27" t="str">
        <x:v>danh từ</x:v>
      </x:c>
      <x:c r="E4330" s="27" t="str"/>
      <x:c r="F4330" s="27" t="str">
        <x:v>Kết hợp 跟/通过 旅行社 : 跟旅行社去 (đi cùng công ty du lịch), 通过旅行社订 (đặt qua công ty du lịch).</x:v>
      </x:c>
      <x:c r="G4330" s="27" t="str"/>
      <x:c r="H4330" s="27" t="str"/>
      <x:c r="I4330" s="27" t="str"/>
      <x:c r="J4330" s="27" t="str">
        <x:v>hsk_2.json</x:v>
      </x:c>
      <x:c r="K4330" s="27" t="str">
        <x:v>reviewed-local</x:v>
      </x:c>
    </x:row>
    <x:row r="4331">
      <x:c r="A4331" s="27" t="str">
        <x:v>明信片</x:v>
      </x:c>
      <x:c r="B4331" s="27" t="str">
        <x:v>usage:明信片</x:v>
      </x:c>
      <x:c r="C4331" s="27" t="str">
        <x:v>Cách dùng 明信片</x:v>
      </x:c>
      <x:c r="D4331" s="27" t="str">
        <x:v>compound-semantic</x:v>
      </x:c>
      <x:c r="E4331" s="27" t="str"/>
      <x:c r="F4331" s="27" t="str">
        <x:v>Từ vựng HSK 5: bưu thiếp</x:v>
      </x:c>
      <x:c r="G4331" s="27" t="str">
        <x:v>Từ ghép nghĩa</x:v>
      </x:c>
      <x:c r="H4331" s="27" t="str"/>
      <x:c r="I4331" s="27" t="str"/>
      <x:c r="J4331" s="27" t="str">
        <x:v>hsk_1.json</x:v>
      </x:c>
      <x:c r="K4331" s="27" t="str">
        <x:v>reviewed-local</x:v>
      </x:c>
    </x:row>
    <x:row r="4332">
      <x:c r="A4332" s="27" t="str">
        <x:v>星期一</x:v>
      </x:c>
      <x:c r="B4332" s="27" t="str">
        <x:v>usage:星期一</x:v>
      </x:c>
      <x:c r="C4332" s="27" t="str">
        <x:v>Cách dùng 星期一</x:v>
      </x:c>
      <x:c r="D4332" s="27" t="str">
        <x:v>danh từ</x:v>
      </x:c>
      <x:c r="E4332" s="27" t="str"/>
      <x:c r="F4332" s="27" t="str"/>
      <x:c r="G4332" s="27" t="str"/>
      <x:c r="H4332" s="27" t="str"/>
      <x:c r="I4332" s="27" t="str"/>
      <x:c r="J4332" s="27" t="str">
        <x:v>hsk_1.json</x:v>
      </x:c>
      <x:c r="K4332" s="27" t="str">
        <x:v>reviewed-local</x:v>
      </x:c>
    </x:row>
    <x:row r="4333">
      <x:c r="A4333" s="27" t="str">
        <x:v>星期一</x:v>
      </x:c>
      <x:c r="B4333" s="27" t="str">
        <x:v>hsk2_28</x:v>
      </x:c>
      <x:c r="C4333" s="27" t="str">
        <x:v>Cách dùng giới từ 从</x:v>
      </x:c>
      <x:c r="D4333" s="27" t="str"/>
      <x:c r="E4333" s="27" t="str">
        <x:v>从 + [điểm bắt đầu] + [động từ/tính từ]</x:v>
      </x:c>
      <x:c r="F4333" s="27" t="str"/>
      <x:c r="G4333" s="27" t="str">
        <x:v>Giới từ 「从」 được dùng để chỉ điểm xuất phát của thời gian, không gian hoặc một quá trình nào đó. Bạn có thể hiểu 「从」 tương đương với từ "từ" trong tiếng Việt.</x:v>
      </x:c>
      <x:c r="H4333" s="27" t="str">
        <x:v>Hãy nhớ cấu trúc kinh điển thường gặp là 「从...到...」 để chỉ khoảng cách từ điểm này đến điểm kia (ví dụ: từ nơi này đến nơi kia, từ mấy giờ đến mấy giờ).</x:v>
      </x:c>
      <x:c r="I4333" s="27" t="str">
        <x:v>Đừng nhầm lẫn 「从」 với các từ chỉ hướng đi khác; trong câu luôn cần có một động từ đi kèm phía sau để hoàn thiện nghĩa của câu.</x:v>
      </x:c>
      <x:c r="J4333" s="27" t="str">
        <x:v>hsk_2.json</x:v>
      </x:c>
      <x:c r="K4333" s="27" t="str">
        <x:v>reviewed-local</x:v>
      </x:c>
    </x:row>
    <x:row r="4334">
      <x:c r="A4334" s="27" t="str">
        <x:v>星期一</x:v>
      </x:c>
      <x:c r="B4334" s="27" t="str">
        <x:v>hsk1_new_10</x:v>
      </x:c>
      <x:c r="C4334" s="27" t="str">
        <x:v>Câu vị ngữ danh từ</x:v>
      </x:c>
      <x:c r="D4334" s="27" t="str"/>
      <x:c r="E4334" s="27" t="str">
        <x:v>Chủ ngữ + Danh từ/Cụm danh từ (vị ngữ)</x:v>
      </x:c>
      <x:c r="F4334" s="27" t="str"/>
      <x:c r="G4334" s="27" t="str">
        <x:v>Trong câu này, vị ngữ không phải là động từ hay tính từ mà là một danh từ hoặc cụm danh từ. Cấu trúc này thường dùng để chỉ ngày tháng, thời gian, tuổi tác hoặc giá tiền. Ví dụ: 「今天星期一」(Hôm nay là thứ Hai).</x:v>
      </x:c>
      <x:c r="H4334" s="27" t="str">
        <x:v>Khi nói về ngày tháng, hãy nhớ quy tắc từ đơn vị lớn đến nhỏ: Năm -&gt; Tháng -&gt; Ngày -&gt; Thứ.</x:v>
      </x:c>
      <x:c r="I4334" s="27" t="str">
        <x:v>Trong câu vị ngữ danh từ, bạn không được thêm từ 「是」 (là) vào giữa chủ ngữ và vị ngữ.</x:v>
      </x:c>
      <x:c r="J4334" s="27" t="str">
        <x:v>new_hsk_1.json</x:v>
      </x:c>
      <x:c r="K4334" s="27" t="str">
        <x:v>reviewed-local</x:v>
      </x:c>
    </x:row>
    <x:row r="4335">
      <x:c r="A4335" s="27" t="str">
        <x:v>星期三</x:v>
      </x:c>
      <x:c r="B4335" s="27" t="str">
        <x:v>usage:星期三</x:v>
      </x:c>
      <x:c r="C4335" s="27" t="str">
        <x:v>Cách dùng 星期三</x:v>
      </x:c>
      <x:c r="D4335" s="27" t="str">
        <x:v>danh từ chỉ thời gian</x:v>
      </x:c>
      <x:c r="E4335" s="27" t="str"/>
      <x:c r="F4335" s="27" t="str"/>
      <x:c r="G4335" s="27" t="str"/>
      <x:c r="H4335" s="27" t="str"/>
      <x:c r="I4335" s="27" t="str"/>
      <x:c r="J4335" s="27" t="str">
        <x:v>hsk_1.json</x:v>
      </x:c>
      <x:c r="K4335" s="27" t="str">
        <x:v>reviewed-local</x:v>
      </x:c>
    </x:row>
    <x:row r="4336">
      <x:c r="A4336" s="27" t="str">
        <x:v>星期三</x:v>
      </x:c>
      <x:c r="B4336" s="27" t="str">
        <x:v>hsk1_15</x:v>
      </x:c>
      <x:c r="C4336" s="27" t="str">
        <x:v>Cách nói ngày tháng năm</x:v>
      </x:c>
      <x:c r="D4336" s="27" t="str"/>
      <x:c r="E4336" s="27" t="str">
        <x:v>Năm (年) + Tháng (月) + Ngày (日/号) + Thứ (星期)</x:v>
      </x:c>
      <x:c r="F4336" s="27" t="str"/>
      <x:c r="G4336" s="27" t="str">
        <x:v>Khác với tiếng Việt, trong tiếng Trung chúng ta sắp xếp thời gian theo trình tự từ đơn vị lớn nhất đến nhỏ nhất. Bạn cần đọc lần lượt từ 「年」 (năm), đến 「月」 (tháng), rồi đến 「日」 hoặc 「号」 (ngày) và cuối cùng là 「星期」 (thứ).</x:v>
      </x:c>
      <x:c r="H4336" s="27" t="str">
        <x:v>Để dễ nhớ, hãy luôn tưởng tượng bạn đang đi từ đơn vị đo thời gian lớn nhất (năm) xuống đơn vị nhỏ dần.</x:v>
      </x:c>
      <x:c r="I4336" s="27" t="str">
        <x:v>Trong khẩu ngữ hằng ngày, người Trung Quốc thường dùng 「号」 thay cho 「日」 khi nói về ngày.</x:v>
      </x:c>
      <x:c r="J4336" s="27" t="str">
        <x:v>hsk_1.json</x:v>
      </x:c>
      <x:c r="K4336" s="27" t="str">
        <x:v>reviewed-local</x:v>
      </x:c>
    </x:row>
    <x:row r="4337">
      <x:c r="A4337" s="27" t="str">
        <x:v>星期三</x:v>
      </x:c>
      <x:c r="B4337" s="27" t="str">
        <x:v>hsk1_16</x:v>
      </x:c>
      <x:c r="C4337" s="27" t="str">
        <x:v>Câu vị ngữ danh từ</x:v>
      </x:c>
      <x:c r="D4337" s="27" t="str"/>
      <x:c r="E4337" s="27" t="str">
        <x:v>Chủ ngữ + Danh từ / Cụm danh từ (vị ngữ)</x:v>
      </x:c>
      <x:c r="F4337" s="27" t="str"/>
      <x:c r="G4337" s="27" t="str">
        <x:v>Câu vị ngữ danh từ là loại câu không cần động từ, dùng trực tiếp danh từ làm vị ngữ để diễn đạt thông tin. Cấu trúc này thường được dùng để nói về thời gian, ngày tháng hoặc tuổi tác của một người/sự vật.</x:v>
      </x:c>
      <x:c r="H4337" s="27" t="str">
        <x:v>Khi nói về thời gian, bạn nên sắp xếp theo trình tự từ lớn đến bé, ví dụ: năm -&gt; tháng -&gt; ngày -&gt; thứ.</x:v>
      </x:c>
      <x:c r="I4337" s="27" t="str">
        <x:v>Trong câu này tuyệt đối không dùng động từ 「是」 ở giữa chủ ngữ và vị ngữ, vì danh từ đã đóng vai trò vị ngữ rồi.</x:v>
      </x:c>
      <x:c r="J4337" s="27" t="str">
        <x:v>hsk_1.json</x:v>
      </x:c>
      <x:c r="K4337" s="27" t="str">
        <x:v>reviewed-local</x:v>
      </x:c>
    </x:row>
    <x:row r="4338">
      <x:c r="A4338" s="27" t="str">
        <x:v>星期三</x:v>
      </x:c>
      <x:c r="B4338" s="27" t="str">
        <x:v>hsk1_new_9</x:v>
      </x:c>
      <x:c r="C4338" s="27" t="str">
        <x:v>Thứ tự biểu đạt thời gian</x:v>
      </x:c>
      <x:c r="D4338" s="27" t="str"/>
      <x:c r="E4338" s="27" t="str">
        <x:v>Năm (年) + Tháng (月) + Ngày (日/号) + Thứ (星期)</x:v>
      </x:c>
      <x:c r="F4338" s="27" t="str"/>
      <x:c r="G4338" s="27" t="str">
        <x:v>Trong tiếng Trung, khi diễn đạt thời gian, chúng ta luôn đi từ đơn vị lớn nhất đến đơn vị nhỏ nhất. Bạn cần sắp xếp theo thứ tự lần lượt là 「年」 (năm), 「月」 (tháng), 「日」 hoặc 「号」 (ngày) và cuối cùng là 「星期」 (thứ).</x:v>
      </x:c>
      <x:c r="H4338" s="27" t="str">
        <x:v>Hãy ghi nhớ quy tắc 'từ lớn đến bé', ngược lại hoàn toàn so với tiếng Việt.</x:v>
      </x:c>
      <x:c r="I4338" s="27" t="str">
        <x:v>Trong khẩu ngữ thường dùng 「号」 để nói về ngày, còn trong văn bản viết thường dùng 「日」.</x:v>
      </x:c>
      <x:c r="J4338" s="27" t="str">
        <x:v>new_hsk_1.json</x:v>
      </x:c>
      <x:c r="K4338" s="27" t="str">
        <x:v>reviewed-local</x:v>
      </x:c>
    </x:row>
    <x:row r="4339">
      <x:c r="A4339" s="27" t="str">
        <x:v>星期二</x:v>
      </x:c>
      <x:c r="B4339" s="27" t="str">
        <x:v>usage:星期二</x:v>
      </x:c>
      <x:c r="C4339" s="27" t="str">
        <x:v>Cách dùng 星期二</x:v>
      </x:c>
      <x:c r="D4339" s="27" t="str">
        <x:v>danh từ</x:v>
      </x:c>
      <x:c r="E4339" s="27" t="str"/>
      <x:c r="F4339" s="27" t="str"/>
      <x:c r="G4339" s="27" t="str"/>
      <x:c r="H4339" s="27" t="str"/>
      <x:c r="I4339" s="27" t="str"/>
      <x:c r="J4339" s="27" t="str">
        <x:v>hsk_1.json</x:v>
      </x:c>
      <x:c r="K4339" s="27" t="str">
        <x:v>reviewed-local</x:v>
      </x:c>
    </x:row>
    <x:row r="4340">
      <x:c r="A4340" s="27" t="str">
        <x:v>星期五</x:v>
      </x:c>
      <x:c r="B4340" s="27" t="str">
        <x:v>usage:星期五</x:v>
      </x:c>
      <x:c r="C4340" s="27" t="str">
        <x:v>Cách dùng 星期五</x:v>
      </x:c>
      <x:c r="D4340" s="27" t="str">
        <x:v>danh từ</x:v>
      </x:c>
      <x:c r="E4340" s="27" t="str"/>
      <x:c r="F4340" s="27" t="str"/>
      <x:c r="G4340" s="27" t="str"/>
      <x:c r="H4340" s="27" t="str"/>
      <x:c r="I4340" s="27" t="str"/>
      <x:c r="J4340" s="27" t="str">
        <x:v>hsk_1.json</x:v>
      </x:c>
      <x:c r="K4340" s="27" t="str">
        <x:v>reviewed-local</x:v>
      </x:c>
    </x:row>
    <x:row r="4341">
      <x:c r="A4341" s="27" t="str">
        <x:v>星期五</x:v>
      </x:c>
      <x:c r="B4341" s="27" t="str">
        <x:v>hsk1_32</x:v>
      </x:c>
      <x:c r="C4341" s="27" t="str">
        <x:v>Cách dùng từ 前 chỉ thời gian</x:v>
      </x:c>
      <x:c r="D4341" s="27" t="str"/>
      <x:c r="E4341" s="27" t="str">
        <x:v>[Khoảng thời gian] + 前</x:v>
      </x:c>
      <x:c r="F4341" s="27" t="str"/>
      <x:c r="G4341" s="27" t="str">
        <x:v>Từ 「前」 được dùng sau một khoảng thời gian để chỉ mốc thời gian trước hiện tại hoặc trước một thời điểm đã nhắc đến. Ví dụ: 「三天前」(ba ngày trước) hoặc 「五分钟前」(năm phút trước).</x:v>
      </x:c>
      <x:c r="H4341" s="27" t="str">
        <x:v>Bạn có thể dễ dàng ghi nhớ bằng cách dịch ngược từ tiếng Việt sang, ví dụ: 3 ngày + trước = 「三天前」.</x:v>
      </x:c>
      <x:c r="I4341" s="27" t="str">
        <x:v>Đừng nhầm lẫn với 「以前」(yǐqián), vì 「前」 luôn đứng sau một khoảng thời gian cụ thể (như 3 ngày, 2 năm), còn 「以前」 mang nghĩa chung chung là "trước đây".</x:v>
      </x:c>
      <x:c r="J4341" s="27" t="str">
        <x:v>hsk_1.json</x:v>
      </x:c>
      <x:c r="K4341" s="27" t="str">
        <x:v>reviewed-local</x:v>
      </x:c>
    </x:row>
    <x:row r="4342">
      <x:c r="A4342" s="27" t="str">
        <x:v>星期五</x:v>
      </x:c>
      <x:c r="B4342" s="27" t="str">
        <x:v>hsk1_new_21</x:v>
      </x:c>
      <x:c r="C4342" s="27" t="str">
        <x:v>Động từ năng nguyện 能</x:v>
      </x:c>
      <x:c r="D4342" s="27" t="str"/>
      <x:c r="E4342" s="27" t="str">
        <x:v>Chủ ngữ + 能 + Động từ + (Tân ngữ)</x:v>
      </x:c>
      <x:c r="F4342" s="27" t="str"/>
      <x:c r="G4342" s="27" t="str">
        <x:v>Động từ năng nguyện 「能」 được dùng trước động từ để biểu thị khả năng hoặc sự cho phép làm một việc gì đó. Bạn có thể hiểu 「能」 tương đương với "có thể" trong tiếng Việt.</x:v>
      </x:c>
      <x:c r="H4342" s="27" t="str">
        <x:v>Khi muốn phủ định, bạn chỉ cần thêm 「不」 phía trước thành 「不能」 (không thể).</x:v>
      </x:c>
      <x:c r="I4342" s="27" t="str">
        <x:v>Khác với 「会」 (biết làm gì nhờ học tập), 「能」 thiên về khả năng khách quan hoặc sự cho phép.</x:v>
      </x:c>
      <x:c r="J4342" s="27" t="str">
        <x:v>new_hsk_1.json</x:v>
      </x:c>
      <x:c r="K4342" s="27" t="str">
        <x:v>reviewed-local</x:v>
      </x:c>
    </x:row>
    <x:row r="4343">
      <x:c r="A4343" s="27" t="str">
        <x:v>星期六</x:v>
      </x:c>
      <x:c r="B4343" s="27" t="str">
        <x:v>usage:星期六</x:v>
      </x:c>
      <x:c r="C4343" s="27" t="str">
        <x:v>Cách dùng 星期六</x:v>
      </x:c>
      <x:c r="D4343" s="27" t="str">
        <x:v>danh từ</x:v>
      </x:c>
      <x:c r="E4343" s="27" t="str"/>
      <x:c r="F4343" s="27" t="str"/>
      <x:c r="G4343" s="27" t="str"/>
      <x:c r="H4343" s="27" t="str"/>
      <x:c r="I4343" s="27" t="str"/>
      <x:c r="J4343" s="27" t="str">
        <x:v>hsk_1.json</x:v>
      </x:c>
      <x:c r="K4343" s="27" t="str">
        <x:v>reviewed-local</x:v>
      </x:c>
    </x:row>
    <x:row r="4344">
      <x:c r="A4344" s="27" t="str">
        <x:v>星期六</x:v>
      </x:c>
      <x:c r="B4344" s="27" t="str">
        <x:v>hsk2_new_19</x:v>
      </x:c>
      <x:c r="C4344" s="27" t="str">
        <x:v>Cấu trúc một khi... liền...</x:v>
      </x:c>
      <x:c r="D4344" s="27" t="str"/>
      <x:c r="E4344" s="27" t="str">
        <x:v>一 [động từ/tính từ] 就 [động từ/tính từ]</x:v>
      </x:c>
      <x:c r="F4344" s="27" t="str"/>
      <x:c r="G4344" s="27" t="str">
        <x:v>Cấu trúc này dùng để diễn tả hai hành động hoặc sự việc xảy ra nối tiếp nhau rất nhanh. Khi vế trước vừa xảy ra xong thì vế sau lập tức diễn ra ngay sau đó.</x:v>
      </x:c>
      <x:c r="H4344" s="27" t="str">
        <x:v>Bạn có thể hiểu 「一」 mang nghĩa là 'vừa mới' và 「就」 mang nghĩa là 'liền', 'ngay lập tức'.</x:v>
      </x:c>
      <x:c r="I4344" s="27" t="str">
        <x:v>Không được dùng từ chỉ thời gian cụ thể (như 'hôm qua', 'ngày mai') trong cấu trúc này vì nó chỉ mối quan hệ nhân quả hoặc trình tự thời gian sát nút.</x:v>
      </x:c>
      <x:c r="J4344" s="27" t="str">
        <x:v>new_hsk_2.json</x:v>
      </x:c>
      <x:c r="K4344" s="27" t="str">
        <x:v>reviewed-local</x:v>
      </x:c>
    </x:row>
    <x:row r="4345">
      <x:c r="A4345" s="27" t="str">
        <x:v>星期四</x:v>
      </x:c>
      <x:c r="B4345" s="27" t="str">
        <x:v>usage:星期四</x:v>
      </x:c>
      <x:c r="C4345" s="27" t="str">
        <x:v>Cách dùng 星期四</x:v>
      </x:c>
      <x:c r="D4345" s="27" t="str">
        <x:v>danh từ</x:v>
      </x:c>
      <x:c r="E4345" s="27" t="str"/>
      <x:c r="F4345" s="27" t="str"/>
      <x:c r="G4345" s="27" t="str"/>
      <x:c r="H4345" s="27" t="str"/>
      <x:c r="I4345" s="27" t="str"/>
      <x:c r="J4345" s="27" t="str">
        <x:v>hsk_1.json</x:v>
      </x:c>
      <x:c r="K4345" s="27" t="str">
        <x:v>reviewed-local</x:v>
      </x:c>
    </x:row>
    <x:row r="4346">
      <x:c r="A4346" s="27" t="str">
        <x:v>星期四</x:v>
      </x:c>
      <x:c r="B4346" s="27" t="str">
        <x:v>hsk1_new_10</x:v>
      </x:c>
      <x:c r="C4346" s="27" t="str">
        <x:v>Câu vị ngữ danh từ</x:v>
      </x:c>
      <x:c r="D4346" s="27" t="str"/>
      <x:c r="E4346" s="27" t="str">
        <x:v>Chủ ngữ + Danh từ/Cụm danh từ (vị ngữ)</x:v>
      </x:c>
      <x:c r="F4346" s="27" t="str"/>
      <x:c r="G4346" s="27" t="str">
        <x:v>Trong câu này, vị ngữ không phải là động từ hay tính từ mà là một danh từ hoặc cụm danh từ. Cấu trúc này thường dùng để chỉ ngày tháng, thời gian, tuổi tác hoặc giá tiền. Ví dụ: 「今天星期一」(Hôm nay là thứ Hai).</x:v>
      </x:c>
      <x:c r="H4346" s="27" t="str">
        <x:v>Khi nói về ngày tháng, hãy nhớ quy tắc từ đơn vị lớn đến nhỏ: Năm -&gt; Tháng -&gt; Ngày -&gt; Thứ.</x:v>
      </x:c>
      <x:c r="I4346" s="27" t="str">
        <x:v>Trong câu vị ngữ danh từ, bạn không được thêm từ 「是」 (là) vào giữa chủ ngữ và vị ngữ.</x:v>
      </x:c>
      <x:c r="J4346" s="27" t="str">
        <x:v>new_hsk_1.json</x:v>
      </x:c>
      <x:c r="K4346" s="27" t="str">
        <x:v>reviewed-local</x:v>
      </x:c>
    </x:row>
    <x:row r="4347">
      <x:c r="A4347" s="27" t="str">
        <x:v>星期天</x:v>
      </x:c>
      <x:c r="B4347" s="27" t="str">
        <x:v>usage:星期天</x:v>
      </x:c>
      <x:c r="C4347" s="27" t="str">
        <x:v>Cách dùng 星期天</x:v>
      </x:c>
      <x:c r="D4347" s="27" t="str">
        <x:v>compound-semantic</x:v>
      </x:c>
      <x:c r="E4347" s="27" t="str"/>
      <x:c r="F4347" s="27" t="str">
        <x:v>Danh từ thời gian, chỉ ngày Chủ nhật. Có thể dùng 星期日 thay thế, nghĩa giống nhau. Phân biệt với 礼拜日 (cũng nghĩa Chủ nhật nhưng 口语 hơn).</x:v>
      </x:c>
      <x:c r="G4347" s="27" t="str">
        <x:v>Ghép nghĩa: 星期 (thứ) + 天 (ngày, trời) → ngày thứ bảy trong tuần, ngày nghỉ.</x:v>
      </x:c>
      <x:c r="H4347" s="27" t="str"/>
      <x:c r="I4347" s="27" t="str"/>
      <x:c r="J4347" s="27" t="str">
        <x:v>hsk_1.json</x:v>
      </x:c>
      <x:c r="K4347" s="27" t="str">
        <x:v>reviewed-local</x:v>
      </x:c>
    </x:row>
    <x:row r="4348">
      <x:c r="A4348" s="27" t="str">
        <x:v>星期日</x:v>
      </x:c>
      <x:c r="B4348" s="27" t="str">
        <x:v>usage:星期日</x:v>
      </x:c>
      <x:c r="C4348" s="27" t="str">
        <x:v>Cách dùng 星期日</x:v>
      </x:c>
      <x:c r="D4348" s="27" t="str">
        <x:v>compound-semantic</x:v>
      </x:c>
      <x:c r="E4348" s="27" t="str"/>
      <x:c r="F4348" s="27" t="str">
        <x:v>Danh từ thời gian, chỉ ngày Chủ nhật. Nghĩa giống 星期天, 星期日 thiên về văn viết, 星期天 thiên về văn nói. Phân biệt với 礼拜日 (cũng nghĩa Chủ nhật nhưng 口语 hơn).</x:v>
      </x:c>
      <x:c r="G4348" s="27" t="str">
        <x:v>Ghép nghĩa: 星期 (thứ) + 日 (ngày) → ngày thứ bảy trong tuần, ngày nghỉ.</x:v>
      </x:c>
      <x:c r="H4348" s="27" t="str"/>
      <x:c r="I4348" s="27" t="str"/>
      <x:c r="J4348" s="27" t="str">
        <x:v>hsk_1.json</x:v>
      </x:c>
      <x:c r="K4348" s="27" t="str">
        <x:v>reviewed-local</x:v>
      </x:c>
    </x:row>
    <x:row r="4349">
      <x:c r="A4349" s="27" t="str">
        <x:v>是不是</x:v>
      </x:c>
      <x:c r="B4349" s="27" t="str">
        <x:v>usage:是不是</x:v>
      </x:c>
      <x:c r="C4349" s="27" t="str">
        <x:v>Cách dùng 是不是</x:v>
      </x:c>
      <x:c r="D4349" s="27" t="str">
        <x:v>compound-semantic</x:v>
      </x:c>
      <x:c r="E4349" s="27" t="str"/>
      <x:c r="F4349" s="27" t="str">
        <x:v>Dùng để hỏi xác nhận, thường ở cuối câu. Khi ở đầu câu, thường mang ý 'liệu có' hoặc 'chẳng phải'. Trong khẩu ngữ có thể đọc nhanh thành 'shìbshì'. Có thể thêm 'a' ở cuối để mềm mỏng hơn.</x:v>
      </x:c>
      <x:c r="G4349" s="27" t="str">
        <x:v>Cấu trúc nghi vấn: 是 (là/đúng) + 不 (không) + 是 (là). Nghĩa đen 'đúng không đúng', dùng để hỏi xác nhận hoặc yêu cầu đồng thuận. Đây là cấu trúc ngữ pháp, không ghép nghĩa trực tiếp.</x:v>
      </x:c>
      <x:c r="H4349" s="27" t="str"/>
      <x:c r="I4349" s="27" t="str"/>
      <x:c r="J4349" s="27" t="str">
        <x:v>hsk_1.json</x:v>
      </x:c>
      <x:c r="K4349" s="27" t="str">
        <x:v>reviewed-local</x:v>
      </x:c>
    </x:row>
    <x:row r="4350">
      <x:c r="A4350" s="27" t="str">
        <x:v>是不是</x:v>
      </x:c>
      <x:c r="B4350" s="27" t="str">
        <x:v>hsk2_4</x:v>
      </x:c>
      <x:c r="C4350" s="27" t="str">
        <x:v>Cấu trúc hỏi xác nhận 是不是</x:v>
      </x:c>
      <x:c r="D4350" s="27" t="str"/>
      <x:c r="E4350" s="27" t="str">
        <x:v>Chủ ngữ + 是不是 + Danh từ/Tính từ/Động từ + (吗)?</x:v>
      </x:c>
      <x:c r="F4350" s="27" t="str"/>
      <x:c r="G4350" s="27" t="str">
        <x:v>Cấu trúc 「是不是」 được dùng khi bạn đã có một phỏng đoán khá chắc chắn về sự việc và muốn xác nhận lại với người nghe. Nó tương đương với các câu hỏi đuôi như "...phải không?" hay "có phải là... không?" trong tiếng Việt.</x:v>
      </x:c>
      <x:c r="H4350" s="27" t="str">
        <x:v>Bạn có thể đặt 「是不是」 ở đầu câu hoặc trước vị ngữ để nhấn mạnh sự xác nhận, ví dụ: 「是不是你昨天去了图书馆？」(Có phải hôm qua bạn đã đi thư viện không?).</x:v>
      </x:c>
      <x:c r="I4350" s="27" t="str">
        <x:v>Dù cấu trúc này mang ý nghĩa nghi vấn, nhưng khi dùng 「是不是」 câu hỏi thường mang tính chất khẳng định lại, không nên dùng khi bạn hoàn toàn không biết gì về sự việc đó.</x:v>
      </x:c>
      <x:c r="J4350" s="27" t="str">
        <x:v>hsk_2.json</x:v>
      </x:c>
      <x:c r="K4350" s="27" t="str">
        <x:v>reviewed-local</x:v>
      </x:c>
    </x:row>
    <x:row r="4351">
      <x:c r="A4351" s="27" t="str">
        <x:v>普通话</x:v>
      </x:c>
      <x:c r="B4351" s="27" t="str">
        <x:v>usage:普通话</x:v>
      </x:c>
      <x:c r="C4351" s="27" t="str">
        <x:v>Cách dùng 普通话</x:v>
      </x:c>
      <x:c r="D4351" s="27" t="str">
        <x:v>noun</x:v>
      </x:c>
      <x:c r="E4351" s="27" t="str"/>
      <x:c r="F4351" s="27" t="str">
        <x:v>Tiếng Trung chuẩn dùng chung</x:v>
      </x:c>
      <x:c r="G4351" s="27" t="str"/>
      <x:c r="H4351" s="27" t="str"/>
      <x:c r="I4351" s="27" t="str"/>
      <x:c r="J4351" s="27" t="str">
        <x:v>hsk_2.json</x:v>
      </x:c>
      <x:c r="K4351" s="27" t="str">
        <x:v>reviewed-local</x:v>
      </x:c>
    </x:row>
    <x:row r="4352">
      <x:c r="A4352" s="27" t="str">
        <x:v>曼哈顿</x:v>
      </x:c>
      <x:c r="B4352" s="27" t="str">
        <x:v>usage:曼哈顿</x:v>
      </x:c>
      <x:c r="C4352" s="27" t="str">
        <x:v>Cách dùng 曼哈顿</x:v>
      </x:c>
      <x:c r="D4352" s="27" t="str">
        <x:v>Danh từ riêng</x:v>
      </x:c>
      <x:c r="E4352" s="27" t="str"/>
      <x:c r="F4352" s="27" t="str"/>
      <x:c r="G4352" s="27" t="str"/>
      <x:c r="H4352" s="27" t="str"/>
      <x:c r="I4352" s="27" t="str"/>
      <x:c r="J4352" s="27" t="str">
        <x:v>hsk_3.json</x:v>
      </x:c>
      <x:c r="K4352" s="27" t="str">
        <x:v>reviewed-local</x:v>
      </x:c>
    </x:row>
    <x:row r="4353">
      <x:c r="A4353" s="27" t="str">
        <x:v>有味儿</x:v>
      </x:c>
      <x:c r="B4353" s="27" t="str">
        <x:v>usage:有味儿</x:v>
      </x:c>
      <x:c r="C4353" s="27" t="str">
        <x:v>Cách dùng 有味儿</x:v>
      </x:c>
      <x:c r="D4353" s="27" t="str">
        <x:v>tính từ</x:v>
      </x:c>
      <x:c r="E4353" s="27" t="str"/>
      <x:c r="F4353" s="27" t="str"/>
      <x:c r="G4353" s="27" t="str"/>
      <x:c r="H4353" s="27" t="str"/>
      <x:c r="I4353" s="27" t="str"/>
      <x:c r="J4353" s="27" t="str">
        <x:v>hsk_2.json</x:v>
      </x:c>
      <x:c r="K4353" s="27" t="str">
        <x:v>reviewed-local</x:v>
      </x:c>
    </x:row>
    <x:row r="4354">
      <x:c r="A4354" s="27" t="str">
        <x:v>有意义</x:v>
      </x:c>
      <x:c r="B4354" s="27" t="str">
        <x:v>usage:有意义</x:v>
      </x:c>
      <x:c r="C4354" s="27" t="str">
        <x:v>Cách dùng 有意义</x:v>
      </x:c>
      <x:c r="D4354" s="27" t="str">
        <x:v>Tính từ</x:v>
      </x:c>
      <x:c r="E4354" s="27" t="str"/>
      <x:c r="F4354" s="27" t="str"/>
      <x:c r="G4354" s="27" t="str"/>
      <x:c r="H4354" s="27" t="str"/>
      <x:c r="I4354" s="27" t="str"/>
      <x:c r="J4354" s="27" t="str">
        <x:v>hsk_3.json</x:v>
      </x:c>
      <x:c r="K4354" s="27" t="str">
        <x:v>reviewed-local</x:v>
      </x:c>
    </x:row>
    <x:row r="4355">
      <x:c r="A4355" s="27" t="str">
        <x:v>有意思</x:v>
      </x:c>
      <x:c r="B4355" s="27" t="str">
        <x:v>usage:有意思</x:v>
      </x:c>
      <x:c r="C4355" s="27" t="str">
        <x:v>Cách dùng 有意思</x:v>
      </x:c>
      <x:c r="D4355" s="27" t="str">
        <x:v>adjective</x:v>
      </x:c>
      <x:c r="E4355" s="27" t="str"/>
      <x:c r="F4355" s="27" t="str"/>
      <x:c r="G4355" s="27" t="str"/>
      <x:c r="H4355" s="27" t="str"/>
      <x:c r="I4355" s="27" t="str"/>
      <x:c r="J4355" s="27" t="str">
        <x:v>hsk_1.json</x:v>
      </x:c>
      <x:c r="K4355" s="27" t="str">
        <x:v>reviewed-local</x:v>
      </x:c>
    </x:row>
    <x:row r="4356">
      <x:c r="A4356" s="27" t="str">
        <x:v>有意思</x:v>
      </x:c>
      <x:c r="B4356" s="27" t="str">
        <x:v>hsk3_22</x:v>
      </x:c>
      <x:c r="C4356" s="27" t="str">
        <x:v>Cấu trúc 越...越... (càng... càng...)</x:v>
      </x:c>
      <x:c r="D4356" s="27" t="str"/>
      <x:c r="E4356" s="27" t="str">
        <x:v>越 + [Tính từ/Động từ] + 越 + [Tính từ/Động từ]</x:v>
      </x:c>
      <x:c r="F4356" s="27" t="str"/>
      <x:c r="G4356" s="27" t="str">
        <x:v>Cấu trúc này dùng để diễn tả mức độ của sự vật hoặc trạng thái thay đổi theo sự thay đổi của vế trước, dịch là "càng... càng...". Khi vế trước tăng lên thì vế sau cũng tăng theo, biểu thị sự phát triển song song của hai trạng thái.</x:v>
      </x:c>
      <x:c r="H4356" s="27" t="str">
        <x:v>Nếu chủ ngữ là một, ta có thể đặt chủ ngữ trước vế "越" thứ nhất, ví dụ: 「他越学越有意思」 (Anh ấy càng học càng thấy thú vị).</x:v>
      </x:c>
      <x:c r="I4356" s="27" t="str">
        <x:v>Trong cấu trúc này, không dùng các phó từ chỉ mức độ như 「很」, 「非常」, 「太」 ngay trước tính từ/động từ trong câu.</x:v>
      </x:c>
      <x:c r="J4356" s="27" t="str">
        <x:v>hsk_3.json</x:v>
      </x:c>
      <x:c r="K4356" s="27" t="str">
        <x:v>reviewed-local</x:v>
      </x:c>
    </x:row>
    <x:row r="4357">
      <x:c r="A4357" s="27" t="str">
        <x:v>有意思</x:v>
      </x:c>
      <x:c r="B4357" s="27" t="str">
        <x:v>hsk2_new_22</x:v>
      </x:c>
      <x:c r="C4357" s="27" t="str">
        <x:v>Câu so sánh hơn với 比</x:v>
      </x:c>
      <x:c r="D4357" s="27" t="str"/>
      <x:c r="E4357" s="27" t="str">
        <x:v>A 比 B + [Tính từ]</x:v>
      </x:c>
      <x:c r="F4357" s="27" t="str"/>
      <x:c r="G4357" s="27" t="str">
        <x:v>Cấu trúc 「A 比 B + Tính từ」 dùng để so sánh sự khác biệt giữa hai đối tượng. Trong đó, A là đối tượng được so sánh, B là đối tượng làm chuẩn, và tính từ đứng sau dùng để chỉ tính chất.</x:v>
      </x:c>
      <x:c r="H4357" s="27" t="str">
        <x:v>Bạn có thể thêm các trạng từ chỉ mức độ như 「更」 (geng) hoặc 「还」 (hai) vào trước tính từ để nhấn mạnh sự so sánh (Ví dụ: A 比 B 更 cao).</x:v>
      </x:c>
      <x:c r="I4357" s="27" t="str">
        <x:v>Trong câu so sánh với 「比」, tuyệt đối không được dùng 「很」 trước tính từ.</x:v>
      </x:c>
      <x:c r="J4357" s="27" t="str">
        <x:v>new_hsk_2.json</x:v>
      </x:c>
      <x:c r="K4357" s="27" t="str">
        <x:v>reviewed-local</x:v>
      </x:c>
    </x:row>
    <x:row r="4358">
      <x:c r="A4358" s="27" t="str">
        <x:v>有意思</x:v>
      </x:c>
      <x:c r="B4358" s="27" t="str">
        <x:v>hsk2_new_23</x:v>
      </x:c>
      <x:c r="C4358" s="27" t="str">
        <x:v>Câu so sánh với 比</x:v>
      </x:c>
      <x:c r="D4358" s="27" t="str"/>
      <x:c r="E4358" s="27" t="str">
        <x:v>A 比 B + [Tính từ] + [Số lượng/Đơn vị]</x:v>
      </x:c>
      <x:c r="F4358" s="27" t="str"/>
      <x:c r="G4358" s="27" t="str">
        <x:v>Cấu trúc này được dùng để so sánh sự chênh lệch cụ thể giữa hai đối tượng. Sau tính từ, bạn cần thêm số lượng và đơn vị đo lường để làm rõ mức độ chênh lệch là bao nhiêu.</x:v>
      </x:c>
      <x:c r="H4358" s="27" t="str">
        <x:v>Luôn đặt số lượng (cụ thể hóa) ngay sau tính từ để câu văn trở nên rõ ràng và đầy đủ ý nghĩa.</x:v>
      </x:c>
      <x:c r="I4358" s="27" t="str">
        <x:v>Không được thêm các từ chỉ mức độ như 「很」, 「非常」 vào trước tính từ trong câu so sánh có 「比」.</x:v>
      </x:c>
      <x:c r="J4358" s="27" t="str">
        <x:v>new_hsk_2.json</x:v>
      </x:c>
      <x:c r="K4358" s="27" t="str">
        <x:v>reviewed-local</x:v>
      </x:c>
    </x:row>
    <x:row r="4359">
      <x:c r="A4359" s="27" t="str">
        <x:v>有意思</x:v>
      </x:c>
      <x:c r="B4359" s="27" t="str">
        <x:v>hsk3_new_37</x:v>
      </x:c>
      <x:c r="C4359" s="27" t="str">
        <x:v>Cấu trúc Đối với... mà nói</x:v>
      </x:c>
      <x:c r="D4359" s="27" t="str"/>
      <x:c r="E4359" s="27" t="str">
        <x:v>对 + [đối tượng] + 来说，+ [nhận xét/đánh giá]</x:v>
      </x:c>
      <x:c r="F4359" s="27" t="str"/>
      <x:c r="G4359" s="27" t="str">
        <x:v>Cấu trúc này dùng để xác định phạm vi hoặc góc nhìn của một người. Nó giúp bạn nêu lên quan điểm hoặc tiêu chuẩn đánh giá của một đối tượng cụ thể nào đó.</x:v>
      </x:c>
      <x:c r="H4359" s="27" t="str">
        <x:v>Bạn có thể sử dụng 「对我来说」 để nói về quan điểm cá nhân của chính mình, ví dụ: 「对我来说，学汉语很有意思。」</x:v>
      </x:c>
      <x:c r="I4359" s="27" t="str">
        <x:v>Cấu trúc này luôn bắt đầu bằng 「对」 và kết thúc cụm từ bằng 「来说」, không được bỏ sót một trong hai từ này.</x:v>
      </x:c>
      <x:c r="J4359" s="27" t="str">
        <x:v>new_hsk_3.json</x:v>
      </x:c>
      <x:c r="K4359" s="27" t="str">
        <x:v>reviewed-local</x:v>
      </x:c>
    </x:row>
    <x:row r="4360">
      <x:c r="A4360" s="27" t="str">
        <x:v>有时候</x:v>
      </x:c>
      <x:c r="B4360" s="27" t="str">
        <x:v>usage:有时候</x:v>
      </x:c>
      <x:c r="C4360" s="27" t="str">
        <x:v>Cách dùng 有时候</x:v>
      </x:c>
      <x:c r="D4360" s="27" t="str">
        <x:v>compound-semantic</x:v>
      </x:c>
      <x:c r="E4360" s="27" t="str"/>
      <x:c r="F4360" s="27" t="str">
        <x:v>Dùng để chỉ hành động xảy ra thỉnh thoảng, không phải lúc nào cũng. Có thể lặp đôi khi...đôi khi... để chỉ hai tình huống khác nhau. Lưu ý thanh điệu: yǒu (thanh 3) + shí (thanh 2) + hou (thanh nhẹ).</x:v>
      </x:c>
      <x:c r="G4360" s="27" t="str">
        <x:v>Ghép nghĩa: 有 (có) + 时 (thời điểm) + 候 (thời kỳ, tình trạng). 'Có thời điểm' → đôi khi có lúc. Đây là ghép nghĩa chỉ thời điểm thỉnh thoảng xảy ra.</x:v>
      </x:c>
      <x:c r="H4360" s="27" t="str"/>
      <x:c r="I4360" s="27" t="str"/>
      <x:c r="J4360" s="27" t="str">
        <x:v>hsk_1.json</x:v>
      </x:c>
      <x:c r="K4360" s="27" t="str">
        <x:v>reviewed-local</x:v>
      </x:c>
    </x:row>
    <x:row r="4361">
      <x:c r="A4361" s="27" t="str">
        <x:v>有点儿</x:v>
      </x:c>
      <x:c r="B4361" s="27" t="str">
        <x:v>usage:有点儿</x:v>
      </x:c>
      <x:c r="C4361" s="27" t="str">
        <x:v>Cách dùng 有点儿</x:v>
      </x:c>
      <x:c r="D4361" s="27" t="str">
        <x:v>phó từ</x:v>
      </x:c>
      <x:c r="E4361" s="27" t="str"/>
      <x:c r="F4361" s="27" t="str"/>
      <x:c r="G4361" s="27" t="str"/>
      <x:c r="H4361" s="27" t="str"/>
      <x:c r="I4361" s="27" t="str"/>
      <x:c r="J4361" s="27" t="str">
        <x:v>hsk_1.json</x:v>
      </x:c>
      <x:c r="K4361" s="27" t="str">
        <x:v>reviewed-local</x:v>
      </x:c>
    </x:row>
    <x:row r="4362">
      <x:c r="A4362" s="27" t="str">
        <x:v>有点儿</x:v>
      </x:c>
      <x:c r="B4362" s="27" t="str">
        <x:v>hsk2_15</x:v>
      </x:c>
      <x:c r="C4362" s="27" t="str">
        <x:v>Cách dùng 有点儿</x:v>
      </x:c>
      <x:c r="D4362" s="27" t="str"/>
      <x:c r="E4362" s="27" t="str">
        <x:v>有点儿 (yǒudiǎnr) + Tính từ / Động từ</x:v>
      </x:c>
      <x:c r="F4362" s="27" t="str"/>
      <x:c r="G4362" s="27" t="str">
        <x:v>Phó từ 「有点儿」 thường đứng trước tính từ hoặc động từ để biểu thị mức độ nhẹ. Cấu trúc này thường được dùng để diễn tả ý kiến không hài lòng hoặc cảm xúc tiêu cực của người nói về một sự việc nào đó.</x:v>
      </x:c>
      <x:c r="H4362" s="27" t="str">
        <x:v>Bạn có thể dùng 「有点儿」 để câu nói trở nên khách quan và bớt gay gắt hơn khi phàn nàn về điều gì đó.</x:v>
      </x:c>
      <x:c r="I4362" s="27" t="str">
        <x:v>Cần phân biệt với 「一点儿」 (yīdiǎnr) vì 「有点儿」 thường mang sắc thái tiêu cực, trong khi 「一点儿」 dùng để so sánh hoặc biểu thị số lượng ít.</x:v>
      </x:c>
      <x:c r="J4362" s="27" t="str">
        <x:v>hsk_2.json</x:v>
      </x:c>
      <x:c r="K4362" s="27" t="str">
        <x:v>reviewed-local</x:v>
      </x:c>
    </x:row>
    <x:row r="4363">
      <x:c r="A4363" s="27" t="str">
        <x:v>有点儿</x:v>
      </x:c>
      <x:c r="B4363" s="27" t="str">
        <x:v>hsk3_12</x:v>
      </x:c>
      <x:c r="C4363" s="27" t="str">
        <x:v>Trợ từ 了 biểu thị sự thay đổi</x:v>
      </x:c>
      <x:c r="D4363" s="27" t="str"/>
      <x:c r="E4363" s="27" t="str">
        <x:v>S + V/Adj + 了 (Biểu thị sự thay đổi trạng thái)</x:v>
      </x:c>
      <x:c r="F4363" s="27" t="str"/>
      <x:c r="G4363" s="27" t="str">
        <x:v>Trợ từ 「了」 đặt ở cuối câu để thông báo rằng tình hình đã thay đổi hoặc xuất hiện một trạng thái mới so với trước đây. Nó giúp người nghe hiểu rằng sự việc hiện tại đã khác với quá khứ.</x:v>
      </x:c>
      <x:c r="H4363" s="27" t="str">
        <x:v>Hãy tưởng tượng 「了」 giống như từ "rồi" trong tiếng Việt, dùng để nhấn mạnh sự thay đổi từ "không" sang "có" hoặc từ "chưa" sang "đã".</x:v>
      </x:c>
      <x:c r="I4363" s="27" t="str">
        <x:v>Cần phân biệt với 「了」 đi sau động từ (biểu thị hoàn thành), 「了」 cuối câu nhấn mạnh vào kết quả hoặc tình trạng hiện tại đã thay đổi.</x:v>
      </x:c>
      <x:c r="J4363" s="27" t="str">
        <x:v>hsk_3.json</x:v>
      </x:c>
      <x:c r="K4363" s="27" t="str">
        <x:v>reviewed-local</x:v>
      </x:c>
    </x:row>
    <x:row r="4364">
      <x:c r="A4364" s="27" t="str">
        <x:v>有点儿</x:v>
      </x:c>
      <x:c r="B4364" s="27" t="str">
        <x:v>hsk2_new_8</x:v>
      </x:c>
      <x:c r="C4364" s="27" t="str">
        <x:v>Lặp lại động từ</x:v>
      </x:c>
      <x:c r="D4364" s="27" t="str"/>
      <x:c r="E4364" s="27" t="str">
        <x:v>AA (động từ đơn) hoặc ABAB (động từ đôi)</x:v>
      </x:c>
      <x:c r="F4364" s="27" t="str"/>
      <x:c r="G4364" s="27" t="str">
        <x:v>Lặp lại động từ nhằm diễn tả hành động xảy ra trong thời gian ngắn, thử nghiệm hoặc mang sắc thái nhẹ nhàng. Cấu trúc này thường được dùng trong văn nói để tạo cảm giác gần gũi, thoải mái hơn. Ví dụ: 「看看」(xem thử) hoặc 「休息休息」(nghỉ ngơi một chút).</x:v>
      </x:c>
      <x:c r="H4364" s="27" t="str">
        <x:v>Nếu động từ có hai âm tiết, bạn hãy lặp lại cả cụm theo dạng 「ABAB」, ví dụ 「打扫打扫」.</x:v>
      </x:c>
      <x:c r="I4364" s="27" t="str">
        <x:v>Không được dùng cấu trúc này với các động từ chỉ trạng thái tâm lý hoặc sự tồn tại như 「知道」, 「在」, 「有」.</x:v>
      </x:c>
      <x:c r="J4364" s="27" t="str">
        <x:v>new_hsk_2.json</x:v>
      </x:c>
      <x:c r="K4364" s="27" t="str">
        <x:v>reviewed-local</x:v>
      </x:c>
    </x:row>
    <x:row r="4365">
      <x:c r="A4365" s="27" t="str">
        <x:v>有点儿</x:v>
      </x:c>
      <x:c r="B4365" s="27" t="str">
        <x:v>hsk2_new_24</x:v>
      </x:c>
      <x:c r="C4365" s="27" t="str">
        <x:v>Cấu trúc câu nhượng bộ Tuy... nhưng</x:v>
      </x:c>
      <x:c r="D4365" s="27" t="str"/>
      <x:c r="E4365" s="27" t="str">
        <x:v>虽然 (Sui rán) + [Mệnh đề 1], 但是 (dàn shì) + [Mệnh đề 2]</x:v>
      </x:c>
      <x:c r="F4365" s="27" t="str"/>
      <x:c r="G4365" s="27" t="str">
        <x:v>Cấu trúc 「虽然……，但是……」 dùng để nối hai mệnh đề có ý nghĩa tương phản nhau. Bạn dùng nó để diễn đạt ý "mặc dù... nhưng mà..." trong tiếng Việt.</x:v>
      </x:c>
      <x:c r="H4365" s="27" t="str">
        <x:v>Trong khẩu ngữ, bạn có thể lược bỏ 「虽然」 nhưng vẫn giữ lại 「但是」 để câu tự nhiên hơn.</x:v>
      </x:c>
      <x:c r="I4365" s="27" t="str">
        <x:v>Không được dùng đồng thời cả 「虽然」 và 「但是」 trong cùng một câu nếu ý nghĩa không có sự đối lập rõ ràng.</x:v>
      </x:c>
      <x:c r="J4365" s="27" t="str">
        <x:v>new_hsk_2.json</x:v>
      </x:c>
      <x:c r="K4365" s="27" t="str">
        <x:v>reviewed-local</x:v>
      </x:c>
    </x:row>
    <x:row r="4366">
      <x:c r="A4366" s="27" t="str">
        <x:v>有点儿</x:v>
      </x:c>
      <x:c r="B4366" s="27" t="str">
        <x:v>hsk2_new_26</x:v>
      </x:c>
      <x:c r="C4366" s="27" t="str">
        <x:v>Diễn tả khoảng cách với 离</x:v>
      </x:c>
      <x:c r="D4366" s="27" t="str"/>
      <x:c r="E4366" s="27" t="str">
        <x:v>A + 离 + B + (khoảng cách / 近 / 远)</x:v>
      </x:c>
      <x:c r="F4366" s="27" t="str"/>
      <x:c r="G4366" s="27" t="str">
        <x:v>Động từ 「离」 được dùng để diễn tả khoảng cách giữa hai địa điểm, người hoặc sự vật. Cấu trúc này giúp xác định xem từ điểm A đến điểm B cách nhau bao xa hoặc gần/xa như thế nào.</x:v>
      </x:c>
      <x:c r="H4366" s="27" t="str">
        <x:v>Bạn có thể thêm từ 「近」(gần) hoặc 「远」(xa) vào cuối câu để nhấn mạnh khoảng cách.</x:v>
      </x:c>
      <x:c r="I4366" s="27" t="str">
        <x:v>Không được nhầm lẫn 「离」 (khoảng cách) với 「从」 (điểm xuất phát của hành động).</x:v>
      </x:c>
      <x:c r="J4366" s="27" t="str">
        <x:v>new_hsk_2.json</x:v>
      </x:c>
      <x:c r="K4366" s="27" t="str">
        <x:v>reviewed-local</x:v>
      </x:c>
    </x:row>
    <x:row r="4367">
      <x:c r="A4367" s="27" t="str">
        <x:v>有点儿</x:v>
      </x:c>
      <x:c r="B4367" s="27" t="str">
        <x:v>hsk3_new_1</x:v>
      </x:c>
      <x:c r="C4367" s="27" t="str">
        <x:v>Cách dùng 「看上去」/「看起来」</x:v>
      </x:c>
      <x:c r="D4367" s="27" t="str"/>
      <x:c r="E4367" s="27" t="str">
        <x:v>S + 看上去/看起来 + (hěn/bù) + Tính từ/Cụm từ</x:v>
      </x:c>
      <x:c r="F4367" s="27" t="str"/>
      <x:c r="G4367" s="27" t="str">
        <x:v>Cấu trúc này dùng để diễn tả ấn tượng hoặc nhận xét về vẻ bề ngoài của người hoặc sự vật. Nó có nghĩa tương đương với "trông có vẻ", "nhìn có vẻ" trong tiếng Việt.</x:v>
      </x:c>
      <x:c r="H4367" s="27" t="str">
        <x:v>Bạn có thể dùng 「看起来」 hoặc 「看上去」 thay thế cho nhau mà không làm thay đổi ý nghĩa của câu.</x:v>
      </x:c>
      <x:c r="I4367" s="27" t="str">
        <x:v>Cấu trúc này thường dùng để đưa ra nhận xét dựa trên cảm nhận thị giác, không nên dùng để khẳng định một sự thật chắc chắn.</x:v>
      </x:c>
      <x:c r="J4367" s="27" t="str">
        <x:v>new_hsk_3.json</x:v>
      </x:c>
      <x:c r="K4367" s="27" t="str">
        <x:v>reviewed-local</x:v>
      </x:c>
    </x:row>
    <x:row r="4368">
      <x:c r="A4368" s="27" t="str">
        <x:v>有点儿</x:v>
      </x:c>
      <x:c r="B4368" s="27" t="str">
        <x:v>hsk3_new_25</x:v>
      </x:c>
      <x:c r="C4368" s="27" t="str">
        <x:v>Động từ ly hợp</x:v>
      </x:c>
      <x:c r="D4368" s="27" t="str"/>
      <x:c r="E4368" s="27" t="str">
        <x:v>Động từ (A) + Thành phần bổ trợ + Tân ngữ (B)</x:v>
      </x:c>
      <x:c r="F4368" s="27" t="str"/>
      <x:c r="G4368" s="27" t="str">
        <x:v>Trong tiếng Trung, 「động từ ly hợp」 gồm một động từ và một tân ngữ dính liền nhau. Khi muốn thêm số lần, thời lượng hoặc bổ ngữ, ta phải tách chúng ra và chèn các thành phần đó vào giữa.</x:v>
      </x:c>
      <x:c r="H4368" s="27" t="str">
        <x:v>Hãy tưởng tượng 「động từ ly hợp」 là một cặp đôi, khi có 'người thứ ba' chen vào thì hai bạn ấy phải tách nhau ra.</x:v>
      </x:c>
      <x:c r="I4368" s="27" t="str">
        <x:v>Đừng bao giờ đặt bổ ngữ hoặc tân ngữ trực tiếp ngay sau toàn bộ cụm động từ ly hợp mà không tách chúng ra.</x:v>
      </x:c>
      <x:c r="J4368" s="27" t="str">
        <x:v>new_hsk_3.json</x:v>
      </x:c>
      <x:c r="K4368" s="27" t="str">
        <x:v>reviewed-local</x:v>
      </x:c>
    </x:row>
    <x:row r="4369">
      <x:c r="A4369" s="27" t="str">
        <x:v>有的是</x:v>
      </x:c>
      <x:c r="B4369" s="27" t="str">
        <x:v>usage:有的是</x:v>
      </x:c>
      <x:c r="C4369" s="27" t="str">
        <x:v>Cách dùng 有的是</x:v>
      </x:c>
      <x:c r="D4369" s="27" t="str">
        <x:v>cụm từ (Phrase - Abundance)</x:v>
      </x:c>
      <x:c r="E4369" s="27" t="str"/>
      <x:c r="F4369" s="27" t="str">
        <x:v>Cụm từ nhấn mạnh sự ẩn dư, thỏa mái. Thường đi sau danh từ: 时间有的是, 人有的是, 钱有的是. Mang sắc thái tự tin, an tâm. Không nên dùng trong văn cảnh trang trọng.</x:v>
      </x:c>
      <x:c r="G4369" s="27" t="str"/>
      <x:c r="H4369" s="27" t="str"/>
      <x:c r="I4369" s="27" t="str"/>
      <x:c r="J4369" s="27" t="str">
        <x:v>hsk_3.json</x:v>
      </x:c>
      <x:c r="K4369" s="27" t="str">
        <x:v>reviewed-local</x:v>
      </x:c>
    </x:row>
    <x:row r="4370">
      <x:c r="A4370" s="27" t="str">
        <x:v>服务台</x:v>
      </x:c>
      <x:c r="B4370" s="27" t="str">
        <x:v>usage:服务台</x:v>
      </x:c>
      <x:c r="C4370" s="27" t="str">
        <x:v>Cách dùng 服务台</x:v>
      </x:c>
      <x:c r="D4370" s="27" t="str">
        <x:v>danh từ</x:v>
      </x:c>
      <x:c r="E4370" s="27" t="str"/>
      <x:c r="F4370" s="27" t="str"/>
      <x:c r="G4370" s="27" t="str"/>
      <x:c r="H4370" s="27" t="str"/>
      <x:c r="I4370" s="27" t="str"/>
      <x:c r="J4370" s="27" t="str">
        <x:v>hsk_3.json</x:v>
      </x:c>
      <x:c r="K4370" s="27" t="str">
        <x:v>reviewed-local</x:v>
      </x:c>
    </x:row>
    <x:row r="4371">
      <x:c r="A4371" s="27" t="str">
        <x:v>服务员</x:v>
      </x:c>
      <x:c r="B4371" s="27" t="str">
        <x:v>usage:服务员</x:v>
      </x:c>
      <x:c r="C4371" s="27" t="str">
        <x:v>Cách dùng 服务员</x:v>
      </x:c>
      <x:c r="D4371" s="27" t="str">
        <x:v>compound-semantic</x:v>
      </x:c>
      <x:c r="E4371" s="27" t="str"/>
      <x:c r="F4371" s="27" t="str">
        <x:v>Thường dùng khi nói về nhân viên phục vụ tại nhà hàng, quán cafe.</x:v>
      </x:c>
      <x:c r="G4371" s="27" t="str">
        <x:v>Ghép nghĩa: 服务 (phục vụ) + 员 (người) → người phục vụ.</x:v>
      </x:c>
      <x:c r="H4371" s="27" t="str"/>
      <x:c r="I4371" s="27" t="str"/>
      <x:c r="J4371" s="27" t="str">
        <x:v>hsk_1.json</x:v>
      </x:c>
      <x:c r="K4371" s="27" t="str">
        <x:v>reviewed-local</x:v>
      </x:c>
    </x:row>
    <x:row r="4372">
      <x:c r="A4372" s="27" t="str">
        <x:v>来不及</x:v>
      </x:c>
      <x:c r="B4372" s="27" t="str">
        <x:v>usage:来不及</x:v>
      </x:c>
      <x:c r="C4372" s="27" t="str">
        <x:v>Cách dùng 来不及</x:v>
      </x:c>
      <x:c r="D4372" s="27" t="str">
        <x:v>compound-semantic</x:v>
      </x:c>
      <x:c r="E4372" s="27" t="str"/>
      <x:c r="F4372" s="27" t="str">
        <x:v>Động từ kết quả, chỉ việc không kịp thời điểm. 'Lai' = đến, 'Bất' = không, 'Kịp' = kịp.</x:v>
      </x:c>
      <x:c r="G4372" s="27" t="str"/>
      <x:c r="H4372" s="27" t="str"/>
      <x:c r="I4372" s="27" t="str"/>
      <x:c r="J4372" s="27" t="str">
        <x:v>hsk_2.json</x:v>
      </x:c>
      <x:c r="K4372" s="27" t="str">
        <x:v>reviewed-local</x:v>
      </x:c>
    </x:row>
    <x:row r="4373">
      <x:c r="A4373" s="27" t="str">
        <x:v>来不及</x:v>
      </x:c>
      <x:c r="B4373" s="27" t="str">
        <x:v>hsk4_28</x:v>
      </x:c>
      <x:c r="C4373" s="27" t="str">
        <x:v>Cách dùng 来不及</x:v>
      </x:c>
      <x:c r="D4373" s="27" t="str"/>
      <x:c r="E4373" s="27" t="str">
        <x:v>Chủ ngữ + 来不及 + (động từ/tân ngữ)</x:v>
      </x:c>
      <x:c r="F4373" s="27" t="str"/>
      <x:c r="G4373" s="27" t="str">
        <x:v>Cấu trúc 「来不及」 được dùng để diễn tả việc không kịp làm gì đó vì thời gian quá gấp hoặc không còn đủ thời gian. Bạn có thể dùng 「来不及」 đứng độc lập hoặc kết hợp với một động từ phía sau để chỉ rõ hành động không kịp thực hiện.</x:v>
      </x:c>
      <x:c r="H4373" s="27" t="str">
        <x:v>Nếu bạn muốn nói 'không kịp làm gì đó', hãy đặt động từ ngay sau 「来不及」, ví dụ: 「来不及吃饭」 (không kịp ăn cơm).</x:v>
      </x:c>
      <x:c r="I4373" s="27" t="str">
        <x:v>Cần phân biệt với 「来得及」 (kịp làm gì), hãy chú ý ngữ cảnh để tránh sử dụng nhầm lẫn giữa hai từ trái nghĩa này.</x:v>
      </x:c>
      <x:c r="J4373" s="27" t="str">
        <x:v>hsk_4.json</x:v>
      </x:c>
      <x:c r="K4373" s="27" t="str">
        <x:v>reviewed-local</x:v>
      </x:c>
    </x:row>
    <x:row r="4374">
      <x:c r="A4374" s="27" t="str">
        <x:v>比一比</x:v>
      </x:c>
      <x:c r="B4374" s="27" t="str">
        <x:v>usage:比一比</x:v>
      </x:c>
      <x:c r="C4374" s="27" t="str">
        <x:v>Cách dùng 比一比</x:v>
      </x:c>
      <x:c r="D4374" s="27" t="str">
        <x:v>compound-semantic</x:v>
      </x:c>
      <x:c r="E4374" s="27" t="str"/>
      <x:c r="F4374" s="27" t="str">
        <x:v>Thường dùng khi yêu cầu so sánh hoặc xem ai hơn ai.</x:v>
      </x:c>
      <x:c r="G4374" s="27" t="str">
        <x:v>Ghép nghĩa: 比 (so sánh) + 一 (một) + 比 (so sánh) → so sánh một lần (vếng).</x:v>
      </x:c>
      <x:c r="H4374" s="27" t="str"/>
      <x:c r="I4374" s="27" t="str"/>
      <x:c r="J4374" s="27" t="str">
        <x:v>hsk_3.json</x:v>
      </x:c>
      <x:c r="K4374" s="27" t="str">
        <x:v>reviewed-local</x:v>
      </x:c>
    </x:row>
    <x:row r="4375">
      <x:c r="A4375" s="27" t="str">
        <x:v>比如说</x:v>
      </x:c>
      <x:c r="B4375" s="27" t="str">
        <x:v>usage:比如说</x:v>
      </x:c>
      <x:c r="C4375" s="27" t="str">
        <x:v>Cách dùng 比如说</x:v>
      </x:c>
      <x:c r="D4375" s="27" t="str">
        <x:v>verb</x:v>
      </x:c>
      <x:c r="E4375" s="27" t="str"/>
      <x:c r="F4375" s="27" t="str">
        <x:v>Cách nói thân mật hơn của '比如', thường dùng trong khẩu ngữ</x:v>
      </x:c>
      <x:c r="G4375" s="27" t="str"/>
      <x:c r="H4375" s="27" t="str"/>
      <x:c r="I4375" s="27" t="str"/>
      <x:c r="J4375" s="27" t="str">
        <x:v>hsk_2.json</x:v>
      </x:c>
      <x:c r="K4375" s="27" t="str">
        <x:v>reviewed-local</x:v>
      </x:c>
    </x:row>
    <x:row r="4376">
      <x:c r="A4376" s="27" t="str">
        <x:v>比方说</x:v>
      </x:c>
      <x:c r="B4376" s="27" t="str">
        <x:v>usage:比方说</x:v>
      </x:c>
      <x:c r="C4376" s="27" t="str">
        <x:v>Cách dùng 比方说</x:v>
      </x:c>
      <x:c r="D4376" s="27" t="str">
        <x:v>Liên từ/Trạng từ</x:v>
      </x:c>
      <x:c r="E4376" s="27" t="str"/>
      <x:c r="F4376" s="27" t="str"/>
      <x:c r="G4376" s="27" t="str"/>
      <x:c r="H4376" s="27" t="str"/>
      <x:c r="I4376" s="27" t="str"/>
      <x:c r="J4376" s="27" t="str">
        <x:v>hsk_3.json</x:v>
      </x:c>
      <x:c r="K4376" s="27" t="str">
        <x:v>reviewed-local</x:v>
      </x:c>
    </x:row>
    <x:row r="4377">
      <x:c r="A4377" s="27" t="str">
        <x:v>没什么</x:v>
      </x:c>
      <x:c r="B4377" s="27" t="str">
        <x:v>usage:没什么</x:v>
      </x:c>
      <x:c r="C4377" s="27" t="str">
        <x:v>Cách dùng 没什么</x:v>
      </x:c>
      <x:c r="D4377" s="27" t="str">
        <x:v>idiom</x:v>
      </x:c>
      <x:c r="E4377" s="27" t="str"/>
      <x:c r="F4377" s="27" t="str">
        <x:v>Dùng để trả lời lời cảm ơn hoặc khi ai đó khen ngợi. Diễn tả sự khiêm tốn: việc mình làm không đáng nhắc đến. Khác với 没关系 (trả lời xin lỗi), 没什么 thường trả lời cảm ơn. Cũng có thể dùng để đánh giá: 这部电影没什么意思 (phim này không có gì thú vị).</x:v>
      </x:c>
      <x:c r="G4377" s="27" t="str">
        <x:v>Thành ngữ rút gọn của 没有什么. Ghép 没 (không) + 什么 (cái gì) → không có gì đáng nói. Dùng để từ chối lời cảm ơn hoặc nói rằng việc đó không quan trọng.</x:v>
      </x:c>
      <x:c r="H4377" s="27" t="str"/>
      <x:c r="I4377" s="27" t="str"/>
      <x:c r="J4377" s="27" t="str">
        <x:v>hsk_1.json</x:v>
      </x:c>
      <x:c r="K4377" s="27" t="str">
        <x:v>reviewed-local</x:v>
      </x:c>
    </x:row>
    <x:row r="4378">
      <x:c r="A4378" s="27" t="str">
        <x:v>没关系</x:v>
      </x:c>
      <x:c r="B4378" s="27" t="str">
        <x:v>usage:没关系</x:v>
      </x:c>
      <x:c r="C4378" s="27" t="str">
        <x:v>Cách dùng 没关系</x:v>
      </x:c>
      <x:c r="D4378" s="27" t="str">
        <x:v>idiom</x:v>
      </x:c>
      <x:c r="E4378" s="27" t="str"/>
      <x:c r="F4378" s="27" t="str">
        <x:v>Câu trả lời phổ biến khi ai đó nói 对不起 (xin lỗi) hoặc 谢谢 (cảm ơn). Tương đương với không có gì, không sao. Trong giao tiếp thân mật, có thể rút ngắn thành 没事. Phân biệt với 没问题 (không vấn đề, có thể làm được).</x:v>
      </x:c>
      <x:c r="G4378" s="27" t="str">
        <x:v>Thành ngữ dùng để trả lời khi ai đó xin lỗi hoặc cảm ơn. Ghép từ 没 (không) + 关 (quan hệ) + 系 (liên kết) → không có vấn đề gì, không cần bận tâm.</x:v>
      </x:c>
      <x:c r="H4378" s="27" t="str"/>
      <x:c r="I4378" s="27" t="str"/>
      <x:c r="J4378" s="27" t="str">
        <x:v>hsk_1.json</x:v>
      </x:c>
      <x:c r="K4378" s="27" t="str">
        <x:v>reviewed-local</x:v>
      </x:c>
    </x:row>
    <x:row r="4379">
      <x:c r="A4379" s="27" t="str">
        <x:v>没关系</x:v>
      </x:c>
      <x:c r="B4379" s="27" t="str">
        <x:v>hsk3_new_29</x:v>
      </x:c>
      <x:c r="C4379" s="27" t="str">
        <x:v>Bổ ngữ khả năng (V + 得/不 + bổ ngữ)</x:v>
      </x:c>
      <x:c r="D4379" s="27" t="str"/>
      <x:c r="E4379" s="27" t="str">
        <x:v>V + 得/不 + bổ ngữ (kết quả/xu hướng)</x:v>
      </x:c>
      <x:c r="F4379" s="27" t="str"/>
      <x:c r="G4379" s="27" t="str">
        <x:v>Cấu trúc này dùng để diễn đạt việc hành động có thể hoặc không thể thực hiện được do điều kiện khách quan hoặc năng lực. 「得」 dùng cho khẳng định (làm được), còn 「不」 dùng cho phủ định (không làm được). Ví dụ: 「听得懂」 (nghe hiểu) và 「听不懂」 (nghe không hiểu).</x:v>
      </x:c>
      <x:c r="H4379" s="27" t="str">
        <x:v>Hãy ghi nhớ cặp đối lập này để nói về khả năng đạt được kết quả của một hành động, giúp câu văn tự nhiên hơn nhiều so với việc chỉ dùng 「能」.</x:v>
      </x:c>
      <x:c r="I4379" s="27" t="str">
        <x:v>Đừng nhầm lẫn với bổ ngữ trình độ (V + 得 + tính từ); bổ ngữ khả năng luôn dùng để nói về việc có hoàn thành được kết quả hay không.</x:v>
      </x:c>
      <x:c r="J4379" s="27" t="str">
        <x:v>new_hsk_3.json</x:v>
      </x:c>
      <x:c r="K4379" s="27" t="str">
        <x:v>reviewed-local</x:v>
      </x:c>
    </x:row>
    <x:row r="4380">
      <x:c r="A4380" s="27" t="str">
        <x:v>没意思</x:v>
      </x:c>
      <x:c r="B4380" s="27" t="str">
        <x:v>usage:没意思</x:v>
      </x:c>
      <x:c r="C4380" s="27" t="str">
        <x:v>Cách dùng 没意思</x:v>
      </x:c>
      <x:c r="D4380" s="27" t="str">
        <x:v>idiom</x:v>
      </x:c>
      <x:c r="E4380" s="27" t="str"/>
      <x:c r="F4380" s="27" t="str">
        <x:v>Thành ngữ rất phổ biến trong giao tiếp hàng ngày. Syn: 无聊 (chán nản), 乏味 (nhạt nhẽo). Ant: 有意思 (thú vị).</x:v>
      </x:c>
      <x:c r="G4380" s="27" t="str">
        <x:v>Thành ngữ: 没 + 意思. Nghĩa đen: 'không có ý nghĩa' → chán, không thú vị, không có gì đặc sắc.</x:v>
      </x:c>
      <x:c r="H4380" s="27" t="str"/>
      <x:c r="I4380" s="27" t="str"/>
      <x:c r="J4380" s="27" t="str">
        <x:v>hsk_1.json</x:v>
      </x:c>
      <x:c r="K4380" s="27" t="str">
        <x:v>reviewed-local</x:v>
      </x:c>
    </x:row>
    <x:row r="4381">
      <x:c r="A4381" s="27" t="str">
        <x:v>没意思</x:v>
      </x:c>
      <x:c r="B4381" s="27" t="str">
        <x:v>hsk2_new_41</x:v>
      </x:c>
      <x:c r="C4381" s="27" t="str">
        <x:v>Đại từ nghi vấn 多 hỏi mức độ</x:v>
      </x:c>
      <x:c r="D4381" s="27" t="str"/>
      <x:c r="E4381" s="27" t="str">
        <x:v>Chủ ngữ + 多 + Tính từ (大, 高, 远,...) ?</x:v>
      </x:c>
      <x:c r="F4381" s="27" t="str"/>
      <x:c r="G4381" s="27" t="str">
        <x:v>Trong tiếng Trung, 「多」 được dùng trước tính từ để hỏi về mức độ của sự vật, sự việc như tuổi tác, chiều cao hoặc khoảng cách. Khi trả lời câu hỏi này, bạn cần cung cấp một con số hoặc thông tin cụ thể thay vì dùng tính từ.</x:v>
      </x:c>
      <x:c r="H4381" s="27" t="str">
        <x:v>Hãy ghi nhớ cấu trúc 「多」 + tính từ để đặt câu hỏi về quy mô hoặc kích thước, ví dụ: 「你多大？」 (Bạn bao nhiêu tuổi?).</x:v>
      </x:c>
      <x:c r="I4381" s="27" t="str">
        <x:v>Đừng nhầm lẫn 「多」 trong trường hợp này với nghĩa là "nhiều" (số lượng); ở đây nó đóng vai trò là đại từ nghi vấn về mức độ.</x:v>
      </x:c>
      <x:c r="J4381" s="27" t="str">
        <x:v>new_hsk_2.json</x:v>
      </x:c>
      <x:c r="K4381" s="27" t="str">
        <x:v>reviewed-local</x:v>
      </x:c>
    </x:row>
    <x:row r="4382">
      <x:c r="A4382" s="27" t="str">
        <x:v>没意见</x:v>
      </x:c>
      <x:c r="B4382" s="27" t="str">
        <x:v>usage:没意见</x:v>
      </x:c>
      <x:c r="C4382" s="27" t="str">
        <x:v>Cách dùng 没意见</x:v>
      </x:c>
      <x:c r="D4382" s="27" t="str">
        <x:v>Cụm động từ</x:v>
      </x:c>
      <x:c r="E4382" s="27" t="str"/>
      <x:c r="F4382" s="27" t="str"/>
      <x:c r="G4382" s="27" t="str"/>
      <x:c r="H4382" s="27" t="str"/>
      <x:c r="I4382" s="27" t="str"/>
      <x:c r="J4382" s="27" t="str">
        <x:v>hsk_1.json</x:v>
      </x:c>
      <x:c r="K4382" s="27" t="str">
        <x:v>reviewed-local</x:v>
      </x:c>
    </x:row>
    <x:row r="4383">
      <x:c r="A4383" s="27" t="str">
        <x:v>没问题</x:v>
      </x:c>
      <x:c r="B4383" s="27" t="str">
        <x:v>usage:没问题</x:v>
      </x:c>
      <x:c r="C4383" s="27" t="str">
        <x:v>Cách dùng 没问题</x:v>
      </x:c>
      <x:c r="D4383" s="27" t="str">
        <x:v>ngữ cố định</x:v>
      </x:c>
      <x:c r="E4383" s="27" t="str"/>
      <x:c r="F4383" s="27" t="str"/>
      <x:c r="G4383" s="27" t="str"/>
      <x:c r="H4383" s="27" t="str"/>
      <x:c r="I4383" s="27" t="str"/>
      <x:c r="J4383" s="27" t="str">
        <x:v>hsk_1.json</x:v>
      </x:c>
      <x:c r="K4383" s="27" t="str">
        <x:v>reviewed-local</x:v>
      </x:c>
    </x:row>
    <x:row r="4384">
      <x:c r="A4384" s="27" t="str">
        <x:v>洗手间</x:v>
      </x:c>
      <x:c r="B4384" s="27" t="str">
        <x:v>usage:洗手间</x:v>
      </x:c>
      <x:c r="C4384" s="27" t="str">
        <x:v>Cách dùng 洗手间</x:v>
      </x:c>
      <x:c r="D4384" s="27" t="str">
        <x:v>compound-semantic</x:v>
      </x:c>
      <x:c r="E4384" s="27" t="str"/>
      <x:c r="F4384" s="27" t="str">
        <x:v>洗手间 là từ lịch sự chỉ nhà vệ sinh công cộng.</x:v>
      </x:c>
      <x:c r="G4384" s="27" t="str"/>
      <x:c r="H4384" s="27" t="str"/>
      <x:c r="I4384" s="27" t="str"/>
      <x:c r="J4384" s="27" t="str">
        <x:v>hsk_1.json</x:v>
      </x:c>
      <x:c r="K4384" s="27" t="str">
        <x:v>reviewed-local</x:v>
      </x:c>
    </x:row>
    <x:row r="4385">
      <x:c r="A4385" s="27" t="str">
        <x:v>洗衣机</x:v>
      </x:c>
      <x:c r="B4385" s="27" t="str">
        <x:v>usage:洗衣机</x:v>
      </x:c>
      <x:c r="C4385" s="27" t="str">
        <x:v>Cách dùng 洗衣机</x:v>
      </x:c>
      <x:c r="D4385" s="27" t="str">
        <x:v>noun</x:v>
      </x:c>
      <x:c r="E4385" s="27" t="str"/>
      <x:c r="F4385" s="27" t="str"/>
      <x:c r="G4385" s="27" t="str"/>
      <x:c r="H4385" s="27" t="str"/>
      <x:c r="I4385" s="27" t="str"/>
      <x:c r="J4385" s="27" t="str">
        <x:v>hsk_2.json</x:v>
      </x:c>
      <x:c r="K4385" s="27" t="str">
        <x:v>reviewed-local</x:v>
      </x:c>
    </x:row>
    <x:row r="4386">
      <x:c r="A4386" s="27" t="str">
        <x:v>滚雪球</x:v>
      </x:c>
      <x:c r="B4386" s="27" t="str">
        <x:v>usage:滚雪球</x:v>
      </x:c>
      <x:c r="C4386" s="27" t="str">
        <x:v>Cách dùng 滚雪球</x:v>
      </x:c>
      <x:c r="D4386" s="27" t="str">
        <x:v>Động từ, Thành ngữ</x:v>
      </x:c>
      <x:c r="E4386" s="27" t="str"/>
      <x:c r="F4386" s="27" t="str"/>
      <x:c r="G4386" s="27" t="str"/>
      <x:c r="H4386" s="27" t="str"/>
      <x:c r="I4386" s="27" t="str"/>
      <x:c r="J4386" s="27" t="str">
        <x:v>hsk_3.json</x:v>
      </x:c>
      <x:c r="K4386" s="27" t="str">
        <x:v>reviewed-local</x:v>
      </x:c>
    </x:row>
    <x:row r="4387">
      <x:c r="A4387" s="27" t="str">
        <x:v>演唱会</x:v>
      </x:c>
      <x:c r="B4387" s="27" t="str">
        <x:v>usage:演唱会</x:v>
      </x:c>
      <x:c r="C4387" s="27" t="str">
        <x:v>Cách dùng 演唱会</x:v>
      </x:c>
      <x:c r="D4387" s="27" t="str">
        <x:v>danh từ</x:v>
      </x:c>
      <x:c r="E4387" s="27" t="str"/>
      <x:c r="F4387" s="27" t="str">
        <x:v>演唱会 là buổi biểu diễn nhạc trực tiếp của ca sĩ hoặc ban nhạc. Trong giao tiếp, người ta thường gọi là 'concert' hoặc 'buổi hòa nhạc'. Lưu ý: 演唱会 khác với 音乐会 (buổi thính phòng) — 音乐i会 thường là nhạc cổ điển, còn 演唱会 là nhạc pop.</x:v>
      </x:c>
      <x:c r="G4387" s="27" t="str"/>
      <x:c r="H4387" s="27" t="str"/>
      <x:c r="I4387" s="27" t="str"/>
      <x:c r="J4387" s="27" t="str">
        <x:v>hsk_3.json</x:v>
      </x:c>
      <x:c r="K4387" s="27" t="str">
        <x:v>reviewed-local</x:v>
      </x:c>
    </x:row>
    <x:row r="4388">
      <x:c r="A4388" s="27" t="str">
        <x:v>火车站</x:v>
      </x:c>
      <x:c r="B4388" s="27" t="str">
        <x:v>usage:火车站</x:v>
      </x:c>
      <x:c r="C4388" s="27" t="str">
        <x:v>Cách dùng 火车站</x:v>
      </x:c>
      <x:c r="D4388" s="27" t="str">
        <x:v>compound-semantic</x:v>
      </x:c>
      <x:c r="E4388" s="27" t="str"/>
      <x:c r="F4388" s="27" t="str">
        <x:v>Hán-Việt: hoả (火) + xa (车) + trạm (站). Ghép nghĩa: 火 (lửa) + 车 (xe) = 火车 (tàu hỏa), thêm站 (trạm) =火车站 (ga tàu hỏa).</x:v>
      </x:c>
      <x:c r="G4388" s="27" t="str"/>
      <x:c r="H4388" s="27" t="str"/>
      <x:c r="I4388" s="27" t="str"/>
      <x:c r="J4388" s="27" t="str">
        <x:v>hsk_1.json</x:v>
      </x:c>
      <x:c r="K4388" s="27" t="str">
        <x:v>reviewed-local</x:v>
      </x:c>
    </x:row>
    <x:row r="4389">
      <x:c r="A4389" s="27" t="str">
        <x:v>照相机</x:v>
      </x:c>
      <x:c r="B4389" s="27" t="str">
        <x:v>usage:照相机</x:v>
      </x:c>
      <x:c r="C4389" s="27" t="str">
        <x:v>Cách dùng 照相机</x:v>
      </x:c>
      <x:c r="D4389" s="27" t="str">
        <x:v>compound-semantic</x:v>
      </x:c>
      <x:c r="E4389" s="27" t="str"/>
      <x:c r="F4389" s="27" t="str">
        <x:v>照相机 thường được gọi tắt là 相机 trong giao tiếp hàng ngày. Ngày nay nhiều người dùng điện thoại di động thay vì máy ảnh riêng.</x:v>
      </x:c>
      <x:c r="G4389" s="27" t="str"/>
      <x:c r="H4389" s="27" t="str"/>
      <x:c r="I4389" s="27" t="str"/>
      <x:c r="J4389" s="27" t="str">
        <x:v>hsk_3.json</x:v>
      </x:c>
      <x:c r="K4389" s="27" t="str">
        <x:v>reviewed-local</x:v>
      </x:c>
    </x:row>
    <x:row r="4390">
      <x:c r="A4390" s="27" t="str">
        <x:v>爱情片</x:v>
      </x:c>
      <x:c r="B4390" s="27" t="str">
        <x:v>usage:爱情片</x:v>
      </x:c>
      <x:c r="C4390" s="27" t="str">
        <x:v>Cách dùng 爱情片</x:v>
      </x:c>
      <x:c r="D4390" s="27" t="str">
        <x:v>danh từ</x:v>
      </x:c>
      <x:c r="E4390" s="27" t="str"/>
      <x:c r="F4390" s="27" t="str"/>
      <x:c r="G4390" s="27" t="str"/>
      <x:c r="H4390" s="27" t="str"/>
      <x:c r="I4390" s="27" t="str"/>
      <x:c r="J4390" s="27" t="str">
        <x:v>hsk_2.json</x:v>
      </x:c>
      <x:c r="K4390" s="27" t="str">
        <x:v>reviewed-local</x:v>
      </x:c>
    </x:row>
    <x:row r="4391">
      <x:c r="A4391" s="27" t="str">
        <x:v>爱情片</x:v>
      </x:c>
      <x:c r="B4391" s="27" t="str">
        <x:v>hsk2_new_23</x:v>
      </x:c>
      <x:c r="C4391" s="27" t="str">
        <x:v>Câu so sánh với 比</x:v>
      </x:c>
      <x:c r="D4391" s="27" t="str"/>
      <x:c r="E4391" s="27" t="str">
        <x:v>A 比 B + [Tính từ] + [Số lượng/Đơn vị]</x:v>
      </x:c>
      <x:c r="F4391" s="27" t="str"/>
      <x:c r="G4391" s="27" t="str">
        <x:v>Cấu trúc này được dùng để so sánh sự chênh lệch cụ thể giữa hai đối tượng. Sau tính từ, bạn cần thêm số lượng và đơn vị đo lường để làm rõ mức độ chênh lệch là bao nhiêu.</x:v>
      </x:c>
      <x:c r="H4391" s="27" t="str">
        <x:v>Luôn đặt số lượng (cụ thể hóa) ngay sau tính từ để câu văn trở nên rõ ràng và đầy đủ ý nghĩa.</x:v>
      </x:c>
      <x:c r="I4391" s="27" t="str">
        <x:v>Không được thêm các từ chỉ mức độ như 「很」, 「非常」 vào trước tính từ trong câu so sánh có 「比」.</x:v>
      </x:c>
      <x:c r="J4391" s="27" t="str">
        <x:v>new_hsk_2.json</x:v>
      </x:c>
      <x:c r="K4391" s="27" t="str">
        <x:v>reviewed-local</x:v>
      </x:c>
    </x:row>
    <x:row r="4392">
      <x:c r="A4392" s="27" t="str">
        <x:v>牛仔裤</x:v>
      </x:c>
      <x:c r="B4392" s="27" t="str">
        <x:v>usage:牛仔裤</x:v>
      </x:c>
      <x:c r="C4392" s="27" t="str">
        <x:v>Cách dùng 牛仔裤</x:v>
      </x:c>
      <x:c r="D4392" s="27" t="str">
        <x:v>compound-semantic</x:v>
      </x:c>
      <x:c r="E4392" s="27" t="str"/>
      <x:c r="F4392" s="27" t="str">
        <x:v>Từ vựng HSK 5: quần jean</x:v>
      </x:c>
      <x:c r="G4392" s="27" t="str">
        <x:v>Từ ghép nghĩa</x:v>
      </x:c>
      <x:c r="H4392" s="27" t="str"/>
      <x:c r="I4392" s="27" t="str"/>
      <x:c r="J4392" s="27" t="str">
        <x:v>hsk_2.json</x:v>
      </x:c>
      <x:c r="K4392" s="27" t="str">
        <x:v>reviewed-local</x:v>
      </x:c>
    </x:row>
    <x:row r="4393">
      <x:c r="A4393" s="27" t="str">
        <x:v>玩意儿</x:v>
      </x:c>
      <x:c r="B4393" s="27" t="str">
        <x:v>usage:玩意儿</x:v>
      </x:c>
      <x:c r="C4393" s="27" t="str">
        <x:v>Cách dùng 玩意儿</x:v>
      </x:c>
      <x:c r="D4393" s="27" t="str">
        <x:v>danh từ</x:v>
      </x:c>
      <x:c r="E4393" s="27" t="str"/>
      <x:c r="F4393" s="27" t="str"/>
      <x:c r="G4393" s="27" t="str"/>
      <x:c r="H4393" s="27" t="str"/>
      <x:c r="I4393" s="27" t="str"/>
      <x:c r="J4393" s="27" t="str">
        <x:v>hsk_3.json</x:v>
      </x:c>
      <x:c r="K4393" s="27" t="str">
        <x:v>reviewed-local</x:v>
      </x:c>
    </x:row>
    <x:row r="4394">
      <x:c r="A4394" s="27" t="str">
        <x:v>玫瑰花</x:v>
      </x:c>
      <x:c r="B4394" s="27" t="str">
        <x:v>usage:玫瑰花</x:v>
      </x:c>
      <x:c r="C4394" s="27" t="str">
        <x:v>Cách dùng 玫瑰花</x:v>
      </x:c>
      <x:c r="D4394" s="27" t="str">
        <x:v>compound-semantic</x:v>
      </x:c>
      <x:c r="E4394" s="27" t="str"/>
      <x:c r="F4394" s="27" t="str">
        <x:v>Thường dùng khi nói về hoa hồng.</x:v>
      </x:c>
      <x:c r="G4394" s="27" t="str">
        <x:v>Ghép nghĩa: 玫瑰 (hoa hồng) + 花 (hoa) → hoa hồng.</x:v>
      </x:c>
      <x:c r="H4394" s="27" t="str"/>
      <x:c r="I4394" s="27" t="str"/>
      <x:c r="J4394" s="27" t="str">
        <x:v>hsk_3.json</x:v>
      </x:c>
      <x:c r="K4394" s="27" t="str">
        <x:v>reviewed-local</x:v>
      </x:c>
    </x:row>
    <x:row r="4395">
      <x:c r="A4395" s="27" t="str">
        <x:v>班主任</x:v>
      </x:c>
      <x:c r="B4395" s="27" t="str">
        <x:v>usage:班主任</x:v>
      </x:c>
      <x:c r="C4395" s="27" t="str">
        <x:v>Cách dùng 班主任</x:v>
      </x:c>
      <x:c r="D4395" s="27" t="str">
        <x:v>compound-semantic</x:v>
      </x:c>
      <x:c r="E4395" s="27" t="str"/>
      <x:c r="F4395" s="27" t="str">
        <x:v>Từ vựng HSK 5: giáo viên chủ nhiệm</x:v>
      </x:c>
      <x:c r="G4395" s="27" t="str">
        <x:v>Từ ghép nghĩa</x:v>
      </x:c>
      <x:c r="H4395" s="27" t="str"/>
      <x:c r="I4395" s="27" t="str"/>
      <x:c r="J4395" s="27" t="str">
        <x:v>hsk_2.json</x:v>
      </x:c>
      <x:c r="K4395" s="27" t="str">
        <x:v>reviewed-local</x:v>
      </x:c>
    </x:row>
    <x:row r="4396">
      <x:c r="A4396" s="27" t="str">
        <x:v>生产力</x:v>
      </x:c>
      <x:c r="B4396" s="27" t="str">
        <x:v>usage:生产力</x:v>
      </x:c>
      <x:c r="C4396" s="27" t="str">
        <x:v>Cách dùng 生产力</x:v>
      </x:c>
      <x:c r="D4396" s="27" t="str">
        <x:v>Danh từ</x:v>
      </x:c>
      <x:c r="E4396" s="27" t="str"/>
      <x:c r="F4396" s="27" t="str"/>
      <x:c r="G4396" s="27" t="str"/>
      <x:c r="H4396" s="27" t="str"/>
      <x:c r="I4396" s="27" t="str"/>
      <x:c r="J4396" s="27" t="str">
        <x:v>hsk_3.json</x:v>
      </x:c>
      <x:c r="K4396" s="27" t="str">
        <x:v>reviewed-local</x:v>
      </x:c>
    </x:row>
    <x:row r="4397">
      <x:c r="A4397" s="27" t="str">
        <x:v>电子书</x:v>
      </x:c>
      <x:c r="B4397" s="27" t="str">
        <x:v>usage:电子书</x:v>
      </x:c>
      <x:c r="C4397" s="27" t="str">
        <x:v>Cách dùng 电子书</x:v>
      </x:c>
      <x:c r="D4397" s="27" t="str">
        <x:v>danh từ</x:v>
      </x:c>
      <x:c r="E4397" s="27" t="str"/>
      <x:c r="F4397" s="27" t="str"/>
      <x:c r="G4397" s="27" t="str"/>
      <x:c r="H4397" s="27" t="str"/>
      <x:c r="I4397" s="27" t="str"/>
      <x:c r="J4397" s="27" t="str">
        <x:v>hsk_3.json</x:v>
      </x:c>
      <x:c r="K4397" s="27" t="str">
        <x:v>reviewed-local</x:v>
      </x:c>
    </x:row>
    <x:row r="4398">
      <x:c r="A4398" s="27" t="str">
        <x:v>电影院</x:v>
      </x:c>
      <x:c r="B4398" s="27" t="str">
        <x:v>usage:电影院</x:v>
      </x:c>
      <x:c r="C4398" s="27" t="str">
        <x:v>Cách dùng 电影院</x:v>
      </x:c>
      <x:c r="D4398" s="27" t="str">
        <x:v>compound-semantic</x:v>
      </x:c>
      <x:c r="E4398" s="27" t="str"/>
      <x:c r="F4398" s="27" t="str">
        <x:v>Danh từ, chỉ địa điểm chiếu phim. Lượng từ: 家 (一家电影院). Phân biệt 与 影院 (viết tắt của 电影院, chỉ rạp phim).</x:v>
      </x:c>
      <x:c r="G4398" s="27" t="str">
        <x:v>Ghép nghĩa: 电 (điện) + 影 (ảnh, bóng) + 院 (sân, nơi) → nơi chiếu phim điện ảnh.</x:v>
      </x:c>
      <x:c r="H4398" s="27" t="str"/>
      <x:c r="I4398" s="27" t="str"/>
      <x:c r="J4398" s="27" t="str">
        <x:v>hsk_1.json</x:v>
      </x:c>
      <x:c r="K4398" s="27" t="str">
        <x:v>reviewed-local</x:v>
      </x:c>
    </x:row>
    <x:row r="4399">
      <x:c r="A4399" s="27" t="str">
        <x:v>电影院</x:v>
      </x:c>
      <x:c r="B4399" s="27" t="str">
        <x:v>hsk1_new_22</x:v>
      </x:c>
      <x:c r="C4399" s="27" t="str">
        <x:v>Câu tồn tại với 有 và 是</x:v>
      </x:c>
      <x:c r="D4399" s="27" t="str"/>
      <x:c r="E4399" s="27" t="str">
        <x:v>[Địa điểm] + 有/是 + [Danh từ]</x:v>
      </x:c>
      <x:c r="F4399" s="27" t="str"/>
      <x:c r="G4399" s="27" t="str">
        <x:v>Cấu trúc này dùng để diễn tả sự tồn tại của người hoặc vật tại một địa điểm cụ thể. Khi dùng 「有」, câu mang nghĩa 'có cái gì ở đâu', còn dùng 「是」 thường mang nghĩa 'là' hoặc 'có sự hiện diện của'. Đây là dạng câu cơ bản để mô tả không gian trong tiếng Trung.</x:v>
      </x:c>
      <x:c r="H4399" s="27" t="str">
        <x:v>Luôn đặt từ chỉ vị trí (nơi chốn) lên đầu câu để xác định phạm vi tồn tại trước khi nhắc đến đối tượng.</x:v>
      </x:c>
      <x:c r="I4399" s="27" t="str">
        <x:v>Khi chuyển sang phủ định với 「有」, bạn bắt buộc phải dùng 「没有」, không được dùng 「不有」.</x:v>
      </x:c>
      <x:c r="J4399" s="27" t="str">
        <x:v>new_hsk_1.json</x:v>
      </x:c>
      <x:c r="K4399" s="27" t="str">
        <x:v>reviewed-local</x:v>
      </x:c>
    </x:row>
    <x:row r="4400">
      <x:c r="A4400" s="27" t="str">
        <x:v>电视剧</x:v>
      </x:c>
      <x:c r="B4400" s="27" t="str">
        <x:v>usage:电视剧</x:v>
      </x:c>
      <x:c r="C4400" s="27" t="str">
        <x:v>Cách dùng 电视剧</x:v>
      </x:c>
      <x:c r="D4400" s="27" t="str">
        <x:v>danh từ</x:v>
      </x:c>
      <x:c r="E4400" s="27" t="str"/>
      <x:c r="F4400" s="27" t="str">
        <x:v>电视剧 là phim truyền hình, phim bộ chiếu trên TV. Nó khác với 电影 (phim chiếu rạp) — 电影 chiếu ở rạp, 电视剧 chiếu trên TV. Trong giao tiếp, người ta thường gọi 网剧 (phim mạng) cho phim chiếu online, còn 电视剧 cho phim chiếu truyền hình.</x:v>
      </x:c>
      <x:c r="G4400" s="27" t="str"/>
      <x:c r="H4400" s="27" t="str"/>
      <x:c r="I4400" s="27" t="str"/>
      <x:c r="J4400" s="27" t="str">
        <x:v>hsk_1.json</x:v>
      </x:c>
      <x:c r="K4400" s="27" t="str">
        <x:v>reviewed-local</x:v>
      </x:c>
    </x:row>
    <x:row r="4401">
      <x:c r="A4401" s="27" t="str">
        <x:v>电视台</x:v>
      </x:c>
      <x:c r="B4401" s="27" t="str">
        <x:v>usage:电视台</x:v>
      </x:c>
      <x:c r="C4401" s="27" t="str">
        <x:v>Cách dùng 电视台</x:v>
      </x:c>
      <x:c r="D4401" s="27" t="str">
        <x:v>danh từ</x:v>
      </x:c>
      <x:c r="E4401" s="27" t="str"/>
      <x:c r="F4401" s="27" t="str">
        <x:v>Đơn vị sản xuất và phát sóng chương trình truyền hình.</x:v>
      </x:c>
      <x:c r="G4401" s="27" t="str"/>
      <x:c r="H4401" s="27" t="str"/>
      <x:c r="I4401" s="27" t="str"/>
      <x:c r="J4401" s="27" t="str">
        <x:v>hsk_3.json</x:v>
      </x:c>
      <x:c r="K4401" s="27" t="str">
        <x:v>reviewed-local</x:v>
      </x:c>
    </x:row>
    <x:row r="4402">
      <x:c r="A4402" s="27" t="str">
        <x:v>电视机</x:v>
      </x:c>
      <x:c r="B4402" s="27" t="str">
        <x:v>usage:电视机</x:v>
      </x:c>
      <x:c r="C4402" s="27" t="str">
        <x:v>Cách dùng 电视机</x:v>
      </x:c>
      <x:c r="D4402" s="27" t="str">
        <x:v>compound-semantic</x:v>
      </x:c>
      <x:c r="E4402" s="27" t="str"/>
      <x:c r="F4402" s="27" t="str">
        <x:v>电视机 là thiết bị phát sóng truyền hình.</x:v>
      </x:c>
      <x:c r="G4402" s="27" t="str"/>
      <x:c r="H4402" s="27" t="str"/>
      <x:c r="I4402" s="27" t="str"/>
      <x:c r="J4402" s="27" t="str">
        <x:v>hsk_1.json</x:v>
      </x:c>
      <x:c r="K4402" s="27" t="str">
        <x:v>reviewed-local</x:v>
      </x:c>
    </x:row>
    <x:row r="4403">
      <x:c r="A4403" s="27" t="str">
        <x:v>男孩儿</x:v>
      </x:c>
      <x:c r="B4403" s="27" t="str">
        <x:v>usage:男孩儿</x:v>
      </x:c>
      <x:c r="C4403" s="27" t="str">
        <x:v>Cách dùng 男孩儿</x:v>
      </x:c>
      <x:c r="D4403" s="27" t="str">
        <x:v>danh từ</x:v>
      </x:c>
      <x:c r="E4403" s="27" t="str"/>
      <x:c r="F4403" s="27" t="str"/>
      <x:c r="G4403" s="27" t="str"/>
      <x:c r="H4403" s="27" t="str"/>
      <x:c r="I4403" s="27" t="str"/>
      <x:c r="J4403" s="27" t="str">
        <x:v>hsk_2.json</x:v>
      </x:c>
      <x:c r="K4403" s="27" t="str">
        <x:v>reviewed-local</x:v>
      </x:c>
    </x:row>
    <x:row r="4404">
      <x:c r="A4404" s="27" t="str">
        <x:v>男孩子</x:v>
      </x:c>
      <x:c r="B4404" s="27" t="str">
        <x:v>usage:男孩子</x:v>
      </x:c>
      <x:c r="C4404" s="27" t="str">
        <x:v>Cách dùng 男孩子</x:v>
      </x:c>
      <x:c r="D4404" s="27" t="str">
        <x:v>compound-semantic</x:v>
      </x:c>
      <x:c r="E4404" s="27" t="str"/>
      <x:c r="F4404" s="27" t="str">
        <x:v>Dùng cho trẻ em nam. Có thể rút ngắn thành '男孩'. Đối với người lớn tuổi hơn, dùng '男生' hoặc '男人'.</x:v>
      </x:c>
      <x:c r="G4404" s="27" t="str">
        <x:v>Ghép nghĩa: 男 (nam, con trai) + 孩 (trẻ em) + 子 (hậu từ danh từ). Nghĩa là 'đứa trẻ là con trai'. '子' ở đây làm tròn danh từ, tương đương '儿' trong 女孩儿.</x:v>
      </x:c>
      <x:c r="H4404" s="27" t="str"/>
      <x:c r="I4404" s="27" t="str"/>
      <x:c r="J4404" s="27" t="str">
        <x:v>hsk_1.json</x:v>
      </x:c>
      <x:c r="K4404" s="27" t="str">
        <x:v>reviewed-local</x:v>
      </x:c>
    </x:row>
    <x:row r="4405">
      <x:c r="A4405" s="27" t="str">
        <x:v>男朋友</x:v>
      </x:c>
      <x:c r="B4405" s="27" t="str">
        <x:v>usage:男朋友</x:v>
      </x:c>
      <x:c r="C4405" s="27" t="str">
        <x:v>Cách dùng 男朋友</x:v>
      </x:c>
      <x:c r="D4405" s="27" t="str">
        <x:v>danh từ</x:v>
      </x:c>
      <x:c r="E4405" s="27" t="str"/>
      <x:c r="F4405" s="27" t="str">
        <x:v>Đối lập với 女朋友 (bạn gái).</x:v>
      </x:c>
      <x:c r="G4405" s="27" t="str"/>
      <x:c r="H4405" s="27" t="str"/>
      <x:c r="I4405" s="27" t="str"/>
      <x:c r="J4405" s="27" t="str">
        <x:v>hsk_1.json</x:v>
      </x:c>
      <x:c r="K4405" s="27" t="str">
        <x:v>reviewed-local</x:v>
      </x:c>
    </x:row>
    <x:row r="4406">
      <x:c r="A4406" s="27" t="str">
        <x:v>男朋友</x:v>
      </x:c>
      <x:c r="B4406" s="27" t="str">
        <x:v>hsk2_38</x:v>
      </x:c>
      <x:c r="C4406" s="27" t="str">
        <x:v>Cấu trúc phản vấn 不是...吗</x:v>
      </x:c>
      <x:c r="D4406" s="27" t="str"/>
      <x:c r="E4406" s="27" t="str">
        <x:v>不是 + [Thành phần câu] + 吗？</x:v>
      </x:c>
      <x:c r="F4406" s="27" t="str"/>
      <x:c r="G4406" s="27" t="str">
        <x:v>Cấu trúc 「不是……吗？」 được dùng để tạo câu hỏi phản vấn, nhằm nhắc nhở đối phương về một sự việc hoặc thể hiện thái độ ngạc nhiên, không hài lòng về điều gì đó. Câu này mang nghĩa tương đương với cách hỏi "Chẳng phải... sao?".</x:v>
      </x:c>
      <x:c r="H4406" s="27" t="str">
        <x:v>Khi trả lời câu hỏi dạng này, nếu bạn đồng ý với nội dung đó, hãy trả lời là 「是」 (phải) hoặc 「对」 (đúng).</x:v>
      </x:c>
      <x:c r="I4406" s="27" t="str">
        <x:v>Đừng nhầm lẫn với câu hỏi phủ định thông thường; câu hỏi phản vấn không yêu cầu câu trả lời có/không đơn thuần mà mang sắc thái cảm xúc của người nói.</x:v>
      </x:c>
      <x:c r="J4406" s="27" t="str">
        <x:v>hsk_2.json</x:v>
      </x:c>
      <x:c r="K4406" s="27" t="str">
        <x:v>reviewed-local</x:v>
      </x:c>
    </x:row>
    <x:row r="4407">
      <x:c r="A4407" s="27" t="str">
        <x:v>留学生</x:v>
      </x:c>
      <x:c r="B4407" s="27" t="str">
        <x:v>usage:留学生</x:v>
      </x:c>
      <x:c r="C4407" s="27" t="str">
        <x:v>Cách dùng 留学生</x:v>
      </x:c>
      <x:c r="D4407" s="27" t="str">
        <x:v>noun</x:v>
      </x:c>
      <x:c r="E4407" s="27" t="str"/>
      <x:c r="F4407" s="27" t="str"/>
      <x:c r="G4407" s="27" t="str"/>
      <x:c r="H4407" s="27" t="str"/>
      <x:c r="I4407" s="27" t="str"/>
      <x:c r="J4407" s="27" t="str">
        <x:v>hsk_1.json</x:v>
      </x:c>
      <x:c r="K4407" s="27" t="str">
        <x:v>reviewed-local</x:v>
      </x:c>
    </x:row>
    <x:row r="4408">
      <x:c r="A4408" s="27" t="str">
        <x:v>畜牧业</x:v>
      </x:c>
      <x:c r="B4408" s="27" t="str">
        <x:v>usage:畜牧业</x:v>
      </x:c>
      <x:c r="C4408" s="27" t="str">
        <x:v>Cách dùng 畜牧业</x:v>
      </x:c>
      <x:c r="D4408" s="27" t="str">
        <x:v>Danh từ</x:v>
      </x:c>
      <x:c r="E4408" s="27" t="str"/>
      <x:c r="F4408" s="27" t="str"/>
      <x:c r="G4408" s="27" t="str"/>
      <x:c r="H4408" s="27" t="str"/>
      <x:c r="I4408" s="27" t="str"/>
      <x:c r="J4408" s="27" t="str">
        <x:v>hsk_3.json</x:v>
      </x:c>
      <x:c r="K4408" s="27" t="str">
        <x:v>reviewed-local</x:v>
      </x:c>
    </x:row>
    <x:row r="4409">
      <x:c r="A4409" s="27" t="str">
        <x:v>疗养院</x:v>
      </x:c>
      <x:c r="B4409" s="27" t="str">
        <x:v>usage:疗养院</x:v>
      </x:c>
      <x:c r="C4409" s="27" t="str">
        <x:v>Cách dùng 疗养院</x:v>
      </x:c>
      <x:c r="D4409" s="27" t="str">
        <x:v>Danh từ</x:v>
      </x:c>
      <x:c r="E4409" s="27" t="str"/>
      <x:c r="F4409" s="27" t="str"/>
      <x:c r="G4409" s="27" t="str"/>
      <x:c r="H4409" s="27" t="str"/>
      <x:c r="I4409" s="27" t="str"/>
      <x:c r="J4409" s="27" t="str">
        <x:v>hsk_3.json</x:v>
      </x:c>
      <x:c r="K4409" s="27" t="str">
        <x:v>reviewed-local</x:v>
      </x:c>
    </x:row>
    <x:row r="4410">
      <x:c r="A4410" s="27" t="str">
        <x:v>白日梦</x:v>
      </x:c>
      <x:c r="B4410" s="27" t="str">
        <x:v>usage:白日梦</x:v>
      </x:c>
      <x:c r="C4410" s="27" t="str">
        <x:v>Cách dùng 白日梦</x:v>
      </x:c>
      <x:c r="D4410" s="27" t="str">
        <x:v>Danh từ</x:v>
      </x:c>
      <x:c r="E4410" s="27" t="str"/>
      <x:c r="F4410" s="27" t="str"/>
      <x:c r="G4410" s="27" t="str"/>
      <x:c r="H4410" s="27" t="str"/>
      <x:c r="I4410" s="27" t="str"/>
      <x:c r="J4410" s="27" t="str">
        <x:v>hsk_3.json</x:v>
      </x:c>
      <x:c r="K4410" s="27" t="str">
        <x:v>reviewed-local</x:v>
      </x:c>
    </x:row>
    <x:row r="4411">
      <x:c r="A4411" s="27" t="str">
        <x:v>目的地</x:v>
      </x:c>
      <x:c r="B4411" s="27" t="str">
        <x:v>usage:目的地</x:v>
      </x:c>
      <x:c r="C4411" s="27" t="str">
        <x:v>Cách dùng 目的地</x:v>
      </x:c>
      <x:c r="D4411" s="27" t="str">
        <x:v>compound-semantic</x:v>
      </x:c>
      <x:c r="E4411" s="27" t="str"/>
      <x:c r="F4411" s="27" t="str">
        <x:v>目的地 thường dùng trong du lịch và giao thông; khác với 目的 (mục đích, mục tiêu trừu tượng, không kèm địa điểm).</x:v>
      </x:c>
      <x:c r="G4411" s="27" t="str">
        <x:v>目的 (mục đích — mục tiêu) + 地 (địa — địa điểm, nơi) → địa điểm của mục tiêu, tức điểm đến.</x:v>
      </x:c>
      <x:c r="H4411" s="27" t="str"/>
      <x:c r="I4411" s="27" t="str"/>
      <x:c r="J4411" s="27" t="str">
        <x:v>hsk_2.json</x:v>
      </x:c>
      <x:c r="K4411" s="27" t="str">
        <x:v>reviewed-local</x:v>
      </x:c>
    </x:row>
    <x:row r="4412">
      <x:c r="A4412" s="27" t="str">
        <x:v>看上去</x:v>
      </x:c>
      <x:c r="B4412" s="27" t="str">
        <x:v>usage:看上去</x:v>
      </x:c>
      <x:c r="C4412" s="27" t="str">
        <x:v>Cách dùng 看上去</x:v>
      </x:c>
      <x:c r="D4412" s="27" t="str">
        <x:v>động từ (cụm)</x:v>
      </x:c>
      <x:c r="E4412" s="27" t="str"/>
      <x:c r="F4412" s="27" t="str">
        <x:v>Thường dùng để biểu thị đánh giá đầuimpression. Có thể dùng cho cả ngoại 出 (trông trẻ, già, đẹp, xấu) và trạng thái (trông vui, buồn, mệt). Trong văn trang trọng, có thể thay bằng 看起来 'trông có vẻ'.</x:v>
      </x:c>
      <x:c r="G4412" s="27" t="str"/>
      <x:c r="H4412" s="27" t="str"/>
      <x:c r="I4412" s="27" t="str"/>
      <x:c r="J4412" s="27" t="str">
        <x:v>hsk_3.json</x:v>
      </x:c>
      <x:c r="K4412" s="27" t="str">
        <x:v>reviewed-local</x:v>
      </x:c>
    </x:row>
    <x:row r="4413">
      <x:c r="A4413" s="27" t="str">
        <x:v>看上去</x:v>
      </x:c>
      <x:c r="B4413" s="27" t="str">
        <x:v>hsk3_44</x:v>
      </x:c>
      <x:c r="C4413" s="27" t="str">
        <x:v>Bổ ngữ xu hướng mở rộng</x:v>
      </x:c>
      <x:c r="D4413" s="27" t="str"/>
      <x:c r="E4413" s="27" t="str">
        <x:v>V + 出来 / 下来 / 下去 / 起来 (Nghĩa mở rộng)</x:v>
      </x:c>
      <x:c r="F4413" s="27" t="str"/>
      <x:c r="G4413"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4413" s="27" t="str">
        <x:v>Khi muốn nói về cảm nhận cá nhân thông qua vẻ ngoài, bạn có thể dùng cấu trúc 「看起来...」 hoặc 「看上去...」 (Trông có vẻ...).</x:v>
      </x:c>
      <x:c r="I4413" s="27" t="str">
        <x:v>Cần phân biệt rõ ngữ cảnh: 「下来」 thường chỉ kết thúc một trạng thái, trong khi 「下去」 lại nhấn mạnh việc tiếp tục kéo dài một hành động.</x:v>
      </x:c>
      <x:c r="J4413" s="27" t="str">
        <x:v>hsk_3.json</x:v>
      </x:c>
      <x:c r="K4413" s="27" t="str">
        <x:v>reviewed-local</x:v>
      </x:c>
    </x:row>
    <x:row r="4414">
      <x:c r="A4414" s="27" t="str">
        <x:v>看上去</x:v>
      </x:c>
      <x:c r="B4414" s="27" t="str">
        <x:v>hsk3_new_1</x:v>
      </x:c>
      <x:c r="C4414" s="27" t="str">
        <x:v>Cách dùng 「看上去」/「看起来」</x:v>
      </x:c>
      <x:c r="D4414" s="27" t="str"/>
      <x:c r="E4414" s="27" t="str">
        <x:v>S + 看上去/看起来 + (hěn/bù) + Tính từ/Cụm từ</x:v>
      </x:c>
      <x:c r="F4414" s="27" t="str"/>
      <x:c r="G4414" s="27" t="str">
        <x:v>Cấu trúc này dùng để diễn tả ấn tượng hoặc nhận xét về vẻ bề ngoài của người hoặc sự vật. Nó có nghĩa tương đương với "trông có vẻ", "nhìn có vẻ" trong tiếng Việt.</x:v>
      </x:c>
      <x:c r="H4414" s="27" t="str">
        <x:v>Bạn có thể dùng 「看起来」 hoặc 「看上去」 thay thế cho nhau mà không làm thay đổi ý nghĩa của câu.</x:v>
      </x:c>
      <x:c r="I4414" s="27" t="str">
        <x:v>Cấu trúc này thường dùng để đưa ra nhận xét dựa trên cảm nhận thị giác, không nên dùng để khẳng định một sự thật chắc chắn.</x:v>
      </x:c>
      <x:c r="J4414" s="27" t="str">
        <x:v>new_hsk_3.json</x:v>
      </x:c>
      <x:c r="K4414" s="27" t="str">
        <x:v>reviewed-local</x:v>
      </x:c>
    </x:row>
    <x:row r="4415">
      <x:c r="A4415" s="27" t="str">
        <x:v>看起来</x:v>
      </x:c>
      <x:c r="B4415" s="27" t="str">
        <x:v>usage:看起来</x:v>
      </x:c>
      <x:c r="C4415" s="27" t="str">
        <x:v>Cách dùng 看起来</x:v>
      </x:c>
      <x:c r="D4415" s="27" t="str">
        <x:v>cụm từ</x:v>
      </x:c>
      <x:c r="E4415" s="27" t="str"/>
      <x:c r="F4415" s="27" t="str">
        <x:v>Biểu thị nhận thức dựa trên ngoại hình hoặc dấu hiệu.</x:v>
      </x:c>
      <x:c r="G4415" s="27" t="str"/>
      <x:c r="H4415" s="27" t="str"/>
      <x:c r="I4415" s="27" t="str"/>
      <x:c r="J4415" s="27" t="str">
        <x:v>hsk_1.json</x:v>
      </x:c>
      <x:c r="K4415" s="27" t="str">
        <x:v>reviewed-local</x:v>
      </x:c>
    </x:row>
    <x:row r="4416">
      <x:c r="A4416" s="27" t="str">
        <x:v>看起来</x:v>
      </x:c>
      <x:c r="B4416" s="27" t="str">
        <x:v>hsk3_44</x:v>
      </x:c>
      <x:c r="C4416" s="27" t="str">
        <x:v>Bổ ngữ xu hướng mở rộng</x:v>
      </x:c>
      <x:c r="D4416" s="27" t="str"/>
      <x:c r="E4416" s="27" t="str">
        <x:v>V + 出来 / 下来 / 下去 / 起来 (Nghĩa mở rộng)</x:v>
      </x:c>
      <x:c r="F4416" s="27" t="str"/>
      <x:c r="G4416" s="27" t="str">
        <x:v>Các bổ ngữ này không chỉ chỉ hướng đi vật lý mà còn mang nghĩa trừu tượng: 「出来」 dùng khi nhận ra hoặc xuất hiện điều mới, 「下来」 chỉ việc dừng lại hoặc chuyển từ trạng thái mạnh sang yếu, 「下去」 dùng để duy trì trạng thái, còn 「起来」 dùng khi hồi tưởng, nhớ lại hoặc đưa ra đánh giá.</x:v>
      </x:c>
      <x:c r="H4416" s="27" t="str">
        <x:v>Khi muốn nói về cảm nhận cá nhân thông qua vẻ ngoài, bạn có thể dùng cấu trúc 「看起来...」 hoặc 「看上去...」 (Trông có vẻ...).</x:v>
      </x:c>
      <x:c r="I4416" s="27" t="str">
        <x:v>Cần phân biệt rõ ngữ cảnh: 「下来」 thường chỉ kết thúc một trạng thái, trong khi 「下去」 lại nhấn mạnh việc tiếp tục kéo dài một hành động.</x:v>
      </x:c>
      <x:c r="J4416" s="27" t="str">
        <x:v>hsk_3.json</x:v>
      </x:c>
      <x:c r="K4416" s="27" t="str">
        <x:v>reviewed-local</x:v>
      </x:c>
    </x:row>
    <x:row r="4417">
      <x:c r="A4417" s="27" t="str">
        <x:v>看起来</x:v>
      </x:c>
      <x:c r="B4417" s="27" t="str">
        <x:v>hsk3_new_1</x:v>
      </x:c>
      <x:c r="C4417" s="27" t="str">
        <x:v>Cách dùng 「看上去」/「看起来」</x:v>
      </x:c>
      <x:c r="D4417" s="27" t="str"/>
      <x:c r="E4417" s="27" t="str">
        <x:v>S + 看上去/看起来 + (hěn/bù) + Tính từ/Cụm từ</x:v>
      </x:c>
      <x:c r="F4417" s="27" t="str"/>
      <x:c r="G4417" s="27" t="str">
        <x:v>Cấu trúc này dùng để diễn tả ấn tượng hoặc nhận xét về vẻ bề ngoài của người hoặc sự vật. Nó có nghĩa tương đương với "trông có vẻ", "nhìn có vẻ" trong tiếng Việt.</x:v>
      </x:c>
      <x:c r="H4417" s="27" t="str">
        <x:v>Bạn có thể dùng 「看起来」 hoặc 「看上去」 thay thế cho nhau mà không làm thay đổi ý nghĩa của câu.</x:v>
      </x:c>
      <x:c r="I4417" s="27" t="str">
        <x:v>Cấu trúc này thường dùng để đưa ra nhận xét dựa trên cảm nhận thị giác, không nên dùng để khẳng định một sự thật chắc chắn.</x:v>
      </x:c>
      <x:c r="J4417" s="27" t="str">
        <x:v>new_hsk_3.json</x:v>
      </x:c>
      <x:c r="K4417" s="27" t="str">
        <x:v>reviewed-local</x:v>
      </x:c>
    </x:row>
    <x:row r="4418">
      <x:c r="A4418" s="27" t="str">
        <x:v>睡懒觉</x:v>
      </x:c>
      <x:c r="B4418" s="27" t="str">
        <x:v>usage:睡懒觉</x:v>
      </x:c>
      <x:c r="C4418" s="27" t="str">
        <x:v>Cách dùng 睡懒觉</x:v>
      </x:c>
      <x:c r="D4418" s="27" t="str">
        <x:v>động từ</x:v>
      </x:c>
      <x:c r="E4418" s="27" t="str"/>
      <x:c r="F4418" s="27" t="str"/>
      <x:c r="G4418" s="27" t="str"/>
      <x:c r="H4418" s="27" t="str"/>
      <x:c r="I4418" s="27" t="str"/>
      <x:c r="J4418" s="27" t="str">
        <x:v>hsk_1.json</x:v>
      </x:c>
      <x:c r="K4418" s="27" t="str">
        <x:v>reviewed-local</x:v>
      </x:c>
    </x:row>
    <x:row r="4419">
      <x:c r="A4419" s="27" t="str">
        <x:v>矿泉水</x:v>
      </x:c>
      <x:c r="B4419" s="27" t="str">
        <x:v>usage:矿泉水</x:v>
      </x:c>
      <x:c r="C4419" s="27" t="str">
        <x:v>Cách dùng 矿泉水</x:v>
      </x:c>
      <x:c r="D4419" s="27" t="str">
        <x:v>danh từ</x:v>
      </x:c>
      <x:c r="E4419" s="27" t="str"/>
      <x:c r="F4419" s="27" t="str">
        <x:v>Nước khoáng (ngọt, không ga). Phổ biến trong đời sống hàng ngày – mọi người thường mua nước đóng chai thay vì uống nước máy.</x:v>
      </x:c>
      <x:c r="G4419" s="27" t="str"/>
      <x:c r="H4419" s="27" t="str"/>
      <x:c r="I4419" s="27" t="str"/>
      <x:c r="J4419" s="27" t="str">
        <x:v>hsk_3.json</x:v>
      </x:c>
      <x:c r="K4419" s="27" t="str">
        <x:v>reviewed-local</x:v>
      </x:c>
    </x:row>
    <x:row r="4420">
      <x:c r="A4420" s="27" t="str">
        <x:v>矿物质</x:v>
      </x:c>
      <x:c r="B4420" s="27" t="str">
        <x:v>usage:矿物质</x:v>
      </x:c>
      <x:c r="C4420" s="27" t="str">
        <x:v>Cách dùng 矿物质</x:v>
      </x:c>
      <x:c r="D4420" s="27" t="str">
        <x:v>danh từ</x:v>
      </x:c>
      <x:c r="E4420" s="27" t="str"/>
      <x:c r="F4420" s="27" t="str"/>
      <x:c r="G4420" s="27" t="str"/>
      <x:c r="H4420" s="27" t="str"/>
      <x:c r="I4420" s="27" t="str"/>
      <x:c r="J4420" s="27" t="str">
        <x:v>hsk_3.json</x:v>
      </x:c>
      <x:c r="K4420" s="27" t="str">
        <x:v>reviewed-local</x:v>
      </x:c>
    </x:row>
    <x:row r="4421">
      <x:c r="A4421" s="27" t="str">
        <x:v>研究生</x:v>
      </x:c>
      <x:c r="B4421" s="27" t="str">
        <x:v>usage:研究生</x:v>
      </x:c>
      <x:c r="C4421" s="27" t="str">
        <x:v>Cách dùng 研究生</x:v>
      </x:c>
      <x:c r="D4421" s="27" t="str">
        <x:v>compound-semantic</x:v>
      </x:c>
      <x:c r="E4421" s="27" t="str"/>
      <x:c r="F4421" s="27" t="str">
        <x:v>Sinh viên sau đại học. Gồm thạc sĩ (硕士) và tiến sĩ (博士) nghiên cứu sinh.</x:v>
      </x:c>
      <x:c r="G4421" s="27" t="str"/>
      <x:c r="H4421" s="27" t="str"/>
      <x:c r="I4421" s="27" t="str"/>
      <x:c r="J4421" s="27" t="str">
        <x:v>hsk_1.json</x:v>
      </x:c>
      <x:c r="K4421" s="27" t="str">
        <x:v>reviewed-local</x:v>
      </x:c>
    </x:row>
    <x:row r="4422">
      <x:c r="A4422" s="27" t="str">
        <x:v>笔记本</x:v>
      </x:c>
      <x:c r="B4422" s="27" t="str">
        <x:v>usage:笔记本</x:v>
      </x:c>
      <x:c r="C4422" s="27" t="str">
        <x:v>Cách dùng 笔记本</x:v>
      </x:c>
      <x:c r="D4422" s="27" t="str">
        <x:v>noun</x:v>
      </x:c>
      <x:c r="E4422" s="27" t="str"/>
      <x:c r="F4422" s="27" t="str"/>
      <x:c r="G4422" s="27" t="str"/>
      <x:c r="H4422" s="27" t="str"/>
      <x:c r="I4422" s="27" t="str"/>
      <x:c r="J4422" s="27" t="str">
        <x:v>hsk_2.json</x:v>
      </x:c>
      <x:c r="K4422" s="27" t="str">
        <x:v>reviewed-local</x:v>
      </x:c>
    </x:row>
    <x:row r="4423">
      <x:c r="A4423" s="27" t="str">
        <x:v>笔记本</x:v>
      </x:c>
      <x:c r="B4423" s="27" t="str">
        <x:v>hsk3_new_34</x:v>
      </x:c>
      <x:c r="C4423" s="27" t="str">
        <x:v>Phân biệt 还是 và 或者</x:v>
      </x:c>
      <x:c r="D4423" s="27" t="str"/>
      <x:c r="E4423" s="27" t="str">
        <x:v>A 还是 B? (Câu hỏi) / A 或者 B (Câu trần thuật)</x:v>
      </x:c>
      <x:c r="F4423" s="27" t="str"/>
      <x:c r="G4423" s="27" t="str">
        <x:v>Cả 「还是」 và 「或者」 đều dùng để diễn tả sự lựa chọn. Điểm khác biệt là 「还是」 thường dùng trong câu nghi vấn để đặt câu hỏi lựa chọn, trong khi 「或者」 dùng trong câu trần thuật để liệt kê các phương án.</x:v>
      </x:c>
      <x:c r="H4423" s="27" t="str">
        <x:v>Hãy nhớ quy tắc đơn giản: thấy dấu chấm hỏi thì chọn 「还是」, câu kể bình thường thì chọn 「或者」.</x:v>
      </x:c>
      <x:c r="I4423" s="27" t="str">
        <x:v>Không dùng 「还是」 trong câu trần thuật vì nó sẽ làm câu trở thành dạng câu hỏi, gây khó hiểu cho người nghe.</x:v>
      </x:c>
      <x:c r="J4423" s="27" t="str">
        <x:v>new_hsk_3.json</x:v>
      </x:c>
      <x:c r="K4423" s="27" t="str">
        <x:v>reviewed-local</x:v>
      </x:c>
    </x:row>
    <x:row r="4424">
      <x:c r="A4424" s="27" t="str">
        <x:v>简化字</x:v>
      </x:c>
      <x:c r="B4424" s="27" t="str">
        <x:v>usage:简化字</x:v>
      </x:c>
      <x:c r="C4424" s="27" t="str">
        <x:v>Cách dùng 简化字</x:v>
      </x:c>
      <x:c r="D4424" s="27" t="str">
        <x:v>danh từ</x:v>
      </x:c>
      <x:c r="E4424" s="27" t="str"/>
      <x:c r="F4424" s="27" t="str"/>
      <x:c r="G4424" s="27" t="str"/>
      <x:c r="H4424" s="27" t="str"/>
      <x:c r="I4424" s="27" t="str"/>
      <x:c r="J4424" s="27" t="str">
        <x:v>hsk_2.json</x:v>
      </x:c>
      <x:c r="K4424" s="27" t="str">
        <x:v>reviewed-local</x:v>
      </x:c>
    </x:row>
    <x:row r="4425">
      <x:c r="A4425" s="27" t="str">
        <x:v>红绿灯</x:v>
      </x:c>
      <x:c r="B4425" s="27" t="str">
        <x:v>usage:红绿灯</x:v>
      </x:c>
      <x:c r="C4425" s="27" t="str">
        <x:v>Cách dùng 红绿灯</x:v>
      </x:c>
      <x:c r="D4425" s="27" t="str">
        <x:v>danh từ</x:v>
      </x:c>
      <x:c r="E4425" s="27" t="str"/>
      <x:c r="F4425" s="27" t="str"/>
      <x:c r="G4425" s="27" t="str"/>
      <x:c r="H4425" s="27" t="str"/>
      <x:c r="I4425" s="27" t="str"/>
      <x:c r="J4425" s="27" t="str">
        <x:v>hsk_3.json</x:v>
      </x:c>
      <x:c r="K4425" s="27" t="str">
        <x:v>reviewed-local</x:v>
      </x:c>
    </x:row>
    <x:row r="4426">
      <x:c r="A4426" s="27" t="str">
        <x:v>纳闷儿</x:v>
      </x:c>
      <x:c r="B4426" s="27" t="str">
        <x:v>usage:纳闷儿</x:v>
      </x:c>
      <x:c r="C4426" s="27" t="str">
        <x:v>Cách dùng 纳闷儿</x:v>
      </x:c>
      <x:c r="D4426" s="27" t="str">
        <x:v>Động từ</x:v>
      </x:c>
      <x:c r="E4426" s="27" t="str"/>
      <x:c r="F4426" s="27" t="str"/>
      <x:c r="G4426" s="27" t="str"/>
      <x:c r="H4426" s="27" t="str"/>
      <x:c r="I4426" s="27" t="str"/>
      <x:c r="J4426" s="27" t="str">
        <x:v>hsk_3.json</x:v>
      </x:c>
      <x:c r="K4426" s="27" t="str">
        <x:v>reviewed-local</x:v>
      </x:c>
    </x:row>
    <x:row r="4427">
      <x:c r="A4427" s="27" t="str">
        <x:v>维生素</x:v>
      </x:c>
      <x:c r="B4427" s="27" t="str">
        <x:v>usage:维生素</x:v>
      </x:c>
      <x:c r="C4427" s="27" t="str">
        <x:v>Cách dùng 维生素</x:v>
      </x:c>
      <x:c r="D4427" s="27" t="str">
        <x:v>loanword</x:v>
      </x:c>
      <x:c r="E4427" s="27" t="str"/>
      <x:c r="F4427" s="27" t="str">
        <x:v>Từ mượn từ tiếng Tây, chỉ nhóm dưỡng chất thiết yếu cho sức khỏe.</x:v>
      </x:c>
      <x:c r="G4427" s="27" t="str"/>
      <x:c r="H4427" s="27" t="str"/>
      <x:c r="I4427" s="27" t="str"/>
      <x:c r="J4427" s="27" t="str">
        <x:v>hsk_2.json</x:v>
      </x:c>
      <x:c r="K4427" s="27" t="str">
        <x:v>reviewed-local</x:v>
      </x:c>
    </x:row>
    <x:row r="4428">
      <x:c r="A4428" s="27" t="str">
        <x:v>美术馆</x:v>
      </x:c>
      <x:c r="B4428" s="27" t="str">
        <x:v>usage:美术馆</x:v>
      </x:c>
      <x:c r="C4428" s="27" t="str">
        <x:v>Cách dùng 美术馆</x:v>
      </x:c>
      <x:c r="D4428" s="27" t="str">
        <x:v>Danh từ</x:v>
      </x:c>
      <x:c r="E4428" s="27" t="str"/>
      <x:c r="F4428" s="27" t="str"/>
      <x:c r="G4428" s="27" t="str"/>
      <x:c r="H4428" s="27" t="str"/>
      <x:c r="I4428" s="27" t="str"/>
      <x:c r="J4428" s="27" t="str">
        <x:v>hsk_1.json</x:v>
      </x:c>
      <x:c r="K4428" s="27" t="str">
        <x:v>reviewed-local</x:v>
      </x:c>
    </x:row>
    <x:row r="4429">
      <x:c r="A4429" s="27" t="str">
        <x:v>老太太</x:v>
      </x:c>
      <x:c r="B4429" s="27" t="str">
        <x:v>usage:老太太</x:v>
      </x:c>
      <x:c r="C4429" s="27" t="str">
        <x:v>Cách dùng 老太太</x:v>
      </x:c>
      <x:c r="D4429" s="27" t="str">
        <x:v>other</x:v>
      </x:c>
      <x:c r="E4429" s="27" t="str"/>
      <x:c r="F4429" s="27" t="str">
        <x:v>老太太 (lǎotàitai) là từ dùng để chỉ phụ nữ lớn tuổi. Trong văn nói phương Bắc, đôi khi được dùng để gọi vợ một cách thân mật. Nên dùng từ này với sự tôn trọng, tránh dùng trong ngữ cảnh miệt thị.</x:v>
      </x:c>
      <x:c r="G4429" s="27" t="str"/>
      <x:c r="H4429" s="27" t="str"/>
      <x:c r="I4429" s="27" t="str"/>
      <x:c r="J4429" s="27" t="str">
        <x:v>hsk_3.json</x:v>
      </x:c>
      <x:c r="K4429" s="27" t="str">
        <x:v>reviewed-local</x:v>
      </x:c>
    </x:row>
    <x:row r="4430">
      <x:c r="A4430" s="27" t="str">
        <x:v>老朋友</x:v>
      </x:c>
      <x:c r="B4430" s="27" t="str">
        <x:v>usage:老朋友</x:v>
      </x:c>
      <x:c r="C4430" s="27" t="str">
        <x:v>Cách dùng 老朋友</x:v>
      </x:c>
      <x:c r="D4430" s="27" t="str">
        <x:v>noun</x:v>
      </x:c>
      <x:c r="E4430" s="27" t="str"/>
      <x:c r="F4430" s="27" t="str"/>
      <x:c r="G4430" s="27" t="str"/>
      <x:c r="H4430" s="27" t="str"/>
      <x:c r="I4430" s="27" t="str"/>
      <x:c r="J4430" s="27" t="str">
        <x:v>hsk_2.json</x:v>
      </x:c>
      <x:c r="K4430" s="27" t="str">
        <x:v>reviewed-local</x:v>
      </x:c>
    </x:row>
    <x:row r="4431">
      <x:c r="A4431" s="27" t="str">
        <x:v>老百姓</x:v>
      </x:c>
      <x:c r="B4431" s="27" t="str">
        <x:v>usage:老百姓</x:v>
      </x:c>
      <x:c r="C4431" s="27" t="str">
        <x:v>Cách dùng 老百姓</x:v>
      </x:c>
      <x:c r="D4431" s="27" t="str">
        <x:v>compound-semantic</x:v>
      </x:c>
      <x:c r="E4431" s="27" t="str"/>
      <x:c r="F4431" s="27" t="str">
        <x:v>老百姓 là từ thân mật chỉ người dân thường, phân biệt với quan lại hoặc người giàu có. Trong văn nói phổ thông, dùng rộng rãi để chỉ nhân dân.</x:v>
      </x:c>
      <x:c r="G4431" s="27" t="str"/>
      <x:c r="H4431" s="27" t="str"/>
      <x:c r="I4431" s="27" t="str"/>
      <x:c r="J4431" s="27" t="str">
        <x:v>hsk_3.json</x:v>
      </x:c>
      <x:c r="K4431" s="27" t="str">
        <x:v>reviewed-local</x:v>
      </x:c>
    </x:row>
    <x:row r="4432">
      <x:c r="A4432" s="27" t="str">
        <x:v>聊天儿</x:v>
      </x:c>
      <x:c r="B4432" s="27" t="str">
        <x:v>usage:聊天儿</x:v>
      </x:c>
      <x:c r="C4432" s="27" t="str">
        <x:v>Cách dùng 聊天儿</x:v>
      </x:c>
      <x:c r="D4432" s="27" t="str">
        <x:v>Động từ</x:v>
      </x:c>
      <x:c r="E4432" s="27" t="str"/>
      <x:c r="F4432" s="27" t="str"/>
      <x:c r="G4432" s="27" t="str"/>
      <x:c r="H4432" s="27" t="str"/>
      <x:c r="I4432" s="27" t="str"/>
      <x:c r="J4432" s="27" t="str">
        <x:v>hsk_1.json</x:v>
      </x:c>
      <x:c r="K4432" s="27" t="str">
        <x:v>reviewed-local</x:v>
      </x:c>
    </x:row>
    <x:row r="4433">
      <x:c r="A4433" s="27" t="str">
        <x:v>聊天儿</x:v>
      </x:c>
      <x:c r="B4433" s="27" t="str">
        <x:v>hsk3_11</x:v>
      </x:c>
      <x:c r="C4433" s="27" t="str">
        <x:v>Cấu trúc V1 + 着 + V2</x:v>
      </x:c>
      <x:c r="D4433" s="27" t="str"/>
      <x:c r="E4433" s="27" t="str">
        <x:v>Động từ 1 + 着 + (tân ngữ 1) + Động từ 2 + (tân ngữ 2)</x:v>
      </x:c>
      <x:c r="F4433" s="27" t="str"/>
      <x:c r="G4433" s="27" t="str">
        <x:v>Cấu trúc này dùng để diễn tả hai hành động xảy ra cùng một lúc, trong đó hành động thứ nhất đóng vai trò là phương thức hoặc trạng thái đi kèm cho hành động thứ hai. Ví dụ, câu 「他们站着聊天儿」 có nghĩa là họ đang nói chuyện trong tư thế đứng.</x:v>
      </x:c>
      <x:c r="H4433" s="27" t="str">
        <x:v>Hãy ghi nhớ rằng động từ đứng trước 「着」 thường chỉ trạng thái duy trì để làm nền cho hành động chính phía sau.</x:v>
      </x:c>
      <x:c r="I4433" s="27" t="str">
        <x:v>Cần phân biệt rõ với 「着」 dùng để chỉ trạng thái tĩnh (ví dụ: 「墙上挂着画」), trong cấu trúc này phải có ít nhất hai động từ diễn tả hành động.</x:v>
      </x:c>
      <x:c r="J4433" s="27" t="str">
        <x:v>hsk_3.json</x:v>
      </x:c>
      <x:c r="K4433" s="27" t="str">
        <x:v>reviewed-local</x:v>
      </x:c>
    </x:row>
    <x:row r="4434">
      <x:c r="A4434" s="27" t="str">
        <x:v>聊天儿</x:v>
      </x:c>
      <x:c r="B4434" s="27" t="str">
        <x:v>hsk3_new_44</x:v>
      </x:c>
      <x:c r="C4434" s="27" t="str">
        <x:v>Diễn tả hai hành động đồng thời</x:v>
      </x:c>
      <x:c r="D4434" s="27" t="str"/>
      <x:c r="E4434" s="27" t="str">
        <x:v>一边 + V1 + ，一边 + V2</x:v>
      </x:c>
      <x:c r="F4434" s="27" t="str"/>
      <x:c r="G4434" s="27" t="str">
        <x:v>Cấu trúc 「一边……，一边……」 được dùng để diễn tả hai hành động diễn ra cùng một lúc. Bạn có thể dịch là "vừa... vừa..." để mô tả việc làm song song hai việc trong cùng một khoảng thời gian.</x:v>
      </x:c>
      <x:c r="H4434" s="27" t="str">
        <x:v>Chủ ngữ có thể đặt ở trước cấu trúc hoặc giữa hai vế 「一边」 nếu cần nhấn mạnh.</x:v>
      </x:c>
      <x:c r="I4434" s="27" t="str">
        <x:v>Cấu trúc này chỉ dùng cho hai hành động diễn ra đồng thời, không dùng để liệt kê tính chất (khi đó hãy dùng 「又...又...」).</x:v>
      </x:c>
      <x:c r="J4434" s="27" t="str">
        <x:v>new_hsk_3.json</x:v>
      </x:c>
      <x:c r="K4434" s="27" t="str">
        <x:v>reviewed-local</x:v>
      </x:c>
    </x:row>
    <x:row r="4435">
      <x:c r="A4435" s="27" t="str">
        <x:v>联合国</x:v>
      </x:c>
      <x:c r="B4435" s="27" t="str">
        <x:v>usage:联合国</x:v>
      </x:c>
      <x:c r="C4435" s="27" t="str">
        <x:v>Cách dùng 联合国</x:v>
      </x:c>
      <x:c r="D4435" s="27" t="str">
        <x:v>proper-noun</x:v>
      </x:c>
      <x:c r="E4435" s="27" t="str"/>
      <x:c r="F4435" s="27" t="str">
        <x:v>联合国 là tên riêng chỉ tổ chức Liên Hợp Quốc (United Nations). Đây là từ chỉ tổ chức quốc tế, viết tắt là 联合国.</x:v>
      </x:c>
      <x:c r="G4435" s="27" t="str"/>
      <x:c r="H4435" s="27" t="str"/>
      <x:c r="I4435" s="27" t="str"/>
      <x:c r="J4435" s="27" t="str">
        <x:v>hsk_3.json</x:v>
      </x:c>
      <x:c r="K4435" s="27" t="str">
        <x:v>reviewed-local</x:v>
      </x:c>
    </x:row>
    <x:row r="4436">
      <x:c r="A4436" s="27" t="str">
        <x:v>联欢会</x:v>
      </x:c>
      <x:c r="B4436" s="27" t="str">
        <x:v>usage:联欢会</x:v>
      </x:c>
      <x:c r="C4436" s="27" t="str">
        <x:v>Cách dùng 联欢会</x:v>
      </x:c>
      <x:c r="D4436" s="27" t="str">
        <x:v>Danh từ</x:v>
      </x:c>
      <x:c r="E4436" s="27" t="str"/>
      <x:c r="F4436" s="27" t="str"/>
      <x:c r="G4436" s="27" t="str"/>
      <x:c r="H4436" s="27" t="str"/>
      <x:c r="I4436" s="27" t="str"/>
      <x:c r="J4436" s="27" t="str">
        <x:v>hsk_1.json</x:v>
      </x:c>
      <x:c r="K4436" s="27" t="str">
        <x:v>reviewed-local</x:v>
      </x:c>
    </x:row>
    <x:row r="4437">
      <x:c r="A4437" s="27" t="str">
        <x:v>能不能</x:v>
      </x:c>
      <x:c r="B4437" s="27" t="str">
        <x:v>usage:能不能</x:v>
      </x:c>
      <x:c r="C4437" s="27" t="str">
        <x:v>Cách dùng 能不能</x:v>
      </x:c>
      <x:c r="D4437" s="27" t="str">
        <x:v>cụm hỏi khả năng</x:v>
      </x:c>
      <x:c r="E4437" s="27" t="str"/>
      <x:c r="F4437" s="27" t="str">
        <x:v>Đây là cấu trúc hỏi thân mật, dùng để hỏi về khả năng hoặc xin phép. Ngắn gọn hơn '可以不可以'.</x:v>
      </x:c>
      <x:c r="G4437" s="27" t="str"/>
      <x:c r="H4437" s="27" t="str"/>
      <x:c r="I4437" s="27" t="str"/>
      <x:c r="J4437" s="27" t="str">
        <x:v>hsk_3.json</x:v>
      </x:c>
      <x:c r="K4437" s="27" t="str">
        <x:v>reviewed-local</x:v>
      </x:c>
    </x:row>
    <x:row r="4438">
      <x:c r="A4438" s="27" t="str">
        <x:v>能不能</x:v>
      </x:c>
      <x:c r="B4438" s="27" t="str">
        <x:v>hsk6_43</x:v>
      </x:c>
      <x:c r="C4438" s="27" t="str">
        <x:v>Cách dùng động từ 中 (zhòng)</x:v>
      </x:c>
      <x:c r="D4438" s="27" t="str"/>
      <x:c r="E4438" s="27" t="str">
        <x:v>Subject + 中 (zhòng) + Object</x:v>
      </x:c>
      <x:c r="F4438" s="27" t="str"/>
      <x:c r="G4438" s="27" t="str">
        <x:v>Trong tiếng Trung, 「中」 ở đây đóng vai trò là động từ, mang nghĩa là trúng đích, đạt được hoặc khớp với kết quả mong đợi. Nó thường xuất hiện trong các cụm từ chỉ sự thành công của hành động như 「中奖」(trúng thưởng) hay 「猜中」(đoán trúng).</x:v>
      </x:c>
      <x:c r="H4438" s="27" t="str">
        <x:v>Hãy ghi nhớ cấu trúc này đi kèm với các từ chỉ mục tiêu hoặc kết quả, ví dụ như 「中靶」(bắn trúng bia).</x:v>
      </x:c>
      <x:c r="I4438" s="27" t="str">
        <x:v>Cần chú ý không nhầm lẫn với 「中」 (zhōng - ở giữa) vì cách phát âm khác nhau sẽ thay đổi hoàn toàn ý nghĩa của câu.</x:v>
      </x:c>
      <x:c r="J4438" s="27" t="str">
        <x:v>hsk_6.json</x:v>
      </x:c>
      <x:c r="K4438" s="27" t="str">
        <x:v>reviewed-local</x:v>
      </x:c>
    </x:row>
    <x:row r="4439">
      <x:c r="A4439" s="27" t="str">
        <x:v>自行车</x:v>
      </x:c>
      <x:c r="B4439" s="27" t="str">
        <x:v>usage:自行车</x:v>
      </x:c>
      <x:c r="C4439" s="27" t="str">
        <x:v>Cách dùng 自行车</x:v>
      </x:c>
      <x:c r="D4439" s="27" t="str">
        <x:v>noun</x:v>
      </x:c>
      <x:c r="E4439" s="27" t="str"/>
      <x:c r="F4439" s="27" t="str">
        <x:v>Danh từ chỉ xe đạp.</x:v>
      </x:c>
      <x:c r="G4439" s="27" t="str"/>
      <x:c r="H4439" s="27" t="str"/>
      <x:c r="I4439" s="27" t="str"/>
      <x:c r="J4439" s="27" t="str">
        <x:v>hsk_1.json</x:v>
      </x:c>
      <x:c r="K4439" s="27" t="str">
        <x:v>reviewed-local</x:v>
      </x:c>
    </x:row>
    <x:row r="4440">
      <x:c r="A4440" s="27" t="str">
        <x:v>自行车</x:v>
      </x:c>
      <x:c r="B4440" s="27" t="str">
        <x:v>hsk2_32</x:v>
      </x:c>
      <x:c r="C4440" s="27" t="str">
        <x:v>Động từ làm định ngữ</x:v>
      </x:c>
      <x:c r="D4440" s="27" t="str"/>
      <x:c r="E4440" s="27" t="str">
        <x:v>Động từ/Cụm động từ + 的 + Danh từ (Trung tâm ngữ)</x:v>
      </x:c>
      <x:c r="F4440" s="27" t="str"/>
      <x:c r="G4440" s="27" t="str">
        <x:v>Khi một động từ hoặc cụm động từ đóng vai trò bổ nghĩa cho danh từ, bạn bắt buộc phải thêm trợ từ 「的」 vào giữa chúng. Cấu trúc này giúp xác định rõ danh từ phía sau thuộc về ai hoặc loại gì, ví dụ: 「我买的书」 (Cuốn sách tôi mua).</x:v>
      </x:c>
      <x:c r="H4440" s="27" t="str">
        <x:v>Hãy ghi nhớ quy tắc: định ngữ (thành phần bổ nghĩa) luôn đứng trước trung tâm ngữ trong tiếng Trung.</x:v>
      </x:c>
      <x:c r="I4440" s="27" t="str">
        <x:v>Đừng quên 「的」 khi thành phần đứng trước là một cụm từ dài, vì nếu thiếu nó câu sẽ bị hiểu sai hoặc không đúng ngữ pháp.</x:v>
      </x:c>
      <x:c r="J4440" s="27" t="str">
        <x:v>hsk_2.json</x:v>
      </x:c>
      <x:c r="K4440" s="27" t="str">
        <x:v>reviewed-local</x:v>
      </x:c>
    </x:row>
    <x:row r="4441">
      <x:c r="A4441" s="27" t="str">
        <x:v>自行车</x:v>
      </x:c>
      <x:c r="B4441" s="27" t="str">
        <x:v>hsk4_20</x:v>
      </x:c>
      <x:c r="C4441" s="27" t="str">
        <x:v>Cách dùng 甚至 (thậm chí)</x:v>
      </x:c>
      <x:c r="D4441" s="27" t="str"/>
      <x:c r="E4441" s="27" t="str">
        <x:v>S + (也/都) + 甚至 + [Danh từ/Động từ/Vế câu]</x:v>
      </x:c>
      <x:c r="F4441" s="27" t="str"/>
      <x:c r="G4441"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4441" s="27" t="str">
        <x:v>Để tăng cường sắc thái nhấn mạnh, 「甚至」 thường được dùng kết hợp với 「也」 hoặc 「都」 ở vế sau của câu.</x:v>
      </x:c>
      <x:c r="I4441" s="27" t="str">
        <x:v>Không nên nhầm lẫn 「甚至」 với các liên từ nối đơn thuần; cần đảm bảo thành phần đứng sau nó thực sự mang tính chất nhấn mạnh hoặc gây ngạc nhiên.</x:v>
      </x:c>
      <x:c r="J4441" s="27" t="str">
        <x:v>hsk_4.json</x:v>
      </x:c>
      <x:c r="K4441" s="27" t="str">
        <x:v>reviewed-local</x:v>
      </x:c>
    </x:row>
    <x:row r="4442">
      <x:c r="A4442" s="27" t="str">
        <x:v>蛋白质</x:v>
      </x:c>
      <x:c r="B4442" s="27" t="str">
        <x:v>usage:蛋白质</x:v>
      </x:c>
      <x:c r="C4442" s="27" t="str">
        <x:v>Cách dùng 蛋白质</x:v>
      </x:c>
      <x:c r="D4442" s="27" t="str">
        <x:v>compound-semantic</x:v>
      </x:c>
      <x:c r="E4442" s="27" t="str"/>
      <x:c r="F4442" s="27" t="str">
        <x:v>蛋白质 là thuật ngữ sinh hóa, tương đương 'protein'. Phân biệt với 蛋白 (dànbái — lòng trắng trứng; cũng là tiền tố trong 蛋白质). Trong dinh dưỡng, cũng nói 蛋白质 = 'chất đạm'.</x:v>
      </x:c>
      <x:c r="G4442" s="27" t="str">
        <x:v>蛋白 (đản bạch — lòng trắng trứng, 'bạch đản') + 质 (chất — chất, bản chất) ghép nghĩa: chất giống lòng trắng trứng — đây là cách người Trung Quốc đặt tên cho protein khi tiếp thu khoa học phương Tây.</x:v>
      </x:c>
      <x:c r="H4442" s="27" t="str"/>
      <x:c r="I4442" s="27" t="str"/>
      <x:c r="J4442" s="27" t="str">
        <x:v>hsk_3.json</x:v>
      </x:c>
      <x:c r="K4442" s="27" t="str">
        <x:v>reviewed-local</x:v>
      </x:c>
    </x:row>
    <x:row r="4443">
      <x:c r="A4443" s="27" t="str">
        <x:v>行李箱</x:v>
      </x:c>
      <x:c r="B4443" s="27" t="str">
        <x:v>usage:行李箱</x:v>
      </x:c>
      <x:c r="C4443" s="27" t="str">
        <x:v>Cách dùng 行李箱</x:v>
      </x:c>
      <x:c r="D4443" s="27" t="str">
        <x:v>compound-semantic</x:v>
      </x:c>
      <x:c r="E4443" s="27" t="str"/>
      <x:c r="F4443" s="27" t="str">
        <x:v>行李箱 dùng khi đi du lịch hoặc công tác xa. Có thể gọi tắt là 箱子 (hộp) hoặc 行李 (hành lý - chỉ đồ đạc chung).</x:v>
      </x:c>
      <x:c r="G4443" s="27" t="str"/>
      <x:c r="H4443" s="27" t="str"/>
      <x:c r="I4443" s="27" t="str"/>
      <x:c r="J4443" s="27" t="str">
        <x:v>hsk_3.json</x:v>
      </x:c>
      <x:c r="K4443" s="27" t="str">
        <x:v>reviewed-local</x:v>
      </x:c>
    </x:row>
    <x:row r="4444">
      <x:c r="A4444" s="27" t="str">
        <x:v>西红柿</x:v>
      </x:c>
      <x:c r="B4444" s="27" t="str">
        <x:v>usage:西红柿</x:v>
      </x:c>
      <x:c r="C4444" s="27" t="str">
        <x:v>Cách dùng 西红柿</x:v>
      </x:c>
      <x:c r="D4444" s="27" t="str">
        <x:v>compound-semantic</x:v>
      </x:c>
      <x:c r="E4444" s="27" t="str"/>
      <x:c r="F4444" s="27" t="str"/>
      <x:c r="G4444" s="27" t="str"/>
      <x:c r="H4444" s="27" t="str"/>
      <x:c r="I4444" s="27" t="str"/>
      <x:c r="J4444" s="27" t="str">
        <x:v>hsk_2.json</x:v>
      </x:c>
      <x:c r="K4444" s="27" t="str">
        <x:v>reviewed-local</x:v>
      </x:c>
    </x:row>
    <x:row r="4445">
      <x:c r="A4445" s="27" t="str">
        <x:v>计算机</x:v>
      </x:c>
      <x:c r="B4445" s="27" t="str">
        <x:v>usage:计算机</x:v>
      </x:c>
      <x:c r="C4445" s="27" t="str">
        <x:v>Cách dùng 计算机</x:v>
      </x:c>
      <x:c r="D4445" s="27" t="str">
        <x:v>noun</x:v>
      </x:c>
      <x:c r="E4445" s="27" t="str"/>
      <x:c r="F4445" s="27" t="str"/>
      <x:c r="G4445" s="27" t="str"/>
      <x:c r="H4445" s="27" t="str"/>
      <x:c r="I4445" s="27" t="str"/>
      <x:c r="J4445" s="27" t="str">
        <x:v>hsk_2.json</x:v>
      </x:c>
      <x:c r="K4445" s="27" t="str">
        <x:v>reviewed-local</x:v>
      </x:c>
    </x:row>
    <x:row r="4446">
      <x:c r="A4446" s="27" t="str">
        <x:v>请假条</x:v>
      </x:c>
      <x:c r="B4446" s="27" t="str">
        <x:v>usage:请假条</x:v>
      </x:c>
      <x:c r="C4446" s="27" t="str">
        <x:v>Cách dùng 请假条</x:v>
      </x:c>
      <x:c r="D4446" s="27" t="str">
        <x:v>Danh từ</x:v>
      </x:c>
      <x:c r="E4446" s="27" t="str"/>
      <x:c r="F4446" s="27" t="str"/>
      <x:c r="G4446" s="27" t="str"/>
      <x:c r="H4446" s="27" t="str"/>
      <x:c r="I4446" s="27" t="str"/>
      <x:c r="J4446" s="27" t="str">
        <x:v>hsk_1.json</x:v>
      </x:c>
      <x:c r="K4446" s="27" t="str">
        <x:v>reviewed-local</x:v>
      </x:c>
    </x:row>
    <x:row r="4447">
      <x:c r="A4447" s="27" t="str">
        <x:v>赶不上</x:v>
      </x:c>
      <x:c r="B4447" s="27" t="str">
        <x:v>usage:赶不上</x:v>
      </x:c>
      <x:c r="C4447" s="27" t="str">
        <x:v>Cách dùng 赶不上</x:v>
      </x:c>
      <x:c r="D4447" s="27" t="str">
        <x:v>compound-semantic</x:v>
      </x:c>
      <x:c r="E4447" s="27" t="str"/>
      <x:c r="F4447" s="27" t="str">
        <x:v>赶不上 là cấu trúc động từ kết quả phủ định. Dạng khẳng định là 赶上 (gǎnshàng — kịp, theo kịp). Dùng cho cả nghĩa đen (đuổi kịp xe) và nghĩa bóng (theo kịp tiến độ, trình độ).</x:v>
      </x:c>
      <x:c r="G4447" s="27" t="str">
        <x:v>赶 (cản — đuổi kịp) + 不 (bất — không) + 上 (thượng — lên, kịp) → 'đuổi mà không kịp'. Cấu trúc động từ khả năng phủ định (V + 不 + complement).</x:v>
      </x:c>
      <x:c r="H4447" s="27" t="str"/>
      <x:c r="I4447" s="27" t="str"/>
      <x:c r="J4447" s="27" t="str">
        <x:v>hsk_2.json</x:v>
      </x:c>
      <x:c r="K4447" s="27" t="str">
        <x:v>reviewed-local</x:v>
      </x:c>
    </x:row>
    <x:row r="4448">
      <x:c r="A4448" s="27" t="str">
        <x:v>超声波</x:v>
      </x:c>
      <x:c r="B4448" s="27" t="str">
        <x:v>usage:超声波</x:v>
      </x:c>
      <x:c r="C4448" s="27" t="str">
        <x:v>Cách dùng 超声波</x:v>
      </x:c>
      <x:c r="D4448" s="27" t="str">
        <x:v>Danh từ</x:v>
      </x:c>
      <x:c r="E4448" s="27" t="str"/>
      <x:c r="F4448" s="27" t="str"/>
      <x:c r="G4448" s="27" t="str"/>
      <x:c r="H4448" s="27" t="str"/>
      <x:c r="I4448" s="27" t="str"/>
      <x:c r="J4448" s="27" t="str">
        <x:v>hsk_3.json</x:v>
      </x:c>
      <x:c r="K4448" s="27" t="str">
        <x:v>reviewed-local</x:v>
      </x:c>
    </x:row>
    <x:row r="4449">
      <x:c r="A4449" s="27" t="str">
        <x:v>越来越</x:v>
      </x:c>
      <x:c r="B4449" s="27" t="str">
        <x:v>usage:越来越</x:v>
      </x:c>
      <x:c r="C4449" s="27" t="str">
        <x:v>Cách dùng 越来越</x:v>
      </x:c>
      <x:c r="D4449" s="27" t="str">
        <x:v>adverb</x:v>
      </x:c>
      <x:c r="E4449" s="27" t="str"/>
      <x:c r="F4449" s="27" t="str">
        <x:v>Cấu trúc so sánh tăng tiến</x:v>
      </x:c>
      <x:c r="G4449" s="27" t="str"/>
      <x:c r="H4449" s="27" t="str"/>
      <x:c r="I4449" s="27" t="str"/>
      <x:c r="J4449" s="27" t="str">
        <x:v>hsk_2.json</x:v>
      </x:c>
      <x:c r="K4449" s="27" t="str">
        <x:v>reviewed-local</x:v>
      </x:c>
    </x:row>
    <x:row r="4450">
      <x:c r="A4450" s="27" t="str">
        <x:v>越来越</x:v>
      </x:c>
      <x:c r="B4450" s="27" t="str">
        <x:v>hsk3_13</x:v>
      </x:c>
      <x:c r="C4450" s="27" t="str">
        <x:v>Cấu trúc ngày càng (越来越)</x:v>
      </x:c>
      <x:c r="D4450" s="27" t="str"/>
      <x:c r="E4450" s="27" t="str">
        <x:v>越来越 + Tính từ / Động từ tâm lý</x:v>
      </x:c>
      <x:c r="F4450" s="27" t="str"/>
      <x:c r="G4450" s="27" t="str">
        <x:v>Cấu trúc này dùng để diễn tả mức độ của một tính từ hoặc động từ tâm lý tăng dần theo thời gian. Bạn có thể hiểu nôm na là "ngày càng...", ví dụ như 「越来越好」 (ngày càng tốt hơn).</x:v>
      </x:c>
      <x:c r="H4450" s="27" t="str">
        <x:v>Bạn có thể thêm danh từ hoặc chủ ngữ vào trước cấu trúc này để làm rõ đối tượng đang thay đổi, ví dụ: 「天气越来越热了」 (Thời tiết ngày càng nóng lên rồi).</x:v>
      </x:c>
      <x:c r="I4450" s="27" t="str">
        <x:v>Lưu ý rằng bản thân cấu trúc 「越来越」 đã mang hàm ý biến đổi, nên thông thường chúng ta không sử dụng thêm các phó từ chỉ mức độ như 「很」 hoặc 「非常」 đứng trước tính từ trong cấu trúc này.</x:v>
      </x:c>
      <x:c r="J4450" s="27" t="str">
        <x:v>hsk_3.json</x:v>
      </x:c>
      <x:c r="K4450" s="27" t="str">
        <x:v>reviewed-local</x:v>
      </x:c>
    </x:row>
    <x:row r="4451">
      <x:c r="A4451" s="27" t="str">
        <x:v>越来越</x:v>
      </x:c>
      <x:c r="B4451" s="27" t="str">
        <x:v>hsk3_new_19</x:v>
      </x:c>
      <x:c r="C4451" s="27" t="str">
        <x:v>Diễn tả sự thay đổi tăng dần</x:v>
      </x:c>
      <x:c r="D4451" s="27" t="str"/>
      <x:c r="E4451" s="27" t="str">
        <x:v>越来越 + tính từ / động từ tâm lý</x:v>
      </x:c>
      <x:c r="F4451" s="27" t="str"/>
      <x:c r="G4451" s="27" t="str">
        <x:v>Cấu trúc 「越来越」 được dùng để diễn tả một trạng thái hoặc tính chất thay đổi dần dần theo thời gian. Nó thể hiện mức độ ngày càng tăng hoặc ngày càng mạnh hơn.</x:v>
      </x:c>
      <x:c r="H4451" s="27" t="str">
        <x:v>Bạn có thể hiểu 「越来越」 tương đương với cụm từ "càng ngày càng" trong tiếng Việt.</x:v>
      </x:c>
      <x:c r="I4451" s="27" t="str">
        <x:v>Không được thêm các trạng từ chỉ mức độ như 「很」, 「非常」 vào ngay sau 「越来越」.</x:v>
      </x:c>
      <x:c r="J4451" s="27" t="str">
        <x:v>new_hsk_3.json</x:v>
      </x:c>
      <x:c r="K4451" s="27" t="str">
        <x:v>reviewed-local</x:v>
      </x:c>
    </x:row>
    <x:row r="4452">
      <x:c r="A4452" s="27" t="str">
        <x:v>越来越</x:v>
      </x:c>
      <x:c r="B4452" s="27" t="str">
        <x:v>hsk3_new_59</x:v>
      </x:c>
      <x:c r="C4452" s="27" t="str">
        <x:v>Câu điều kiện "Chỉ... mới..."</x:v>
      </x:c>
      <x:c r="D4452" s="27" t="str"/>
      <x:c r="E4452" s="27" t="str">
        <x:v>只有 (chỉ có) + Điều kiện, 才 (mới) + Kết quả</x:v>
      </x:c>
      <x:c r="F4452" s="27" t="str"/>
      <x:c r="G4452" s="27" t="str">
        <x:v>Cấu trúc 「只有... 才...」 được dùng để nhấn mạnh một kết quả chỉ xảy ra khi điều kiện duy nhất được thỏa mãn. "只有" đứng trước điều kiện cần thiết, còn "才" đứng trước kết quả tương ứng.</x:v>
      </x:c>
      <x:c r="H4452" s="27" t="str">
        <x:v>Bạn có thể hiểu đơn giản là "Nếu không có điều kiện A thì sẽ không có kết quả B".</x:v>
      </x:c>
      <x:c r="I4452" s="27" t="str">
        <x:v>Không được dùng "就" thay thế cho "才" trong cấu trúc này vì "才" nhấn mạnh sự khó khăn hoặc điều kiện khắt khe để đạt được kết quả.</x:v>
      </x:c>
      <x:c r="J4452" s="27" t="str">
        <x:v>new_hsk_3.json</x:v>
      </x:c>
      <x:c r="K4452" s="27" t="str">
        <x:v>reviewed-local</x:v>
      </x:c>
    </x:row>
    <x:row r="4453">
      <x:c r="A4453" s="27" t="str">
        <x:v>踢足球</x:v>
      </x:c>
      <x:c r="B4453" s="27" t="str">
        <x:v>usage:踢足球</x:v>
      </x:c>
      <x:c r="C4453" s="27" t="str">
        <x:v>Cách dùng 踢足球</x:v>
      </x:c>
      <x:c r="D4453" s="27" t="str">
        <x:v>compound-semantic</x:v>
      </x:c>
      <x:c r="E4453" s="27" t="str"/>
      <x:c r="F4453" s="27" t="str">
        <x:v>Thường dùng khi nói về hoạt động thể thao - chơi bóng đá.</x:v>
      </x:c>
      <x:c r="G4453" s="27" t="str">
        <x:v>Ghép nghĩa: 踢 (đá) + 足球 (bóng đá) → chơi bóng đá.</x:v>
      </x:c>
      <x:c r="H4453" s="27" t="str"/>
      <x:c r="I4453" s="27" t="str"/>
      <x:c r="J4453" s="27" t="str">
        <x:v>hsk_2.json</x:v>
      </x:c>
      <x:c r="K4453" s="27" t="str">
        <x:v>reviewed-local</x:v>
      </x:c>
    </x:row>
    <x:row r="4454">
      <x:c r="A4454" s="27" t="str">
        <x:v>踢足球</x:v>
      </x:c>
      <x:c r="B4454" s="27" t="str">
        <x:v>hsk2_11</x:v>
      </x:c>
      <x:c r="C4454" s="27" t="str">
        <x:v>Cách dùng 的时候</x:v>
      </x:c>
      <x:c r="D4454" s="27" t="str"/>
      <x:c r="E4454" s="27" t="str">
        <x:v>[Động từ/Cụm từ] + 的时候 (de shíhou)</x:v>
      </x:c>
      <x:c r="F4454" s="27" t="str"/>
      <x:c r="G4454" s="27" t="str">
        <x:v>Cấu trúc 「……的时候」 dùng để chỉ thời điểm một hành động hoặc trạng thái nào đó xảy ra. Bạn có thể dịch là "khi..." để diễn tả ngữ cảnh thời gian trong câu.</x:v>
      </x:c>
      <x:c r="H4454" s="27" t="str">
        <x:v>Nếu vế trước là một cụm động từ dài, bạn chỉ cần thêm 「的时候」 vào ngay sau đó là được.</x:v>
      </x:c>
      <x:c r="I4454" s="27" t="str">
        <x:v>Cần phân biệt với 「的时候」 dùng cho danh từ chỉ thời gian (ví dụ: 「八点的时候」- khi lúc 8 giờ) và động từ.</x:v>
      </x:c>
      <x:c r="J4454" s="27" t="str">
        <x:v>hsk_2.json</x:v>
      </x:c>
      <x:c r="K4454" s="27" t="str">
        <x:v>reviewed-local</x:v>
      </x:c>
    </x:row>
    <x:row r="4455">
      <x:c r="A4455" s="27" t="str">
        <x:v>踢足球</x:v>
      </x:c>
      <x:c r="B4455" s="27" t="str">
        <x:v>hsk2_new_22</x:v>
      </x:c>
      <x:c r="C4455" s="27" t="str">
        <x:v>Câu so sánh hơn với 比</x:v>
      </x:c>
      <x:c r="D4455" s="27" t="str"/>
      <x:c r="E4455" s="27" t="str">
        <x:v>A 比 B + [Tính từ]</x:v>
      </x:c>
      <x:c r="F4455" s="27" t="str"/>
      <x:c r="G4455" s="27" t="str">
        <x:v>Cấu trúc 「A 比 B + Tính từ」 dùng để so sánh sự khác biệt giữa hai đối tượng. Trong đó, A là đối tượng được so sánh, B là đối tượng làm chuẩn, và tính từ đứng sau dùng để chỉ tính chất.</x:v>
      </x:c>
      <x:c r="H4455" s="27" t="str">
        <x:v>Bạn có thể thêm các trạng từ chỉ mức độ như 「更」 (geng) hoặc 「还」 (hai) vào trước tính từ để nhấn mạnh sự so sánh (Ví dụ: A 比 B 更 cao).</x:v>
      </x:c>
      <x:c r="I4455" s="27" t="str">
        <x:v>Trong câu so sánh với 「比」, tuyệt đối không được dùng 「很」 trước tính từ.</x:v>
      </x:c>
      <x:c r="J4455" s="27" t="str">
        <x:v>new_hsk_2.json</x:v>
      </x:c>
      <x:c r="K4455" s="27" t="str">
        <x:v>reviewed-local</x:v>
      </x:c>
    </x:row>
    <x:row r="4456">
      <x:c r="A4456" s="27" t="str">
        <x:v>踢足球</x:v>
      </x:c>
      <x:c r="B4456" s="27" t="str">
        <x:v>hsk2_new_29</x:v>
      </x:c>
      <x:c r="C4456" s="27" t="str">
        <x:v>Câu hỏi lựa chọn (Alternative Questions)</x:v>
      </x:c>
      <x:c r="D4456" s="27" t="str"/>
      <x:c r="E4456" s="27" t="str">
        <x:v>A 还是 B 吗？ (A or B?)</x:v>
      </x:c>
      <x:c r="F4456" s="27" t="str"/>
      <x:c r="G4456" s="27" t="str">
        <x:v>Câu hỏi lựa chọn dùng để đưa ra hai hay nhiều phương án để người nghe chọn lựa. Chúng ta sử dụng liên từ 「还是」 (háishì) để nối các lựa chọn trong câu hỏi.</x:v>
      </x:c>
      <x:c r="H4456" s="27" t="str">
        <x:v>Trong câu hỏi lựa chọn, bạn không dùng 「吗」 ở cuối câu vì bản thân cấu trúc này đã là câu hỏi rồi.</x:v>
      </x:c>
      <x:c r="I4456" s="27" t="str">
        <x:v>Đừng nhầm lẫn giữa 「还是」 (dùng trong câu hỏi) và 「或者」 (huòzhě - dùng trong câu trần thuật để nói 'hoặc là').</x:v>
      </x:c>
      <x:c r="J4456" s="27" t="str">
        <x:v>new_hsk_2.json</x:v>
      </x:c>
      <x:c r="K4456" s="27" t="str">
        <x:v>reviewed-local</x:v>
      </x:c>
    </x:row>
    <x:row r="4457">
      <x:c r="A4457" s="27" t="str">
        <x:v>踢足球</x:v>
      </x:c>
      <x:c r="B4457" s="27" t="str">
        <x:v>hsk2_new_36</x:v>
      </x:c>
      <x:c r="C4457" s="27" t="str">
        <x:v>Cấu trúc so sánh 比起</x:v>
      </x:c>
      <x:c r="D4457" s="27" t="str"/>
      <x:c r="E4457" s="27" t="str">
        <x:v>比起 + [đối tượng so sánh] (+ 来)，+ [chủ ngữ] + [vị ngữ]</x:v>
      </x:c>
      <x:c r="F4457" s="27" t="str"/>
      <x:c r="G4457" s="27" t="str">
        <x:v>Cấu trúc này dùng để dẫn dắt đối tượng được đem ra so sánh trong câu. Nó giúp xác định rõ phạm vi hoặc đối tượng mà chủ ngữ đang được so sánh cùng.</x:v>
      </x:c>
      <x:c r="H4457" s="27" t="str">
        <x:v>Bạn có thể thêm 「来」 vào sau đối tượng so sánh để câu văn nghe tự nhiên và đầy đủ hơn.</x:v>
      </x:c>
      <x:c r="I4457" s="27" t="str">
        <x:v>Cấu trúc này thường dùng để so sánh hai đối tượng với nhau, lưu ý không nhầm lẫn với các cấu trúc so sánh bằng 「跟...一样」.</x:v>
      </x:c>
      <x:c r="J4457" s="27" t="str">
        <x:v>new_hsk_2.json</x:v>
      </x:c>
      <x:c r="K4457" s="27" t="str">
        <x:v>reviewed-local</x:v>
      </x:c>
    </x:row>
    <x:row r="4458">
      <x:c r="A4458" s="27" t="str">
        <x:v>身份证</x:v>
      </x:c>
      <x:c r="B4458" s="27" t="str">
        <x:v>usage:身份证</x:v>
      </x:c>
      <x:c r="C4458" s="27" t="str">
        <x:v>Cách dùng 身份证</x:v>
      </x:c>
      <x:c r="D4458" s="27" t="str">
        <x:v>compound-semantic</x:v>
      </x:c>
      <x:c r="E4458" s="27" t="str"/>
      <x:c r="F4458" s="27" t="str">
        <x:v>身份证 chỉ giấy tờ tùy thân chính thức của công dân Trung Quốc. Trong giao tiếp hàng ngày, có thể được gọi tắt là 身份证.</x:v>
      </x:c>
      <x:c r="G4458" s="27" t="str"/>
      <x:c r="H4458" s="27" t="str"/>
      <x:c r="I4458" s="27" t="str"/>
      <x:c r="J4458" s="27" t="str">
        <x:v>hsk_3.json</x:v>
      </x:c>
      <x:c r="K4458" s="27" t="str">
        <x:v>reviewed-local</x:v>
      </x:c>
    </x:row>
    <x:row r="4459">
      <x:c r="A4459" s="27" t="str">
        <x:v>过山车</x:v>
      </x:c>
      <x:c r="B4459" s="27" t="str">
        <x:v>usage:过山车</x:v>
      </x:c>
      <x:c r="C4459" s="27" t="str">
        <x:v>Cách dùng 过山车</x:v>
      </x:c>
      <x:c r="D4459" s="27" t="str">
        <x:v>Danh từ</x:v>
      </x:c>
      <x:c r="E4459" s="27" t="str"/>
      <x:c r="F4459" s="27" t="str"/>
      <x:c r="G4459" s="27" t="str"/>
      <x:c r="H4459" s="27" t="str"/>
      <x:c r="I4459" s="27" t="str"/>
      <x:c r="J4459" s="27" t="str">
        <x:v>hsk_3.json</x:v>
      </x:c>
      <x:c r="K4459" s="27" t="str">
        <x:v>reviewed-local</x:v>
      </x:c>
    </x:row>
    <x:row r="4460">
      <x:c r="A4460" s="27" t="str">
        <x:v>运动会</x:v>
      </x:c>
      <x:c r="B4460" s="27" t="str">
        <x:v>usage:运动会</x:v>
      </x:c>
      <x:c r="C4460" s="27" t="str">
        <x:v>Cách dùng 运动会</x:v>
      </x:c>
      <x:c r="D4460" s="27" t="str">
        <x:v>danh từ</x:v>
      </x:c>
      <x:c r="E4460" s="27" t="str"/>
      <x:c r="F4460" s="27" t="str"/>
      <x:c r="G4460" s="27" t="str"/>
      <x:c r="H4460" s="27" t="str"/>
      <x:c r="I4460" s="27" t="str"/>
      <x:c r="J4460" s="27" t="str">
        <x:v>hsk_3.json</x:v>
      </x:c>
      <x:c r="K4460" s="27" t="str">
        <x:v>reviewed-local</x:v>
      </x:c>
    </x:row>
    <x:row r="4461">
      <x:c r="A4461" s="27" t="str">
        <x:v>运动会</x:v>
      </x:c>
      <x:c r="B4461" s="27" t="str">
        <x:v>hsk3_new_28</x:v>
      </x:c>
      <x:c r="C4461" s="27" t="str">
        <x:v>Câu phức chỉ mục đích</x:v>
      </x:c>
      <x:c r="D4461" s="27" t="str"/>
      <x:c r="E4461" s="27" t="str">
        <x:v>为了 + Mục đích, + Hành động (S + V...)</x:v>
      </x:c>
      <x:c r="F4461" s="27" t="str"/>
      <x:c r="G4461" s="27" t="str">
        <x:v>Cấu trúc 「为了」 được dùng để nêu lên mục đích của một hành động, mang nghĩa là "để" hoặc "vì". Vế đầu chứa mục đích cần đạt được, vế sau là hành động thực hiện để đạt được mục đích đó.</x:v>
      </x:c>
      <x:c r="H4461" s="27" t="str">
        <x:v>Bạn có thể đặt 「为了」 ở ngay đầu câu hoặc sau chủ ngữ của mệnh đề chính.</x:v>
      </x:c>
      <x:c r="I4461" s="27" t="str">
        <x:v>Đừng nhầm lẫn 「为了」 (chỉ mục đích) với 「因为」 (chỉ lý do/nguyên nhân).</x:v>
      </x:c>
      <x:c r="J4461" s="27" t="str">
        <x:v>new_hsk_3.json</x:v>
      </x:c>
      <x:c r="K4461" s="27" t="str">
        <x:v>reviewed-local</x:v>
      </x:c>
    </x:row>
    <x:row r="4462">
      <x:c r="A4462" s="27" t="str">
        <x:v>运动员</x:v>
      </x:c>
      <x:c r="B4462" s="27" t="str">
        <x:v>usage:运动员</x:v>
      </x:c>
      <x:c r="C4462" s="27" t="str">
        <x:v>Cách dùng 运动员</x:v>
      </x:c>
      <x:c r="D4462" s="27" t="str">
        <x:v>danh từ</x:v>
      </x:c>
      <x:c r="E4462" s="27" t="str"/>
      <x:c r="F4462" s="27" t="str"/>
      <x:c r="G4462" s="27" t="str"/>
      <x:c r="H4462" s="27" t="str"/>
      <x:c r="I4462" s="27" t="str"/>
      <x:c r="J4462" s="27" t="str">
        <x:v>hsk_3.json</x:v>
      </x:c>
      <x:c r="K4462" s="27" t="str">
        <x:v>reviewed-local</x:v>
      </x:c>
    </x:row>
    <x:row r="4463">
      <x:c r="A4463" s="27" t="str">
        <x:v>还可以</x:v>
      </x:c>
      <x:c r="B4463" s="27" t="str">
        <x:v>usage:还可以</x:v>
      </x:c>
      <x:c r="C4463" s="27" t="str">
        <x:v>Cách dùng 还可以</x:v>
      </x:c>
      <x:c r="D4463" s="27" t="str">
        <x:v>cụm từ</x:v>
      </x:c>
      <x:c r="E4463" s="27" t="str"/>
      <x:c r="F4463" s="27" t="str"/>
      <x:c r="G4463" s="27" t="str"/>
      <x:c r="H4463" s="27" t="str"/>
      <x:c r="I4463" s="27" t="str"/>
      <x:c r="J4463" s="27" t="str">
        <x:v>hsk_1.json</x:v>
      </x:c>
      <x:c r="K4463" s="27" t="str">
        <x:v>reviewed-local</x:v>
      </x:c>
    </x:row>
    <x:row r="4464">
      <x:c r="A4464" s="27" t="str">
        <x:v>还可以</x:v>
      </x:c>
      <x:c r="B4464" s="27" t="str">
        <x:v>hsk2_14</x:v>
      </x:c>
      <x:c r="C4464" s="27" t="str">
        <x:v>Phó từ 还 chỉ mức độ tàm tạm</x:v>
      </x:c>
      <x:c r="D4464" s="27" t="str"/>
      <x:c r="E4464" s="27" t="str">
        <x:v>S + 还 + tính từ (hái)</x:v>
      </x:c>
      <x:c r="F4464" s="27" t="str"/>
      <x:c r="G4464" s="27" t="str">
        <x:v>Phó từ 「还」 đặt trước tính từ để biểu thị mức độ ở mức 'tàm tạm', 'cũng được' hoặc 'không tệ lắm'. Nó thường dùng để đưa ra một nhận xét nhẹ nhàng, không quá khen ngợi nhưng cũng không chê bai.</x:v>
      </x:c>
      <x:c r="H4464" s="27" t="str">
        <x:v>Bạn có thể dịch 「还」 trong cấu trúc này là 'cũng... đó' hoặc 'cũng khá...', ví dụ 「这件衣服还漂亮」 nghĩa là 'chiếc áo này mặc cũng đẹp đó'.</x:v>
      </x:c>
      <x:c r="I4464" s="27" t="str">
        <x:v>Cần phân biệt với nghĩa 'vẫn' (trạng thái tiếp diễn) của 「还」. Khi dùng với tính từ mang nghĩa mức độ, ngữ điệu người nói thường nhẹ nhàng, không mang tính so sánh.</x:v>
      </x:c>
      <x:c r="J4464" s="27" t="str">
        <x:v>hsk_2.json</x:v>
      </x:c>
      <x:c r="K4464" s="27" t="str">
        <x:v>reviewed-local</x:v>
      </x:c>
    </x:row>
    <x:row r="4465">
      <x:c r="A4465" s="27" t="str">
        <x:v>还可以</x:v>
      </x:c>
      <x:c r="B4465" s="27" t="str">
        <x:v>hsk2_new_20</x:v>
      </x:c>
      <x:c r="C4465" s="27" t="str">
        <x:v>Bổ ngữ trạng thái với 得</x:v>
      </x:c>
      <x:c r="D4465" s="27" t="str"/>
      <x:c r="E4465" s="27" t="str">
        <x:v>Động từ + 得 + Hình dung từ (Tính từ)</x:v>
      </x:c>
      <x:c r="F4465" s="27" t="str"/>
      <x:c r="G4465" s="27" t="str">
        <x:v>Bổ ngữ trạng thái dùng để miêu tả, đánh giá kết quả hoặc tính chất của một hành động. Trợ từ 「得」 được đặt sau động từ để nối kết với phần nhận xét phía sau.</x:v>
      </x:c>
      <x:c r="H4465" s="27" t="str">
        <x:v>Bạn có thể dùng cấu trúc này để khen ngợi, ví dụ: 「你说得很好」 (Bạn nói rất tốt).</x:v>
      </x:c>
      <x:c r="I4465" s="27" t="str">
        <x:v>Luôn nhớ đặt 「得」 ngay sau động từ trước khi đưa ra nhận xét.</x:v>
      </x:c>
      <x:c r="J4465" s="27" t="str">
        <x:v>new_hsk_2.json</x:v>
      </x:c>
      <x:c r="K4465" s="27" t="str">
        <x:v>reviewed-local</x:v>
      </x:c>
    </x:row>
    <x:row r="4466">
      <x:c r="A4466" s="27" t="str">
        <x:v>这时候</x:v>
      </x:c>
      <x:c r="B4466" s="27" t="str">
        <x:v>usage:这时候</x:v>
      </x:c>
      <x:c r="C4466" s="27" t="str">
        <x:v>Cách dùng 这时候</x:v>
      </x:c>
      <x:c r="D4466" s="27" t="str">
        <x:v>noun/time word</x:v>
      </x:c>
      <x:c r="E4466" s="27" t="str"/>
      <x:c r="F4466" s="27" t="str"/>
      <x:c r="G4466" s="27" t="str"/>
      <x:c r="H4466" s="27" t="str"/>
      <x:c r="I4466" s="27" t="str"/>
      <x:c r="J4466" s="27" t="str">
        <x:v>hsk_2.json</x:v>
      </x:c>
      <x:c r="K4466" s="27" t="str">
        <x:v>reviewed-local</x:v>
      </x:c>
    </x:row>
    <x:row r="4467">
      <x:c r="A4467" s="27" t="str">
        <x:v>进一步</x:v>
      </x:c>
      <x:c r="B4467" s="27" t="str">
        <x:v>usage:进一步</x:v>
      </x:c>
      <x:c r="C4467" s="27" t="str">
        <x:v>Cách dùng 进一步</x:v>
      </x:c>
      <x:c r="D4467" s="27" t="str">
        <x:v>động từ / trạng ngữ</x:v>
      </x:c>
      <x:c r="E4467" s="27" t="str"/>
      <x:c r="F4467" s="27" t="str">
        <x:v>Đây là kết hợp của 进 (tiến) + 一 (một) + 步 (bước), nghĩa đen 'tiến thêm một bước'. Dùng như trạng ngữ hoặc động từ để chỉ việc đi sâu hơn, mở rộng hơn hoặc tiếp tục một hành động nào đó.</x:v>
      </x:c>
      <x:c r="G4467" s="27" t="str"/>
      <x:c r="H4467" s="27" t="str"/>
      <x:c r="I4467" s="27" t="str"/>
      <x:c r="J4467" s="27" t="str">
        <x:v>hsk_3.json</x:v>
      </x:c>
      <x:c r="K4467" s="27" t="str">
        <x:v>reviewed-local</x:v>
      </x:c>
    </x:row>
    <x:row r="4468">
      <x:c r="A4468" s="27" t="str">
        <x:v>连续剧</x:v>
      </x:c>
      <x:c r="B4468" s="27" t="str">
        <x:v>usage:连续剧</x:v>
      </x:c>
      <x:c r="C4468" s="27" t="str">
        <x:v>Cách dùng 连续剧</x:v>
      </x:c>
      <x:c r="D4468" s="27" t="str">
        <x:v>danh từ</x:v>
      </x:c>
      <x:c r="E4468" s="27" t="str"/>
      <x:c r="F4468" s="27" t="str">
        <x:v>Có thể dùng cho nhiều loại hình phim như phim tình cảm, phim hành động, phim cổ trang. Trong văn ngữ thông dụng, đôi khi được gọi tắt là 剧 hoặc 电视剧. Từ liên quan: 电影 'phim điện ảnh', 综艺节目 'chương trình giải trí'.</x:v>
      </x:c>
      <x:c r="G4468" s="27" t="str"/>
      <x:c r="H4468" s="27" t="str"/>
      <x:c r="I4468" s="27" t="str"/>
      <x:c r="J4468" s="27" t="str">
        <x:v>hsk_3.json</x:v>
      </x:c>
      <x:c r="K4468" s="27" t="str">
        <x:v>reviewed-local</x:v>
      </x:c>
    </x:row>
    <x:row r="4469">
      <x:c r="A4469" s="27" t="str">
        <x:v>那时候</x:v>
      </x:c>
      <x:c r="B4469" s="27" t="str">
        <x:v>usage:那时候</x:v>
      </x:c>
      <x:c r="C4469" s="27" t="str">
        <x:v>Cách dùng 那时候</x:v>
      </x:c>
      <x:c r="D4469" s="27" t="str">
        <x:v>noun/time word</x:v>
      </x:c>
      <x:c r="E4469" s="27" t="str"/>
      <x:c r="F4469" s="27" t="str"/>
      <x:c r="G4469" s="27" t="str"/>
      <x:c r="H4469" s="27" t="str"/>
      <x:c r="I4469" s="27" t="str"/>
      <x:c r="J4469" s="27" t="str">
        <x:v>hsk_2.json</x:v>
      </x:c>
      <x:c r="K4469" s="27" t="str">
        <x:v>reviewed-local</x:v>
      </x:c>
    </x:row>
    <x:row r="4470">
      <x:c r="A4470" s="27" t="str">
        <x:v>银行卡</x:v>
      </x:c>
      <x:c r="B4470" s="27" t="str">
        <x:v>usage:银行卡</x:v>
      </x:c>
      <x:c r="C4470" s="27" t="str">
        <x:v>Cách dùng 银行卡</x:v>
      </x:c>
      <x:c r="D4470" s="27" t="str">
        <x:v>noun</x:v>
      </x:c>
      <x:c r="E4470" s="27" t="str"/>
      <x:c r="F4470" s="27" t="str"/>
      <x:c r="G4470" s="27" t="str"/>
      <x:c r="H4470" s="27" t="str"/>
      <x:c r="I4470" s="27" t="str"/>
      <x:c r="J4470" s="27" t="str">
        <x:v>hsk_2.json</x:v>
      </x:c>
      <x:c r="K4470" s="27" t="str">
        <x:v>reviewed-local</x:v>
      </x:c>
    </x:row>
    <x:row r="4471">
      <x:c r="A4471" s="27" t="str">
        <x:v>阿拉伯</x:v>
      </x:c>
      <x:c r="B4471" s="27" t="str">
        <x:v>usage:阿拉伯</x:v>
      </x:c>
      <x:c r="C4471" s="27" t="str">
        <x:v>Cách dùng 阿拉伯</x:v>
      </x:c>
      <x:c r="D4471" s="27" t="str">
        <x:v>danh từ riêng</x:v>
      </x:c>
      <x:c r="E4471" s="27" t="str"/>
      <x:c r="F4471" s="27" t="str"/>
      <x:c r="G4471" s="27" t="str"/>
      <x:c r="H4471" s="27" t="str"/>
      <x:c r="I4471" s="27" t="str"/>
      <x:c r="J4471" s="27" t="str">
        <x:v>hsk_3.json</x:v>
      </x:c>
      <x:c r="K4471" s="27" t="str">
        <x:v>reviewed-local</x:v>
      </x:c>
    </x:row>
    <x:row r="4472">
      <x:c r="A4472" s="27" t="str">
        <x:v>青少年</x:v>
      </x:c>
      <x:c r="B4472" s="27" t="str">
        <x:v>usage:青少年</x:v>
      </x:c>
      <x:c r="C4472" s="27" t="str">
        <x:v>Cách dùng 青少年</x:v>
      </x:c>
      <x:c r="D4472" s="27" t="str">
        <x:v>noun</x:v>
      </x:c>
      <x:c r="E4472" s="27" t="str"/>
      <x:c r="F4472" s="27" t="str"/>
      <x:c r="G4472" s="27" t="str"/>
      <x:c r="H4472" s="27" t="str"/>
      <x:c r="I4472" s="27" t="str"/>
      <x:c r="J4472" s="27" t="str">
        <x:v>hsk_2.json</x:v>
      </x:c>
      <x:c r="K4472" s="27" t="str">
        <x:v>reviewed-local</x:v>
      </x:c>
    </x:row>
    <x:row r="4473">
      <x:c r="A4473" s="27" t="str">
        <x:v>面条儿</x:v>
      </x:c>
      <x:c r="B4473" s="27" t="str">
        <x:v>usage:面条儿</x:v>
      </x:c>
      <x:c r="C4473" s="27" t="str">
        <x:v>Cách dùng 面条儿</x:v>
      </x:c>
      <x:c r="D4473" s="27" t="str">
        <x:v>danh từ</x:v>
      </x:c>
      <x:c r="E4473" s="27" t="str"/>
      <x:c r="F4473" s="27" t="str"/>
      <x:c r="G4473" s="27" t="str"/>
      <x:c r="H4473" s="27" t="str"/>
      <x:c r="I4473" s="27" t="str"/>
      <x:c r="J4473" s="27" t="str">
        <x:v>hsk_1.json</x:v>
      </x:c>
      <x:c r="K4473" s="27" t="str">
        <x:v>reviewed-local</x:v>
      </x:c>
    </x:row>
    <x:row r="4474">
      <x:c r="A4474" s="27" t="str">
        <x:v>音乐会</x:v>
      </x:c>
      <x:c r="B4474" s="27" t="str">
        <x:v>usage:音乐会</x:v>
      </x:c>
      <x:c r="C4474" s="27" t="str">
        <x:v>Cách dùng 音乐会</x:v>
      </x:c>
      <x:c r="D4474" s="27" t="str">
        <x:v>noun</x:v>
      </x:c>
      <x:c r="E4474" s="27" t="str"/>
      <x:c r="F4474" s="27" t="str"/>
      <x:c r="G4474" s="27" t="str"/>
      <x:c r="H4474" s="27" t="str"/>
      <x:c r="I4474" s="27" t="str"/>
      <x:c r="J4474" s="27" t="str">
        <x:v>hsk_1.json</x:v>
      </x:c>
      <x:c r="K4474" s="27" t="str">
        <x:v>reviewed-local</x:v>
      </x:c>
    </x:row>
    <x:row r="4475">
      <x:c r="A4475" s="27" t="str">
        <x:v>音乐会</x:v>
      </x:c>
      <x:c r="B4475" s="27" t="str">
        <x:v>hsk3_new_16</x:v>
      </x:c>
      <x:c r="C4475" s="27" t="str">
        <x:v>Diễn tả hành động nối tiếp ngay lập tức</x:v>
      </x:c>
      <x:c r="D4475" s="27" t="str"/>
      <x:c r="E4475" s="27" t="str">
        <x:v>V1 + 了 + (O), + 就 + V2</x:v>
      </x:c>
      <x:c r="F4475" s="27" t="str"/>
      <x:c r="G4475" s="27" t="str">
        <x:v>Cấu trúc này dùng để nhấn mạnh trình tự thời gian giữa hai hành động. Hành động thứ hai sẽ xảy ra ngay sau khi hành động thứ nhất hoàn thành.</x:v>
      </x:c>
      <x:c r="H4475" s="27" t="str">
        <x:v>Bạn có thể hiểu đơn giản là: làm xong việc A thì làm ngay việc B.</x:v>
      </x:c>
      <x:c r="I4475" s="27" t="str">
        <x:v>Không được dùng cấu trúc này để diễn tả hai hành động diễn ra cùng lúc.</x:v>
      </x:c>
      <x:c r="J4475" s="27" t="str">
        <x:v>new_hsk_3.json</x:v>
      </x:c>
      <x:c r="K4475" s="27" t="str">
        <x:v>reviewed-local</x:v>
      </x:c>
    </x:row>
    <x:row r="4476">
      <x:c r="A4476" s="27" t="str">
        <x:v>高尔夫</x:v>
      </x:c>
      <x:c r="B4476" s="27" t="str">
        <x:v>usage:高尔夫</x:v>
      </x:c>
      <x:c r="C4476" s="27" t="str">
        <x:v>Cách dùng 高尔夫</x:v>
      </x:c>
      <x:c r="D4476" s="27" t="str">
        <x:v>Danh từ</x:v>
      </x:c>
      <x:c r="E4476" s="27" t="str"/>
      <x:c r="F4476" s="27" t="str"/>
      <x:c r="G4476" s="27" t="str"/>
      <x:c r="H4476" s="27" t="str"/>
      <x:c r="I4476" s="27" t="str"/>
      <x:c r="J4476" s="27" t="str">
        <x:v>hsk_3.json</x:v>
      </x:c>
      <x:c r="K4476" s="27" t="str">
        <x:v>reviewed-local</x:v>
      </x:c>
    </x:row>
    <x:row r="4477">
      <x:c r="A4477" s="27" t="str">
        <x:v>高血压</x:v>
      </x:c>
      <x:c r="B4477" s="27" t="str">
        <x:v>usage:高血压</x:v>
      </x:c>
      <x:c r="C4477" s="27" t="str">
        <x:v>Cách dùng 高血压</x:v>
      </x:c>
      <x:c r="D4477" s="27" t="str">
        <x:v>compound-semantic</x:v>
      </x:c>
      <x:c r="E4477" s="27" t="str"/>
      <x:c r="F4477" s="27" t="str">
        <x:v>Thuộc ngữ y khoa — tình trạng huyết áp tăng cao, cần điều trị.</x:v>
      </x:c>
      <x:c r="G4477" s="27" t="str">
        <x:v>Ghép nghĩa: 高 (cao) + 血 (huyết, máu) + 压 (áp, áp lực) → 'áp lực máu cao' → tăng huyết áp.</x:v>
      </x:c>
      <x:c r="H4477" s="27" t="str"/>
      <x:c r="I4477" s="27" t="str"/>
      <x:c r="J4477" s="27" t="str">
        <x:v>hsk_3.json</x:v>
      </x:c>
      <x:c r="K4477" s="27" t="str">
        <x:v>reviewed-local</x:v>
      </x:c>
    </x:row>
    <x:row r="4478">
      <x:c r="A4478" s="27" t="str">
        <x:v>麦当劳</x:v>
      </x:c>
      <x:c r="B4478" s="27" t="str">
        <x:v>usage:麦当劳</x:v>
      </x:c>
      <x:c r="C4478" s="27" t="str">
        <x:v>Cách dùng 麦当劳</x:v>
      </x:c>
      <x:c r="D4478" s="27" t="str">
        <x:v>Danh từ riêng</x:v>
      </x:c>
      <x:c r="E4478" s="27" t="str"/>
      <x:c r="F4478" s="27" t="str"/>
      <x:c r="G4478" s="27" t="str"/>
      <x:c r="H4478" s="27" t="str"/>
      <x:c r="I4478" s="27" t="str"/>
      <x:c r="J4478" s="27" t="str">
        <x:v>hsk_1.json</x:v>
      </x:c>
      <x:c r="K4478" s="27" t="str">
        <x:v>reviewed-local</x:v>
      </x:c>
    </x:row>
    <x:row r="4479">
      <x:c r="A4479" s="27" t="str">
        <x:v>黄金周</x:v>
      </x:c>
      <x:c r="B4479" s="27" t="str">
        <x:v>usage:黄金周</x:v>
      </x:c>
      <x:c r="C4479" s="27" t="str">
        <x:v>Cách dùng 黄金周</x:v>
      </x:c>
      <x:c r="D4479" s="27" t="str">
        <x:v>Danh từ</x:v>
      </x:c>
      <x:c r="E4479" s="27" t="str"/>
      <x:c r="F4479" s="27" t="str"/>
      <x:c r="G4479" s="27" t="str"/>
      <x:c r="H4479" s="27" t="str"/>
      <x:c r="I4479" s="27" t="str"/>
      <x:c r="J4479" s="27" t="str">
        <x:v>hsk_2.json</x:v>
      </x:c>
      <x:c r="K4479" s="27" t="str">
        <x:v>reviewed-local</x:v>
      </x:c>
    </x:row>
    <x:row r="4480">
      <x:c r="A4480" s="27" t="str">
        <x:v>一成不变</x:v>
      </x:c>
      <x:c r="B4480" s="27" t="str">
        <x:v>usage:一成不变</x:v>
      </x:c>
      <x:c r="C4480" s="27" t="str">
        <x:v>Cách dùng 一成不变</x:v>
      </x:c>
      <x:c r="D4480" s="27" t="str">
        <x:v>idiom</x:v>
      </x:c>
      <x:c r="E4480" s="27" t="str"/>
      <x:c r="F4480" s="27" t="str">
        <x:v>Thường mang hàm ý phê phán — chỉ sự thiếu linh hoạt, thiếu sáng tạo; khác với 永久 (vĩnh viễn) ở tông điệu tiêu cực.</x:v>
      </x:c>
      <x:c r="G4480" s="27" t="str">
        <x:v>Thành ngữ bốn chữ: 一成 (đã định hình) + 不变 (không đổi) → cứng nhắc, không chịu thích nghi.</x:v>
      </x:c>
      <x:c r="H4480" s="27" t="str"/>
      <x:c r="I4480" s="27" t="str"/>
      <x:c r="J4480" s="27" t="str">
        <x:v>hsk_3.json</x:v>
      </x:c>
      <x:c r="K4480" s="27" t="str">
        <x:v>reviewed-local</x:v>
      </x:c>
    </x:row>
    <x:row r="4481">
      <x:c r="A4481" s="27" t="str">
        <x:v>一路平安</x:v>
      </x:c>
      <x:c r="B4481" s="27" t="str">
        <x:v>usage:一路平安</x:v>
      </x:c>
      <x:c r="C4481" s="27" t="str">
        <x:v>Cách dùng 一路平安</x:v>
      </x:c>
      <x:c r="D4481" s="27" t="str">
        <x:v>farewell phrase</x:v>
      </x:c>
      <x:c r="E4481" s="27" t="str"/>
      <x:c r="F4481" s="27" t="str">
        <x:v>Câu chúc thường dùng khi ai đó sắp đi xa.</x:v>
      </x:c>
      <x:c r="G4481" s="27" t="str"/>
      <x:c r="H4481" s="27" t="str"/>
      <x:c r="I4481" s="27" t="str"/>
      <x:c r="J4481" s="27" t="str">
        <x:v>hsk_2.json</x:v>
      </x:c>
      <x:c r="K4481" s="27" t="str">
        <x:v>reviewed-local</x:v>
      </x:c>
    </x:row>
    <x:row r="4482">
      <x:c r="A4482" s="27" t="str">
        <x:v>一路顺风</x:v>
      </x:c>
      <x:c r="B4482" s="27" t="str">
        <x:v>usage:一路顺风</x:v>
      </x:c>
      <x:c r="C4482" s="27" t="str">
        <x:v>Cách dùng 一路顺风</x:v>
      </x:c>
      <x:c r="D4482" s="27" t="str">
        <x:v>farewell phrase</x:v>
      </x:c>
      <x:c r="E4482" s="27" t="str"/>
      <x:c r="F4482" s="27" t="str">
        <x:v>Câu chúc thường dùng khi ai đó đi xa, ý nói đi được thuận lợi suôn sẻ.</x:v>
      </x:c>
      <x:c r="G4482" s="27" t="str"/>
      <x:c r="H4482" s="27" t="str"/>
      <x:c r="I4482" s="27" t="str"/>
      <x:c r="J4482" s="27" t="str">
        <x:v>hsk_2.json</x:v>
      </x:c>
      <x:c r="K4482" s="27" t="str">
        <x:v>reviewed-local</x:v>
      </x:c>
    </x:row>
    <x:row r="4483">
      <x:c r="A4483" s="27" t="str">
        <x:v>三三两两</x:v>
      </x:c>
      <x:c r="B4483" s="27" t="str">
        <x:v>usage:三三两两</x:v>
      </x:c>
      <x:c r="C4483" s="27" t="str">
        <x:v>Cách dùng 三三两两</x:v>
      </x:c>
      <x:c r="D4483" s="27" t="str">
        <x:v>Trạng từ</x:v>
      </x:c>
      <x:c r="E4483" s="27" t="str"/>
      <x:c r="F4483" s="27" t="str"/>
      <x:c r="G4483" s="27" t="str"/>
      <x:c r="H4483" s="27" t="str"/>
      <x:c r="I4483" s="27" t="str"/>
      <x:c r="J4483" s="27" t="str">
        <x:v>hsk_2.json</x:v>
      </x:c>
      <x:c r="K4483" s="27" t="str">
        <x:v>reviewed-local</x:v>
      </x:c>
    </x:row>
    <x:row r="4484">
      <x:c r="A4484" s="27" t="str">
        <x:v>不好意思</x:v>
      </x:c>
      <x:c r="B4484" s="27" t="str">
        <x:v>usage:不好意思</x:v>
      </x:c>
      <x:c r="C4484" s="27" t="str">
        <x:v>Cách dùng 不好意思</x:v>
      </x:c>
      <x:c r="D4484" s="27" t="str">
        <x:v>polite phrase</x:v>
      </x:c>
      <x:c r="E4484" s="27" t="str"/>
      <x:c r="F4484" s="27" t="str">
        <x:v>Có thể dùng để xin lỗi, hoặc để thể hiện sự ngại ngùng khi nhờ vả người khác.</x:v>
      </x:c>
      <x:c r="G4484" s="27" t="str"/>
      <x:c r="H4484" s="27" t="str"/>
      <x:c r="I4484" s="27" t="str"/>
      <x:c r="J4484" s="27" t="str">
        <x:v>hsk_1.json</x:v>
      </x:c>
      <x:c r="K4484" s="27" t="str">
        <x:v>reviewed-local</x:v>
      </x:c>
    </x:row>
    <x:row r="4485">
      <x:c r="A4485" s="27" t="str">
        <x:v>不约而同</x:v>
      </x:c>
      <x:c r="B4485" s="27" t="str">
        <x:v>usage:不约而同</x:v>
      </x:c>
      <x:c r="C4485" s="27" t="str">
        <x:v>Cách dùng 不约而同</x:v>
      </x:c>
      <x:c r="D4485" s="27" t="str">
        <x:v>idiom</x:v>
      </x:c>
      <x:c r="E4485" s="27" t="str"/>
      <x:c r="F4485" s="27" t="str">
        <x:v>Dùng khi nhiều người làm giống nhau không bàn trước. Phân biệt 不约而同 (trùng hợp - tích cực) vs 不谋而合 (đúng ý - suy nghĩ).</x:v>
      </x:c>
      <x:c r="G4485" s="27" t="str">
        <x:v>Thành ngữ：不约 (bất ước - không hẹn) + 而 (nhị - mà) + 同 (đồng - giống nhau). Không hẹn mà giống nhau → trùng hợp.</x:v>
      </x:c>
      <x:c r="H4485" s="27" t="str"/>
      <x:c r="I4485" s="27" t="str"/>
      <x:c r="J4485" s="27" t="str">
        <x:v>hsk_3.json</x:v>
      </x:c>
      <x:c r="K4485" s="27" t="str">
        <x:v>reviewed-local</x:v>
      </x:c>
    </x:row>
    <x:row r="4486">
      <x:c r="A4486" s="27" t="str">
        <x:v>与日俱增</x:v>
      </x:c>
      <x:c r="B4486" s="27" t="str">
        <x:v>usage:与日俱增</x:v>
      </x:c>
      <x:c r="C4486" s="27" t="str">
        <x:v>Cách dùng 与日俱增</x:v>
      </x:c>
      <x:c r="D4486" s="27" t="str">
        <x:v>thành ngữ / idiom</x:v>
      </x:c>
      <x:c r="E4486" s="27" t="str"/>
      <x:c r="F4486" s="27" t="str">
        <x:v>Thành ngữ chỉ việc ngày càng tăng theo thời gian.</x:v>
      </x:c>
      <x:c r="G4486" s="27" t="str"/>
      <x:c r="H4486" s="27" t="str"/>
      <x:c r="I4486" s="27" t="str"/>
      <x:c r="J4486" s="27" t="str">
        <x:v>hsk_3.json</x:v>
      </x:c>
      <x:c r="K4486" s="27" t="str">
        <x:v>reviewed-local</x:v>
      </x:c>
    </x:row>
    <x:row r="4487">
      <x:c r="A4487" s="27" t="str">
        <x:v>中华民族</x:v>
      </x:c>
      <x:c r="B4487" s="27" t="str">
        <x:v>usage:中华民族</x:v>
      </x:c>
      <x:c r="C4487" s="27" t="str">
        <x:v>Cách dùng 中华民族</x:v>
      </x:c>
      <x:c r="D4487" s="27" t="str">
        <x:v>compound-semantic</x:v>
      </x:c>
      <x:c r="E4487" s="27" t="str"/>
      <x:c r="F4487" s="27" t="str">
        <x:v>中华民族 là từ chỉ chung dân tộc Trung Hoa, bao gồm các dân tộc trong nước Trung Quốc. Đây là từ mang tính chính trị và văn hóa.</x:v>
      </x:c>
      <x:c r="G4487" s="27" t="str"/>
      <x:c r="H4487" s="27" t="str"/>
      <x:c r="I4487" s="27" t="str"/>
      <x:c r="J4487" s="27" t="str">
        <x:v>hsk_3.json</x:v>
      </x:c>
      <x:c r="K4487" s="27" t="str">
        <x:v>reviewed-local</x:v>
      </x:c>
    </x:row>
    <x:row r="4488">
      <x:c r="A4488" s="27" t="str">
        <x:v>久而久之</x:v>
      </x:c>
      <x:c r="B4488" s="27" t="str">
        <x:v>usage:久而久之</x:v>
      </x:c>
      <x:c r="C4488" s="27" t="str">
        <x:v>Cách dùng 久而久之</x:v>
      </x:c>
      <x:c r="D4488" s="27" t="str">
        <x:v>thành ngữ</x:v>
      </x:c>
      <x:c r="E4488" s="27" t="str"/>
      <x:c r="F4488" s="27" t="str"/>
      <x:c r="G4488" s="27" t="str"/>
      <x:c r="H4488" s="27" t="str"/>
      <x:c r="I4488" s="27" t="str"/>
      <x:c r="J4488" s="27" t="str">
        <x:v>hsk_3.json</x:v>
      </x:c>
      <x:c r="K4488" s="27" t="str">
        <x:v>reviewed-local</x:v>
      </x:c>
    </x:row>
    <x:row r="4489">
      <x:c r="A4489" s="27" t="str">
        <x:v>五光十色</x:v>
      </x:c>
      <x:c r="B4489" s="27" t="str">
        <x:v>usage:五光十色</x:v>
      </x:c>
      <x:c r="C4489" s="27" t="str">
        <x:v>Cách dùng 五光十色</x:v>
      </x:c>
      <x:c r="D4489" s="27" t="str">
        <x:v>Thành ngữ, Tính từ</x:v>
      </x:c>
      <x:c r="E4489" s="27" t="str"/>
      <x:c r="F4489" s="27" t="str"/>
      <x:c r="G4489" s="27" t="str"/>
      <x:c r="H4489" s="27" t="str"/>
      <x:c r="I4489" s="27" t="str"/>
      <x:c r="J4489" s="27" t="str">
        <x:v>hsk_3.json</x:v>
      </x:c>
      <x:c r="K4489" s="27" t="str">
        <x:v>reviewed-local</x:v>
      </x:c>
    </x:row>
    <x:row r="4490">
      <x:c r="A4490" s="27" t="str">
        <x:v>众所周知</x:v>
      </x:c>
      <x:c r="B4490" s="27" t="str">
        <x:v>usage:众所周知</x:v>
      </x:c>
      <x:c r="C4490" s="27" t="str">
        <x:v>Cách dùng 众所周知</x:v>
      </x:c>
      <x:c r="D4490" s="27" t="str">
        <x:v>idiom</x:v>
      </x:c>
      <x:c r="E4490" s="27" t="str"/>
      <x:c r="F4490" s="27" t="str"/>
      <x:c r="G4490" s="27" t="str">
        <x:v>Thành ngữ bốn chữ</x:v>
      </x:c>
      <x:c r="H4490" s="27" t="str"/>
      <x:c r="I4490" s="27" t="str"/>
      <x:c r="J4490" s="27" t="str">
        <x:v>hsk_3.json</x:v>
      </x:c>
      <x:c r="K4490" s="27" t="str">
        <x:v>reviewed-local</x:v>
      </x:c>
    </x:row>
    <x:row r="4491">
      <x:c r="A4491" s="27" t="str">
        <x:v>似曾相识</x:v>
      </x:c>
      <x:c r="B4491" s="27" t="str">
        <x:v>usage:似曾相识</x:v>
      </x:c>
      <x:c r="C4491" s="27" t="str">
        <x:v>Cách dùng 似曾相识</x:v>
      </x:c>
      <x:c r="D4491" s="27" t="str">
        <x:v>idiom</x:v>
      </x:c>
      <x:c r="E4491" s="27" t="str"/>
      <x:c r="F4491" s="27" t="str">
        <x:v>Thành ngữ poétique từ câu thơ '像曾经相识', dùng cho cảnh/người/giấc mơ quen thuộc.</x:v>
      </x:c>
      <x:c r="G4491" s="27" t="str">
        <x:v>Thành ngữ từ thơ: 似 (như) + 曾 (đã từng) + 相识 (quen biết) → như đã từng gặp.</x:v>
      </x:c>
      <x:c r="H4491" s="27" t="str"/>
      <x:c r="I4491" s="27" t="str"/>
      <x:c r="J4491" s="27" t="str">
        <x:v>hsk_3.json</x:v>
      </x:c>
      <x:c r="K4491" s="27" t="str">
        <x:v>reviewed-local</x:v>
      </x:c>
    </x:row>
    <x:row r="4492">
      <x:c r="A4492" s="27" t="str">
        <x:v>傻里傻气</x:v>
      </x:c>
      <x:c r="B4492" s="27" t="str">
        <x:v>usage:傻里傻气</x:v>
      </x:c>
      <x:c r="C4492" s="27" t="str">
        <x:v>Cách dùng 傻里傻气</x:v>
      </x:c>
      <x:c r="D4492" s="27" t="str">
        <x:v>Tính từ / Trạng từ</x:v>
      </x:c>
      <x:c r="E4492" s="27" t="str"/>
      <x:c r="F4492" s="27" t="str"/>
      <x:c r="G4492" s="27" t="str"/>
      <x:c r="H4492" s="27" t="str"/>
      <x:c r="I4492" s="27" t="str"/>
      <x:c r="J4492" s="27" t="str">
        <x:v>hsk_3.json</x:v>
      </x:c>
      <x:c r="K4492" s="27" t="str">
        <x:v>reviewed-local</x:v>
      </x:c>
    </x:row>
    <x:row r="4493">
      <x:c r="A4493" s="27" t="str">
        <x:v>公共汽车</x:v>
      </x:c>
      <x:c r="B4493" s="27" t="str">
        <x:v>usage:公共汽车</x:v>
      </x:c>
      <x:c r="C4493" s="27" t="str">
        <x:v>Cách dùng 公共汽车</x:v>
      </x:c>
      <x:c r="D4493" s="27" t="str">
        <x:v>noun</x:v>
      </x:c>
      <x:c r="E4493" s="27" t="str"/>
      <x:c r="F4493" s="27" t="str">
        <x:v>Từ hoàn chỉnh cho xe buýt, hay dùng trong văn bản hoặc miền Nam.</x:v>
      </x:c>
      <x:c r="G4493" s="27" t="str"/>
      <x:c r="H4493" s="27" t="str"/>
      <x:c r="I4493" s="27" t="str"/>
      <x:c r="J4493" s="27" t="str">
        <x:v>hsk_1.json</x:v>
      </x:c>
      <x:c r="K4493" s="27" t="str">
        <x:v>reviewed-local</x:v>
      </x:c>
    </x:row>
    <x:row r="4494">
      <x:c r="A4494" s="27" t="str">
        <x:v>公共汽车</x:v>
      </x:c>
      <x:c r="B4494" s="27" t="str">
        <x:v>hsk4_20</x:v>
      </x:c>
      <x:c r="C4494" s="27" t="str">
        <x:v>Cách dùng 甚至 (thậm chí)</x:v>
      </x:c>
      <x:c r="D4494" s="27" t="str"/>
      <x:c r="E4494" s="27" t="str">
        <x:v>S + (也/都) + 甚至 + [Danh từ/Động từ/Vế câu]</x:v>
      </x:c>
      <x:c r="F4494" s="27" t="str"/>
      <x:c r="G4494" s="27" t="str">
        <x:v>Phó từ 「甚至」 được dùng để nhấn mạnh một ví dụ cực đoan hoặc nổi bật nhất trong một chuỗi liệt kê. Nó có nghĩa là "thậm chí" hoặc "ngay cả", thường được đặt trước thành phần cuối cùng để làm nổi bật mức độ cao của sự việc.</x:v>
      </x:c>
      <x:c r="H4494" s="27" t="str">
        <x:v>Để tăng cường sắc thái nhấn mạnh, 「甚至」 thường được dùng kết hợp với 「也」 hoặc 「都」 ở vế sau của câu.</x:v>
      </x:c>
      <x:c r="I4494" s="27" t="str">
        <x:v>Không nên nhầm lẫn 「甚至」 với các liên từ nối đơn thuần; cần đảm bảo thành phần đứng sau nó thực sự mang tính chất nhấn mạnh hoặc gây ngạc nhiên.</x:v>
      </x:c>
      <x:c r="J4494" s="27" t="str">
        <x:v>hsk_4.json</x:v>
      </x:c>
      <x:c r="K4494" s="27" t="str">
        <x:v>reviewed-local</x:v>
      </x:c>
    </x:row>
    <x:row r="4495">
      <x:c r="A4495" s="27" t="str">
        <x:v>动脉硬化</x:v>
      </x:c>
      <x:c r="B4495" s="27" t="str">
        <x:v>usage:动脉硬化</x:v>
      </x:c>
      <x:c r="C4495" s="27" t="str">
        <x:v>Cách dùng 动脉硬化</x:v>
      </x:c>
      <x:c r="D4495" s="27" t="str">
        <x:v>danh từ</x:v>
      </x:c>
      <x:c r="E4495" s="27" t="str"/>
      <x:c r="F4495" s="27" t="str"/>
      <x:c r="G4495" s="27" t="str"/>
      <x:c r="H4495" s="27" t="str"/>
      <x:c r="I4495" s="27" t="str"/>
      <x:c r="J4495" s="27" t="str">
        <x:v>hsk_3.json</x:v>
      </x:c>
      <x:c r="K4495" s="27" t="str">
        <x:v>reviewed-local</x:v>
      </x:c>
    </x:row>
    <x:row r="4496">
      <x:c r="A4496" s="27" t="str">
        <x:v>千方百计</x:v>
      </x:c>
      <x:c r="B4496" s="27" t="str">
        <x:v>usage:千方百计</x:v>
      </x:c>
      <x:c r="C4496" s="27" t="str">
        <x:v>Cách dùng 千方百计</x:v>
      </x:c>
      <x:c r="D4496" s="27" t="str">
        <x:v>idiom</x:v>
      </x:c>
      <x:c r="E4496" s="27" t="str"/>
      <x:c r="F4496" s="27" t="str">
        <x:v>Thành ngữ chỉ mọi cách, mọi thủ đoạn để đạt mục đích. Dùng cho nỗ lực.</x:v>
      </x:c>
      <x:c r="G4496" s="27" t="str"/>
      <x:c r="H4496" s="27" t="str"/>
      <x:c r="I4496" s="27" t="str"/>
      <x:c r="J4496" s="27" t="str">
        <x:v>hsk_3.json</x:v>
      </x:c>
      <x:c r="K4496" s="27" t="str">
        <x:v>reviewed-local</x:v>
      </x:c>
    </x:row>
    <x:row r="4497">
      <x:c r="A4497" s="27" t="str">
        <x:v>卡拉OK</x:v>
      </x:c>
      <x:c r="B4497" s="27" t="str">
        <x:v>usage:卡拉OK</x:v>
      </x:c>
      <x:c r="C4497" s="27" t="str">
        <x:v>Cách dùng 卡拉OK</x:v>
      </x:c>
      <x:c r="D4497" s="27" t="str">
        <x:v>Danh từ</x:v>
      </x:c>
      <x:c r="E4497" s="27" t="str"/>
      <x:c r="F4497" s="27" t="str"/>
      <x:c r="G4497" s="27" t="str"/>
      <x:c r="H4497" s="27" t="str"/>
      <x:c r="I4497" s="27" t="str"/>
      <x:c r="J4497" s="27" t="str">
        <x:v>hsk_1.json</x:v>
      </x:c>
      <x:c r="K4497" s="27" t="str">
        <x:v>reviewed-local</x:v>
      </x:c>
    </x:row>
    <x:row r="4498">
      <x:c r="A4498" s="27" t="str">
        <x:v>另一方面</x:v>
      </x:c>
      <x:c r="B4498" s="27" t="str">
        <x:v>usage:另一方面</x:v>
      </x:c>
      <x:c r="C4498" s="27" t="str">
        <x:v>Cách dùng 另一方面</x:v>
      </x:c>
      <x:c r="D4498" s="27" t="str">
        <x:v>cụm từ (Phrase - Contrast)</x:v>
      </x:c>
      <x:c r="E4498" s="27" t="str"/>
      <x:c r="F4498" s="27" t="str">
        <x:v>Cụm từ chuyển ý, dùng để giới thiệu quan điểm hoặc khía cạnh đối lập/bổ sung. Thường đi kèm 一方面 ở câu trước. Trang trọng, dùng trong văn viết hoặc bài nói có cấu trúc. Synonym: 此外 (ngoài ra), 而且 (hơn nữa).</x:v>
      </x:c>
      <x:c r="G4498" s="27" t="str"/>
      <x:c r="H4498" s="27" t="str"/>
      <x:c r="I4498" s="27" t="str"/>
      <x:c r="J4498" s="27" t="str">
        <x:v>hsk_3.json</x:v>
      </x:c>
      <x:c r="K4498" s="27" t="str">
        <x:v>reviewed-local</x:v>
      </x:c>
    </x:row>
    <x:row r="4499">
      <x:c r="A4499" s="27" t="str">
        <x:v>名胜古迹</x:v>
      </x:c>
      <x:c r="B4499" s="27" t="str">
        <x:v>usage:名胜古迹</x:v>
      </x:c>
      <x:c r="C4499" s="27" t="str">
        <x:v>Cách dùng 名胜古迹</x:v>
      </x:c>
      <x:c r="D4499" s="27" t="str">
        <x:v>compound-semantic</x:v>
      </x:c>
      <x:c r="E4499" s="27" t="str"/>
      <x:c r="F4499" s="27" t="str">
        <x:v>Từ vựng HSK 5: danh lam thắng cảnh và di tích lịch sử</x:v>
      </x:c>
      <x:c r="G4499" s="27" t="str">
        <x:v>Từ ghép nghĩa</x:v>
      </x:c>
      <x:c r="H4499" s="27" t="str"/>
      <x:c r="I4499" s="27" t="str"/>
      <x:c r="J4499" s="27" t="str">
        <x:v>hsk_2.json</x:v>
      </x:c>
      <x:c r="K4499" s="27" t="str">
        <x:v>reviewed-local</x:v>
      </x:c>
    </x:row>
    <x:row r="4500">
      <x:c r="A4500" s="27" t="str">
        <x:v>哪{儿}</x:v>
      </x:c>
      <x:c r="B4500" s="27" t="str">
        <x:v>usage:哪{儿}</x:v>
      </x:c>
      <x:c r="C4500" s="27" t="str">
        <x:v>Cách dùng 哪{儿}</x:v>
      </x:c>
      <x:c r="D4500" s="27" t="str">
        <x:v>Đại từ hỏi (xưng hô)</x:v>
      </x:c>
      <x:c r="E4500" s="27" t="str"/>
      <x:c r="F4500" s="27" t="str">
        <x:v>"哪儿" là khẩu ngữ Bắc Kinh, tương đương với "哪里" trong tiếng Trung tiêu chuẩn. Trong văn viết trang trọng, dùng "哪里".</x:v>
      </x:c>
      <x:c r="G4500" s="27" t="str"/>
      <x:c r="H4500" s="27" t="str"/>
      <x:c r="I4500" s="27" t="str"/>
      <x:c r="J4500" s="27" t="str">
        <x:v>hsk_1.json</x:v>
      </x:c>
      <x:c r="K4500" s="27" t="str">
        <x:v>reviewed-local</x:v>
      </x:c>
    </x:row>
    <x:row r="4501">
      <x:c r="A4501" s="27" t="str">
        <x:v>啼笑皆非</x:v>
      </x:c>
      <x:c r="B4501" s="27" t="str">
        <x:v>usage:啼笑皆非</x:v>
      </x:c>
      <x:c r="C4501" s="27" t="str">
        <x:v>Cách dùng 啼笑皆非</x:v>
      </x:c>
      <x:c r="D4501" s="27" t="str">
        <x:v>Thành ngữ, Tính từ</x:v>
      </x:c>
      <x:c r="E4501" s="27" t="str"/>
      <x:c r="F4501" s="27" t="str"/>
      <x:c r="G4501" s="27" t="str"/>
      <x:c r="H4501" s="27" t="str"/>
      <x:c r="I4501" s="27" t="str"/>
      <x:c r="J4501" s="27" t="str">
        <x:v>hsk_3.json</x:v>
      </x:c>
      <x:c r="K4501" s="27" t="str">
        <x:v>reviewed-local</x:v>
      </x:c>
    </x:row>
    <x:row r="4502">
      <x:c r="A4502" s="27" t="str">
        <x:v>喜出望外</x:v>
      </x:c>
      <x:c r="B4502" s="27" t="str">
        <x:v>usage:喜出望外</x:v>
      </x:c>
      <x:c r="C4502" s="27" t="str">
        <x:v>Cách dùng 喜出望外</x:v>
      </x:c>
      <x:c r="D4502" s="27" t="str">
        <x:v>idiom</x:v>
      </x:c>
      <x:c r="E4502" s="27" t="str"/>
      <x:c r="F4502" s="27" t="str">
        <x:v>Nhấn mạnh yếu tố 'bất ngờ ngoài mong đợi' — chỉ dùng khi điều tốt xảy ra vượt quá kỳ vọng; không dùng cho niềm vui đã lường trước.</x:v>
      </x:c>
      <x:c r="G4502" s="27" t="str">
        <x:v>Thành ngữ bốn chữ: niềm vui (喜) xuất hiện (出) ngoài tầm mong đợi (望外) — bất ngờ vui sướng vì điều xảy ra vượt quá kỳ vọng.</x:v>
      </x:c>
      <x:c r="H4502" s="27" t="str"/>
      <x:c r="I4502" s="27" t="str"/>
      <x:c r="J4502" s="27" t="str">
        <x:v>hsk_3.json</x:v>
      </x:c>
      <x:c r="K4502" s="27" t="str">
        <x:v>reviewed-local</x:v>
      </x:c>
    </x:row>
    <x:row r="4503">
      <x:c r="A4503" s="27" t="str">
        <x:v>大吉大利</x:v>
      </x:c>
      <x:c r="B4503" s="27" t="str">
        <x:v>usage:大吉大利</x:v>
      </x:c>
      <x:c r="C4503" s="27" t="str">
        <x:v>Cách dùng 大吉大利</x:v>
      </x:c>
      <x:c r="D4503" s="27" t="str">
        <x:v>thành ngữ</x:v>
      </x:c>
      <x:c r="E4503" s="27" t="str"/>
      <x:c r="F4503" s="27" t="str"/>
      <x:c r="G4503" s="27" t="str"/>
      <x:c r="H4503" s="27" t="str"/>
      <x:c r="I4503" s="27" t="str"/>
      <x:c r="J4503" s="27" t="str">
        <x:v>hsk_3.json</x:v>
      </x:c>
      <x:c r="K4503" s="27" t="str">
        <x:v>reviewed-local</x:v>
      </x:c>
    </x:row>
    <x:row r="4504">
      <x:c r="A4504" s="27" t="str">
        <x:v>大惊小怪</x:v>
      </x:c>
      <x:c r="B4504" s="27" t="str">
        <x:v>usage:大惊小怪</x:v>
      </x:c>
      <x:c r="C4504" s="27" t="str">
        <x:v>Cách dùng 大惊小怪</x:v>
      </x:c>
      <x:c r="D4504" s="27" t="str">
        <x:v>idiom</x:v>
      </x:c>
      <x:c r="E4504" s="27" t="str"/>
      <x:c r="F4504" s="27" t="str">
        <x:v>大惊小怪 mang sắc thái phê phán nhẹ — chê trách người phản ứng thái quá, thiếu bình tĩnh với chuyện không đáng. Thường dùng trong câu phủ định (别大惊小怪) hoặc câu hỏi tu từ (大惊小怪什么？).</x:v>
      </x:c>
      <x:c r="G4504" s="27" t="str">
        <x:v>Thành ngữ 4 chữ: 大惊 (kinh sợ lớn) + 小怪 (kỳ lạ nhỏ) — giật mình vì chuyện nhỏ, phản ứng thái quá với điều không đáng. Nghĩa bóng cố định.</x:v>
      </x:c>
      <x:c r="H4504" s="27" t="str"/>
      <x:c r="I4504" s="27" t="str"/>
      <x:c r="J4504" s="27" t="str">
        <x:v>hsk_3.json</x:v>
      </x:c>
      <x:c r="K4504" s="27" t="str">
        <x:v>reviewed-local</x:v>
      </x:c>
    </x:row>
    <x:row r="4505">
      <x:c r="A4505" s="27" t="str">
        <x:v>天人合一</x:v>
      </x:c>
      <x:c r="B4505" s="27" t="str">
        <x:v>usage:天人合一</x:v>
      </x:c>
      <x:c r="C4505" s="27" t="str">
        <x:v>Cách dùng 天人合一</x:v>
      </x:c>
      <x:c r="D4505" s="27" t="str">
        <x:v>thành ngữ</x:v>
      </x:c>
      <x:c r="E4505" s="27" t="str"/>
      <x:c r="F4505" s="27" t="str"/>
      <x:c r="G4505" s="27" t="str"/>
      <x:c r="H4505" s="27" t="str"/>
      <x:c r="I4505" s="27" t="str"/>
      <x:c r="J4505" s="27" t="str">
        <x:v>hsk_3.json</x:v>
      </x:c>
      <x:c r="K4505" s="27" t="str">
        <x:v>reviewed-local</x:v>
      </x:c>
    </x:row>
    <x:row r="4506">
      <x:c r="A4506" s="27" t="str">
        <x:v>天长地久</x:v>
      </x:c>
      <x:c r="B4506" s="27" t="str">
        <x:v>usage:天长地久</x:v>
      </x:c>
      <x:c r="C4506" s="27" t="str">
        <x:v>Cách dùng 天长地久</x:v>
      </x:c>
      <x:c r="D4506" s="27" t="str">
        <x:v>idiom</x:v>
      </x:c>
      <x:c r="E4506" s="27" t="str"/>
      <x:c r="F4506" s="27" t="str">
        <x:v>Thành ngữ chúc phúc — cầu mong sự bền vững muôn đời.</x:v>
      </x:c>
      <x:c r="G4506" s="27" t="str">
        <x:v>Thành ngữ: 天 (trời) + 长 (dài) + 地 (đất) + 久 (lâu) → 'trời dài đất lâu' → vĩnh cửu, muôn đời.</x:v>
      </x:c>
      <x:c r="H4506" s="27" t="str"/>
      <x:c r="I4506" s="27" t="str"/>
      <x:c r="J4506" s="27" t="str">
        <x:v>hsk_3.json</x:v>
      </x:c>
      <x:c r="K4506" s="27" t="str">
        <x:v>reviewed-local</x:v>
      </x:c>
    </x:row>
    <x:row r="4507">
      <x:c r="A4507" s="27" t="str">
        <x:v>好样儿的</x:v>
      </x:c>
      <x:c r="B4507" s="27" t="str">
        <x:v>usage:好样儿的</x:v>
      </x:c>
      <x:c r="C4507" s="27" t="str">
        <x:v>Cách dùng 好样儿的</x:v>
      </x:c>
      <x:c r="D4507" s="27" t="str">
        <x:v>Cụm từ</x:v>
      </x:c>
      <x:c r="E4507" s="27" t="str"/>
      <x:c r="F4507" s="27" t="str"/>
      <x:c r="G4507" s="27" t="str"/>
      <x:c r="H4507" s="27" t="str"/>
      <x:c r="I4507" s="27" t="str"/>
      <x:c r="J4507" s="27" t="str">
        <x:v>hsk_3.json</x:v>
      </x:c>
      <x:c r="K4507" s="27" t="str">
        <x:v>reviewed-local</x:v>
      </x:c>
    </x:row>
    <x:row r="4508">
      <x:c r="A4508" s="27" t="str">
        <x:v>如日中天</x:v>
      </x:c>
      <x:c r="B4508" s="27" t="str">
        <x:v>usage:如日中天</x:v>
      </x:c>
      <x:c r="C4508" s="27" t="str">
        <x:v>Cách dùng 如日中天</x:v>
      </x:c>
      <x:c r="D4508" s="27" t="str">
        <x:v>Thành ngữ</x:v>
      </x:c>
      <x:c r="E4508" s="27" t="str"/>
      <x:c r="F4508" s="27" t="str"/>
      <x:c r="G4508" s="27" t="str"/>
      <x:c r="H4508" s="27" t="str"/>
      <x:c r="I4508" s="27" t="str"/>
      <x:c r="J4508" s="27" t="str">
        <x:v>hsk_3.json</x:v>
      </x:c>
      <x:c r="K4508" s="27" t="str">
        <x:v>reviewed-local</x:v>
      </x:c>
    </x:row>
    <x:row r="4509">
      <x:c r="A4509" s="27" t="str">
        <x:v>少之又少</x:v>
      </x:c>
      <x:c r="B4509" s="27" t="str">
        <x:v>usage:少之又少</x:v>
      </x:c>
      <x:c r="C4509" s="27" t="str">
        <x:v>Cách dùng 少之又少</x:v>
      </x:c>
      <x:c r="D4509" s="27" t="str">
        <x:v>Thành ngữ, Tính từ</x:v>
      </x:c>
      <x:c r="E4509" s="27" t="str"/>
      <x:c r="F4509" s="27" t="str"/>
      <x:c r="G4509" s="27" t="str"/>
      <x:c r="H4509" s="27" t="str"/>
      <x:c r="I4509" s="27" t="str"/>
      <x:c r="J4509" s="27" t="str">
        <x:v>hsk_3.json</x:v>
      </x:c>
      <x:c r="K4509" s="27" t="str">
        <x:v>reviewed-local</x:v>
      </x:c>
    </x:row>
    <x:row r="4510">
      <x:c r="A4510" s="27" t="str">
        <x:v>平方公里</x:v>
      </x:c>
      <x:c r="B4510" s="27" t="str">
        <x:v>usage:平方公里</x:v>
      </x:c>
      <x:c r="C4510" s="27" t="str">
        <x:v>Cách dùng 平方公里</x:v>
      </x:c>
      <x:c r="D4510" s="27" t="str">
        <x:v>Danh từ / Đơn vị đo lường</x:v>
      </x:c>
      <x:c r="E4510" s="27" t="str"/>
      <x:c r="F4510" s="27" t="str"/>
      <x:c r="G4510" s="27" t="str"/>
      <x:c r="H4510" s="27" t="str"/>
      <x:c r="I4510" s="27" t="str"/>
      <x:c r="J4510" s="27" t="str">
        <x:v>hsk_2.json</x:v>
      </x:c>
      <x:c r="K4510" s="27" t="str">
        <x:v>reviewed-local</x:v>
      </x:c>
    </x:row>
    <x:row r="4511">
      <x:c r="A4511" s="27" t="str">
        <x:v>强弩之末</x:v>
      </x:c>
      <x:c r="B4511" s="27" t="str">
        <x:v>usage:强弩之末</x:v>
      </x:c>
      <x:c r="C4511" s="27" t="str">
        <x:v>Cách dùng 强弩之末</x:v>
      </x:c>
      <x:c r="D4511" s="27" t="str">
        <x:v>Thành ngữ</x:v>
      </x:c>
      <x:c r="E4511" s="27" t="str"/>
      <x:c r="F4511" s="27" t="str"/>
      <x:c r="G4511" s="27" t="str"/>
      <x:c r="H4511" s="27" t="str"/>
      <x:c r="I4511" s="27" t="str"/>
      <x:c r="J4511" s="27" t="str">
        <x:v>hsk_3.json</x:v>
      </x:c>
      <x:c r="K4511" s="27" t="str">
        <x:v>reviewed-local</x:v>
      </x:c>
    </x:row>
    <x:row r="4512">
      <x:c r="A4512" s="27" t="str">
        <x:v>文艺复兴</x:v>
      </x:c>
      <x:c r="B4512" s="27" t="str">
        <x:v>usage:文艺复兴</x:v>
      </x:c>
      <x:c r="C4512" s="27" t="str">
        <x:v>Cách dùng 文艺复兴</x:v>
      </x:c>
      <x:c r="D4512" s="27" t="str">
        <x:v>Danh từ</x:v>
      </x:c>
      <x:c r="E4512" s="27" t="str"/>
      <x:c r="F4512" s="27" t="str"/>
      <x:c r="G4512" s="27" t="str"/>
      <x:c r="H4512" s="27" t="str"/>
      <x:c r="I4512" s="27" t="str"/>
      <x:c r="J4512" s="27" t="str">
        <x:v>hsk_3.json</x:v>
      </x:c>
      <x:c r="K4512" s="27" t="str">
        <x:v>reviewed-local</x:v>
      </x:c>
    </x:row>
    <x:row r="4513">
      <x:c r="A4513" s="27" t="str">
        <x:v>新陈代谢</x:v>
      </x:c>
      <x:c r="B4513" s="27" t="str">
        <x:v>usage:新陈代谢</x:v>
      </x:c>
      <x:c r="C4513" s="27" t="str">
        <x:v>Cách dùng 新陈代谢</x:v>
      </x:c>
      <x:c r="D4513" s="27" t="str">
        <x:v>idiom</x:v>
      </x:c>
      <x:c r="E4513" s="27" t="str"/>
      <x:c r="F4513" s="27" t="str"/>
      <x:c r="G4513" s="27" t="str">
        <x:v>Thành ngữ bốn chữ</x:v>
      </x:c>
      <x:c r="H4513" s="27" t="str"/>
      <x:c r="I4513" s="27" t="str"/>
      <x:c r="J4513" s="27" t="str">
        <x:v>hsk_3.json</x:v>
      </x:c>
      <x:c r="K4513" s="27" t="str">
        <x:v>reviewed-local</x:v>
      </x:c>
    </x:row>
    <x:row r="4514">
      <x:c r="A4514" s="27" t="str">
        <x:v>早睡早起</x:v>
      </x:c>
      <x:c r="B4514" s="27" t="str">
        <x:v>usage:早睡早起</x:v>
      </x:c>
      <x:c r="C4514" s="27" t="str">
        <x:v>Cách dùng 早睡早起</x:v>
      </x:c>
      <x:c r="D4514" s="27" t="str">
        <x:v>Thành ngữ, cụm động từ</x:v>
      </x:c>
      <x:c r="E4514" s="27" t="str"/>
      <x:c r="F4514" s="27" t="str"/>
      <x:c r="G4514" s="27" t="str"/>
      <x:c r="H4514" s="27" t="str"/>
      <x:c r="I4514" s="27" t="str"/>
      <x:c r="J4514" s="27" t="str">
        <x:v>hsk_1.json</x:v>
      </x:c>
      <x:c r="K4514" s="27" t="str">
        <x:v>reviewed-local</x:v>
      </x:c>
    </x:row>
    <x:row r="4515">
      <x:c r="A4515" s="27" t="str">
        <x:v>显而易见</x:v>
      </x:c>
      <x:c r="B4515" s="27" t="str">
        <x:v>usage:显而易见</x:v>
      </x:c>
      <x:c r="C4515" s="27" t="str">
        <x:v>Cách dùng 显而易见</x:v>
      </x:c>
      <x:c r="D4515" s="27" t="str">
        <x:v>idiom</x:v>
      </x:c>
      <x:c r="E4515" s="27" t="str"/>
      <x:c r="F4515" s="27" t="str">
        <x:v>Dùng để nhấn mạnh một điều rất rõ ràng, không cần tranh luận. Thường đi sau '是' (là) hoặc bổ ngữ cho danh từ.</x:v>
      </x:c>
      <x:c r="G4515" s="27" t="str">
        <x:v>Thành ngữ: 显 (rõ ràng) + 而 (mà) + 易 (dễ) + 见 (thấy) → 'rõ ràng mà dễ thấy' — điều hiển nhiên, ai cũng nhận ra.</x:v>
      </x:c>
      <x:c r="H4515" s="27" t="str"/>
      <x:c r="I4515" s="27" t="str"/>
      <x:c r="J4515" s="27" t="str">
        <x:v>hsk_3.json</x:v>
      </x:c>
      <x:c r="K4515" s="27" t="str">
        <x:v>reviewed-local</x:v>
      </x:c>
    </x:row>
    <x:row r="4516">
      <x:c r="A4516" s="27" t="str">
        <x:v>永世长存</x:v>
      </x:c>
      <x:c r="B4516" s="27" t="str">
        <x:v>usage:永世长存</x:v>
      </x:c>
      <x:c r="C4516" s="27" t="str">
        <x:v>Cách dùng 永世长存</x:v>
      </x:c>
      <x:c r="D4516" s="27" t="str">
        <x:v>Thành ngữ</x:v>
      </x:c>
      <x:c r="E4516" s="27" t="str"/>
      <x:c r="F4516" s="27" t="str"/>
      <x:c r="G4516" s="27" t="str"/>
      <x:c r="H4516" s="27" t="str"/>
      <x:c r="I4516" s="27" t="str"/>
      <x:c r="J4516" s="27" t="str">
        <x:v>hsk_3.json</x:v>
      </x:c>
      <x:c r="K4516" s="27" t="str">
        <x:v>reviewed-local</x:v>
      </x:c>
    </x:row>
    <x:row r="4517">
      <x:c r="A4517" s="27" t="str">
        <x:v>玩{儿}</x:v>
      </x:c>
      <x:c r="B4517" s="27" t="str">
        <x:v>usage:玩{儿}</x:v>
      </x:c>
      <x:c r="C4517" s="27" t="str">
        <x:v>Cách dùng 玩{儿}</x:v>
      </x:c>
      <x:c r="D4517" s="27" t="str">
        <x:v>compound-semantic</x:v>
      </x:c>
      <x:c r="E4517" s="27" t="str"/>
      <x:c r="F4517" s="27" t="str">
        <x:v>Động từ, 儿 (er) là hậu âm Bắc Kinh (儿化音), khi phát âm hợp nhất với 玩 thành wánr. Ở miền Nam Trung Quốc thường dùng 玩 不 带儿.</x:v>
      </x:c>
      <x:c r="G4517" s="27" t="str">
        <x:v>Ghép nghĩa: 玩 (chơi đùa) + 儿 (hậu khuynh Bắc Kinh) → chơi (với giọng Bắc Kinh). {儿} không phải là một thành phần ngữ nghĩa, chỉ là biến thể ngữ âm.</x:v>
      </x:c>
      <x:c r="H4517" s="27" t="str"/>
      <x:c r="I4517" s="27" t="str"/>
      <x:c r="J4517" s="27" t="str">
        <x:v>hsk_1.json</x:v>
      </x:c>
      <x:c r="K4517" s="27" t="str">
        <x:v>reviewed-local</x:v>
      </x:c>
    </x:row>
    <x:row r="4518">
      <x:c r="A4518" s="27" t="str">
        <x:v>理所当然</x:v>
      </x:c>
      <x:c r="B4518" s="27" t="str">
        <x:v>usage:理所当然</x:v>
      </x:c>
      <x:c r="C4518" s="27" t="str">
        <x:v>Cách dùng 理所当然</x:v>
      </x:c>
      <x:c r="D4518" s="27" t="str">
        <x:v>idiom</x:v>
      </x:c>
      <x:c r="E4518" s="27" t="str"/>
      <x:c r="F4518" s="27" t="str">
        <x:v>理所当然 thường dùng để cảnh báo khi ai đó quá coi điều gì là hiển nhiên mà không biết ơn; cũng dùng để khẳng định tính chính đáng của một điều.</x:v>
      </x:c>
      <x:c r="G4518" s="27" t="str">
        <x:v>Thành ngữ bốn chữ: 理 (lý — lẽ phải) + 所 (sở — điều) + 当 (đương — nên là) + 然 (nhiên — như vậy) → điều lý lẽ phải như vậy, lẽ đương nhiên.</x:v>
      </x:c>
      <x:c r="H4518" s="27" t="str"/>
      <x:c r="I4518" s="27" t="str"/>
      <x:c r="J4518" s="27" t="str">
        <x:v>hsk_3.json</x:v>
      </x:c>
      <x:c r="K4518" s="27" t="str">
        <x:v>reviewed-local</x:v>
      </x:c>
    </x:row>
    <x:row r="4519">
      <x:c r="A4519" s="27" t="str">
        <x:v>理所当然</x:v>
      </x:c>
      <x:c r="B4519" s="27" t="str">
        <x:v>hsk6_30</x:v>
      </x:c>
      <x:c r="C4519" s="27" t="str">
        <x:v>Cách dùng cấu trúc 鉴于</x:v>
      </x:c>
      <x:c r="D4519" s="27" t="str"/>
      <x:c r="E4519" s="27" t="str">
        <x:v>鉴于 + [nguyên nhân/căn cứ], [kết quả/hành động]</x:v>
      </x:c>
      <x:c r="F4519" s="27" t="str"/>
      <x:c r="G4519" s="27" t="str">
        <x:v>「鉴于」 thường được dùng ở đầu vế câu để chỉ ra căn cứ, nguyên nhân hoặc hoàn cảnh thực tế. Nó mang nghĩa là "xét thấy", "xét đến" hoặc "bởi vì", thường xuất hiện trong văn phong trang trọng hoặc công việc.</x:v>
      </x:c>
      <x:c r="H4519" s="27" t="str">
        <x:v>Bạn có thể dịch 「鉴于」 là "Dựa trên tình hình..." để diễn đạt tự nhiên hơn trong tiếng Việt khi nói về các quyết định hoặc hành động sau đó.</x:v>
      </x:c>
      <x:c r="I4519" s="27" t="str">
        <x:v>「鉴于」 thường dùng để dẫn dắt một quyết định hoặc giải pháp, nên vế sau thường là một hành động mang tính chủ động.</x:v>
      </x:c>
      <x:c r="J4519" s="27" t="str">
        <x:v>hsk_6.json</x:v>
      </x:c>
      <x:c r="K4519" s="27" t="str">
        <x:v>reviewed-local</x:v>
      </x:c>
    </x:row>
    <x:row r="4520">
      <x:c r="A4520" s="27" t="str">
        <x:v>生态平衡</x:v>
      </x:c>
      <x:c r="B4520" s="27" t="str">
        <x:v>usage:生态平衡</x:v>
      </x:c>
      <x:c r="C4520" s="27" t="str">
        <x:v>Cách dùng 生态平衡</x:v>
      </x:c>
      <x:c r="D4520" s="27" t="str">
        <x:v>Danh từ</x:v>
      </x:c>
      <x:c r="E4520" s="27" t="str"/>
      <x:c r="F4520" s="27" t="str"/>
      <x:c r="G4520" s="27" t="str"/>
      <x:c r="H4520" s="27" t="str"/>
      <x:c r="I4520" s="27" t="str"/>
      <x:c r="J4520" s="27" t="str">
        <x:v>hsk_3.json</x:v>
      </x:c>
      <x:c r="K4520" s="27" t="str">
        <x:v>reviewed-local</x:v>
      </x:c>
    </x:row>
    <x:row r="4521">
      <x:c r="A4521" s="27" t="str">
        <x:v>电子邮件</x:v>
      </x:c>
      <x:c r="B4521" s="27" t="str">
        <x:v>usage:电子邮件</x:v>
      </x:c>
      <x:c r="C4521" s="27" t="str">
        <x:v>Cách dùng 电子邮件</x:v>
      </x:c>
      <x:c r="D4521" s="27" t="str">
        <x:v>danh từ</x:v>
      </x:c>
      <x:c r="E4521" s="27" t="str"/>
      <x:c r="F4521" s="27" t="str">
        <x:v>电子邮件 là từ hoàn chỉnh cho email. Trong giao tiếp hàng ngày, người ta thường gọi tắt là 邮件 hoặc Email (mượn từ tiếng Anh). Động từ đi kèm thường là 发 (gửi), 收 (nhận), 写 (viết). Lưu ý: 电邮 là cách gọi tắt khác.</x:v>
      </x:c>
      <x:c r="G4521" s="27" t="str"/>
      <x:c r="H4521" s="27" t="str"/>
      <x:c r="I4521" s="27" t="str"/>
      <x:c r="J4521" s="27" t="str">
        <x:v>hsk_3.json</x:v>
      </x:c>
      <x:c r="K4521" s="27" t="str">
        <x:v>reviewed-local</x:v>
      </x:c>
    </x:row>
    <x:row r="4522">
      <x:c r="A4522" s="27" t="str">
        <x:v>画{儿}</x:v>
      </x:c>
      <x:c r="B4522" s="27" t="str">
        <x:v>usage:画{儿}</x:v>
      </x:c>
      <x:c r="C4522" s="27" t="str">
        <x:v>Cách dùng 画{儿}</x:v>
      </x:c>
      <x:c r="D4522" s="27" t="str">
        <x:v>noun</x:v>
      </x:c>
      <x:c r="E4522" s="27" t="str"/>
      <x:c r="F4522" s="27" t="str">
        <x:v>儿 hóa (huàr) dùng trong khẩu ngữ miền Bắc</x:v>
      </x:c>
      <x:c r="G4522" s="27" t="str"/>
      <x:c r="H4522" s="27" t="str"/>
      <x:c r="I4522" s="27" t="str"/>
      <x:c r="J4522" s="27" t="str">
        <x:v>hsk_2.json</x:v>
      </x:c>
      <x:c r="K4522" s="27" t="str">
        <x:v>reviewed-local</x:v>
      </x:c>
    </x:row>
    <x:row r="4523">
      <x:c r="A4523" s="27" t="str">
        <x:v>白俄罗斯</x:v>
      </x:c>
      <x:c r="B4523" s="27" t="str">
        <x:v>usage:白俄罗斯</x:v>
      </x:c>
      <x:c r="C4523" s="27" t="str">
        <x:v>Cách dùng 白俄罗斯</x:v>
      </x:c>
      <x:c r="D4523" s="27" t="str">
        <x:v>danh từ</x:v>
      </x:c>
      <x:c r="E4523" s="27" t="str"/>
      <x:c r="F4523" s="27" t="str"/>
      <x:c r="G4523" s="27" t="str"/>
      <x:c r="H4523" s="27" t="str"/>
      <x:c r="I4523" s="27" t="str"/>
      <x:c r="J4523" s="27" t="str">
        <x:v>hsk_1.json</x:v>
      </x:c>
      <x:c r="K4523" s="27" t="str">
        <x:v>reviewed-local</x:v>
      </x:c>
    </x:row>
    <x:row r="4524">
      <x:c r="A4524" s="27" t="str">
        <x:v>目瞪口呆</x:v>
      </x:c>
      <x:c r="B4524" s="27" t="str">
        <x:v>usage:目瞪口呆</x:v>
      </x:c>
      <x:c r="C4524" s="27" t="str">
        <x:v>Cách dùng 目瞪口呆</x:v>
      </x:c>
      <x:c r="D4524" s="27" t="str">
        <x:v>idiom</x:v>
      </x:c>
      <x:c r="E4524" s="27" t="str"/>
      <x:c r="F4524" s="27" t="str">
        <x:v>Thành ngữ mô tả trạng thái ngạc nhiên cực độ, há hốc miệng, trợn mắt. Dùng khi gặp chuyện bất ngờ, khó tin.</x:v>
      </x:c>
      <x:c r="G4524" s="27" t="str"/>
      <x:c r="H4524" s="27" t="str"/>
      <x:c r="I4524" s="27" t="str"/>
      <x:c r="J4524" s="27" t="str">
        <x:v>hsk_3.json</x:v>
      </x:c>
      <x:c r="K4524" s="27" t="str">
        <x:v>reviewed-local</x:v>
      </x:c>
    </x:row>
    <x:row r="4525">
      <x:c r="A4525" s="27" t="str">
        <x:v>知识分子</x:v>
      </x:c>
      <x:c r="B4525" s="27" t="str">
        <x:v>usage:知识分子</x:v>
      </x:c>
      <x:c r="C4525" s="27" t="str">
        <x:v>Cách dùng 知识分子</x:v>
      </x:c>
      <x:c r="D4525" s="27" t="str">
        <x:v>compound-semantic</x:v>
      </x:c>
      <x:c r="E4525" s="27" t="str"/>
      <x:c r="F4525" s="27" t="str">
        <x:v>Chỉ người có trình độ học vấn cao, thường là giáo sư, nghiên cứu sinh, hoặc người hoạt động trí óc. Mang sắc thái tôn vinh, trang trọng. Khác với '学者' (học giả), '知识分子' rộng hơn.</x:v>
      </x:c>
      <x:c r="G4525" s="27" t="str">
        <x:v>Ghép nghĩa: 知 (biết) + 识 (nhận biết) + 分 (phần) + 子 (người) → người có phần tri thức, người học.</x:v>
      </x:c>
      <x:c r="H4525" s="27" t="str"/>
      <x:c r="I4525" s="27" t="str"/>
      <x:c r="J4525" s="27" t="str">
        <x:v>hsk_3.json</x:v>
      </x:c>
      <x:c r="K4525" s="27" t="str">
        <x:v>reviewed-local</x:v>
      </x:c>
    </x:row>
    <x:row r="4526">
      <x:c r="A4526" s="27" t="str">
        <x:v>空{儿}</x:v>
      </x:c>
      <x:c r="B4526" s="27" t="str">
        <x:v>usage:空{儿}</x:v>
      </x:c>
      <x:c r="C4526" s="27" t="str">
        <x:v>Cách dùng 空{儿}</x:v>
      </x:c>
      <x:c r="D4526" s="27" t="str">
        <x:v>other</x:v>
      </x:c>
      <x:c r="E4526" s="27" t="str"/>
      <x:c r="F4526" s="27" t="str">
        <x:v>空儿 (kòngr) là từ chỉ thời gian rảnh, thời gian trống trong lịch trình. Đây là dạng 儿化音 (erhua) của 空 (kòng - trống). Trong văn nói Bắc Kinh, âm 'er' thường được thêm vào cuối từ để tạo sắc thái thân mật, tự nhiên.</x:v>
      </x:c>
      <x:c r="G4526" s="27" t="str"/>
      <x:c r="H4526" s="27" t="str"/>
      <x:c r="I4526" s="27" t="str"/>
      <x:c r="J4526" s="27" t="str">
        <x:v>hsk_3.json</x:v>
      </x:c>
      <x:c r="K4526" s="27" t="str">
        <x:v>reviewed-local</x:v>
      </x:c>
    </x:row>
    <x:row r="4527">
      <x:c r="A4527" s="27" t="str">
        <x:v>简而言之</x:v>
      </x:c>
      <x:c r="B4527" s="27" t="str">
        <x:v>usage:简而言之</x:v>
      </x:c>
      <x:c r="C4527" s="27" t="str">
        <x:v>Cách dùng 简而言之</x:v>
      </x:c>
      <x:c r="D4527" s="27" t="str">
        <x:v>thành ngữ</x:v>
      </x:c>
      <x:c r="E4527" s="27" t="str"/>
      <x:c r="F4527" s="27" t="str"/>
      <x:c r="G4527" s="27" t="str"/>
      <x:c r="H4527" s="27" t="str"/>
      <x:c r="I4527" s="27" t="str"/>
      <x:c r="J4527" s="27" t="str">
        <x:v>hsk_3.json</x:v>
      </x:c>
      <x:c r="K4527" s="27" t="str">
        <x:v>reviewed-local</x:v>
      </x:c>
    </x:row>
    <x:row r="4528">
      <x:c r="A4528" s="27" t="str">
        <x:v>结结巴巴</x:v>
      </x:c>
      <x:c r="B4528" s="27" t="str">
        <x:v>usage:结结巴巴</x:v>
      </x:c>
      <x:c r="C4528" s="27" t="str">
        <x:v>Cách dùng 结结巴巴</x:v>
      </x:c>
      <x:c r="D4528" s="27" t="str">
        <x:v>Tính từ, Trạng từ</x:v>
      </x:c>
      <x:c r="E4528" s="27" t="str"/>
      <x:c r="F4528" s="27" t="str"/>
      <x:c r="G4528" s="27" t="str"/>
      <x:c r="H4528" s="27" t="str"/>
      <x:c r="I4528" s="27" t="str"/>
      <x:c r="J4528" s="27" t="str">
        <x:v>hsk_3.json</x:v>
      </x:c>
      <x:c r="K4528" s="27" t="str">
        <x:v>reviewed-local</x:v>
      </x:c>
    </x:row>
    <x:row r="4529">
      <x:c r="A4529" s="27" t="str">
        <x:v>自讨苦吃</x:v>
      </x:c>
      <x:c r="B4529" s="27" t="str">
        <x:v>usage:自讨苦吃</x:v>
      </x:c>
      <x:c r="C4529" s="27" t="str">
        <x:v>Cách dùng 自讨苦吃</x:v>
      </x:c>
      <x:c r="D4529" s="27" t="str">
        <x:v>thành ngữ</x:v>
      </x:c>
      <x:c r="E4529" s="27" t="str"/>
      <x:c r="F4529" s="27" t="str"/>
      <x:c r="G4529" s="27" t="str"/>
      <x:c r="H4529" s="27" t="str"/>
      <x:c r="I4529" s="27" t="str"/>
      <x:c r="J4529" s="27" t="str">
        <x:v>hsk_3.json</x:v>
      </x:c>
      <x:c r="K4529" s="27" t="str">
        <x:v>reviewed-local</x:v>
      </x:c>
    </x:row>
    <x:row r="4530">
      <x:c r="A4530" s="27" t="str">
        <x:v>莫名其妙</x:v>
      </x:c>
      <x:c r="B4530" s="27" t="str">
        <x:v>usage:莫名其妙</x:v>
      </x:c>
      <x:c r="C4530" s="27" t="str">
        <x:v>Cách dùng 莫名其妙</x:v>
      </x:c>
      <x:c r="D4530" s="27" t="str">
        <x:v>idiom</x:v>
      </x:c>
      <x:c r="E4530" s="27" t="str"/>
      <x:c r="F4530" s="27" t="str">
        <x:v>莫名其妙 thường dùng như trạng từ (莫名其妙地) hoặc vị ngữ. existingMeaning 'bối rối' chưa đủ — chính xác hơn là 'không thể giải thích, không rõ nguyên do'. Thường mang sắc thái ngạc nhiên hoặc khó chịu nhẹ.</x:v>
      </x:c>
      <x:c r="G4530" s="27" t="str">
        <x:v>Thành ngữ 4 chữ: 莫 (không) + 名 (nêu tên, giải thích) + 其 (của nó) + 妙 (kỳ diệu, diệu kỳ) → không thể nêu tên hay giải thích được sự kỳ diệu/lạ lùng đó. Nghĩa bóng: không rõ nguyên do, khó hiểu.</x:v>
      </x:c>
      <x:c r="H4530" s="27" t="str"/>
      <x:c r="I4530" s="27" t="str"/>
      <x:c r="J4530" s="27" t="str">
        <x:v>hsk_3.json</x:v>
      </x:c>
      <x:c r="K4530" s="27" t="str">
        <x:v>reviewed-local</x:v>
      </x:c>
    </x:row>
    <x:row r="4531">
      <x:c r="A4531" s="27" t="str">
        <x:v>购物中心</x:v>
      </x:c>
      <x:c r="B4531" s="27" t="str">
        <x:v>usage:购物中心</x:v>
      </x:c>
      <x:c r="C4531" s="27" t="str">
        <x:v>Cách dùng 购物中心</x:v>
      </x:c>
      <x:c r="D4531" s="27" t="str">
        <x:v>danh từ</x:v>
      </x:c>
      <x:c r="E4531" s="27" t="str"/>
      <x:c r="F4531" s="27" t="str"/>
      <x:c r="G4531" s="27" t="str"/>
      <x:c r="H4531" s="27" t="str"/>
      <x:c r="I4531" s="27" t="str"/>
      <x:c r="J4531" s="27" t="str">
        <x:v>hsk_1.json</x:v>
      </x:c>
      <x:c r="K4531" s="27" t="str">
        <x:v>reviewed-local</x:v>
      </x:c>
    </x:row>
    <x:row r="4532">
      <x:c r="A4532" s="27" t="str">
        <x:v>费尽心机</x:v>
      </x:c>
      <x:c r="B4532" s="27" t="str">
        <x:v>usage:费尽心机</x:v>
      </x:c>
      <x:c r="C4532" s="27" t="str">
        <x:v>Cách dùng 费尽心机</x:v>
      </x:c>
      <x:c r="D4532" s="27" t="str">
        <x:v>Thành ngữ, Động từ</x:v>
      </x:c>
      <x:c r="E4532" s="27" t="str"/>
      <x:c r="F4532" s="27" t="str"/>
      <x:c r="G4532" s="27" t="str"/>
      <x:c r="H4532" s="27" t="str"/>
      <x:c r="I4532" s="27" t="str"/>
      <x:c r="J4532" s="27" t="str">
        <x:v>hsk_3.json</x:v>
      </x:c>
      <x:c r="K4532" s="27" t="str">
        <x:v>reviewed-local</x:v>
      </x:c>
    </x:row>
    <x:row r="4533">
      <x:c r="A4533" s="27" t="str">
        <x:v>这{儿}</x:v>
      </x:c>
      <x:c r="B4533" s="27" t="str">
        <x:v>usage:这{儿}</x:v>
      </x:c>
      <x:c r="C4533" s="27" t="str">
        <x:v>Cách dùng 这{儿}</x:v>
      </x:c>
      <x:c r="D4533" s="27" t="str">
        <x:v>other</x:v>
      </x:c>
      <x:c r="E4533" s="27" t="str"/>
      <x:c r="F4533" s="27" t="str">
        <x:v>这 (này/đây) + 儿 (hậu tố erhua Bắc Kinh) — 'nơi này, ở đây'. 这儿 là dạng khẩu ngữ thường dùng hơn 这里 trong văn nói Bắc Kinh. Đối nghĩa: 那儿 (nàr) = ở đó. Erhua {儿} là đặc trưng phương ngữ Bắc, biến 'zhè' thành 'zhèr'.</x:v>
      </x:c>
      <x:c r="G4533" s="27" t="str"/>
      <x:c r="H4533" s="27" t="str"/>
      <x:c r="I4533" s="27" t="str"/>
      <x:c r="J4533" s="27" t="str">
        <x:v>hsk_1.json</x:v>
      </x:c>
      <x:c r="K4533" s="27" t="str">
        <x:v>reviewed-local</x:v>
      </x:c>
    </x:row>
    <x:row r="4534">
      <x:c r="A4534" s="27" t="str">
        <x:v>道听途说</x:v>
      </x:c>
      <x:c r="B4534" s="27" t="str">
        <x:v>usage:道听途说</x:v>
      </x:c>
      <x:c r="C4534" s="27" t="str">
        <x:v>Cách dùng 道听途说</x:v>
      </x:c>
      <x:c r="D4534" s="27" t="str">
        <x:v>Thành ngữ/Động từ</x:v>
      </x:c>
      <x:c r="E4534" s="27" t="str"/>
      <x:c r="F4534" s="27" t="str"/>
      <x:c r="G4534" s="27" t="str"/>
      <x:c r="H4534" s="27" t="str"/>
      <x:c r="I4534" s="27" t="str"/>
      <x:c r="J4534" s="27" t="str">
        <x:v>hsk_3.json</x:v>
      </x:c>
      <x:c r="K4534" s="27" t="str">
        <x:v>reviewed-local</x:v>
      </x:c>
    </x:row>
    <x:row r="4535">
      <x:c r="A4535" s="27" t="str">
        <x:v>那{儿}</x:v>
      </x:c>
      <x:c r="B4535" s="27" t="str">
        <x:v>usage:那{儿}</x:v>
      </x:c>
      <x:c r="C4535" s="27" t="str">
        <x:v>Cách dùng 那{儿}</x:v>
      </x:c>
      <x:c r="D4535" s="27" t="str">
        <x:v>other</x:v>
      </x:c>
      <x:c r="E4535" s="27" t="str"/>
      <x:c r="F4535" s="27" t="str">
        <x:v>儿化音: 那{儿} = 那 + er后缀. 与这{儿} (zhèr - đây) 相对, 是远指代词.</x:v>
      </x:c>
      <x:c r="G4535" s="27" t="str"/>
      <x:c r="H4535" s="27" t="str"/>
      <x:c r="I4535" s="27" t="str"/>
      <x:c r="J4535" s="27" t="str">
        <x:v>hsk_1.json</x:v>
      </x:c>
      <x:c r="K4535" s="27" t="str">
        <x:v>reviewed-local</x:v>
      </x:c>
    </x:row>
    <x:row r="4536">
      <x:c r="A4536" s="27" t="str">
        <x:v>闷闷不乐</x:v>
      </x:c>
      <x:c r="B4536" s="27" t="str">
        <x:v>usage:闷闷不乐</x:v>
      </x:c>
      <x:c r="C4536" s="27" t="str">
        <x:v>Cách dùng 闷闷不乐</x:v>
      </x:c>
      <x:c r="D4536" s="27" t="str">
        <x:v>Tính từ</x:v>
      </x:c>
      <x:c r="E4536" s="27" t="str"/>
      <x:c r="F4536" s="27" t="str"/>
      <x:c r="G4536" s="27" t="str"/>
      <x:c r="H4536" s="27" t="str"/>
      <x:c r="I4536" s="27" t="str"/>
      <x:c r="J4536" s="27" t="str">
        <x:v>hsk_3.json</x:v>
      </x:c>
      <x:c r="K4536" s="27" t="str">
        <x:v>reviewed-local</x:v>
      </x:c>
    </x:row>
    <x:row r="4537">
      <x:c r="A4537" s="27" t="str">
        <x:v>马来西亚</x:v>
      </x:c>
      <x:c r="B4537" s="27" t="str">
        <x:v>usage:马来西亚</x:v>
      </x:c>
      <x:c r="C4537" s="27" t="str">
        <x:v>Cách dùng 马来西亚</x:v>
      </x:c>
      <x:c r="D4537" s="27" t="str">
        <x:v>Danh từ riêng</x:v>
      </x:c>
      <x:c r="E4537" s="27" t="str"/>
      <x:c r="F4537" s="27" t="str"/>
      <x:c r="G4537" s="27" t="str"/>
      <x:c r="H4537" s="27" t="str"/>
      <x:c r="I4537" s="27" t="str"/>
      <x:c r="J4537" s="27" t="str">
        <x:v>hsk_3.json</x:v>
      </x:c>
      <x:c r="K4537" s="27" t="str">
        <x:v>reviewed-local</x:v>
      </x:c>
    </x:row>
    <x:row r="4538">
      <x:c r="A4538" s="27" t="str">
        <x:v>高速公路</x:v>
      </x:c>
      <x:c r="B4538" s="27" t="str">
        <x:v>usage:高速公路</x:v>
      </x:c>
      <x:c r="C4538" s="27" t="str">
        <x:v>Cách dùng 高速公路</x:v>
      </x:c>
      <x:c r="D4538" s="27" t="str">
        <x:v>danh từ</x:v>
      </x:c>
      <x:c r="E4538" s="27" t="str"/>
      <x:c r="F4538" s="27" t="str">
        <x:v>高速公路 là danh từ chỉ đường cao tốc, thường viết tắt là 高速 trong khẩu ngữ. Là từ ghép Hán-Việt 'cao tốc công lộ'.</x:v>
      </x:c>
      <x:c r="G4538" s="27" t="str"/>
      <x:c r="H4538" s="27" t="str"/>
      <x:c r="I4538" s="27" t="str"/>
      <x:c r="J4538" s="27" t="str">
        <x:v>hsk_3.json</x:v>
      </x:c>
      <x:c r="K4538" s="27" t="str">
        <x:v>reviewed-local</x:v>
      </x:c>
    </x:row>
    <x:row r="4539">
      <x:c r="A4539" s="27" t="str">
        <x:v>一下{儿}</x:v>
      </x:c>
      <x:c r="B4539" s="27" t="str">
        <x:v>usage:一下{儿}</x:v>
      </x:c>
      <x:c r="C4539" s="27" t="str">
        <x:v>Cách dùng 一下{儿}</x:v>
      </x:c>
      <x:c r="D4539" s="27" t="str">
        <x:v>hậu tố lượng từ / chỉ thời gian</x:v>
      </x:c>
      <x:c r="E4539" s="27" t="str"/>
      <x:c r="F4539" s="27" t="str">
        <x:v>Cấu trúc ngữ pháp: 一 (một) + 下 (xuống) + 儿 (hậu tố er-hua). Dùng sau động từ để chỉ hành động diễn ra trong thời gian ngắn hoặc chỉ thực hiện một lần. 儿 là hậu giảm đặc trưng tiếng Bắc Kinh.</x:v>
      </x:c>
      <x:c r="G4539" s="27" t="str"/>
      <x:c r="H4539" s="27" t="str"/>
      <x:c r="I4539" s="27" t="str"/>
      <x:c r="J4539" s="27" t="str">
        <x:v>hsk_1.json</x:v>
      </x:c>
      <x:c r="K4539" s="27" t="str">
        <x:v>reviewed-local</x:v>
      </x:c>
    </x:row>
    <x:row r="4540">
      <x:c r="A4540" s="27" t="str">
        <x:v>一会{儿}</x:v>
      </x:c>
      <x:c r="B4540" s="27" t="str">
        <x:v>usage:一会{儿}</x:v>
      </x:c>
      <x:c r="C4540" s="27" t="str">
        <x:v>Cách dùng 一会{儿}</x:v>
      </x:c>
      <x:c r="D4540" s="27" t="str">
        <x:v>compound-semantic</x:v>
      </x:c>
      <x:c r="E4540" s="27" t="str"/>
      <x:c r="F4540" s="27" t="str">
        <x:v>Dùng để chỉ thời gian ngắn. Có thể viết 一会儿 hoặc 一会儿, phổ biến nhất là 一会儿. Thường đi với động từ: 等一会, 来一会. Lưu ý thanh điệu: yī (thanh 1) + huǐr (thanh 3 + âm cuồi).</x:v>
      </x:c>
      <x:c r="G4540" s="27" t="str">
        <x:v>Ghép nghĩa: 一 (một) + 会 (gặp, tụ hội) + 儿 (hậu tỉnh âm Bắc Kinh). 'Một lần gặp' → một khoảng thời gian ngắn. Đây là ẩn dụ: gặp nhau trong thời gian ngắn. Phần {儿} là cách viết đặc biệt, không phải phần của từ.</x:v>
      </x:c>
      <x:c r="H4540" s="27" t="str"/>
      <x:c r="I4540" s="27" t="str"/>
      <x:c r="J4540" s="27" t="str">
        <x:v>hsk_1.json</x:v>
      </x:c>
      <x:c r="K4540" s="27" t="str">
        <x:v>reviewed-local</x:v>
      </x:c>
    </x:row>
    <x:row r="4541">
      <x:c r="A4541" s="27" t="str">
        <x:v>一点{儿}</x:v>
      </x:c>
      <x:c r="B4541" s="27" t="str">
        <x:v>usage:一点{儿}</x:v>
      </x:c>
      <x:c r="C4541" s="27" t="str">
        <x:v>Cách dùng 一点{儿}</x:v>
      </x:c>
      <x:c r="D4541" s="27" t="str">
        <x:v>other</x:v>
      </x:c>
      <x:c r="E4541" s="27" t="str"/>
      <x:c r="F4541" s="27" t="str">
        <x:v>儿化音: 儿 (ér) là hậu tố phát âm er, viết ngoặc sau 一点. 在一点{儿}中, 儿连读成diǎnr (一音节).</x:v>
      </x:c>
      <x:c r="G4541" s="27" t="str"/>
      <x:c r="H4541" s="27" t="str"/>
      <x:c r="I4541" s="27" t="str"/>
      <x:c r="J4541" s="27" t="str">
        <x:v>hsk_1.json</x:v>
      </x:c>
      <x:c r="K4541" s="27" t="str">
        <x:v>reviewed-local</x:v>
      </x:c>
    </x:row>
    <x:row r="4542">
      <x:c r="A4542" s="27" t="str">
        <x:v>女孩{儿}</x:v>
      </x:c>
      <x:c r="B4542" s="27" t="str">
        <x:v>usage:女孩{儿}</x:v>
      </x:c>
      <x:c r="C4542" s="27" t="str">
        <x:v>Cách dùng 女孩{儿}</x:v>
      </x:c>
      <x:c r="D4542" s="27" t="str">
        <x:v>compound-semantic</x:v>
      </x:c>
      <x:c r="E4542" s="27" t="str"/>
      <x:c r="F4542" s="27" t="str">
        <x:v>Hậu âm '儿' (r-coloring) là đặc trưng khẩu ngữ Bắc Kinh. Ở phương Nam thường nói '女孩' mà không có '儿'. Có thể dùng cho cả trẻ em và người trẻ tuổi.</x:v>
      </x:c>
      <x:c r="G4542" s="27" t="str">
        <x:v>Ghép nghĩa: 女 (nữ, con gái) + 孩 (trẻ em) + 儿 (hậu âm Bắc Kinh). Nghĩa là 'đứa trẻ là gái'.</x:v>
      </x:c>
      <x:c r="H4542" s="27" t="str"/>
      <x:c r="I4542" s="27" t="str"/>
      <x:c r="J4542" s="27" t="str">
        <x:v>hsk_1.json</x:v>
      </x:c>
      <x:c r="K4542" s="27" t="str">
        <x:v>reviewed-local</x:v>
      </x:c>
    </x:row>
    <x:row r="4543">
      <x:c r="A4543" s="27" t="str">
        <x:v>好玩{儿}</x:v>
      </x:c>
      <x:c r="B4543" s="27" t="str">
        <x:v>usage:好玩{儿}</x:v>
      </x:c>
      <x:c r="C4543" s="27" t="str">
        <x:v>Cách dùng 好玩{儿}</x:v>
      </x:c>
      <x:c r="D4543" s="27" t="str">
        <x:v>other</x:v>
      </x:c>
      <x:c r="E4543" s="27" t="str"/>
      <x:c r="F4543" s="27" t="str">
        <x:v>好 (tốt/hay) + 玩 (chơi) + 儿 (hậu tố erhua) — 'vui để chơi, thú vị'. 好玩 là tính từ chỉ cái gì tạo niềm vui, thú vị. Dùng cho trò chơi, địa điểm, hoạt động. Erhua {儿} là đặc trưng phương ngữ Bắc, biến 'hǎowán' thành 'hǎowánr'.</x:v>
      </x:c>
      <x:c r="G4543" s="27" t="str"/>
      <x:c r="H4543" s="27" t="str"/>
      <x:c r="I4543" s="27" t="str"/>
      <x:c r="J4543" s="27" t="str">
        <x:v>hsk_1.json</x:v>
      </x:c>
      <x:c r="K4543" s="27" t="str">
        <x:v>reviewed-local</x:v>
      </x:c>
    </x:row>
    <x:row r="4544">
      <x:c r="A4544" s="27" t="str">
        <x:v>小话{儿}</x:v>
      </x:c>
      <x:c r="B4544" s="27" t="str">
        <x:v>usage:小话{儿}</x:v>
      </x:c>
      <x:c r="C4544" s="27" t="str">
        <x:v>Cách dùng 小话{儿}</x:v>
      </x:c>
      <x:c r="D4544" s="27" t="str">
        <x:v>noun</x:v>
      </x:c>
      <x:c r="E4544" s="27" t="str"/>
      <x:c r="F4544" s="27" t="str">
        <x:v>Thường dùng khi hai người thì thầm riêng trong khi có người khác, hoặc nhắn tin riêng.</x:v>
      </x:c>
      <x:c r="G4544" s="27" t="str"/>
      <x:c r="H4544" s="27" t="str"/>
      <x:c r="I4544" s="27" t="str"/>
      <x:c r="J4544" s="27" t="str">
        <x:v>hsk_2.json</x:v>
      </x:c>
      <x:c r="K4544" s="27" t="str">
        <x:v>reviewed-local</x:v>
      </x:c>
    </x:row>
    <x:row r="4545">
      <x:c r="A4545" s="27" t="str">
        <x:v>快点{儿}</x:v>
      </x:c>
      <x:c r="B4545" s="27" t="str">
        <x:v>usage:快点{儿}</x:v>
      </x:c>
      <x:c r="C4545" s="27" t="str">
        <x:v>Cách dùng 快点{儿}</x:v>
      </x:c>
      <x:c r="D4545" s="27" t="str">
        <x:v>phrase</x:v>
      </x:c>
      <x:c r="E4545" s="27" t="str"/>
      <x:c r="F4545" s="27" t="str">
        <x:v>{儿} là hậu tố ér hóa âm miêu Bắc, có thể bỏ trong miêu Nam</x:v>
      </x:c>
      <x:c r="G4545" s="27" t="str"/>
      <x:c r="H4545" s="27" t="str"/>
      <x:c r="I4545" s="27" t="str"/>
      <x:c r="J4545" s="27" t="str">
        <x:v>hsk_2.json</x:v>
      </x:c>
      <x:c r="K4545" s="27" t="str">
        <x:v>reviewed-local</x:v>
      </x:c>
    </x:row>
    <x:row r="4546">
      <x:c r="A4546" s="27" t="str">
        <x:v>有点{儿}</x:v>
      </x:c>
      <x:c r="B4546" s="27" t="str">
        <x:v>usage:有点{儿}</x:v>
      </x:c>
      <x:c r="C4546" s="27" t="str">
        <x:v>Cách dùng 有点{儿}</x:v>
      </x:c>
      <x:c r="D4546" s="27" t="str">
        <x:v>adverb</x:v>
      </x:c>
      <x:c r="E4546" s="27" t="str"/>
      <x:c r="F4546" s="27" t="str">
        <x:v>Phó từ chỉ mức độ nhẹ, = 有一点, thân mật.</x:v>
      </x:c>
      <x:c r="G4546" s="27" t="str"/>
      <x:c r="H4546" s="27" t="str"/>
      <x:c r="I4546" s="27" t="str"/>
      <x:c r="J4546" s="27" t="str">
        <x:v>hsk_2.json</x:v>
      </x:c>
      <x:c r="K4546" s="27" t="str">
        <x:v>reviewed-local</x:v>
      </x:c>
    </x:row>
    <x:row r="4547">
      <x:c r="A4547" s="27" t="str">
        <x:v>没事{儿}</x:v>
      </x:c>
      <x:c r="B4547" s="27" t="str">
        <x:v>usage:没事{儿}</x:v>
      </x:c>
      <x:c r="C4547" s="27" t="str">
        <x:v>Cách dùng 没事{儿}</x:v>
      </x:c>
      <x:c r="D4547" s="27" t="str">
        <x:v>idiom</x:v>
      </x:c>
      <x:c r="E4547" s="27" t="str"/>
      <x:c r="F4547" s="27" t="str">
        <x:v>Cách nói không vănphoneNumber của miền Bắc (có 儿), dùng như 没关系. Trấn an ai đó lo lắng hoặc từ chối lời cảm ơn. Phân biệt với 没事 (không có 儿) phổ biến hơn, và 有事 (có việc/đang bận). Trong giao tiếp thân mật, rất phổ biến.</x:v>
      </x:c>
      <x:c r="G4547" s="27" t="str">
        <x:v>Thành ngữ miền Bắc Trung Quốc, thêm hậu tố 儿 (ér). Ghép 没 (không) + 事 (việc) → không có việc gì, không có vấn đề gì. Dùng để trấn an hoặc từ chối lời cảm ơn.</x:v>
      </x:c>
      <x:c r="H4547" s="27" t="str"/>
      <x:c r="I4547" s="27" t="str"/>
      <x:c r="J4547" s="27" t="str">
        <x:v>hsk_1.json</x:v>
      </x:c>
      <x:c r="K4547" s="27" t="str">
        <x:v>reviewed-local</x:v>
      </x:c>
    </x:row>
    <x:row r="4548">
      <x:c r="A4548" s="27" t="str">
        <x:v>老头{儿}</x:v>
      </x:c>
      <x:c r="B4548" s="27" t="str">
        <x:v>usage:老头{儿}</x:v>
      </x:c>
      <x:c r="C4548" s="27" t="str">
        <x:v>Cách dùng 老头{儿}</x:v>
      </x:c>
      <x:c r="D4548" s="27" t="str">
        <x:v>other</x:v>
      </x:c>
      <x:c r="E4548" s="27" t="str"/>
      <x:c r="F4548" s="27" t="str">
        <x:v>老头儿 (lǎotóur) là từ dùng để chỉ người đàn ông lớn tuổi, mang sắc thái thân mật, không trang trọng. Đây là dạng 儿化音 (erhua) của 老头. Trong văn nói Bắc Kinh, từ này rất phổ biến. Nên dùng cẩn thận vì có thể mang sắc thái thiếu tôn trọng nếu dùng với người không quen thân.</x:v>
      </x:c>
      <x:c r="G4548" s="27" t="str"/>
      <x:c r="H4548" s="27" t="str"/>
      <x:c r="I4548" s="27" t="str"/>
      <x:c r="J4548" s="27" t="str">
        <x:v>hsk_3.json</x:v>
      </x:c>
      <x:c r="K4548" s="27" t="str">
        <x:v>reviewed-local</x:v>
      </x:c>
    </x:row>
    <x:row r="4549">
      <x:c r="A4549" s="27" t="str">
        <x:v>聊天{儿}</x:v>
      </x:c>
      <x:c r="B4549" s="27" t="str">
        <x:v>usage:聊天{儿}</x:v>
      </x:c>
      <x:c r="C4549" s="27" t="str">
        <x:v>Cách dùng 聊天{儿}</x:v>
      </x:c>
      <x:c r="D4549" s="27" t="str">
        <x:v>compound-semantic</x:v>
      </x:c>
      <x:c r="E4549" s="27" t="str"/>
      <x:c r="F4549" s="27" t="str">
        <x:v>Dùng để chỉ trò chuyện.</x:v>
      </x:c>
      <x:c r="G4549" s="27" t="str">
        <x:v>trò chuyện — từ ghép mang nghĩa này.</x:v>
      </x:c>
      <x:c r="H4549" s="27" t="str"/>
      <x:c r="I4549" s="27" t="str"/>
      <x:c r="J4549" s="27" t="str">
        <x:v>hsk_3.json</x:v>
      </x:c>
      <x:c r="K4549" s="27" t="str">
        <x:v>reviewed-local</x:v>
      </x:c>
    </x:row>
    <x:row r="4550">
      <x:c r="A4550" s="27" t="str">
        <x:v>那会{儿}</x:v>
      </x:c>
      <x:c r="B4550" s="27" t="str">
        <x:v>usage:那会{儿}</x:v>
      </x:c>
      <x:c r="C4550" s="27" t="str">
        <x:v>Cách dùng 那会{儿}</x:v>
      </x:c>
      <x:c r="D4550" s="27" t="str">
        <x:v>noun/time word</x:v>
      </x:c>
      <x:c r="E4550" s="27" t="str"/>
      <x:c r="F4550" s="27" t="str">
        <x:v>Cách nói khẩu ngữ, 儿 (ér) là hậu tố từ chỉ khoảng thời gian ngắn.</x:v>
      </x:c>
      <x:c r="G4550" s="27" t="str"/>
      <x:c r="H4550" s="27" t="str"/>
      <x:c r="I4550" s="27" t="str"/>
      <x:c r="J4550" s="27" t="str">
        <x:v>hsk_2.json</x:v>
      </x:c>
      <x:c r="K4550" s="27" t="str">
        <x:v>reviewed-local</x:v>
      </x:c>
    </x:row>
    <x:row r="4551">
      <x:c r="A4551" s="27" t="str">
        <x:v>不一会{儿}</x:v>
      </x:c>
      <x:c r="B4551" s="27" t="str">
        <x:v>usage:不一会{儿}</x:v>
      </x:c>
      <x:c r="C4551" s="27" t="str">
        <x:v>Cách dùng 不一会{儿}</x:v>
      </x:c>
      <x:c r="D4551" s="27" t="str">
        <x:v>noun</x:v>
      </x:c>
      <x:c r="E4551" s="27" t="str"/>
      <x:c r="F4551" s="27" t="str">
        <x:v>Thường dùng trong văn nói, viết đầy đủ là 不一会儿</x:v>
      </x:c>
      <x:c r="G4551" s="27" t="str"/>
      <x:c r="H4551" s="27" t="str"/>
      <x:c r="I4551" s="27" t="str"/>
      <x:c r="J4551" s="27" t="str">
        <x:v>hsk_2.json</x:v>
      </x:c>
      <x:c r="K4551" s="27" t="str">
        <x:v>reviewed-local</x:v>
      </x:c>
    </x:row>
    <x:row r="4552">
      <x:c r="A4552" s="27" t="str">
        <x:v>有一点{儿}</x:v>
      </x:c>
      <x:c r="B4552" s="27" t="str">
        <x:v>usage:有一点{儿}</x:v>
      </x:c>
      <x:c r="C4552" s="27" t="str">
        <x:v>Cách dùng 有一点{儿}</x:v>
      </x:c>
      <x:c r="D4552" s="27" t="str">
        <x:v>adverb</x:v>
      </x:c>
      <x:c r="E4552" s="27" t="str"/>
      <x:c r="F4552" s="27" t="str">
        <x:v>Phó từ chỉ mức độ nhẹ, thân mật, = 有点.</x:v>
      </x:c>
      <x:c r="G4552" s="27" t="str"/>
      <x:c r="H4552" s="27" t="str"/>
      <x:c r="I4552" s="27" t="str"/>
      <x:c r="J4552" s="27" t="str">
        <x:v>hsk_2.json</x:v>
      </x:c>
      <x:c r="K4552" s="27" t="str">
        <x:v>reviewed-local</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2" hidden="0" customWidth="1"/>
    <x:col min="3" max="3" width="30" hidden="0" customWidth="1"/>
    <x:col min="4" max="4" width="12" hidden="0" customWidth="1"/>
    <x:col min="5" max="5" width="12" hidden="0" customWidth="1"/>
    <x:col min="6" max="6" width="12" hidden="0" customWidth="1"/>
    <x:col min="7" max="7" width="12" hidden="0" customWidth="1"/>
    <x:col min="8" max="8" width="16" hidden="0" customWidth="1"/>
  </x:cols>
  <x:sheetData>
    <x:row r="1">
      <x:c r="A1" s="21" t="str">
        <x:v>word</x:v>
      </x:c>
      <x:c r="B1" s="21" t="str">
        <x:v>oldStatus</x:v>
      </x:c>
      <x:c r="C1" s="21" t="str">
        <x:v>newStatus</x:v>
      </x:c>
      <x:c r="D1" s="21" t="str">
        <x:v>compounds</x:v>
      </x:c>
      <x:c r="E1" s="21" t="str">
        <x:v>collocations</x:v>
      </x:c>
      <x:c r="F1" s="21" t="str">
        <x:v>sentences</x:v>
      </x:c>
      <x:c r="G1" s="21" t="str">
        <x:v>grammar</x:v>
      </x:c>
      <x:c r="H1" s="21" t="str">
        <x:v>reviewedRelations</x:v>
      </x:c>
    </x:row>
    <x:row r="2">
      <x:c r="A2" s="27" t="str">
        <x:v>后悔</x:v>
      </x:c>
      <x:c r="B2" s="27" t="str">
        <x:v>PARTIAL</x:v>
      </x:c>
      <x:c r="C2" s="27" t="str">
        <x:v>BLOCKED-NO-SUPPORTING-EVIDENCE</x:v>
      </x:c>
      <x:c r="D2" s="27" t="str">
        <x:v>0</x:v>
      </x:c>
      <x:c r="E2" s="27" t="str">
        <x:v>0</x:v>
      </x:c>
      <x:c r="F2" s="27" t="str">
        <x:v>0</x:v>
      </x:c>
      <x:c r="G2" s="27" t="str">
        <x:v>0</x:v>
      </x:c>
      <x:c r="H2" s="27" t="str">
        <x:v>0</x:v>
      </x:c>
    </x:row>
    <x:row r="3">
      <x:c r="A3" s="27" t="str">
        <x:v>启事</x:v>
      </x:c>
      <x:c r="B3" s="27" t="str">
        <x:v>PARTIAL</x:v>
      </x:c>
      <x:c r="C3" s="27" t="str">
        <x:v>BLOCKED-NO-SUPPORTING-EVIDENCE</x:v>
      </x:c>
      <x:c r="D3" s="27" t="str">
        <x:v>0</x:v>
      </x:c>
      <x:c r="E3" s="27" t="str">
        <x:v>0</x:v>
      </x:c>
      <x:c r="F3" s="27" t="str">
        <x:v>0</x:v>
      </x:c>
      <x:c r="G3" s="27" t="str">
        <x:v>0</x:v>
      </x:c>
      <x:c r="H3" s="27" t="str">
        <x:v>0</x:v>
      </x:c>
    </x:row>
    <x:row r="4">
      <x:c r="A4" s="27" t="str">
        <x:v>幽默</x:v>
      </x:c>
      <x:c r="B4" s="27" t="str">
        <x:v>PARTIAL</x:v>
      </x:c>
      <x:c r="C4" s="27" t="str">
        <x:v>BLOCKED-NO-SUPPORTING-EVIDENCE</x:v>
      </x:c>
      <x:c r="D4" s="27" t="str">
        <x:v>0</x:v>
      </x:c>
      <x:c r="E4" s="27" t="str">
        <x:v>0</x:v>
      </x:c>
      <x:c r="F4" s="27" t="str">
        <x:v>0</x:v>
      </x:c>
      <x:c r="G4" s="27" t="str">
        <x:v>0</x:v>
      </x:c>
      <x:c r="H4" s="27" t="str">
        <x:v>0</x:v>
      </x:c>
    </x:row>
    <x:row r="5">
      <x:c r="A5" s="27" t="str">
        <x:v>打包</x:v>
      </x:c>
      <x:c r="B5" s="27" t="str">
        <x:v>PARTIAL</x:v>
      </x:c>
      <x:c r="C5" s="27" t="str">
        <x:v>BLOCKED-NO-SUPPORTING-EVIDENCE</x:v>
      </x:c>
      <x:c r="D5" s="27" t="str">
        <x:v>0</x:v>
      </x:c>
      <x:c r="E5" s="27" t="str">
        <x:v>0</x:v>
      </x:c>
      <x:c r="F5" s="27" t="str">
        <x:v>0</x:v>
      </x:c>
      <x:c r="G5" s="27" t="str">
        <x:v>0</x:v>
      </x:c>
      <x:c r="H5" s="27" t="str">
        <x:v>0</x:v>
      </x:c>
    </x:row>
    <x:row r="6">
      <x:c r="A6" s="27" t="str">
        <x:v>打架</x:v>
      </x:c>
      <x:c r="B6" s="27" t="str">
        <x:v>PARTIAL</x:v>
      </x:c>
      <x:c r="C6" s="27" t="str">
        <x:v>BLOCKED-NO-SUPPORTING-EVIDENCE</x:v>
      </x:c>
      <x:c r="D6" s="27" t="str">
        <x:v>0</x:v>
      </x:c>
      <x:c r="E6" s="27" t="str">
        <x:v>0</x:v>
      </x:c>
      <x:c r="F6" s="27" t="str">
        <x:v>0</x:v>
      </x:c>
      <x:c r="G6" s="27" t="str">
        <x:v>0</x:v>
      </x:c>
      <x:c r="H6" s="27" t="str">
        <x:v>0</x:v>
      </x:c>
    </x:row>
    <x:row r="7">
      <x:c r="A7" s="27" t="str">
        <x:v>扮演</x:v>
      </x:c>
      <x:c r="B7" s="27" t="str">
        <x:v>PARTIAL</x:v>
      </x:c>
      <x:c r="C7" s="27" t="str">
        <x:v>BLOCKED-NO-SUPPORTING-EVIDENCE</x:v>
      </x:c>
      <x:c r="D7" s="27" t="str">
        <x:v>0</x:v>
      </x:c>
      <x:c r="E7" s="27" t="str">
        <x:v>0</x:v>
      </x:c>
      <x:c r="F7" s="27" t="str">
        <x:v>0</x:v>
      </x:c>
      <x:c r="G7" s="27" t="str">
        <x:v>0</x:v>
      </x:c>
      <x:c r="H7" s="27" t="str">
        <x:v>0</x:v>
      </x:c>
    </x:row>
    <x:row r="8">
      <x:c r="A8" s="27" t="str">
        <x:v>收拾</x:v>
      </x:c>
      <x:c r="B8" s="27" t="str">
        <x:v>PARTIAL</x:v>
      </x:c>
      <x:c r="C8" s="27" t="str">
        <x:v>BLOCKED-NO-SUPPORTING-EVIDENCE</x:v>
      </x:c>
      <x:c r="D8" s="27" t="str">
        <x:v>0</x:v>
      </x:c>
      <x:c r="E8" s="27" t="str">
        <x:v>0</x:v>
      </x:c>
      <x:c r="F8" s="27" t="str">
        <x:v>0</x:v>
      </x:c>
      <x:c r="G8" s="27" t="str">
        <x:v>0</x:v>
      </x:c>
      <x:c r="H8" s="27" t="str">
        <x:v>0</x:v>
      </x:c>
    </x:row>
    <x:row r="9">
      <x:c r="A9" s="27" t="str">
        <x:v>放弃</x:v>
      </x:c>
      <x:c r="B9" s="27" t="str">
        <x:v>PARTIAL</x:v>
      </x:c>
      <x:c r="C9" s="27" t="str">
        <x:v>PASS</x:v>
      </x:c>
      <x:c r="D9" s="27" t="str">
        <x:v>0</x:v>
      </x:c>
      <x:c r="E9" s="27" t="str">
        <x:v>0</x:v>
      </x:c>
      <x:c r="F9" s="27" t="str">
        <x:v>1</x:v>
      </x:c>
      <x:c r="G9" s="27" t="str">
        <x:v>1</x:v>
      </x:c>
      <x:c r="H9" s="27" t="str">
        <x:v>0</x:v>
      </x:c>
    </x:row>
    <x:row r="10">
      <x:c r="A10" s="27" t="str">
        <x:v>暂时</x:v>
      </x:c>
      <x:c r="B10" s="27" t="str">
        <x:v>PARTIAL</x:v>
      </x:c>
      <x:c r="C10" s="27" t="str">
        <x:v>BLOCKED-NO-SUPPORTING-EVIDENCE</x:v>
      </x:c>
      <x:c r="D10" s="27" t="str">
        <x:v>0</x:v>
      </x:c>
      <x:c r="E10" s="27" t="str">
        <x:v>0</x:v>
      </x:c>
      <x:c r="F10" s="27" t="str">
        <x:v>0</x:v>
      </x:c>
      <x:c r="G10" s="27" t="str">
        <x:v>0</x:v>
      </x:c>
      <x:c r="H10" s="27" t="str">
        <x:v>0</x:v>
      </x:c>
    </x:row>
    <x:row r="11">
      <x:c r="A11" s="27" t="str">
        <x:v>浪漫</x:v>
      </x:c>
      <x:c r="B11" s="27" t="str">
        <x:v>PARTIAL</x:v>
      </x:c>
      <x:c r="C11" s="27" t="str">
        <x:v>PASS</x:v>
      </x:c>
      <x:c r="D11" s="27" t="str">
        <x:v>0</x:v>
      </x:c>
      <x:c r="E11" s="27" t="str">
        <x:v>0</x:v>
      </x:c>
      <x:c r="F11" s="27" t="str">
        <x:v>1</x:v>
      </x:c>
      <x:c r="G11" s="27" t="str">
        <x:v>1</x:v>
      </x:c>
      <x:c r="H11" s="27" t="str">
        <x:v>0</x:v>
      </x:c>
    </x:row>
    <x:row r="12">
      <x:c r="A12" s="27" t="str">
        <x:v>清晨</x:v>
      </x:c>
      <x:c r="B12" s="27" t="str">
        <x:v>PARTIAL</x:v>
      </x:c>
      <x:c r="C12" s="27" t="str">
        <x:v>BLOCKED-NO-SUPPORTING-EVIDENCE</x:v>
      </x:c>
      <x:c r="D12" s="27" t="str">
        <x:v>0</x:v>
      </x:c>
      <x:c r="E12" s="27" t="str">
        <x:v>0</x:v>
      </x:c>
      <x:c r="F12" s="27" t="str">
        <x:v>0</x:v>
      </x:c>
      <x:c r="G12" s="27" t="str">
        <x:v>0</x:v>
      </x:c>
      <x:c r="H12" s="27" t="str">
        <x:v>0</x:v>
      </x:c>
    </x:row>
    <x:row r="13">
      <x:c r="A13" s="27" t="str">
        <x:v>漫画</x:v>
      </x:c>
      <x:c r="B13" s="27" t="str">
        <x:v>PARTIAL</x:v>
      </x:c>
      <x:c r="C13" s="27" t="str">
        <x:v>BLOCKED-NO-SUPPORTING-EVIDENCE</x:v>
      </x:c>
      <x:c r="D13" s="27" t="str">
        <x:v>0</x:v>
      </x:c>
      <x:c r="E13" s="27" t="str">
        <x:v>0</x:v>
      </x:c>
      <x:c r="F13" s="27" t="str">
        <x:v>0</x:v>
      </x:c>
      <x:c r="G13" s="27" t="str">
        <x:v>0</x:v>
      </x:c>
      <x:c r="H13" s="27" t="str">
        <x:v>0</x:v>
      </x:c>
    </x:row>
    <x:row r="14">
      <x:c r="A14" s="27" t="str">
        <x:v>组织</x:v>
      </x:c>
      <x:c r="B14" s="27" t="str">
        <x:v>PARTIAL</x:v>
      </x:c>
      <x:c r="C14" s="27" t="str">
        <x:v>BLOCKED-NO-SUPPORTING-EVIDENCE</x:v>
      </x:c>
      <x:c r="D14" s="27" t="str">
        <x:v>0</x:v>
      </x:c>
      <x:c r="E14" s="27" t="str">
        <x:v>0</x:v>
      </x:c>
      <x:c r="F14" s="27" t="str">
        <x:v>0</x:v>
      </x:c>
      <x:c r="G14" s="27" t="str">
        <x:v>0</x:v>
      </x:c>
      <x:c r="H14" s="27" t="str">
        <x:v>0</x:v>
      </x:c>
    </x:row>
    <x:row r="15">
      <x:c r="A15" s="27" t="str">
        <x:v>肌肉</x:v>
      </x:c>
      <x:c r="B15" s="27" t="str">
        <x:v>PARTIAL</x:v>
      </x:c>
      <x:c r="C15" s="27" t="str">
        <x:v>BLOCKED-NO-SUPPORTING-EVIDENCE</x:v>
      </x:c>
      <x:c r="D15" s="27" t="str">
        <x:v>0</x:v>
      </x:c>
      <x:c r="E15" s="27" t="str">
        <x:v>0</x:v>
      </x:c>
      <x:c r="F15" s="27" t="str">
        <x:v>0</x:v>
      </x:c>
      <x:c r="G15" s="27" t="str">
        <x:v>0</x:v>
      </x:c>
      <x:c r="H15" s="27" t="str">
        <x:v>0</x:v>
      </x:c>
    </x:row>
    <x:row r="16">
      <x:c r="A16" s="27" t="str">
        <x:v>警告</x:v>
      </x:c>
      <x:c r="B16" s="27" t="str">
        <x:v>PARTIAL</x:v>
      </x:c>
      <x:c r="C16" s="27" t="str">
        <x:v>BLOCKED-NO-SUPPORTING-EVIDENCE</x:v>
      </x:c>
      <x:c r="D16" s="27" t="str">
        <x:v>0</x:v>
      </x:c>
      <x:c r="E16" s="27" t="str">
        <x:v>0</x:v>
      </x:c>
      <x:c r="F16" s="27" t="str">
        <x:v>0</x:v>
      </x:c>
      <x:c r="G16" s="27" t="str">
        <x:v>0</x:v>
      </x:c>
      <x:c r="H16" s="27" t="str">
        <x:v>0</x:v>
      </x:c>
    </x:row>
    <x:row r="17">
      <x:c r="A17" s="27" t="str">
        <x:v>超越</x:v>
      </x:c>
      <x:c r="B17" s="27" t="str">
        <x:v>PARTIAL</x:v>
      </x:c>
      <x:c r="C17" s="27" t="str">
        <x:v>BLOCKED-NO-SUPPORTING-EVIDENCE</x:v>
      </x:c>
      <x:c r="D17" s="27" t="str">
        <x:v>0</x:v>
      </x:c>
      <x:c r="E17" s="27" t="str">
        <x:v>0</x:v>
      </x:c>
      <x:c r="F17" s="27" t="str">
        <x:v>0</x:v>
      </x:c>
      <x:c r="G17" s="27" t="str">
        <x:v>0</x:v>
      </x:c>
      <x:c r="H17" s="27" t="str">
        <x:v>0</x:v>
      </x:c>
    </x:row>
    <x:row r="18">
      <x:c r="A18" s="27" t="str">
        <x:v>迷信</x:v>
      </x:c>
      <x:c r="B18" s="27" t="str">
        <x:v>PARTIAL</x:v>
      </x:c>
      <x:c r="C18" s="27" t="str">
        <x:v>BLOCKED-NO-SUPPORTING-EVIDENCE</x:v>
      </x:c>
      <x:c r="D18" s="27" t="str">
        <x:v>0</x:v>
      </x:c>
      <x:c r="E18" s="27" t="str">
        <x:v>0</x:v>
      </x:c>
      <x:c r="F18" s="27" t="str">
        <x:v>0</x:v>
      </x:c>
      <x:c r="G18" s="27" t="str">
        <x:v>0</x:v>
      </x:c>
      <x:c r="H18" s="27" t="str">
        <x:v>0</x:v>
      </x:c>
    </x:row>
    <x:row r="19">
      <x:c r="A19" s="27" t="str">
        <x:v>钢琴</x:v>
      </x:c>
      <x:c r="B19" s="27" t="str">
        <x:v>PARTIAL</x:v>
      </x:c>
      <x:c r="C19" s="27" t="str">
        <x:v>PASS</x:v>
      </x:c>
      <x:c r="D19" s="27" t="str">
        <x:v>1</x:v>
      </x:c>
      <x:c r="E19" s="27" t="str">
        <x:v>0</x:v>
      </x:c>
      <x:c r="F19" s="27" t="str">
        <x:v>0</x:v>
      </x:c>
      <x:c r="G19" s="27" t="str">
        <x:v>0</x:v>
      </x:c>
      <x:c r="H19" s="27" t="str">
        <x:v>0</x:v>
      </x:c>
    </x:row>
    <x:row r="20">
      <x:c r="A20" s="27" t="str">
        <x:v>面子</x:v>
      </x:c>
      <x:c r="B20" s="27" t="str">
        <x:v>PARTIAL</x:v>
      </x:c>
      <x:c r="C20" s="27" t="str">
        <x:v>BLOCKED-NO-SUPPORTING-EVIDENCE</x:v>
      </x:c>
      <x:c r="D20" s="27" t="str">
        <x:v>0</x:v>
      </x:c>
      <x:c r="E20" s="27" t="str">
        <x:v>0</x:v>
      </x:c>
      <x:c r="F20" s="27" t="str">
        <x:v>0</x:v>
      </x:c>
      <x:c r="G20" s="27" t="str">
        <x:v>0</x:v>
      </x:c>
      <x:c r="H20" s="27" t="str">
        <x:v>0</x:v>
      </x:c>
    </x:row>
    <x:row r="21">
      <x:c r="A21" s="27" t="str">
        <x:v>频繁</x:v>
      </x:c>
      <x:c r="B21" s="27" t="str">
        <x:v>PARTIAL</x:v>
      </x:c>
      <x:c r="C21" s="27" t="str">
        <x:v>BLOCKED-NO-SUPPORTING-EVIDENCE</x:v>
      </x:c>
      <x:c r="D21" s="27" t="str">
        <x:v>0</x:v>
      </x:c>
      <x:c r="E21" s="27" t="str">
        <x:v>0</x:v>
      </x:c>
      <x:c r="F21" s="27" t="str">
        <x:v>0</x:v>
      </x:c>
      <x:c r="G21" s="27" t="str">
        <x:v>0</x:v>
      </x:c>
      <x:c r="H21" s="27" t="str">
        <x:v>0</x:v>
      </x:c>
    </x:row>
    <x:row r="22">
      <x:c r="A22" s="27" t="str">
        <x:v>大熊猫</x:v>
      </x:c>
      <x:c r="B22" s="27" t="str">
        <x:v>PARTIAL</x:v>
      </x:c>
      <x:c r="C22" s="27" t="str">
        <x:v>BLOCKED-NO-SUPPORTING-EVIDENCE</x:v>
      </x:c>
      <x:c r="D22" s="27" t="str">
        <x:v>0</x:v>
      </x:c>
      <x:c r="E22" s="27" t="str">
        <x:v>0</x:v>
      </x:c>
      <x:c r="F22" s="27" t="str">
        <x:v>0</x:v>
      </x:c>
      <x:c r="G22" s="27" t="str">
        <x:v>0</x:v>
      </x:c>
      <x:c r="H22" s="27" t="str">
        <x:v>0</x:v>
      </x:c>
    </x:row>
    <x:row r="23">
      <x:c r="A23" s="27" t="str">
        <x:v>工作日</x:v>
      </x:c>
      <x:c r="B23" s="27" t="str">
        <x:v>PARTIAL</x:v>
      </x:c>
      <x:c r="C23" s="27" t="str">
        <x:v>BLOCKED-NO-SUPPORTING-EVIDENCE</x:v>
      </x:c>
      <x:c r="D23" s="27" t="str">
        <x:v>0</x:v>
      </x:c>
      <x:c r="E23" s="27" t="str">
        <x:v>0</x:v>
      </x:c>
      <x:c r="F23" s="27" t="str">
        <x:v>0</x:v>
      </x:c>
      <x:c r="G23" s="27" t="str">
        <x:v>0</x:v>
      </x:c>
      <x:c r="H23" s="27" t="str">
        <x:v>0</x:v>
      </x:c>
    </x:row>
    <x:row r="24">
      <x:c r="A24" s="27" t="str">
        <x:v>羽毛球</x:v>
      </x:c>
      <x:c r="B24" s="27" t="str">
        <x:v>PARTIAL</x:v>
      </x:c>
      <x:c r="C24" s="27" t="str">
        <x:v>BLOCKED-NO-SUPPORTING-EVIDENCE</x:v>
      </x:c>
      <x:c r="D24" s="27" t="str">
        <x:v>0</x:v>
      </x:c>
      <x:c r="E24" s="27" t="str">
        <x:v>0</x:v>
      </x:c>
      <x:c r="F24" s="27" t="str">
        <x:v>0</x:v>
      </x:c>
      <x:c r="G24" s="27" t="str">
        <x:v>0</x:v>
      </x:c>
      <x:c r="H24" s="27" t="str">
        <x:v>0</x:v>
      </x:c>
    </x:row>
    <x:row r="25">
      <x:c r="A25" s="27" t="str">
        <x:v>葡萄酒</x:v>
      </x:c>
      <x:c r="B25" s="27" t="str">
        <x:v>PARTIAL</x:v>
      </x:c>
      <x:c r="C25" s="27" t="str">
        <x:v>BLOCKED-NO-SUPPORTING-EVIDENCE</x:v>
      </x:c>
      <x:c r="D25" s="27" t="str">
        <x:v>0</x:v>
      </x:c>
      <x:c r="E25" s="27" t="str">
        <x:v>0</x:v>
      </x:c>
      <x:c r="F25" s="27" t="str">
        <x:v>0</x:v>
      </x:c>
      <x:c r="G25" s="27" t="str">
        <x:v>0</x:v>
      </x:c>
      <x:c r="H25" s="27" t="str">
        <x:v>0</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8" hidden="0" customWidth="1"/>
    <x:col min="3" max="3" width="18" hidden="0" customWidth="1"/>
    <x:col min="4" max="4" width="28" hidden="0" customWidth="1"/>
    <x:col min="5" max="5" width="30" hidden="0" customWidth="1"/>
    <x:col min="6" max="6" width="60" hidden="0" customWidth="1"/>
  </x:cols>
  <x:sheetData>
    <x:row r="1">
      <x:c r="A1" s="21" t="str">
        <x:v>Target</x:v>
      </x:c>
      <x:c r="B1" s="21" t="str">
        <x:v>HSK</x:v>
      </x:c>
      <x:c r="C1" s="21" t="str">
        <x:v>Pinyin</x:v>
      </x:c>
      <x:c r="D1" s="21" t="str">
        <x:v>Nghĩa ngắn</x:v>
      </x:c>
      <x:c r="E1" s="21" t="str">
        <x:v>Status</x:v>
      </x:c>
      <x:c r="F1" s="21" t="str">
        <x:v>Thiếu / lý do</x:v>
      </x:c>
    </x:row>
    <x:row r="2">
      <x:c r="A2" s="27" t="str">
        <x:v>T恤</x:v>
      </x:c>
      <x:c r="B2" s="27" t="str">
        <x:v>2</x:v>
      </x:c>
      <x:c r="C2" s="27" t="str">
        <x:v>&lt;tì&gt;xù</x:v>
      </x:c>
      <x:c r="D2" s="27" t="str">
        <x:v>áo phông</x:v>
      </x:c>
      <x:c r="E2" s="27" t="str">
        <x:v>PASS</x:v>
      </x:c>
      <x:c r="F2" s="27" t="str">
        <x:v>Chưa có collocation; Chưa có compound chứa nguyên target</x:v>
      </x:c>
    </x:row>
    <x:row r="3">
      <x:c r="A3" s="27" t="str">
        <x:v>一些</x:v>
      </x:c>
      <x:c r="B3" s="27" t="str">
        <x:v>1</x:v>
      </x:c>
      <x:c r="C3" s="27" t="str">
        <x:v>yì xiē</x:v>
      </x:c>
      <x:c r="D3" s="27" t="str">
        <x:v>một vài</x:v>
      </x:c>
      <x:c r="E3" s="27" t="str">
        <x:v>PASS</x:v>
      </x:c>
      <x:c r="F3" s="27" t="str">
        <x:v>Chưa có collocation; Chưa có compound chứa nguyên target</x:v>
      </x:c>
    </x:row>
    <x:row r="4">
      <x:c r="A4" s="27" t="str">
        <x:v>一共</x:v>
      </x:c>
      <x:c r="B4" s="27" t="str">
        <x:v>1</x:v>
      </x:c>
      <x:c r="C4" s="27" t="str">
        <x:v>yī gòng</x:v>
      </x:c>
      <x:c r="D4" s="27" t="str">
        <x:v>tổng cộng</x:v>
      </x:c>
      <x:c r="E4" s="27" t="str">
        <x:v>PASS</x:v>
      </x:c>
      <x:c r="F4" s="27" t="str">
        <x:v>Chưa có compound chứa nguyên target</x:v>
      </x:c>
    </x:row>
    <x:row r="5">
      <x:c r="A5" s="27" t="str">
        <x:v>一切</x:v>
      </x:c>
      <x:c r="B5" s="27" t="str">
        <x:v>2</x:v>
      </x:c>
      <x:c r="C5" s="27" t="str">
        <x:v>yī qiè</x:v>
      </x:c>
      <x:c r="D5" s="27" t="str">
        <x:v>tất cả</x:v>
      </x:c>
      <x:c r="E5" s="27" t="str">
        <x:v>PASS</x:v>
      </x:c>
      <x:c r="F5" s="27" t="str">
        <x:v>Chưa có compound chứa nguyên target</x:v>
      </x:c>
    </x:row>
    <x:row r="6">
      <x:c r="A6" s="27" t="str">
        <x:v>一半</x:v>
      </x:c>
      <x:c r="B6" s="27" t="str">
        <x:v>1</x:v>
      </x:c>
      <x:c r="C6" s="27" t="str">
        <x:v>yī bàn</x:v>
      </x:c>
      <x:c r="D6" s="27" t="str">
        <x:v>một nửa</x:v>
      </x:c>
      <x:c r="E6" s="27" t="str">
        <x:v>PASS</x:v>
      </x:c>
      <x:c r="F6" s="27" t="str">
        <x:v>Chưa có collocation; Chưa có compound chứa nguyên target</x:v>
      </x:c>
    </x:row>
    <x:row r="7">
      <x:c r="A7" s="27" t="str">
        <x:v>一带</x:v>
      </x:c>
      <x:c r="B7" s="27" t="str">
        <x:v>3</x:v>
      </x:c>
      <x:c r="C7" s="27" t="str">
        <x:v>yī dài</x:v>
      </x:c>
      <x:c r="D7" s="27" t="str">
        <x:v>khu vực lân cận</x:v>
      </x:c>
      <x:c r="E7" s="27" t="str">
        <x:v>PASS</x:v>
      </x:c>
      <x:c r="F7" s="27" t="str">
        <x:v>Chưa có collocation; Chưa có compound chứa nguyên target</x:v>
      </x:c>
    </x:row>
    <x:row r="8">
      <x:c r="A8" s="27" t="str">
        <x:v>一生</x:v>
      </x:c>
      <x:c r="B8" s="27" t="str">
        <x:v>2</x:v>
      </x:c>
      <x:c r="C8" s="27" t="str">
        <x:v>yī shēng</x:v>
      </x:c>
      <x:c r="D8" s="27" t="str">
        <x:v>cả đời</x:v>
      </x:c>
      <x:c r="E8" s="27" t="str">
        <x:v>PASS</x:v>
      </x:c>
      <x:c r="F8" s="27" t="str">
        <x:v>Chưa có compound chứa nguyên target</x:v>
      </x:c>
    </x:row>
    <x:row r="9">
      <x:c r="A9" s="27" t="str">
        <x:v>一直</x:v>
      </x:c>
      <x:c r="B9" s="27" t="str">
        <x:v>1</x:v>
      </x:c>
      <x:c r="C9" s="27" t="str">
        <x:v>yī zhí</x:v>
      </x:c>
      <x:c r="D9" s="27" t="str">
        <x:v>thẳng</x:v>
      </x:c>
      <x:c r="E9" s="27" t="str">
        <x:v>PASS</x:v>
      </x:c>
      <x:c r="F9" s="27" t="str">
        <x:v>Chưa có compound chứa nguyên target</x:v>
      </x:c>
    </x:row>
    <x:row r="10">
      <x:c r="A10" s="27" t="str">
        <x:v>一起</x:v>
      </x:c>
      <x:c r="B10" s="27" t="str">
        <x:v>1</x:v>
      </x:c>
      <x:c r="C10" s="27" t="str">
        <x:v>yī qǐ</x:v>
      </x:c>
      <x:c r="D10" s="27" t="str">
        <x:v>cùng nhau</x:v>
      </x:c>
      <x:c r="E10" s="27" t="str">
        <x:v>PASS</x:v>
      </x:c>
      <x:c r="F10" s="27" t="str">
        <x:v>Chưa có compound chứa nguyên target</x:v>
      </x:c>
    </x:row>
    <x:row r="11">
      <x:c r="A11" s="27" t="str">
        <x:v>一边</x:v>
      </x:c>
      <x:c r="B11" s="27" t="str">
        <x:v>1</x:v>
      </x:c>
      <x:c r="C11" s="27" t="str">
        <x:v>yī biān</x:v>
      </x:c>
      <x:c r="D11" s="27" t="str">
        <x:v>một bên</x:v>
      </x:c>
      <x:c r="E11" s="27" t="str">
        <x:v>PASS</x:v>
      </x:c>
      <x:c r="F11" s="27" t="str">
        <x:v>Chưa có compound chứa nguyên target</x:v>
      </x:c>
    </x:row>
    <x:row r="12">
      <x:c r="A12" s="27" t="str">
        <x:v>一齐</x:v>
      </x:c>
      <x:c r="B12" s="27" t="str">
        <x:v>2</x:v>
      </x:c>
      <x:c r="C12" s="27" t="str">
        <x:v>yī qí</x:v>
      </x:c>
      <x:c r="D12" s="27" t="str">
        <x:v>cùng nhau</x:v>
      </x:c>
      <x:c r="E12" s="27" t="str">
        <x:v>PASS</x:v>
      </x:c>
      <x:c r="F12" s="27" t="str">
        <x:v>Chưa có compound chứa nguyên target</x:v>
      </x:c>
    </x:row>
    <x:row r="13">
      <x:c r="A13" s="27" t="str">
        <x:v>万幸</x:v>
      </x:c>
      <x:c r="B13" s="27" t="str">
        <x:v>2</x:v>
      </x:c>
      <x:c r="C13" s="27" t="str">
        <x:v>wàn xìng</x:v>
      </x:c>
      <x:c r="D13" s="27" t="str">
        <x:v>May mắn thay</x:v>
      </x:c>
      <x:c r="E13" s="27" t="str">
        <x:v>PASS</x:v>
      </x:c>
      <x:c r="F13" s="27" t="str">
        <x:v>Chưa có collocation; Chưa có compound chứa nguyên target</x:v>
      </x:c>
    </x:row>
    <x:row r="14">
      <x:c r="A14" s="27" t="str">
        <x:v>丈夫</x:v>
      </x:c>
      <x:c r="B14" s="27" t="str">
        <x:v>2</x:v>
      </x:c>
      <x:c r="C14" s="27" t="str">
        <x:v>zhàng fu</x:v>
      </x:c>
      <x:c r="D14" s="27" t="str">
        <x:v>chồng</x:v>
      </x:c>
      <x:c r="E14" s="27" t="str">
        <x:v>PASS</x:v>
      </x:c>
      <x:c r="F14" s="27" t="str">
        <x:v>Chưa có collocation; Chưa có compound chứa nguyên target</x:v>
      </x:c>
    </x:row>
    <x:row r="15">
      <x:c r="A15" s="27" t="str">
        <x:v>上升</x:v>
      </x:c>
      <x:c r="B15" s="27" t="str">
        <x:v>3</x:v>
      </x:c>
      <x:c r="C15" s="27" t="str">
        <x:v>shàng shēng</x:v>
      </x:c>
      <x:c r="D15" s="27" t="str">
        <x:v>tăng lên</x:v>
      </x:c>
      <x:c r="E15" s="27" t="str">
        <x:v>PASS</x:v>
      </x:c>
      <x:c r="F15" s="27" t="str">
        <x:v>Chưa có compound chứa nguyên target</x:v>
      </x:c>
    </x:row>
    <x:row r="16">
      <x:c r="A16" s="27" t="str">
        <x:v>上午</x:v>
      </x:c>
      <x:c r="B16" s="27" t="str">
        <x:v>1</x:v>
      </x:c>
      <x:c r="C16" s="27" t="str">
        <x:v>shàng wǔ</x:v>
      </x:c>
      <x:c r="D16" s="27" t="str">
        <x:v>buổi sáng</x:v>
      </x:c>
      <x:c r="E16" s="27" t="str">
        <x:v>PASS</x:v>
      </x:c>
      <x:c r="F16" s="27" t="str">
        <x:v>Chưa có compound chứa nguyên target</x:v>
      </x:c>
    </x:row>
    <x:row r="17">
      <x:c r="A17" s="27" t="str">
        <x:v>上周</x:v>
      </x:c>
      <x:c r="B17" s="27" t="str">
        <x:v>2</x:v>
      </x:c>
      <x:c r="C17" s="27" t="str">
        <x:v>shàng zhōu</x:v>
      </x:c>
      <x:c r="D17" s="27" t="str">
        <x:v>tuần trước</x:v>
      </x:c>
      <x:c r="E17" s="27" t="str">
        <x:v>PASS</x:v>
      </x:c>
      <x:c r="F17" s="27" t="str">
        <x:v>Chưa có compound chứa nguyên target</x:v>
      </x:c>
    </x:row>
    <x:row r="18">
      <x:c r="A18" s="27" t="str">
        <x:v>上学</x:v>
      </x:c>
      <x:c r="B18" s="27" t="str">
        <x:v>1</x:v>
      </x:c>
      <x:c r="C18" s="27" t="str">
        <x:v>shàng xué</x:v>
      </x:c>
      <x:c r="D18" s="27" t="str">
        <x:v>đi học</x:v>
      </x:c>
      <x:c r="E18" s="27" t="str">
        <x:v>PASS</x:v>
      </x:c>
      <x:c r="F18" s="27" t="str">
        <x:v>Chưa có compound chứa nguyên target</x:v>
      </x:c>
    </x:row>
    <x:row r="19">
      <x:c r="A19" s="27" t="str">
        <x:v>上来</x:v>
      </x:c>
      <x:c r="B19" s="27" t="str">
        <x:v>2</x:v>
      </x:c>
      <x:c r="C19" s="27" t="str">
        <x:v>shàng lái</x:v>
      </x:c>
      <x:c r="D19" s="27" t="str">
        <x:v>đi lên</x:v>
      </x:c>
      <x:c r="E19" s="27" t="str">
        <x:v>PASS</x:v>
      </x:c>
      <x:c r="F19" s="27" t="str">
        <x:v>Chưa có compound chứa nguyên target</x:v>
      </x:c>
    </x:row>
    <x:row r="20">
      <x:c r="A20" s="27" t="str">
        <x:v>上次</x:v>
      </x:c>
      <x:c r="B20" s="27" t="str">
        <x:v>1</x:v>
      </x:c>
      <x:c r="C20" s="27" t="str">
        <x:v>shàng cì</x:v>
      </x:c>
      <x:c r="D20" s="27" t="str">
        <x:v>lần trước</x:v>
      </x:c>
      <x:c r="E20" s="27" t="str">
        <x:v>PASS</x:v>
      </x:c>
      <x:c r="F20" s="27" t="str">
        <x:v>Chưa có compound chứa nguyên target</x:v>
      </x:c>
    </x:row>
    <x:row r="21">
      <x:c r="A21" s="27" t="str">
        <x:v>上班</x:v>
      </x:c>
      <x:c r="B21" s="27" t="str">
        <x:v>1</x:v>
      </x:c>
      <x:c r="C21" s="27" t="str">
        <x:v>shàng bān</x:v>
      </x:c>
      <x:c r="D21" s="27" t="str">
        <x:v>đi làm</x:v>
      </x:c>
      <x:c r="E21" s="27" t="str">
        <x:v>PASS</x:v>
      </x:c>
      <x:c r="F21" s="27" t="str">
        <x:v>Chưa có compound chứa nguyên target</x:v>
      </x:c>
    </x:row>
    <x:row r="22">
      <x:c r="A22" s="27" t="str">
        <x:v>上网</x:v>
      </x:c>
      <x:c r="B22" s="27" t="str">
        <x:v>1</x:v>
      </x:c>
      <x:c r="C22" s="27" t="str">
        <x:v>shàng wǎng</x:v>
      </x:c>
      <x:c r="D22" s="27" t="str">
        <x:v>lướt web</x:v>
      </x:c>
      <x:c r="E22" s="27" t="str">
        <x:v>PASS</x:v>
      </x:c>
      <x:c r="F22" s="27" t="str">
        <x:v>Chưa có compound chứa nguyên target</x:v>
      </x:c>
    </x:row>
    <x:row r="23">
      <x:c r="A23" s="27" t="str">
        <x:v>上衣</x:v>
      </x:c>
      <x:c r="B23" s="27" t="str">
        <x:v>3</x:v>
      </x:c>
      <x:c r="C23" s="27" t="str">
        <x:v>shàng yī</x:v>
      </x:c>
      <x:c r="D23" s="27" t="str">
        <x:v>áo ngoài</x:v>
      </x:c>
      <x:c r="E23" s="27" t="str">
        <x:v>PASS</x:v>
      </x:c>
      <x:c r="F23" s="27" t="str">
        <x:v>Chưa có compound chứa nguyên target</x:v>
      </x:c>
    </x:row>
    <x:row r="24">
      <x:c r="A24" s="27" t="str">
        <x:v>上课</x:v>
      </x:c>
      <x:c r="B24" s="27" t="str">
        <x:v>1</x:v>
      </x:c>
      <x:c r="C24" s="27" t="str">
        <x:v>shàng kè</x:v>
      </x:c>
      <x:c r="D24" s="27" t="str">
        <x:v>đi học</x:v>
      </x:c>
      <x:c r="E24" s="27" t="str">
        <x:v>PASS</x:v>
      </x:c>
      <x:c r="F24" s="27" t="str">
        <x:v>Chưa có compound chứa nguyên target</x:v>
      </x:c>
    </x:row>
    <x:row r="25">
      <x:c r="A25" s="27" t="str">
        <x:v>上车</x:v>
      </x:c>
      <x:c r="B25" s="27" t="str">
        <x:v>1</x:v>
      </x:c>
      <x:c r="C25" s="27" t="str">
        <x:v>shàng chē</x:v>
      </x:c>
      <x:c r="D25" s="27" t="str">
        <x:v>lên xe</x:v>
      </x:c>
      <x:c r="E25" s="27" t="str">
        <x:v>PASS</x:v>
      </x:c>
      <x:c r="F25" s="27" t="str">
        <x:v>Chưa có compound chứa nguyên target</x:v>
      </x:c>
    </x:row>
    <x:row r="26">
      <x:c r="A26" s="27" t="str">
        <x:v>上边</x:v>
      </x:c>
      <x:c r="B26" s="27" t="str">
        <x:v>1</x:v>
      </x:c>
      <x:c r="C26" s="27" t="str">
        <x:v>shàng biān</x:v>
      </x:c>
      <x:c r="D26" s="27" t="str">
        <x:v>bên trên</x:v>
      </x:c>
      <x:c r="E26" s="27" t="str">
        <x:v>PASS</x:v>
      </x:c>
      <x:c r="F26" s="27" t="str">
        <x:v>Chưa có compound chứa nguyên target</x:v>
      </x:c>
    </x:row>
    <x:row r="27">
      <x:c r="A27" s="27" t="str">
        <x:v>上述</x:v>
      </x:c>
      <x:c r="B27" s="27" t="str">
        <x:v>3</x:v>
      </x:c>
      <x:c r="C27" s="27" t="str">
        <x:v>shàng shù</x:v>
      </x:c>
      <x:c r="D27" s="27" t="str">
        <x:v>nêu trên</x:v>
      </x:c>
      <x:c r="E27" s="27" t="str">
        <x:v>PASS</x:v>
      </x:c>
      <x:c r="F27" s="27" t="str">
        <x:v>Chưa có compound chứa nguyên target</x:v>
      </x:c>
    </x:row>
    <x:row r="28">
      <x:c r="A28" s="27" t="str">
        <x:v>上面</x:v>
      </x:c>
      <x:c r="B28" s="27" t="str">
        <x:v>2</x:v>
      </x:c>
      <x:c r="C28" s="27" t="str">
        <x:v>shàng miàn</x:v>
      </x:c>
      <x:c r="D28" s="27" t="str">
        <x:v>bên trên</x:v>
      </x:c>
      <x:c r="E28" s="27" t="str">
        <x:v>PASS</x:v>
      </x:c>
      <x:c r="F28" s="27" t="str">
        <x:v>Chưa có compound chứa nguyên target</x:v>
      </x:c>
    </x:row>
    <x:row r="29">
      <x:c r="A29" s="27" t="str">
        <x:v>下午</x:v>
      </x:c>
      <x:c r="B29" s="27" t="str">
        <x:v>1</x:v>
      </x:c>
      <x:c r="C29" s="27" t="str">
        <x:v>xià wǔ</x:v>
      </x:c>
      <x:c r="D29" s="27" t="str">
        <x:v>buổi chiều</x:v>
      </x:c>
      <x:c r="E29" s="27" t="str">
        <x:v>PASS</x:v>
      </x:c>
      <x:c r="F29" s="27" t="str">
        <x:v>Chưa có compound chứa nguyên target</x:v>
      </x:c>
    </x:row>
    <x:row r="30">
      <x:c r="A30" s="27" t="str">
        <x:v>下去</x:v>
      </x:c>
      <x:c r="B30" s="27" t="str">
        <x:v>2</x:v>
      </x:c>
      <x:c r="C30" s="27" t="str">
        <x:v>xià qu</x:v>
      </x:c>
      <x:c r="D30" s="27" t="str">
        <x:v>đi xuống</x:v>
      </x:c>
      <x:c r="E30" s="27" t="str">
        <x:v>PASS</x:v>
      </x:c>
      <x:c r="F30" s="27" t="str">
        <x:v>Chưa có compound chứa nguyên target</x:v>
      </x:c>
    </x:row>
    <x:row r="31">
      <x:c r="A31" s="27" t="str">
        <x:v>下周</x:v>
      </x:c>
      <x:c r="B31" s="27" t="str">
        <x:v>2</x:v>
      </x:c>
      <x:c r="C31" s="27" t="str">
        <x:v>xià zhōu</x:v>
      </x:c>
      <x:c r="D31" s="27" t="str">
        <x:v>tuần tới</x:v>
      </x:c>
      <x:c r="E31" s="27" t="str">
        <x:v>PASS</x:v>
      </x:c>
      <x:c r="F31" s="27" t="str">
        <x:v>Chưa có compound chứa nguyên target</x:v>
      </x:c>
    </x:row>
    <x:row r="32">
      <x:c r="A32" s="27" t="str">
        <x:v>下棋</x:v>
      </x:c>
      <x:c r="B32" s="27" t="str">
        <x:v>2</x:v>
      </x:c>
      <x:c r="C32" s="27" t="str">
        <x:v>xià qí</x:v>
      </x:c>
      <x:c r="D32" s="27" t="str">
        <x:v>chơi cờ</x:v>
      </x:c>
      <x:c r="E32" s="27" t="str">
        <x:v>PASS</x:v>
      </x:c>
      <x:c r="F32" s="27" t="str">
        <x:v>Chưa có câu nguồn đầy đủ; Chưa có collocation; Chưa có compound chứa nguyên target</x:v>
      </x:c>
    </x:row>
    <x:row r="33">
      <x:c r="A33" s="27" t="str">
        <x:v>下次</x:v>
      </x:c>
      <x:c r="B33" s="27" t="str">
        <x:v>1</x:v>
      </x:c>
      <x:c r="C33" s="27" t="str">
        <x:v>xià cì</x:v>
      </x:c>
      <x:c r="D33" s="27" t="str">
        <x:v>lần sau</x:v>
      </x:c>
      <x:c r="E33" s="27" t="str">
        <x:v>PASS</x:v>
      </x:c>
      <x:c r="F33" s="27" t="str">
        <x:v>Chưa có compound chứa nguyên target</x:v>
      </x:c>
    </x:row>
    <x:row r="34">
      <x:c r="A34" s="27" t="str">
        <x:v>下班</x:v>
      </x:c>
      <x:c r="B34" s="27" t="str">
        <x:v>1</x:v>
      </x:c>
      <x:c r="C34" s="27" t="str">
        <x:v>xià bān</x:v>
      </x:c>
      <x:c r="D34" s="27" t="str">
        <x:v>tan làm</x:v>
      </x:c>
      <x:c r="E34" s="27" t="str">
        <x:v>PASS</x:v>
      </x:c>
      <x:c r="F34" s="27" t="str">
        <x:v>Chưa có compound chứa nguyên target</x:v>
      </x:c>
    </x:row>
    <x:row r="35">
      <x:c r="A35" s="27" t="str">
        <x:v>下课</x:v>
      </x:c>
      <x:c r="B35" s="27" t="str">
        <x:v>1</x:v>
      </x:c>
      <x:c r="C35" s="27" t="str">
        <x:v>xià kè</x:v>
      </x:c>
      <x:c r="D35" s="27" t="str">
        <x:v>kết thúc lớp học</x:v>
      </x:c>
      <x:c r="E35" s="27" t="str">
        <x:v>PASS</x:v>
      </x:c>
      <x:c r="F35" s="27" t="str">
        <x:v>Chưa có collocation; Chưa có compound chứa nguyên target</x:v>
      </x:c>
    </x:row>
    <x:row r="36">
      <x:c r="A36" s="27" t="str">
        <x:v>下车</x:v>
      </x:c>
      <x:c r="B36" s="27" t="str">
        <x:v>1</x:v>
      </x:c>
      <x:c r="C36" s="27" t="str">
        <x:v>xià chē</x:v>
      </x:c>
      <x:c r="D36" s="27" t="str">
        <x:v>xuống xe</x:v>
      </x:c>
      <x:c r="E36" s="27" t="str">
        <x:v>PASS</x:v>
      </x:c>
      <x:c r="F36" s="27" t="str">
        <x:v>Chưa có compound chứa nguyên target</x:v>
      </x:c>
    </x:row>
    <x:row r="37">
      <x:c r="A37" s="27" t="str">
        <x:v>下边</x:v>
      </x:c>
      <x:c r="B37" s="27" t="str">
        <x:v>1</x:v>
      </x:c>
      <x:c r="C37" s="27" t="str">
        <x:v>xià biān</x:v>
      </x:c>
      <x:c r="D37" s="27" t="str">
        <x:v>bên dưới</x:v>
      </x:c>
      <x:c r="E37" s="27" t="str">
        <x:v>PASS</x:v>
      </x:c>
      <x:c r="F37" s="27" t="str">
        <x:v>Chưa có compound chứa nguyên target</x:v>
      </x:c>
    </x:row>
    <x:row r="38">
      <x:c r="A38" s="27" t="str">
        <x:v>下雨</x:v>
      </x:c>
      <x:c r="B38" s="27" t="str">
        <x:v>1</x:v>
      </x:c>
      <x:c r="C38" s="27" t="str">
        <x:v>xià yǔ</x:v>
      </x:c>
      <x:c r="D38" s="27" t="str">
        <x:v>mưa rơi</x:v>
      </x:c>
      <x:c r="E38" s="27" t="str">
        <x:v>PASS</x:v>
      </x:c>
      <x:c r="F38" s="27" t="str">
        <x:v>Chưa có collocation; Chưa có compound chứa nguyên target</x:v>
      </x:c>
    </x:row>
    <x:row r="39">
      <x:c r="A39" s="27" t="str">
        <x:v>下雪</x:v>
      </x:c>
      <x:c r="B39" s="27" t="str">
        <x:v>2</x:v>
      </x:c>
      <x:c r="C39" s="27" t="str">
        <x:v>xià xuě</x:v>
      </x:c>
      <x:c r="D39" s="27" t="str">
        <x:v>tuyết rơi</x:v>
      </x:c>
      <x:c r="E39" s="27" t="str">
        <x:v>PASS</x:v>
      </x:c>
      <x:c r="F39" s="27" t="str">
        <x:v>Chưa có compound chứa nguyên target</x:v>
      </x:c>
    </x:row>
    <x:row r="40">
      <x:c r="A40" s="27" t="str">
        <x:v>下面</x:v>
      </x:c>
      <x:c r="B40" s="27" t="str">
        <x:v>1</x:v>
      </x:c>
      <x:c r="C40" s="27" t="str">
        <x:v>xià miàn</x:v>
      </x:c>
      <x:c r="D40" s="27" t="str">
        <x:v>bên dưới</x:v>
      </x:c>
      <x:c r="E40" s="27" t="str">
        <x:v>PASS</x:v>
      </x:c>
      <x:c r="F40" s="27" t="str">
        <x:v>Chưa có compound chứa nguyên target</x:v>
      </x:c>
    </x:row>
    <x:row r="41">
      <x:c r="A41" s="27" t="str">
        <x:v>不久</x:v>
      </x:c>
      <x:c r="B41" s="27" t="str">
        <x:v>2</x:v>
      </x:c>
      <x:c r="C41" s="27" t="str">
        <x:v>bù jiǔ</x:v>
      </x:c>
      <x:c r="D41" s="27" t="str">
        <x:v>sắp tới</x:v>
      </x:c>
      <x:c r="E41" s="27" t="str">
        <x:v>PASS</x:v>
      </x:c>
      <x:c r="F41" s="27" t="str">
        <x:v>Chưa có compound chứa nguyên target</x:v>
      </x:c>
    </x:row>
    <x:row r="42">
      <x:c r="A42" s="27" t="str">
        <x:v>不但</x:v>
      </x:c>
      <x:c r="B42" s="27" t="str">
        <x:v>2</x:v>
      </x:c>
      <x:c r="C42" s="27" t="str">
        <x:v>bù dàn</x:v>
      </x:c>
      <x:c r="D42" s="27" t="str">
        <x:v>không chỉ</x:v>
      </x:c>
      <x:c r="E42" s="27" t="str">
        <x:v>PASS</x:v>
      </x:c>
      <x:c r="F42" s="27" t="str">
        <x:v>Chưa có compound chứa nguyên target</x:v>
      </x:c>
    </x:row>
    <x:row r="43">
      <x:c r="A43" s="27" t="str">
        <x:v>不停</x:v>
      </x:c>
      <x:c r="B43" s="27" t="str">
        <x:v>1</x:v>
      </x:c>
      <x:c r="C43" s="27" t="str">
        <x:v>bù tíng</x:v>
      </x:c>
      <x:c r="D43" s="27" t="str">
        <x:v>không ngừng</x:v>
      </x:c>
      <x:c r="E43" s="27" t="str">
        <x:v>PASS</x:v>
      </x:c>
      <x:c r="F43" s="27" t="str">
        <x:v>Chưa có compound chứa nguyên target</x:v>
      </x:c>
    </x:row>
    <x:row r="44">
      <x:c r="A44" s="27" t="str">
        <x:v>不光</x:v>
      </x:c>
      <x:c r="B44" s="27" t="str">
        <x:v>3</x:v>
      </x:c>
      <x:c r="C44" s="27" t="str">
        <x:v>bù guāng</x:v>
      </x:c>
      <x:c r="D44" s="27" t="str">
        <x:v>không chỉ</x:v>
      </x:c>
      <x:c r="E44" s="27" t="str">
        <x:v>PASS</x:v>
      </x:c>
      <x:c r="F44" s="27" t="str">
        <x:v>Chưa có compound chứa nguyên target</x:v>
      </x:c>
    </x:row>
    <x:row r="45">
      <x:c r="A45" s="27" t="str">
        <x:v>不同</x:v>
      </x:c>
      <x:c r="B45" s="27" t="str">
        <x:v>1</x:v>
      </x:c>
      <x:c r="C45" s="27" t="str">
        <x:v>bù tóng</x:v>
      </x:c>
      <x:c r="D45" s="27" t="str">
        <x:v>khác biệt</x:v>
      </x:c>
      <x:c r="E45" s="27" t="str">
        <x:v>PASS</x:v>
      </x:c>
      <x:c r="F45" s="27" t="str">
        <x:v>Chưa có compound chứa nguyên target</x:v>
      </x:c>
    </x:row>
    <x:row r="46">
      <x:c r="A46" s="27" t="str">
        <x:v>不够</x:v>
      </x:c>
      <x:c r="B46" s="27" t="str">
        <x:v>2</x:v>
      </x:c>
      <x:c r="C46" s="27" t="str">
        <x:v>bù gòu</x:v>
      </x:c>
      <x:c r="D46" s="27" t="str">
        <x:v>không đủ</x:v>
      </x:c>
      <x:c r="E46" s="27" t="str">
        <x:v>PASS</x:v>
      </x:c>
      <x:c r="F46" s="27" t="str">
        <x:v>Chưa có compound chứa nguyên target</x:v>
      </x:c>
    </x:row>
    <x:row r="47">
      <x:c r="A47" s="27" t="str">
        <x:v>不大</x:v>
      </x:c>
      <x:c r="B47" s="27" t="str">
        <x:v>1</x:v>
      </x:c>
      <x:c r="C47" s="27" t="str">
        <x:v>bù dà</x:v>
      </x:c>
      <x:c r="D47" s="27" t="str">
        <x:v>không lớn</x:v>
      </x:c>
      <x:c r="E47" s="27" t="str">
        <x:v>PASS</x:v>
      </x:c>
      <x:c r="F47" s="27" t="str">
        <x:v>Chưa có compound chứa nguyên target</x:v>
      </x:c>
    </x:row>
    <x:row r="48">
      <x:c r="A48" s="27" t="str">
        <x:v>不太</x:v>
      </x:c>
      <x:c r="B48" s="27" t="str">
        <x:v>1</x:v>
      </x:c>
      <x:c r="C48" s="27" t="str">
        <x:v>bù tài</x:v>
      </x:c>
      <x:c r="D48" s="27" t="str">
        <x:v>không quá</x:v>
      </x:c>
      <x:c r="E48" s="27" t="str">
        <x:v>PASS</x:v>
      </x:c>
      <x:c r="F48" s="27" t="str">
        <x:v>Chưa có compound chứa nguyên target</x:v>
      </x:c>
    </x:row>
    <x:row r="49">
      <x:c r="A49" s="27" t="str">
        <x:v>不如</x:v>
      </x:c>
      <x:c r="B49" s="27" t="str">
        <x:v>2</x:v>
      </x:c>
      <x:c r="C49" s="27" t="str">
        <x:v>bù rú</x:v>
      </x:c>
      <x:c r="D49" s="27" t="str">
        <x:v>không bằng</x:v>
      </x:c>
      <x:c r="E49" s="27" t="str">
        <x:v>PASS</x:v>
      </x:c>
      <x:c r="F49" s="27" t="str">
        <x:v>Chưa có compound chứa nguyên target</x:v>
      </x:c>
    </x:row>
    <x:row r="50">
      <x:c r="A50" s="27" t="str">
        <x:v>不妥</x:v>
      </x:c>
      <x:c r="B50" s="27" t="str">
        <x:v>3</x:v>
      </x:c>
      <x:c r="C50" s="27" t="str">
        <x:v>bù tuǒ</x:v>
      </x:c>
      <x:c r="D50" s="27" t="str">
        <x:v>Không ổn</x:v>
      </x:c>
      <x:c r="E50" s="27" t="str">
        <x:v>PASS</x:v>
      </x:c>
      <x:c r="F50" s="27" t="str">
        <x:v>Chưa có collocation; Chưa có compound chứa nguyên target</x:v>
      </x:c>
    </x:row>
    <x:row r="51">
      <x:c r="A51" s="27" t="str">
        <x:v>不安</x:v>
      </x:c>
      <x:c r="B51" s="27" t="str">
        <x:v>3</x:v>
      </x:c>
      <x:c r="C51" s="27" t="str">
        <x:v>bù'ān</x:v>
      </x:c>
      <x:c r="D51" s="27" t="str">
        <x:v>bất an</x:v>
      </x:c>
      <x:c r="E51" s="27" t="str">
        <x:v>PASS</x:v>
      </x:c>
      <x:c r="F51" s="27" t="str">
        <x:v>Chưa có compound chứa nguyên target</x:v>
      </x:c>
    </x:row>
    <x:row r="52">
      <x:c r="A52" s="27" t="str">
        <x:v>不对</x:v>
      </x:c>
      <x:c r="B52" s="27" t="str">
        <x:v>1</x:v>
      </x:c>
      <x:c r="C52" s="27" t="str">
        <x:v>bù duì</x:v>
      </x:c>
      <x:c r="D52" s="27" t="str">
        <x:v>sai</x:v>
      </x:c>
      <x:c r="E52" s="27" t="str">
        <x:v>PASS</x:v>
      </x:c>
      <x:c r="F52" s="27" t="str">
        <x:v>Chưa có compound chứa nguyên target</x:v>
      </x:c>
    </x:row>
    <x:row r="53">
      <x:c r="A53" s="27" t="str">
        <x:v>不少</x:v>
      </x:c>
      <x:c r="B53" s="27" t="str">
        <x:v>2</x:v>
      </x:c>
      <x:c r="C53" s="27" t="str">
        <x:v>bù shǎo</x:v>
      </x:c>
      <x:c r="D53" s="27" t="str">
        <x:v>không ít</x:v>
      </x:c>
      <x:c r="E53" s="27" t="str">
        <x:v>PASS</x:v>
      </x:c>
      <x:c r="F53" s="27" t="str">
        <x:v>Chưa có compound chứa nguyên target</x:v>
      </x:c>
    </x:row>
    <x:row r="54">
      <x:c r="A54" s="27" t="str">
        <x:v>不屈</x:v>
      </x:c>
      <x:c r="B54" s="27" t="str">
        <x:v>3</x:v>
      </x:c>
      <x:c r="C54" s="27" t="str">
        <x:v>bù qū</x:v>
      </x:c>
      <x:c r="D54" s="27" t="str">
        <x:v>Bất khuất</x:v>
      </x:c>
      <x:c r="E54" s="27" t="str">
        <x:v>PASS</x:v>
      </x:c>
      <x:c r="F54" s="27" t="str">
        <x:v>Chưa có collocation; Chưa có compound chứa nguyên target</x:v>
      </x:c>
    </x:row>
    <x:row r="55">
      <x:c r="A55" s="27" t="str">
        <x:v>不屑</x:v>
      </x:c>
      <x:c r="B55" s="27" t="str">
        <x:v>3</x:v>
      </x:c>
      <x:c r="C55" s="27" t="str">
        <x:v>bù xiè</x:v>
      </x:c>
      <x:c r="D55" s="27" t="str">
        <x:v>không đáng</x:v>
      </x:c>
      <x:c r="E55" s="27" t="str">
        <x:v>PASS</x:v>
      </x:c>
      <x:c r="F55" s="27" t="str">
        <x:v>Chưa có compound chứa nguyên target</x:v>
      </x:c>
    </x:row>
    <x:row r="56">
      <x:c r="A56" s="27" t="str">
        <x:v>不必</x:v>
      </x:c>
      <x:c r="B56" s="27" t="str">
        <x:v>3</x:v>
      </x:c>
      <x:c r="C56" s="27" t="str">
        <x:v>bù bì</x:v>
      </x:c>
      <x:c r="D56" s="27" t="str">
        <x:v>không nhất thiết</x:v>
      </x:c>
      <x:c r="E56" s="27" t="str">
        <x:v>PASS</x:v>
      </x:c>
      <x:c r="F56" s="27" t="str">
        <x:v>Chưa có câu nguồn đầy đủ; Chưa có collocation; Chưa có compound chứa nguyên target</x:v>
      </x:c>
    </x:row>
    <x:row r="57">
      <x:c r="A57" s="27" t="str">
        <x:v>不断</x:v>
      </x:c>
      <x:c r="B57" s="27" t="str">
        <x:v>3</x:v>
      </x:c>
      <x:c r="C57" s="27" t="str">
        <x:v>bù duàn</x:v>
      </x:c>
      <x:c r="D57" s="27" t="str">
        <x:v>liên tục</x:v>
      </x:c>
      <x:c r="E57" s="27" t="str">
        <x:v>PASS</x:v>
      </x:c>
      <x:c r="F57" s="27" t="str">
        <x:v>Chưa có compound chứa nguyên target</x:v>
      </x:c>
    </x:row>
    <x:row r="58">
      <x:c r="A58" s="27" t="str">
        <x:v>不满</x:v>
      </x:c>
      <x:c r="B58" s="27" t="str">
        <x:v>2</x:v>
      </x:c>
      <x:c r="C58" s="27" t="str">
        <x:v>bù mǎn</x:v>
      </x:c>
      <x:c r="D58" s="27" t="str">
        <x:v>bất mãn</x:v>
      </x:c>
      <x:c r="E58" s="27" t="str">
        <x:v>PASS</x:v>
      </x:c>
      <x:c r="F58" s="27" t="str">
        <x:v>Chưa có compound chứa nguyên target</x:v>
      </x:c>
    </x:row>
    <x:row r="59">
      <x:c r="A59" s="27" t="str">
        <x:v>不管</x:v>
      </x:c>
      <x:c r="B59" s="27" t="str">
        <x:v>2</x:v>
      </x:c>
      <x:c r="C59" s="27" t="str">
        <x:v>bù guǎn</x:v>
      </x:c>
      <x:c r="D59" s="27" t="str">
        <x:v>bất kể</x:v>
      </x:c>
      <x:c r="E59" s="27" t="str">
        <x:v>PASS</x:v>
      </x:c>
      <x:c r="F59" s="27" t="str">
        <x:v>Chưa có compound chứa nguyên target</x:v>
      </x:c>
    </x:row>
    <x:row r="60">
      <x:c r="A60" s="27" t="str">
        <x:v>不行</x:v>
      </x:c>
      <x:c r="B60" s="27" t="str">
        <x:v>2</x:v>
      </x:c>
      <x:c r="C60" s="27" t="str">
        <x:v>bù xíng</x:v>
      </x:c>
      <x:c r="D60" s="27" t="str">
        <x:v>không được</x:v>
      </x:c>
      <x:c r="E60" s="27" t="str">
        <x:v>PASS</x:v>
      </x:c>
      <x:c r="F60" s="27" t="str">
        <x:v>Chưa có compound chứa nguyên target</x:v>
      </x:c>
    </x:row>
    <x:row r="61">
      <x:c r="A61" s="27" t="str">
        <x:v>不论</x:v>
      </x:c>
      <x:c r="B61" s="27" t="str">
        <x:v>3</x:v>
      </x:c>
      <x:c r="C61" s="27" t="str">
        <x:v>bù lùn</x:v>
      </x:c>
      <x:c r="D61" s="27" t="str">
        <x:v>không kể</x:v>
      </x:c>
      <x:c r="E61" s="27" t="str">
        <x:v>PASS</x:v>
      </x:c>
      <x:c r="F61" s="27" t="str">
        <x:v>Chưa có compound chứa nguyên target</x:v>
      </x:c>
    </x:row>
    <x:row r="62">
      <x:c r="A62" s="27" t="str">
        <x:v>不过</x:v>
      </x:c>
      <x:c r="B62" s="27" t="str">
        <x:v>1</x:v>
      </x:c>
      <x:c r="C62" s="27" t="str">
        <x:v>bù guò</x:v>
      </x:c>
      <x:c r="D62" s="27" t="str">
        <x:v>nhưng</x:v>
      </x:c>
      <x:c r="E62" s="27" t="str">
        <x:v>PASS</x:v>
      </x:c>
      <x:c r="F62" s="27" t="str">
        <x:v>Chưa có compound chứa nguyên target</x:v>
      </x:c>
    </x:row>
    <x:row r="63">
      <x:c r="A63" s="27" t="str">
        <x:v>不错</x:v>
      </x:c>
      <x:c r="B63" s="27" t="str">
        <x:v>1</x:v>
      </x:c>
      <x:c r="C63" s="27" t="str">
        <x:v>bù cuò</x:v>
      </x:c>
      <x:c r="D63" s="27" t="str">
        <x:v>khá tốt</x:v>
      </x:c>
      <x:c r="E63" s="27" t="str">
        <x:v>PASS</x:v>
      </x:c>
      <x:c r="F63" s="27" t="str">
        <x:v>Chưa có compound chứa nguyên target</x:v>
      </x:c>
    </x:row>
    <x:row r="64">
      <x:c r="A64" s="27" t="str">
        <x:v>专业</x:v>
      </x:c>
      <x:c r="B64" s="27" t="str">
        <x:v>1</x:v>
      </x:c>
      <x:c r="C64" s="27" t="str">
        <x:v>zhuān yè</x:v>
      </x:c>
      <x:c r="D64" s="27" t="str">
        <x:v>chuyên nghiệp</x:v>
      </x:c>
      <x:c r="E64" s="27" t="str">
        <x:v>PASS</x:v>
      </x:c>
      <x:c r="F64" s="27" t="str">
        <x:v>Chưa có compound chứa nguyên target</x:v>
      </x:c>
    </x:row>
    <x:row r="65">
      <x:c r="A65" s="27" t="str">
        <x:v>专家</x:v>
      </x:c>
      <x:c r="B65" s="27" t="str">
        <x:v>3</x:v>
      </x:c>
      <x:c r="C65" s="27" t="str">
        <x:v>zhuān jiā</x:v>
      </x:c>
      <x:c r="D65" s="27" t="str">
        <x:v>chuyên gia</x:v>
      </x:c>
      <x:c r="E65" s="27" t="str">
        <x:v>PASS</x:v>
      </x:c>
      <x:c r="F65" s="27" t="str">
        <x:v>Chưa có compound chứa nguyên target</x:v>
      </x:c>
    </x:row>
    <x:row r="66">
      <x:c r="A66" s="27" t="str">
        <x:v>专门</x:v>
      </x:c>
      <x:c r="B66" s="27" t="str">
        <x:v>2</x:v>
      </x:c>
      <x:c r="C66" s="27" t="str">
        <x:v>zhuān mén</x:v>
      </x:c>
      <x:c r="D66" s="27" t="str">
        <x:v>chuyên môn</x:v>
      </x:c>
      <x:c r="E66" s="27" t="str">
        <x:v>PASS</x:v>
      </x:c>
      <x:c r="F66" s="27" t="str">
        <x:v>Chưa có compound chứa nguyên target</x:v>
      </x:c>
    </x:row>
    <x:row r="67">
      <x:c r="A67" s="27" t="str">
        <x:v>专题</x:v>
      </x:c>
      <x:c r="B67" s="27" t="str">
        <x:v>3</x:v>
      </x:c>
      <x:c r="C67" s="27" t="str">
        <x:v>zhuān tí</x:v>
      </x:c>
      <x:c r="D67" s="27" t="str">
        <x:v>chủ đề đặc biệt</x:v>
      </x:c>
      <x:c r="E67" s="27" t="str">
        <x:v>PASS</x:v>
      </x:c>
      <x:c r="F67" s="27" t="str">
        <x:v>Chưa có compound chứa nguyên target</x:v>
      </x:c>
    </x:row>
    <x:row r="68">
      <x:c r="A68" s="27" t="str">
        <x:v>东北</x:v>
      </x:c>
      <x:c r="B68" s="27" t="str">
        <x:v>1</x:v>
      </x:c>
      <x:c r="C68" s="27" t="str">
        <x:v>Dōng běi</x:v>
      </x:c>
      <x:c r="D68" s="27" t="str">
        <x:v>Đông Bắc</x:v>
      </x:c>
      <x:c r="E68" s="27" t="str">
        <x:v>PASS</x:v>
      </x:c>
      <x:c r="F68" s="27" t="str">
        <x:v>Chưa có compound chứa nguyên target</x:v>
      </x:c>
    </x:row>
    <x:row r="69">
      <x:c r="A69" s="27" t="str">
        <x:v>东方</x:v>
      </x:c>
      <x:c r="B69" s="27" t="str">
        <x:v>2</x:v>
      </x:c>
      <x:c r="C69" s="27" t="str">
        <x:v>dōng fāng</x:v>
      </x:c>
      <x:c r="D69" s="27" t="str">
        <x:v>phương đông</x:v>
      </x:c>
      <x:c r="E69" s="27" t="str">
        <x:v>PASS</x:v>
      </x:c>
      <x:c r="F69" s="27" t="str">
        <x:v>Chưa có compound chứa nguyên target</x:v>
      </x:c>
    </x:row>
    <x:row r="70">
      <x:c r="A70" s="27" t="str">
        <x:v>东西</x:v>
      </x:c>
      <x:c r="B70" s="27" t="str">
        <x:v>1</x:v>
      </x:c>
      <x:c r="C70" s="27" t="str">
        <x:v>dōng xi</x:v>
      </x:c>
      <x:c r="D70" s="27" t="str">
        <x:v>đồ</x:v>
      </x:c>
      <x:c r="E70" s="27" t="str">
        <x:v>PASS</x:v>
      </x:c>
      <x:c r="F70" s="27" t="str">
        <x:v>Chưa có compound chứa nguyên target</x:v>
      </x:c>
    </x:row>
    <x:row r="71">
      <x:c r="A71" s="27" t="str">
        <x:v>东边</x:v>
      </x:c>
      <x:c r="B71" s="27" t="str">
        <x:v>1</x:v>
      </x:c>
      <x:c r="C71" s="27" t="str">
        <x:v>dōng biān</x:v>
      </x:c>
      <x:c r="D71" s="27" t="str">
        <x:v>phía đông</x:v>
      </x:c>
      <x:c r="E71" s="27" t="str">
        <x:v>PASS</x:v>
      </x:c>
      <x:c r="F71" s="27" t="str">
        <x:v>Chưa có compound chứa nguyên target</x:v>
      </x:c>
    </x:row>
    <x:row r="72">
      <x:c r="A72" s="27" t="str">
        <x:v>东部</x:v>
      </x:c>
      <x:c r="B72" s="27" t="str">
        <x:v>3</x:v>
      </x:c>
      <x:c r="C72" s="27" t="str">
        <x:v>dōng bù</x:v>
      </x:c>
      <x:c r="D72" s="27" t="str">
        <x:v>phần phía đông</x:v>
      </x:c>
      <x:c r="E72" s="27" t="str">
        <x:v>PASS</x:v>
      </x:c>
      <x:c r="F72" s="27" t="str">
        <x:v>Chưa có compound chứa nguyên target</x:v>
      </x:c>
    </x:row>
    <x:row r="73">
      <x:c r="A73" s="27" t="str">
        <x:v>严肃</x:v>
      </x:c>
      <x:c r="B73" s="27" t="str">
        <x:v>2</x:v>
      </x:c>
      <x:c r="C73" s="27" t="str">
        <x:v>yán sù</x:v>
      </x:c>
      <x:c r="D73" s="27" t="str">
        <x:v>nghiêm túc</x:v>
      </x:c>
      <x:c r="E73" s="27" t="str">
        <x:v>PASS</x:v>
      </x:c>
      <x:c r="F73" s="27" t="str">
        <x:v>Chưa có collocation; Chưa có compound chứa nguyên target</x:v>
      </x:c>
    </x:row>
    <x:row r="74">
      <x:c r="A74" s="27" t="str">
        <x:v>个人</x:v>
      </x:c>
      <x:c r="B74" s="27" t="str">
        <x:v>3</x:v>
      </x:c>
      <x:c r="C74" s="27" t="str">
        <x:v>gè rén</x:v>
      </x:c>
      <x:c r="D74" s="27" t="str">
        <x:v>cá nhân</x:v>
      </x:c>
      <x:c r="E74" s="27" t="str">
        <x:v>PASS</x:v>
      </x:c>
      <x:c r="F74" s="27" t="str">
        <x:v>Chưa có compound chứa nguyên target</x:v>
      </x:c>
    </x:row>
    <x:row r="75">
      <x:c r="A75" s="27" t="str">
        <x:v>个子</x:v>
      </x:c>
      <x:c r="B75" s="27" t="str">
        <x:v>1</x:v>
      </x:c>
      <x:c r="C75" s="27" t="str">
        <x:v>gè zi</x:v>
      </x:c>
      <x:c r="D75" s="27" t="str">
        <x:v>chiều cao</x:v>
      </x:c>
      <x:c r="E75" s="27" t="str">
        <x:v>PASS</x:v>
      </x:c>
      <x:c r="F75" s="27" t="str">
        <x:v>Chưa có compound chứa nguyên target</x:v>
      </x:c>
    </x:row>
    <x:row r="76">
      <x:c r="A76" s="27" t="str">
        <x:v>个性</x:v>
      </x:c>
      <x:c r="B76" s="27" t="str">
        <x:v>3</x:v>
      </x:c>
      <x:c r="C76" s="27" t="str">
        <x:v>gè xìng</x:v>
      </x:c>
      <x:c r="D76" s="27" t="str">
        <x:v>cá tính</x:v>
      </x:c>
      <x:c r="E76" s="27" t="str">
        <x:v>PASS</x:v>
      </x:c>
      <x:c r="F76" s="27" t="str">
        <x:v>Chưa có compound chứa nguyên target</x:v>
      </x:c>
    </x:row>
    <x:row r="77">
      <x:c r="A77" s="27" t="str">
        <x:v>中介</x:v>
      </x:c>
      <x:c r="B77" s="27" t="str">
        <x:v>2</x:v>
      </x:c>
      <x:c r="C77" s="27" t="str">
        <x:v>zhōng jiè</x:v>
      </x:c>
      <x:c r="D77" s="27" t="str">
        <x:v>đại lý</x:v>
      </x:c>
      <x:c r="E77" s="27" t="str">
        <x:v>PASS</x:v>
      </x:c>
      <x:c r="F77" s="27" t="str">
        <x:v>Chưa có collocation; Chưa có compound chứa nguyên target</x:v>
      </x:c>
    </x:row>
    <x:row r="78">
      <x:c r="A78" s="27" t="str">
        <x:v>中医</x:v>
      </x:c>
      <x:c r="B78" s="27" t="str">
        <x:v>2</x:v>
      </x:c>
      <x:c r="C78" s="27" t="str">
        <x:v>zhōng yī</x:v>
      </x:c>
      <x:c r="D78" s="27" t="str">
        <x:v>y học cổ truyền Trung Quốc</x:v>
      </x:c>
      <x:c r="E78" s="27" t="str">
        <x:v>PASS</x:v>
      </x:c>
      <x:c r="F78" s="27" t="str">
        <x:v>Chưa có collocation; Chưa có compound chứa nguyên target</x:v>
      </x:c>
    </x:row>
    <x:row r="79">
      <x:c r="A79" s="27" t="str">
        <x:v>中午</x:v>
      </x:c>
      <x:c r="B79" s="27" t="str">
        <x:v>1</x:v>
      </x:c>
      <x:c r="C79" s="27" t="str">
        <x:v>zhōng wǔ</x:v>
      </x:c>
      <x:c r="D79" s="27" t="str">
        <x:v>buổi trưa</x:v>
      </x:c>
      <x:c r="E79" s="27" t="str">
        <x:v>PASS</x:v>
      </x:c>
      <x:c r="F79" s="27" t="str">
        <x:v>Chưa có compound chứa nguyên target</x:v>
      </x:c>
    </x:row>
    <x:row r="80">
      <x:c r="A80" s="27" t="str">
        <x:v>中和</x:v>
      </x:c>
      <x:c r="B80" s="27" t="str">
        <x:v>3</x:v>
      </x:c>
      <x:c r="C80" s="27" t="str">
        <x:v>zhōng hé</x:v>
      </x:c>
      <x:c r="D80" s="27" t="str">
        <x:v>trung hòa</x:v>
      </x:c>
      <x:c r="E80" s="27" t="str">
        <x:v>PASS</x:v>
      </x:c>
      <x:c r="F80" s="27" t="str">
        <x:v>Chưa có collocation; Chưa có compound chứa nguyên target</x:v>
      </x:c>
    </x:row>
    <x:row r="81">
      <x:c r="A81" s="27" t="str">
        <x:v>中年</x:v>
      </x:c>
      <x:c r="B81" s="27" t="str">
        <x:v>2</x:v>
      </x:c>
      <x:c r="C81" s="27" t="str">
        <x:v>zhōng nián</x:v>
      </x:c>
      <x:c r="D81" s="27" t="str">
        <x:v>trung niên</x:v>
      </x:c>
      <x:c r="E81" s="27" t="str">
        <x:v>PASS</x:v>
      </x:c>
      <x:c r="F81" s="27" t="str">
        <x:v>Chưa có compound chứa nguyên target</x:v>
      </x:c>
    </x:row>
    <x:row r="82">
      <x:c r="A82" s="27" t="str">
        <x:v>中指</x:v>
      </x:c>
      <x:c r="B82" s="27" t="str">
        <x:v>2</x:v>
      </x:c>
      <x:c r="C82" s="27" t="str">
        <x:v>zhōng zhǐ</x:v>
      </x:c>
      <x:c r="D82" s="27" t="str">
        <x:v>ngón giữa</x:v>
      </x:c>
      <x:c r="E82" s="27" t="str">
        <x:v>PASS</x:v>
      </x:c>
      <x:c r="F82" s="27" t="str">
        <x:v>Chưa có collocation; Chưa có compound chứa nguyên target</x:v>
      </x:c>
    </x:row>
    <x:row r="83">
      <x:c r="A83" s="27" t="str">
        <x:v>中文</x:v>
      </x:c>
      <x:c r="B83" s="27" t="str">
        <x:v>1</x:v>
      </x:c>
      <x:c r="C83" s="27" t="str">
        <x:v>zhōng wén</x:v>
      </x:c>
      <x:c r="D83" s="27" t="str">
        <x:v>tiếng Trung</x:v>
      </x:c>
      <x:c r="E83" s="27" t="str">
        <x:v>PASS</x:v>
      </x:c>
      <x:c r="F83" s="27" t="str">
        <x:v>Chưa có compound chứa nguyên target</x:v>
      </x:c>
    </x:row>
    <x:row r="84">
      <x:c r="A84" s="27" t="str">
        <x:v>中级</x:v>
      </x:c>
      <x:c r="B84" s="27" t="str">
        <x:v>2</x:v>
      </x:c>
      <x:c r="C84" s="27" t="str">
        <x:v>zhōng jí</x:v>
      </x:c>
      <x:c r="D84" s="27" t="str">
        <x:v>trung cấp</x:v>
      </x:c>
      <x:c r="E84" s="27" t="str">
        <x:v>PASS</x:v>
      </x:c>
      <x:c r="F84" s="27" t="str">
        <x:v>Chưa có compound chứa nguyên target</x:v>
      </x:c>
    </x:row>
    <x:row r="85">
      <x:c r="A85" s="27" t="str">
        <x:v>中部</x:v>
      </x:c>
      <x:c r="B85" s="27" t="str">
        <x:v>3</x:v>
      </x:c>
      <x:c r="C85" s="27" t="str">
        <x:v>zhōng bù</x:v>
      </x:c>
      <x:c r="D85" s="27" t="str">
        <x:v>phần trung tâm</x:v>
      </x:c>
      <x:c r="E85" s="27" t="str">
        <x:v>PASS</x:v>
      </x:c>
      <x:c r="F85" s="27" t="str">
        <x:v>Chưa có compound chứa nguyên target</x:v>
      </x:c>
    </x:row>
    <x:row r="86">
      <x:c r="A86" s="27" t="str">
        <x:v>中间</x:v>
      </x:c>
      <x:c r="B86" s="27" t="str">
        <x:v>1</x:v>
      </x:c>
      <x:c r="C86" s="27" t="str">
        <x:v>zhōng jiān</x:v>
      </x:c>
      <x:c r="D86" s="27" t="str">
        <x:v>giữa</x:v>
      </x:c>
      <x:c r="E86" s="27" t="str">
        <x:v>PASS</x:v>
      </x:c>
      <x:c r="F86" s="27" t="str">
        <x:v>Chưa có compound chứa nguyên target</x:v>
      </x:c>
    </x:row>
    <x:row r="87">
      <x:c r="A87" s="27" t="str">
        <x:v>中餐</x:v>
      </x:c>
      <x:c r="B87" s="27" t="str">
        <x:v>2</x:v>
      </x:c>
      <x:c r="C87" s="27" t="str">
        <x:v>zhōng cān</x:v>
      </x:c>
      <x:c r="D87" s="27" t="str">
        <x:v>ẩm thực Trung Quốc</x:v>
      </x:c>
      <x:c r="E87" s="27" t="str">
        <x:v>PASS</x:v>
      </x:c>
      <x:c r="F87" s="27" t="str">
        <x:v>Chưa có compound chứa nguyên target</x:v>
      </x:c>
    </x:row>
    <x:row r="88">
      <x:c r="A88" s="27" t="str">
        <x:v>丰富</x:v>
      </x:c>
      <x:c r="B88" s="27" t="str">
        <x:v>2</x:v>
      </x:c>
      <x:c r="C88" s="27" t="str">
        <x:v>fēng fù</x:v>
      </x:c>
      <x:c r="D88" s="27" t="str">
        <x:v>phong phú</x:v>
      </x:c>
      <x:c r="E88" s="27" t="str">
        <x:v>PASS</x:v>
      </x:c>
      <x:c r="F88" s="27" t="str">
        <x:v>Chưa có compound chứa nguyên target</x:v>
      </x:c>
    </x:row>
    <x:row r="89">
      <x:c r="A89" s="27" t="str">
        <x:v>丰满</x:v>
      </x:c>
      <x:c r="B89" s="27" t="str">
        <x:v>3</x:v>
      </x:c>
      <x:c r="C89" s="27" t="str">
        <x:v>fēng mǎn</x:v>
      </x:c>
      <x:c r="D89" s="27" t="str">
        <x:v>đầy đặn</x:v>
      </x:c>
      <x:c r="E89" s="27" t="str">
        <x:v>PASS</x:v>
      </x:c>
      <x:c r="F89" s="27" t="str">
        <x:v>Chưa có compound chứa nguyên target</x:v>
      </x:c>
    </x:row>
    <x:row r="90">
      <x:c r="A90" s="27" t="str">
        <x:v>丰盛</x:v>
      </x:c>
      <x:c r="B90" s="27" t="str">
        <x:v>3</x:v>
      </x:c>
      <x:c r="C90" s="27" t="str">
        <x:v>fēng shèng</x:v>
      </x:c>
      <x:c r="D90" s="27" t="str">
        <x:v>thịnh soạn</x:v>
      </x:c>
      <x:c r="E90" s="27" t="str">
        <x:v>PASS</x:v>
      </x:c>
      <x:c r="F90" s="27" t="str">
        <x:v>Chưa có compound chứa nguyên target</x:v>
      </x:c>
    </x:row>
    <x:row r="91">
      <x:c r="A91" s="27" t="str">
        <x:v>为了</x:v>
      </x:c>
      <x:c r="B91" s="27" t="str">
        <x:v>2</x:v>
      </x:c>
      <x:c r="C91" s="27" t="str">
        <x:v>wèi le</x:v>
      </x:c>
      <x:c r="D91" s="27" t="str">
        <x:v>để</x:v>
      </x:c>
      <x:c r="E91" s="27" t="str">
        <x:v>PASS</x:v>
      </x:c>
      <x:c r="F91" s="27" t="str">
        <x:v>Chưa có compound chứa nguyên target</x:v>
      </x:c>
    </x:row>
    <x:row r="92">
      <x:c r="A92" s="27" t="str">
        <x:v>主人</x:v>
      </x:c>
      <x:c r="B92" s="27" t="str">
        <x:v>2</x:v>
      </x:c>
      <x:c r="C92" s="27" t="str">
        <x:v>zhǔ rén</x:v>
      </x:c>
      <x:c r="D92" s="27" t="str">
        <x:v>chủ nhân</x:v>
      </x:c>
      <x:c r="E92" s="27" t="str">
        <x:v>PASS</x:v>
      </x:c>
      <x:c r="F92" s="27" t="str">
        <x:v>Chưa có compound chứa nguyên target</x:v>
      </x:c>
    </x:row>
    <x:row r="93">
      <x:c r="A93" s="27" t="str">
        <x:v>主动</x:v>
      </x:c>
      <x:c r="B93" s="27" t="str">
        <x:v>3</x:v>
      </x:c>
      <x:c r="C93" s="27" t="str">
        <x:v>zhǔ dòng</x:v>
      </x:c>
      <x:c r="D93" s="27" t="str">
        <x:v>chủ động</x:v>
      </x:c>
      <x:c r="E93" s="27" t="str">
        <x:v>PASS</x:v>
      </x:c>
      <x:c r="F93" s="27" t="str">
        <x:v>Chưa có compound chứa nguyên target</x:v>
      </x:c>
    </x:row>
    <x:row r="94">
      <x:c r="A94" s="27" t="str">
        <x:v>主导</x:v>
      </x:c>
      <x:c r="B94" s="27" t="str">
        <x:v>3</x:v>
      </x:c>
      <x:c r="C94" s="27" t="str">
        <x:v>zhǔ dǎo</x:v>
      </x:c>
      <x:c r="D94" s="27" t="str">
        <x:v>dẫn dắt</x:v>
      </x:c>
      <x:c r="E94" s="27" t="str">
        <x:v>PASS</x:v>
      </x:c>
      <x:c r="F94" s="27" t="str">
        <x:v>Chưa có collocation; Chưa có compound chứa nguyên target</x:v>
      </x:c>
    </x:row>
    <x:row r="95">
      <x:c r="A95" s="27" t="str">
        <x:v>主张</x:v>
      </x:c>
      <x:c r="B95" s="27" t="str">
        <x:v>3</x:v>
      </x:c>
      <x:c r="C95" s="27" t="str">
        <x:v>zhǔ zhāng</x:v>
      </x:c>
      <x:c r="D95" s="27" t="str">
        <x:v>quan điểm</x:v>
      </x:c>
      <x:c r="E95" s="27" t="str">
        <x:v>PASS</x:v>
      </x:c>
      <x:c r="F95" s="27" t="str">
        <x:v>Chưa có câu nguồn đầy đủ; Chưa có collocation; Chưa có compound chứa nguyên target</x:v>
      </x:c>
    </x:row>
    <x:row r="96">
      <x:c r="A96" s="27" t="str">
        <x:v>主意</x:v>
      </x:c>
      <x:c r="B96" s="27" t="str">
        <x:v>1</x:v>
      </x:c>
      <x:c r="C96" s="27" t="str">
        <x:v>zhǔ yì</x:v>
      </x:c>
      <x:c r="D96" s="27" t="str">
        <x:v>ý kiến</x:v>
      </x:c>
      <x:c r="E96" s="27" t="str">
        <x:v>PASS</x:v>
      </x:c>
      <x:c r="F96" s="27" t="str">
        <x:v>Chưa có compound chứa nguyên target</x:v>
      </x:c>
    </x:row>
    <x:row r="97">
      <x:c r="A97" s="27" t="str">
        <x:v>主要</x:v>
      </x:c>
      <x:c r="B97" s="27" t="str">
        <x:v>2</x:v>
      </x:c>
      <x:c r="C97" s="27" t="str">
        <x:v>zhǔ yào</x:v>
      </x:c>
      <x:c r="D97" s="27" t="str">
        <x:v>chính</x:v>
      </x:c>
      <x:c r="E97" s="27" t="str">
        <x:v>PASS</x:v>
      </x:c>
      <x:c r="F97" s="27" t="str">
        <x:v>Chưa có compound chứa nguyên target</x:v>
      </x:c>
    </x:row>
    <x:row r="98">
      <x:c r="A98" s="27" t="str">
        <x:v>举办</x:v>
      </x:c>
      <x:c r="B98" s="27" t="str">
        <x:v>2</x:v>
      </x:c>
      <x:c r="C98" s="27" t="str">
        <x:v>jǔ bàn</x:v>
      </x:c>
      <x:c r="D98" s="27" t="str">
        <x:v>tổ chức</x:v>
      </x:c>
      <x:c r="E98" s="27" t="str">
        <x:v>PASS</x:v>
      </x:c>
      <x:c r="F98" s="27" t="str">
        <x:v>Chưa có compound chứa nguyên target</x:v>
      </x:c>
    </x:row>
    <x:row r="99">
      <x:c r="A99" s="27" t="str">
        <x:v>举动</x:v>
      </x:c>
      <x:c r="B99" s="27" t="str">
        <x:v>3</x:v>
      </x:c>
      <x:c r="C99" s="27" t="str">
        <x:v>jǔ dòng</x:v>
      </x:c>
      <x:c r="D99" s="27" t="str">
        <x:v>hành động</x:v>
      </x:c>
      <x:c r="E99" s="27" t="str">
        <x:v>PASS</x:v>
      </x:c>
      <x:c r="F99" s="27" t="str">
        <x:v>Chưa có compound chứa nguyên target</x:v>
      </x:c>
    </x:row>
    <x:row r="100">
      <x:c r="A100" s="27" t="str">
        <x:v>举手</x:v>
      </x:c>
      <x:c r="B100" s="27" t="str">
        <x:v>2</x:v>
      </x:c>
      <x:c r="C100" s="27" t="str">
        <x:v>jǔ shǒu</x:v>
      </x:c>
      <x:c r="D100" s="27" t="str">
        <x:v>giơ tay</x:v>
      </x:c>
      <x:c r="E100" s="27" t="str">
        <x:v>PASS</x:v>
      </x:c>
      <x:c r="F100" s="27" t="str">
        <x:v>Chưa có compound chứa nguyên target</x:v>
      </x:c>
    </x:row>
    <x:row r="101">
      <x:c r="A101" s="27" t="str">
        <x:v>举行</x:v>
      </x:c>
      <x:c r="B101" s="27" t="str">
        <x:v>2</x:v>
      </x:c>
      <x:c r="C101" s="27" t="str">
        <x:v>jǔ xíng</x:v>
      </x:c>
      <x:c r="D101" s="27" t="str">
        <x:v>tổ chức</x:v>
      </x:c>
      <x:c r="E101" s="27" t="str">
        <x:v>PASS</x:v>
      </x:c>
      <x:c r="F101" s="27" t="str">
        <x:v>Chưa có compound chứa nguyên target</x:v>
      </x:c>
    </x:row>
    <x:row r="102">
      <x:c r="A102" s="27" t="str">
        <x:v>乌鸦</x:v>
      </x:c>
      <x:c r="B102" s="27" t="str">
        <x:v>3</x:v>
      </x:c>
      <x:c r="C102" s="27" t="str">
        <x:v>wū yā</x:v>
      </x:c>
      <x:c r="D102" s="27" t="str">
        <x:v>Quạ</x:v>
      </x:c>
      <x:c r="E102" s="27" t="str">
        <x:v>PASS</x:v>
      </x:c>
      <x:c r="F102" s="27" t="str">
        <x:v>Chưa có collocation; Chưa có compound chứa nguyên target</x:v>
      </x:c>
    </x:row>
    <x:row r="103">
      <x:c r="A103" s="27" t="str">
        <x:v>乌龟</x:v>
      </x:c>
      <x:c r="B103" s="27" t="str">
        <x:v>2</x:v>
      </x:c>
      <x:c r="C103" s="27" t="str">
        <x:v>wū guī</x:v>
      </x:c>
      <x:c r="D103" s="27" t="str">
        <x:v>rùa</x:v>
      </x:c>
      <x:c r="E103" s="27" t="str">
        <x:v>PASS</x:v>
      </x:c>
      <x:c r="F103" s="27" t="str">
        <x:v>Chưa có collocation; Chưa có compound chứa nguyên target</x:v>
      </x:c>
    </x:row>
    <x:row r="104">
      <x:c r="A104" s="27" t="str">
        <x:v>乐观</x:v>
      </x:c>
      <x:c r="B104" s="27" t="str">
        <x:v>3</x:v>
      </x:c>
      <x:c r="C104" s="27" t="str">
        <x:v>lè guān</x:v>
      </x:c>
      <x:c r="D104" s="27" t="str">
        <x:v>lạc quan</x:v>
      </x:c>
      <x:c r="E104" s="27" t="str">
        <x:v>PASS</x:v>
      </x:c>
      <x:c r="F104" s="27" t="str">
        <x:v>Chưa có compound chứa nguyên target</x:v>
      </x:c>
    </x:row>
    <x:row r="105">
      <x:c r="A105" s="27" t="str">
        <x:v>乐队</x:v>
      </x:c>
      <x:c r="B105" s="27" t="str">
        <x:v>3</x:v>
      </x:c>
      <x:c r="C105" s="27" t="str">
        <x:v>yuè duì</x:v>
      </x:c>
      <x:c r="D105" s="27" t="str">
        <x:v>ban nhạc</x:v>
      </x:c>
      <x:c r="E105" s="27" t="str">
        <x:v>PASS</x:v>
      </x:c>
      <x:c r="F105" s="27" t="str">
        <x:v>Chưa có compound chứa nguyên target</x:v>
      </x:c>
    </x:row>
    <x:row r="106">
      <x:c r="A106" s="27" t="str">
        <x:v>乔木</x:v>
      </x:c>
      <x:c r="B106" s="27" t="str">
        <x:v>3</x:v>
      </x:c>
      <x:c r="C106" s="27" t="str">
        <x:v>qiáo mù</x:v>
      </x:c>
      <x:c r="D106" s="27" t="str">
        <x:v>cây thân gỗ</x:v>
      </x:c>
      <x:c r="E106" s="27" t="str">
        <x:v>PASS</x:v>
      </x:c>
      <x:c r="F106" s="27" t="str">
        <x:v>Chưa có collocation; Chưa có compound chứa nguyên target</x:v>
      </x:c>
    </x:row>
    <x:row r="107">
      <x:c r="A107" s="27" t="str">
        <x:v>也许</x:v>
      </x:c>
      <x:c r="B107" s="27" t="str">
        <x:v>1</x:v>
      </x:c>
      <x:c r="C107" s="27" t="str">
        <x:v>yě xǔ</x:v>
      </x:c>
      <x:c r="D107" s="27" t="str">
        <x:v>có lẽ</x:v>
      </x:c>
      <x:c r="E107" s="27" t="str">
        <x:v>PASS</x:v>
      </x:c>
      <x:c r="F107" s="27" t="str">
        <x:v>Chưa có compound chứa nguyên target</x:v>
      </x:c>
    </x:row>
    <x:row r="108">
      <x:c r="A108" s="27" t="str">
        <x:v>习惯</x:v>
      </x:c>
      <x:c r="B108" s="27" t="str">
        <x:v>1</x:v>
      </x:c>
      <x:c r="C108" s="27" t="str">
        <x:v>xí guàn</x:v>
      </x:c>
      <x:c r="D108" s="27" t="str">
        <x:v>thói quen</x:v>
      </x:c>
      <x:c r="E108" s="27" t="str">
        <x:v>PASS</x:v>
      </x:c>
      <x:c r="F108" s="27" t="str">
        <x:v>Chưa có compound chứa nguyên target</x:v>
      </x:c>
    </x:row>
    <x:row r="109">
      <x:c r="A109" s="27" t="str">
        <x:v>书包</x:v>
      </x:c>
      <x:c r="B109" s="27" t="str">
        <x:v>1</x:v>
      </x:c>
      <x:c r="C109" s="27" t="str">
        <x:v>shū bāo</x:v>
      </x:c>
      <x:c r="D109" s="27" t="str">
        <x:v>cặp sách</x:v>
      </x:c>
      <x:c r="E109" s="27" t="str">
        <x:v>PASS</x:v>
      </x:c>
      <x:c r="F109" s="27" t="str">
        <x:v>Chưa có compound chứa nguyên target</x:v>
      </x:c>
    </x:row>
    <x:row r="110">
      <x:c r="A110" s="27" t="str">
        <x:v>书店</x:v>
      </x:c>
      <x:c r="B110" s="27" t="str">
        <x:v>1</x:v>
      </x:c>
      <x:c r="C110" s="27" t="str">
        <x:v>shū diàn</x:v>
      </x:c>
      <x:c r="D110" s="27" t="str">
        <x:v>hiệu sách</x:v>
      </x:c>
      <x:c r="E110" s="27" t="str">
        <x:v>PASS</x:v>
      </x:c>
      <x:c r="F110" s="27" t="str">
        <x:v>Chưa có compound chứa nguyên target</x:v>
      </x:c>
    </x:row>
    <x:row r="111">
      <x:c r="A111" s="27" t="str">
        <x:v>书架</x:v>
      </x:c>
      <x:c r="B111" s="27" t="str">
        <x:v>3</x:v>
      </x:c>
      <x:c r="C111" s="27" t="str">
        <x:v>shū jià</x:v>
      </x:c>
      <x:c r="D111" s="27" t="str">
        <x:v>giá sách</x:v>
      </x:c>
      <x:c r="E111" s="27" t="str">
        <x:v>PASS</x:v>
      </x:c>
      <x:c r="F111" s="27" t="str">
        <x:v>Chưa có câu nguồn đầy đủ; Chưa có collocation; Chưa có compound chứa nguyên target</x:v>
      </x:c>
    </x:row>
    <x:row r="112">
      <x:c r="A112" s="27" t="str">
        <x:v>了解</x:v>
      </x:c>
      <x:c r="B112" s="27" t="str">
        <x:v>2</x:v>
      </x:c>
      <x:c r="C112" s="27" t="str">
        <x:v>liǎo jiě</x:v>
      </x:c>
      <x:c r="D112" s="27" t="str">
        <x:v>hiểu rõ</x:v>
      </x:c>
      <x:c r="E112" s="27" t="str">
        <x:v>PASS</x:v>
      </x:c>
      <x:c r="F112" s="27" t="str">
        <x:v>Chưa có compound chứa nguyên target</x:v>
      </x:c>
    </x:row>
    <x:row r="113">
      <x:c r="A113" s="27" t="str">
        <x:v>争取</x:v>
      </x:c>
      <x:c r="B113" s="27" t="str">
        <x:v>3</x:v>
      </x:c>
      <x:c r="C113" s="27" t="str">
        <x:v>zhēng qǔ</x:v>
      </x:c>
      <x:c r="D113" s="27" t="str">
        <x:v>phấn đấu</x:v>
      </x:c>
      <x:c r="E113" s="27" t="str">
        <x:v>PASS</x:v>
      </x:c>
      <x:c r="F113" s="27" t="str">
        <x:v>Chưa có compound chứa nguyên target</x:v>
      </x:c>
    </x:row>
    <x:row r="114">
      <x:c r="A114" s="27" t="str">
        <x:v>事业</x:v>
      </x:c>
      <x:c r="B114" s="27" t="str">
        <x:v>3</x:v>
      </x:c>
      <x:c r="C114" s="27" t="str">
        <x:v>shì yè</x:v>
      </x:c>
      <x:c r="D114" s="27" t="str">
        <x:v>sự nghiệp</x:v>
      </x:c>
      <x:c r="E114" s="27" t="str">
        <x:v>PASS</x:v>
      </x:c>
      <x:c r="F114" s="27" t="str">
        <x:v>Chưa có compound chứa nguyên target</x:v>
      </x:c>
    </x:row>
    <x:row r="115">
      <x:c r="A115" s="27" t="str">
        <x:v>事先</x:v>
      </x:c>
      <x:c r="B115" s="27" t="str">
        <x:v>3</x:v>
      </x:c>
      <x:c r="C115" s="27" t="str">
        <x:v>shì xiān</x:v>
      </x:c>
      <x:c r="D115" s="27" t="str">
        <x:v>trước</x:v>
      </x:c>
      <x:c r="E115" s="27" t="str">
        <x:v>PASS</x:v>
      </x:c>
      <x:c r="F115" s="27" t="str">
        <x:v>Chưa có compound chứa nguyên target</x:v>
      </x:c>
    </x:row>
    <x:row r="116">
      <x:c r="A116" s="27" t="str">
        <x:v>事情</x:v>
      </x:c>
      <x:c r="B116" s="27" t="str">
        <x:v>2</x:v>
      </x:c>
      <x:c r="C116" s="27" t="str">
        <x:v>shì qing</x:v>
      </x:c>
      <x:c r="D116" s="27" t="str">
        <x:v>việc</x:v>
      </x:c>
      <x:c r="E116" s="27" t="str">
        <x:v>PASS</x:v>
      </x:c>
      <x:c r="F116" s="27" t="str">
        <x:v>Chưa có compound chứa nguyên target</x:v>
      </x:c>
    </x:row>
    <x:row r="117">
      <x:c r="A117" s="27" t="str">
        <x:v>事故</x:v>
      </x:c>
      <x:c r="B117" s="27" t="str">
        <x:v>3</x:v>
      </x:c>
      <x:c r="C117" s="27" t="str">
        <x:v>shì gù</x:v>
      </x:c>
      <x:c r="D117" s="27" t="str">
        <x:v>tai nạn</x:v>
      </x:c>
      <x:c r="E117" s="27" t="str">
        <x:v>PASS</x:v>
      </x:c>
      <x:c r="F117" s="27" t="str">
        <x:v>Chưa có compound chứa nguyên target</x:v>
      </x:c>
    </x:row>
    <x:row r="118">
      <x:c r="A118" s="27" t="str">
        <x:v>于是</x:v>
      </x:c>
      <x:c r="B118" s="27" t="str">
        <x:v>2</x:v>
      </x:c>
      <x:c r="C118" s="27" t="str">
        <x:v>yú shì</x:v>
      </x:c>
      <x:c r="D118" s="27" t="str">
        <x:v>sau đó</x:v>
      </x:c>
      <x:c r="E118" s="27" t="str">
        <x:v>PASS</x:v>
      </x:c>
      <x:c r="F118" s="27" t="str">
        <x:v>Chưa có compound chứa nguyên target</x:v>
      </x:c>
    </x:row>
    <x:row r="119">
      <x:c r="A119" s="27" t="str">
        <x:v>互相</x:v>
      </x:c>
      <x:c r="B119" s="27" t="str">
        <x:v>2</x:v>
      </x:c>
      <x:c r="C119" s="27" t="str">
        <x:v>hù xiāng</x:v>
      </x:c>
      <x:c r="D119" s="27" t="str">
        <x:v>lẫn nhau</x:v>
      </x:c>
      <x:c r="E119" s="27" t="str">
        <x:v>PASS</x:v>
      </x:c>
      <x:c r="F119" s="27" t="str">
        <x:v>Chưa có compound chứa nguyên target</x:v>
      </x:c>
    </x:row>
    <x:row r="120">
      <x:c r="A120" s="27" t="str">
        <x:v>互补</x:v>
      </x:c>
      <x:c r="B120" s="27" t="str">
        <x:v>3</x:v>
      </x:c>
      <x:c r="C120" s="27" t="str">
        <x:v>hù bǔ</x:v>
      </x:c>
      <x:c r="D120" s="27" t="str">
        <x:v>bổ sung cho nhau</x:v>
      </x:c>
      <x:c r="E120" s="27" t="str">
        <x:v>PASS</x:v>
      </x:c>
      <x:c r="F120" s="27" t="str">
        <x:v>Chưa có collocation; Chưa có compound chứa nguyên target</x:v>
      </x:c>
    </x:row>
    <x:row r="121">
      <x:c r="A121" s="27" t="str">
        <x:v>五一</x:v>
      </x:c>
      <x:c r="B121" s="27" t="str">
        <x:v>2</x:v>
      </x:c>
      <x:c r="C121" s="27" t="str">
        <x:v>wǔ yī</x:v>
      </x:c>
      <x:c r="D121" s="27" t="str">
        <x:v>Mùng 1 tháng 5 (Ngày Quốc tế Lao động)</x:v>
      </x:c>
      <x:c r="E121" s="27" t="str">
        <x:v>PASS</x:v>
      </x:c>
      <x:c r="F121" s="27" t="str">
        <x:v>Chưa có collocation; Chưa có compound chứa nguyên target</x:v>
      </x:c>
    </x:row>
    <x:row r="122">
      <x:c r="A122" s="27" t="str">
        <x:v>五十</x:v>
      </x:c>
      <x:c r="B122" s="27" t="str">
        <x:v>1</x:v>
      </x:c>
      <x:c r="C122" s="27" t="str">
        <x:v>wǔ shí</x:v>
      </x:c>
      <x:c r="D122" s="27" t="str">
        <x:v>năm mươi</x:v>
      </x:c>
      <x:c r="E122" s="27" t="str">
        <x:v>PASS</x:v>
      </x:c>
      <x:c r="F122" s="27" t="str">
        <x:v>Chưa có collocation; Chưa có compound chứa nguyên target</x:v>
      </x:c>
    </x:row>
    <x:row r="123">
      <x:c r="A123" s="27" t="str">
        <x:v>亚洲</x:v>
      </x:c>
      <x:c r="B123" s="27" t="str">
        <x:v>2</x:v>
      </x:c>
      <x:c r="C123" s="27" t="str">
        <x:v>Yà zhōu</x:v>
      </x:c>
      <x:c r="D123" s="27" t="str">
        <x:v>châu Á</x:v>
      </x:c>
      <x:c r="E123" s="27" t="str">
        <x:v>PASS</x:v>
      </x:c>
      <x:c r="F123" s="27" t="str">
        <x:v>Chưa có collocation; Chưa có compound chứa nguyên target</x:v>
      </x:c>
    </x:row>
    <x:row r="124">
      <x:c r="A124" s="27" t="str">
        <x:v>交往</x:v>
      </x:c>
      <x:c r="B124" s="27" t="str">
        <x:v>3</x:v>
      </x:c>
      <x:c r="C124" s="27" t="str">
        <x:v>jiāo wǎng</x:v>
      </x:c>
      <x:c r="D124" s="27" t="str">
        <x:v>giao lưu</x:v>
      </x:c>
      <x:c r="E124" s="27" t="str">
        <x:v>PASS</x:v>
      </x:c>
      <x:c r="F124" s="27" t="str">
        <x:v>Chưa có compound chứa nguyên target</x:v>
      </x:c>
    </x:row>
    <x:row r="125">
      <x:c r="A125" s="27" t="str">
        <x:v>交易</x:v>
      </x:c>
      <x:c r="B125" s="27" t="str">
        <x:v>3</x:v>
      </x:c>
      <x:c r="C125" s="27" t="str">
        <x:v>jiāo yì</x:v>
      </x:c>
      <x:c r="D125" s="27" t="str">
        <x:v>giao dịch</x:v>
      </x:c>
      <x:c r="E125" s="27" t="str">
        <x:v>PASS</x:v>
      </x:c>
      <x:c r="F125" s="27" t="str">
        <x:v>Chưa có compound chứa nguyên target</x:v>
      </x:c>
    </x:row>
    <x:row r="126">
      <x:c r="A126" s="27" t="str">
        <x:v>交流</x:v>
      </x:c>
      <x:c r="B126" s="27" t="str">
        <x:v>2</x:v>
      </x:c>
      <x:c r="C126" s="27" t="str">
        <x:v>jiāo liú</x:v>
      </x:c>
      <x:c r="D126" s="27" t="str">
        <x:v>trao đổi</x:v>
      </x:c>
      <x:c r="E126" s="27" t="str">
        <x:v>PASS</x:v>
      </x:c>
      <x:c r="F126" s="27" t="str">
        <x:v>Chưa có câu nguồn đầy đủ; Chưa có collocation; Chưa có compound chứa nguyên target</x:v>
      </x:c>
    </x:row>
    <x:row r="127">
      <x:c r="A127" s="27" t="str">
        <x:v>交涉</x:v>
      </x:c>
      <x:c r="B127" s="27" t="str">
        <x:v>3</x:v>
      </x:c>
      <x:c r="C127" s="27" t="str">
        <x:v>jiāo shè</x:v>
      </x:c>
      <x:c r="D127" s="27" t="str">
        <x:v>đàm phán</x:v>
      </x:c>
      <x:c r="E127" s="27" t="str">
        <x:v>PASS</x:v>
      </x:c>
      <x:c r="F127" s="27" t="str">
        <x:v>Chưa có collocation; Chưa có compound chứa nguyên target</x:v>
      </x:c>
    </x:row>
    <x:row r="128">
      <x:c r="A128" s="27" t="str">
        <x:v>交给</x:v>
      </x:c>
      <x:c r="B128" s="27" t="str">
        <x:v>2</x:v>
      </x:c>
      <x:c r="C128" s="27" t="str">
        <x:v>jiāo gěi</x:v>
      </x:c>
      <x:c r="D128" s="27" t="str">
        <x:v>bàn giao</x:v>
      </x:c>
      <x:c r="E128" s="27" t="str">
        <x:v>PASS</x:v>
      </x:c>
      <x:c r="F128" s="27" t="str">
        <x:v>Chưa có collocation; Chưa có compound chứa nguyên target</x:v>
      </x:c>
    </x:row>
    <x:row r="129">
      <x:c r="A129" s="27" t="str">
        <x:v>交警</x:v>
      </x:c>
      <x:c r="B129" s="27" t="str">
        <x:v>3</x:v>
      </x:c>
      <x:c r="C129" s="27" t="str">
        <x:v>jiāo jǐng</x:v>
      </x:c>
      <x:c r="D129" s="27" t="str">
        <x:v>cảnh sát giao thông</x:v>
      </x:c>
      <x:c r="E129" s="27" t="str">
        <x:v>PASS</x:v>
      </x:c>
      <x:c r="F129" s="27" t="str">
        <x:v>Chưa có compound chứa nguyên target</x:v>
      </x:c>
    </x:row>
    <x:row r="130">
      <x:c r="A130" s="27" t="str">
        <x:v>交费</x:v>
      </x:c>
      <x:c r="B130" s="27" t="str">
        <x:v>3</x:v>
      </x:c>
      <x:c r="C130" s="27" t="str">
        <x:v>jiāo fèi</x:v>
      </x:c>
      <x:c r="D130" s="27" t="str">
        <x:v>nộp phí</x:v>
      </x:c>
      <x:c r="E130" s="27" t="str">
        <x:v>PASS</x:v>
      </x:c>
      <x:c r="F130" s="27" t="str">
        <x:v>Chưa có collocation; Chưa có compound chứa nguyên target</x:v>
      </x:c>
    </x:row>
    <x:row r="131">
      <x:c r="A131" s="27" t="str">
        <x:v>交通</x:v>
      </x:c>
      <x:c r="B131" s="27" t="str">
        <x:v>2</x:v>
      </x:c>
      <x:c r="C131" s="27" t="str">
        <x:v>jiāo tōng</x:v>
      </x:c>
      <x:c r="D131" s="27" t="str">
        <x:v>giao thông</x:v>
      </x:c>
      <x:c r="E131" s="27" t="str">
        <x:v>PASS</x:v>
      </x:c>
      <x:c r="F131" s="27" t="str">
        <x:v>Chưa có compound chứa nguyên target</x:v>
      </x:c>
    </x:row>
    <x:row r="132">
      <x:c r="A132" s="27" t="str">
        <x:v>产生</x:v>
      </x:c>
      <x:c r="B132" s="27" t="str">
        <x:v>2</x:v>
      </x:c>
      <x:c r="C132" s="27" t="str">
        <x:v>chǎn shēng</x:v>
      </x:c>
      <x:c r="D132" s="27" t="str">
        <x:v>sản xuất</x:v>
      </x:c>
      <x:c r="E132" s="27" t="str">
        <x:v>PASS</x:v>
      </x:c>
      <x:c r="F132" s="27" t="str">
        <x:v>Chưa có compound chứa nguyên target</x:v>
      </x:c>
    </x:row>
    <x:row r="133">
      <x:c r="A133" s="27" t="str">
        <x:v>享受</x:v>
      </x:c>
      <x:c r="B133" s="27" t="str">
        <x:v>2</x:v>
      </x:c>
      <x:c r="C133" s="27" t="str">
        <x:v>xiǎng shòu</x:v>
      </x:c>
      <x:c r="D133" s="27" t="str">
        <x:v>tận hưởng</x:v>
      </x:c>
      <x:c r="E133" s="27" t="str">
        <x:v>PASS</x:v>
      </x:c>
      <x:c r="F133" s="27" t="str">
        <x:v>Chưa có compound chứa nguyên target</x:v>
      </x:c>
    </x:row>
    <x:row r="134">
      <x:c r="A134" s="27" t="str">
        <x:v>京剧</x:v>
      </x:c>
      <x:c r="B134" s="27" t="str">
        <x:v>2</x:v>
      </x:c>
      <x:c r="C134" s="27" t="str">
        <x:v>jīng jù</x:v>
      </x:c>
      <x:c r="D134" s="27" t="str">
        <x:v>Kinh kịch</x:v>
      </x:c>
      <x:c r="E134" s="27" t="str">
        <x:v>PASS</x:v>
      </x:c>
      <x:c r="F134" s="27" t="str">
        <x:v>Chưa có compound chứa nguyên target</x:v>
      </x:c>
    </x:row>
    <x:row r="135">
      <x:c r="A135" s="27" t="str">
        <x:v>亲人</x:v>
      </x:c>
      <x:c r="B135" s="27" t="str">
        <x:v>3</x:v>
      </x:c>
      <x:c r="C135" s="27" t="str">
        <x:v>qīn rén</x:v>
      </x:c>
      <x:c r="D135" s="27" t="str">
        <x:v>thành viên trong gia đình</x:v>
      </x:c>
      <x:c r="E135" s="27" t="str">
        <x:v>PASS</x:v>
      </x:c>
      <x:c r="F135" s="27" t="str">
        <x:v>Chưa có compound chứa nguyên target</x:v>
      </x:c>
    </x:row>
    <x:row r="136">
      <x:c r="A136" s="27" t="str">
        <x:v>亲切</x:v>
      </x:c>
      <x:c r="B136" s="27" t="str">
        <x:v>3</x:v>
      </x:c>
      <x:c r="C136" s="27" t="str">
        <x:v>qīn qiè</x:v>
      </x:c>
      <x:c r="D136" s="27" t="str">
        <x:v>thân thiện</x:v>
      </x:c>
      <x:c r="E136" s="27" t="str">
        <x:v>PASS</x:v>
      </x:c>
      <x:c r="F136" s="27" t="str">
        <x:v>Chưa có collocation; Chưa có compound chứa nguyên target</x:v>
      </x:c>
    </x:row>
    <x:row r="137">
      <x:c r="A137" s="27" t="str">
        <x:v>亲密</x:v>
      </x:c>
      <x:c r="B137" s="27" t="str">
        <x:v>2</x:v>
      </x:c>
      <x:c r="C137" s="27" t="str">
        <x:v>qīn mì</x:v>
      </x:c>
      <x:c r="D137" s="27" t="str">
        <x:v>thân thiết</x:v>
      </x:c>
      <x:c r="E137" s="27" t="str">
        <x:v>PASS</x:v>
      </x:c>
      <x:c r="F137" s="27" t="str">
        <x:v>Chưa có compound chứa nguyên target</x:v>
      </x:c>
    </x:row>
    <x:row r="138">
      <x:c r="A138" s="27" t="str">
        <x:v>亲戚</x:v>
      </x:c>
      <x:c r="B138" s="27" t="str">
        <x:v>1</x:v>
      </x:c>
      <x:c r="C138" s="27" t="str">
        <x:v>qīn qi</x:v>
      </x:c>
      <x:c r="D138" s="27" t="str">
        <x:v>họ hàng</x:v>
      </x:c>
      <x:c r="E138" s="27" t="str">
        <x:v>PASS</x:v>
      </x:c>
      <x:c r="F138" s="27" t="str">
        <x:v>Chưa có compound chứa nguyên target</x:v>
      </x:c>
    </x:row>
    <x:row r="139">
      <x:c r="A139" s="27" t="str">
        <x:v>亲热</x:v>
      </x:c>
      <x:c r="B139" s="27" t="str">
        <x:v>2</x:v>
      </x:c>
      <x:c r="C139" s="27" t="str">
        <x:v>qīn rè</x:v>
      </x:c>
      <x:c r="D139" s="27" t="str">
        <x:v>yêu thương</x:v>
      </x:c>
      <x:c r="E139" s="27" t="str">
        <x:v>PASS</x:v>
      </x:c>
      <x:c r="F139" s="27" t="str">
        <x:v>Chưa có compound chứa nguyên target</x:v>
      </x:c>
    </x:row>
    <x:row r="140">
      <x:c r="A140" s="27" t="str">
        <x:v>亲自</x:v>
      </x:c>
      <x:c r="B140" s="27" t="str">
        <x:v>3</x:v>
      </x:c>
      <x:c r="C140" s="27" t="str">
        <x:v>qīn zì</x:v>
      </x:c>
      <x:c r="D140" s="27" t="str">
        <x:v>đích thân</x:v>
      </x:c>
      <x:c r="E140" s="27" t="str">
        <x:v>PASS</x:v>
      </x:c>
      <x:c r="F140" s="27" t="str">
        <x:v>Chưa có collocation; Chưa có compound chứa nguyên target</x:v>
      </x:c>
    </x:row>
    <x:row r="141">
      <x:c r="A141" s="27" t="str">
        <x:v>亲近</x:v>
      </x:c>
      <x:c r="B141" s="27" t="str">
        <x:v>3</x:v>
      </x:c>
      <x:c r="C141" s="27" t="str">
        <x:v>qīn jìn</x:v>
      </x:c>
      <x:c r="D141" s="27" t="str">
        <x:v>gần gũi</x:v>
      </x:c>
      <x:c r="E141" s="27" t="str">
        <x:v>PASS</x:v>
      </x:c>
      <x:c r="F141" s="27" t="str">
        <x:v>Chưa có compound chứa nguyên target</x:v>
      </x:c>
    </x:row>
    <x:row r="142">
      <x:c r="A142" s="27" t="str">
        <x:v>人们</x:v>
      </x:c>
      <x:c r="B142" s="27" t="str">
        <x:v>2</x:v>
      </x:c>
      <x:c r="C142" s="27" t="str">
        <x:v>rén men</x:v>
      </x:c>
      <x:c r="D142" s="27" t="str">
        <x:v>Mọi người</x:v>
      </x:c>
      <x:c r="E142" s="27" t="str">
        <x:v>PASS</x:v>
      </x:c>
      <x:c r="F142" s="27" t="str">
        <x:v>Chưa có collocation; Chưa có compound chứa nguyên target</x:v>
      </x:c>
    </x:row>
    <x:row r="143">
      <x:c r="A143" s="27" t="str">
        <x:v>人口</x:v>
      </x:c>
      <x:c r="B143" s="27" t="str">
        <x:v>2</x:v>
      </x:c>
      <x:c r="C143" s="27" t="str">
        <x:v>rén kǒu</x:v>
      </x:c>
      <x:c r="D143" s="27" t="str">
        <x:v>dân số</x:v>
      </x:c>
      <x:c r="E143" s="27" t="str">
        <x:v>PASS</x:v>
      </x:c>
      <x:c r="F143" s="27" t="str">
        <x:v>Chưa có compound chứa nguyên target</x:v>
      </x:c>
    </x:row>
    <x:row r="144">
      <x:c r="A144" s="27" t="str">
        <x:v>人员</x:v>
      </x:c>
      <x:c r="B144" s="27" t="str">
        <x:v>3</x:v>
      </x:c>
      <x:c r="C144" s="27" t="str">
        <x:v>rén yuán</x:v>
      </x:c>
      <x:c r="D144" s="27" t="str">
        <x:v>nhân viên</x:v>
      </x:c>
      <x:c r="E144" s="27" t="str">
        <x:v>PASS</x:v>
      </x:c>
      <x:c r="F144" s="27" t="str">
        <x:v>Chưa có compound chứa nguyên target</x:v>
      </x:c>
    </x:row>
    <x:row r="145">
      <x:c r="A145" s="27" t="str">
        <x:v>人家</x:v>
      </x:c>
      <x:c r="B145" s="27" t="str">
        <x:v>2</x:v>
      </x:c>
      <x:c r="C145" s="27" t="str">
        <x:v>rén jiā</x:v>
      </x:c>
      <x:c r="D145" s="27" t="str">
        <x:v>người ta</x:v>
      </x:c>
      <x:c r="E145" s="27" t="str">
        <x:v>PASS</x:v>
      </x:c>
      <x:c r="F145" s="27" t="str">
        <x:v>Chưa có compound chứa nguyên target</x:v>
      </x:c>
    </x:row>
    <x:row r="146">
      <x:c r="A146" s="27" t="str">
        <x:v>人工</x:v>
      </x:c>
      <x:c r="B146" s="27" t="str">
        <x:v>3</x:v>
      </x:c>
      <x:c r="C146" s="27" t="str">
        <x:v>rén gōng</x:v>
      </x:c>
      <x:c r="D146" s="27" t="str">
        <x:v>nhân lực</x:v>
      </x:c>
      <x:c r="E146" s="27" t="str">
        <x:v>PASS</x:v>
      </x:c>
      <x:c r="F146" s="27" t="str">
        <x:v>Chưa có compound chứa nguyên target</x:v>
      </x:c>
    </x:row>
    <x:row r="147">
      <x:c r="A147" s="27" t="str">
        <x:v>人才</x:v>
      </x:c>
      <x:c r="B147" s="27" t="str">
        <x:v>3</x:v>
      </x:c>
      <x:c r="C147" s="27" t="str">
        <x:v>rén cái</x:v>
      </x:c>
      <x:c r="D147" s="27" t="str">
        <x:v>người tài năng</x:v>
      </x:c>
      <x:c r="E147" s="27" t="str">
        <x:v>PASS</x:v>
      </x:c>
      <x:c r="F147" s="27" t="str">
        <x:v>Chưa có compound chứa nguyên target</x:v>
      </x:c>
    </x:row>
    <x:row r="148">
      <x:c r="A148" s="27" t="str">
        <x:v>人数</x:v>
      </x:c>
      <x:c r="B148" s="27" t="str">
        <x:v>2</x:v>
      </x:c>
      <x:c r="C148" s="27" t="str">
        <x:v>rén shù</x:v>
      </x:c>
      <x:c r="D148" s="27" t="str">
        <x:v>số lượng người</x:v>
      </x:c>
      <x:c r="E148" s="27" t="str">
        <x:v>PASS</x:v>
      </x:c>
      <x:c r="F148" s="27" t="str">
        <x:v>Chưa có collocation; Chưa có compound chứa nguyên target</x:v>
      </x:c>
    </x:row>
    <x:row r="149">
      <x:c r="A149" s="27" t="str">
        <x:v>人民</x:v>
      </x:c>
      <x:c r="B149" s="27" t="str">
        <x:v>3</x:v>
      </x:c>
      <x:c r="C149" s="27" t="str">
        <x:v>rén mín</x:v>
      </x:c>
      <x:c r="D149" s="27" t="str">
        <x:v>nhân dân</x:v>
      </x:c>
      <x:c r="E149" s="27" t="str">
        <x:v>PASS</x:v>
      </x:c>
      <x:c r="F149" s="27" t="str">
        <x:v>Chưa có collocation</x:v>
      </x:c>
    </x:row>
    <x:row r="150">
      <x:c r="A150" s="27" t="str">
        <x:v>人生</x:v>
      </x:c>
      <x:c r="B150" s="27" t="str">
        <x:v>2</x:v>
      </x:c>
      <x:c r="C150" s="27" t="str">
        <x:v>rén shēng</x:v>
      </x:c>
      <x:c r="D150" s="27" t="str">
        <x:v>cuộc sống</x:v>
      </x:c>
      <x:c r="E150" s="27" t="str">
        <x:v>PASS</x:v>
      </x:c>
      <x:c r="F150" s="27" t="str">
        <x:v>Chưa có compound chứa nguyên target</x:v>
      </x:c>
    </x:row>
    <x:row r="151">
      <x:c r="A151" s="27" t="str">
        <x:v>人群</x:v>
      </x:c>
      <x:c r="B151" s="27" t="str">
        <x:v>3</x:v>
      </x:c>
      <x:c r="C151" s="27" t="str">
        <x:v>rén qún</x:v>
      </x:c>
      <x:c r="D151" s="27" t="str">
        <x:v>đám đông</x:v>
      </x:c>
      <x:c r="E151" s="27" t="str">
        <x:v>PASS</x:v>
      </x:c>
      <x:c r="F151" s="27" t="str">
        <x:v>Chưa có compound chứa nguyên target</x:v>
      </x:c>
    </x:row>
    <x:row r="152">
      <x:c r="A152" s="27" t="str">
        <x:v>今后</x:v>
      </x:c>
      <x:c r="B152" s="27" t="str">
        <x:v>2</x:v>
      </x:c>
      <x:c r="C152" s="27" t="str">
        <x:v>jīn hòu</x:v>
      </x:c>
      <x:c r="D152" s="27" t="str">
        <x:v>từ nay</x:v>
      </x:c>
      <x:c r="E152" s="27" t="str">
        <x:v>PASS</x:v>
      </x:c>
      <x:c r="F152" s="27" t="str">
        <x:v>Chưa có compound chứa nguyên target</x:v>
      </x:c>
    </x:row>
    <x:row r="153">
      <x:c r="A153" s="27" t="str">
        <x:v>今天</x:v>
      </x:c>
      <x:c r="B153" s="27" t="str">
        <x:v>1</x:v>
      </x:c>
      <x:c r="C153" s="27" t="str">
        <x:v>jīn tiān</x:v>
      </x:c>
      <x:c r="D153" s="27" t="str">
        <x:v>hôm nay</x:v>
      </x:c>
      <x:c r="E153" s="27" t="str">
        <x:v>PASS</x:v>
      </x:c>
      <x:c r="F153" s="27" t="str">
        <x:v>Chưa có compound chứa nguyên target</x:v>
      </x:c>
    </x:row>
    <x:row r="154">
      <x:c r="A154" s="27" t="str">
        <x:v>今年</x:v>
      </x:c>
      <x:c r="B154" s="27" t="str">
        <x:v>1</x:v>
      </x:c>
      <x:c r="C154" s="27" t="str">
        <x:v>jīn nián</x:v>
      </x:c>
      <x:c r="D154" s="27" t="str">
        <x:v>năm nay</x:v>
      </x:c>
      <x:c r="E154" s="27" t="str">
        <x:v>PASS</x:v>
      </x:c>
      <x:c r="F154" s="27" t="str">
        <x:v>Chưa có compound chứa nguyên target</x:v>
      </x:c>
    </x:row>
    <x:row r="155">
      <x:c r="A155" s="27" t="str">
        <x:v>介绍</x:v>
      </x:c>
      <x:c r="B155" s="27" t="str">
        <x:v>1</x:v>
      </x:c>
      <x:c r="C155" s="27" t="str">
        <x:v>jiè shào</x:v>
      </x:c>
      <x:c r="D155" s="27" t="str">
        <x:v>giới thiệu</x:v>
      </x:c>
      <x:c r="E155" s="27" t="str">
        <x:v>PASS</x:v>
      </x:c>
      <x:c r="F155" s="27" t="str">
        <x:v>Chưa có compound chứa nguyên target</x:v>
      </x:c>
    </x:row>
    <x:row r="156">
      <x:c r="A156" s="27" t="str">
        <x:v>仍然</x:v>
      </x:c>
      <x:c r="B156" s="27" t="str">
        <x:v>2</x:v>
      </x:c>
      <x:c r="C156" s="27" t="str">
        <x:v>réng rán</x:v>
      </x:c>
      <x:c r="D156" s="27" t="str">
        <x:v>vẫn</x:v>
      </x:c>
      <x:c r="E156" s="27" t="str">
        <x:v>PASS</x:v>
      </x:c>
      <x:c r="F156" s="27" t="str">
        <x:v>Chưa có compound chứa nguyên target</x:v>
      </x:c>
    </x:row>
    <x:row r="157">
      <x:c r="A157" s="27" t="str">
        <x:v>从事</x:v>
      </x:c>
      <x:c r="B157" s="27" t="str">
        <x:v>3</x:v>
      </x:c>
      <x:c r="C157" s="27" t="str">
        <x:v>cóng shì</x:v>
      </x:c>
      <x:c r="D157" s="27" t="str">
        <x:v>tham gia</x:v>
      </x:c>
      <x:c r="E157" s="27" t="str">
        <x:v>PASS</x:v>
      </x:c>
      <x:c r="F157" s="27" t="str">
        <x:v>Chưa có compound chứa nguyên target</x:v>
      </x:c>
    </x:row>
    <x:row r="158">
      <x:c r="A158" s="27" t="str">
        <x:v>从前</x:v>
      </x:c>
      <x:c r="B158" s="27" t="str">
        <x:v>2</x:v>
      </x:c>
      <x:c r="C158" s="27" t="str">
        <x:v>cóng qián</x:v>
      </x:c>
      <x:c r="D158" s="27" t="str">
        <x:v>ngày xưa</x:v>
      </x:c>
      <x:c r="E158" s="27" t="str">
        <x:v>PASS</x:v>
      </x:c>
      <x:c r="F158" s="27" t="str">
        <x:v>Chưa có compound chứa nguyên target</x:v>
      </x:c>
    </x:row>
    <x:row r="159">
      <x:c r="A159" s="27" t="str">
        <x:v>从小</x:v>
      </x:c>
      <x:c r="B159" s="27" t="str">
        <x:v>2</x:v>
      </x:c>
      <x:c r="C159" s="27" t="str">
        <x:v>cóng xiǎo</x:v>
      </x:c>
      <x:c r="D159" s="27" t="str">
        <x:v>từ nhỏ</x:v>
      </x:c>
      <x:c r="E159" s="27" t="str">
        <x:v>PASS</x:v>
      </x:c>
      <x:c r="F159" s="27" t="str">
        <x:v>Chưa có compound chứa nguyên target</x:v>
      </x:c>
    </x:row>
    <x:row r="160">
      <x:c r="A160" s="27" t="str">
        <x:v>从来</x:v>
      </x:c>
      <x:c r="B160" s="27" t="str">
        <x:v>2</x:v>
      </x:c>
      <x:c r="C160" s="27" t="str">
        <x:v>cóng lái</x:v>
      </x:c>
      <x:c r="D160" s="27" t="str">
        <x:v>luôn luôn</x:v>
      </x:c>
      <x:c r="E160" s="27" t="str">
        <x:v>PASS</x:v>
      </x:c>
      <x:c r="F160" s="27" t="str">
        <x:v>Chưa có compound chứa nguyên target</x:v>
      </x:c>
    </x:row>
    <x:row r="161">
      <x:c r="A161" s="27" t="str">
        <x:v>仔细</x:v>
      </x:c>
      <x:c r="B161" s="27" t="str">
        <x:v>2</x:v>
      </x:c>
      <x:c r="C161" s="27" t="str">
        <x:v>zǐ xì</x:v>
      </x:c>
      <x:c r="D161" s="27" t="str">
        <x:v>cẩn thận</x:v>
      </x:c>
      <x:c r="E161" s="27" t="str">
        <x:v>PASS</x:v>
      </x:c>
      <x:c r="F161" s="27" t="str">
        <x:v>Chưa có collocation; Chưa có compound chứa nguyên target</x:v>
      </x:c>
    </x:row>
    <x:row r="162">
      <x:c r="A162" s="27" t="str">
        <x:v>他们</x:v>
      </x:c>
      <x:c r="B162" s="27" t="str">
        <x:v>1</x:v>
      </x:c>
      <x:c r="C162" s="27" t="str">
        <x:v>tā men</x:v>
      </x:c>
      <x:c r="D162" s="27" t="str">
        <x:v>họ</x:v>
      </x:c>
      <x:c r="E162" s="27" t="str">
        <x:v>PASS</x:v>
      </x:c>
      <x:c r="F162" s="27" t="str">
        <x:v>Chưa có collocation; Chưa có compound chứa nguyên target</x:v>
      </x:c>
    </x:row>
    <x:row r="163">
      <x:c r="A163" s="27" t="str">
        <x:v>代表</x:v>
      </x:c>
      <x:c r="B163" s="27" t="str">
        <x:v>3</x:v>
      </x:c>
      <x:c r="C163" s="27" t="str">
        <x:v>dài biǎo</x:v>
      </x:c>
      <x:c r="D163" s="27" t="str">
        <x:v>đại biểu</x:v>
      </x:c>
      <x:c r="E163" s="27" t="str">
        <x:v>PASS</x:v>
      </x:c>
      <x:c r="F163" s="27" t="str">
        <x:v>Chưa có collocation</x:v>
      </x:c>
    </x:row>
    <x:row r="164">
      <x:c r="A164" s="27" t="str">
        <x:v>以上</x:v>
      </x:c>
      <x:c r="B164" s="27" t="str">
        <x:v>2</x:v>
      </x:c>
      <x:c r="C164" s="27" t="str">
        <x:v>yǐ shàng</x:v>
      </x:c>
      <x:c r="D164" s="27" t="str">
        <x:v>chỉ định trên</x:v>
      </x:c>
      <x:c r="E164" s="27" t="str">
        <x:v>PASS</x:v>
      </x:c>
      <x:c r="F164" s="27" t="str">
        <x:v>Chưa có compound chứa nguyên target</x:v>
      </x:c>
    </x:row>
    <x:row r="165">
      <x:c r="A165" s="27" t="str">
        <x:v>以下</x:v>
      </x:c>
      <x:c r="B165" s="27" t="str">
        <x:v>2</x:v>
      </x:c>
      <x:c r="C165" s="27" t="str">
        <x:v>yǐ xià</x:v>
      </x:c>
      <x:c r="D165" s="27" t="str">
        <x:v>dưới đây</x:v>
      </x:c>
      <x:c r="E165" s="27" t="str">
        <x:v>PASS</x:v>
      </x:c>
      <x:c r="F165" s="27" t="str">
        <x:v>Chưa có compound chứa nguyên target</x:v>
      </x:c>
    </x:row>
    <x:row r="166">
      <x:c r="A166" s="27" t="str">
        <x:v>以为</x:v>
      </x:c>
      <x:c r="B166" s="27" t="str">
        <x:v>2</x:v>
      </x:c>
      <x:c r="C166" s="27" t="str">
        <x:v>yǐ wéi</x:v>
      </x:c>
      <x:c r="D166" s="27" t="str">
        <x:v>nghĩ rằng</x:v>
      </x:c>
      <x:c r="E166" s="27" t="str">
        <x:v>PASS</x:v>
      </x:c>
      <x:c r="F166" s="27" t="str">
        <x:v>Chưa có collocation; Chưa có compound chứa nguyên target</x:v>
      </x:c>
    </x:row>
    <x:row r="167">
      <x:c r="A167" s="27" t="str">
        <x:v>以前</x:v>
      </x:c>
      <x:c r="B167" s="27" t="str">
        <x:v>2</x:v>
      </x:c>
      <x:c r="C167" s="27" t="str">
        <x:v>yǐ qián</x:v>
      </x:c>
      <x:c r="D167" s="27" t="str">
        <x:v>trước đây</x:v>
      </x:c>
      <x:c r="E167" s="27" t="str">
        <x:v>PASS</x:v>
      </x:c>
      <x:c r="F167" s="27" t="str">
        <x:v>Chưa có compound chứa nguyên target</x:v>
      </x:c>
    </x:row>
    <x:row r="168">
      <x:c r="A168" s="27" t="str">
        <x:v>以后</x:v>
      </x:c>
      <x:c r="B168" s="27" t="str">
        <x:v>1</x:v>
      </x:c>
      <x:c r="C168" s="27" t="str">
        <x:v>yǐ hòu</x:v>
      </x:c>
      <x:c r="D168" s="27" t="str">
        <x:v>sau này</x:v>
      </x:c>
      <x:c r="E168" s="27" t="str">
        <x:v>PASS</x:v>
      </x:c>
      <x:c r="F168" s="27" t="str">
        <x:v>Chưa có compound chứa nguyên target</x:v>
      </x:c>
    </x:row>
    <x:row r="169">
      <x:c r="A169" s="27" t="str">
        <x:v>以外</x:v>
      </x:c>
      <x:c r="B169" s="27" t="str">
        <x:v>2</x:v>
      </x:c>
      <x:c r="C169" s="27" t="str">
        <x:v>yǐ wài</x:v>
      </x:c>
      <x:c r="D169" s="27" t="str">
        <x:v>bên ngoài</x:v>
      </x:c>
      <x:c r="E169" s="27" t="str">
        <x:v>PASS</x:v>
      </x:c>
      <x:c r="F169" s="27" t="str">
        <x:v>Chưa có compound chứa nguyên target</x:v>
      </x:c>
    </x:row>
    <x:row r="170">
      <x:c r="A170" s="27" t="str">
        <x:v>以来</x:v>
      </x:c>
      <x:c r="B170" s="27" t="str">
        <x:v>3</x:v>
      </x:c>
      <x:c r="C170" s="27" t="str">
        <x:v>yǐ lái</x:v>
      </x:c>
      <x:c r="D170" s="27" t="str">
        <x:v>từ khi</x:v>
      </x:c>
      <x:c r="E170" s="27" t="str">
        <x:v>PASS</x:v>
      </x:c>
      <x:c r="F170" s="27" t="str">
        <x:v>Chưa có collocation; Chưa có compound chứa nguyên target</x:v>
      </x:c>
    </x:row>
    <x:row r="171">
      <x:c r="A171" s="27" t="str">
        <x:v>价格</x:v>
      </x:c>
      <x:c r="B171" s="27" t="str">
        <x:v>3</x:v>
      </x:c>
      <x:c r="C171" s="27" t="str">
        <x:v>jià gé</x:v>
      </x:c>
      <x:c r="D171" s="27" t="str">
        <x:v>giá</x:v>
      </x:c>
      <x:c r="E171" s="27" t="str">
        <x:v>PASS</x:v>
      </x:c>
      <x:c r="F171" s="27" t="str">
        <x:v>Chưa có compound chứa nguyên target</x:v>
      </x:c>
    </x:row>
    <x:row r="172">
      <x:c r="A172" s="27" t="str">
        <x:v>价钱</x:v>
      </x:c>
      <x:c r="B172" s="27" t="str">
        <x:v>2</x:v>
      </x:c>
      <x:c r="C172" s="27" t="str">
        <x:v>jià qian</x:v>
      </x:c>
      <x:c r="D172" s="27" t="str">
        <x:v>giá</x:v>
      </x:c>
      <x:c r="E172" s="27" t="str">
        <x:v>PASS</x:v>
      </x:c>
      <x:c r="F172" s="27" t="str">
        <x:v>Chưa có compound chứa nguyên target</x:v>
      </x:c>
    </x:row>
    <x:row r="173">
      <x:c r="A173" s="27" t="str">
        <x:v>任何</x:v>
      </x:c>
      <x:c r="B173" s="27" t="str">
        <x:v>2</x:v>
      </x:c>
      <x:c r="C173" s="27" t="str">
        <x:v>rèn hé</x:v>
      </x:c>
      <x:c r="D173" s="27" t="str">
        <x:v>bất kỳ</x:v>
      </x:c>
      <x:c r="E173" s="27" t="str">
        <x:v>PASS</x:v>
      </x:c>
      <x:c r="F173" s="27" t="str">
        <x:v>Chưa có compound chứa nguyên target</x:v>
      </x:c>
    </x:row>
    <x:row r="174">
      <x:c r="A174" s="27" t="str">
        <x:v>任务</x:v>
      </x:c>
      <x:c r="B174" s="27" t="str">
        <x:v>3</x:v>
      </x:c>
      <x:c r="C174" s="27" t="str">
        <x:v>rèn wu</x:v>
      </x:c>
      <x:c r="D174" s="27" t="str">
        <x:v>nhiệm vụ</x:v>
      </x:c>
      <x:c r="E174" s="27" t="str">
        <x:v>PASS</x:v>
      </x:c>
      <x:c r="F174" s="27" t="str">
        <x:v>Chưa có compound chứa nguyên target</x:v>
      </x:c>
    </x:row>
    <x:row r="175">
      <x:c r="A175" s="27" t="str">
        <x:v>仿佛</x:v>
      </x:c>
      <x:c r="B175" s="27" t="str">
        <x:v>3</x:v>
      </x:c>
      <x:c r="C175" s="27" t="str">
        <x:v>fǎng fú</x:v>
      </x:c>
      <x:c r="D175" s="27" t="str">
        <x:v>dường như</x:v>
      </x:c>
      <x:c r="E175" s="27" t="str">
        <x:v>PASS</x:v>
      </x:c>
      <x:c r="F175" s="27" t="str">
        <x:v>Chưa có compound chứa nguyên target</x:v>
      </x:c>
    </x:row>
    <x:row r="176">
      <x:c r="A176" s="27" t="str">
        <x:v>休假</x:v>
      </x:c>
      <x:c r="B176" s="27" t="str">
        <x:v>2</x:v>
      </x:c>
      <x:c r="C176" s="27" t="str">
        <x:v>xiū jià</x:v>
      </x:c>
      <x:c r="D176" s="27" t="str">
        <x:v>nghỉ phép</x:v>
      </x:c>
      <x:c r="E176" s="27" t="str">
        <x:v>PASS</x:v>
      </x:c>
      <x:c r="F176" s="27" t="str">
        <x:v>Chưa có compound chứa nguyên target</x:v>
      </x:c>
    </x:row>
    <x:row r="177">
      <x:c r="A177" s="27" t="str">
        <x:v>休息</x:v>
      </x:c>
      <x:c r="B177" s="27" t="str">
        <x:v>1</x:v>
      </x:c>
      <x:c r="C177" s="27" t="str">
        <x:v>xiū xi</x:v>
      </x:c>
      <x:c r="D177" s="27" t="str">
        <x:v>nghỉ ngơi</x:v>
      </x:c>
      <x:c r="E177" s="27" t="str">
        <x:v>PASS</x:v>
      </x:c>
      <x:c r="F177" s="27" t="str">
        <x:v>Chưa có compound chứa nguyên target</x:v>
      </x:c>
    </x:row>
    <x:row r="178">
      <x:c r="A178" s="27" t="str">
        <x:v>休闲</x:v>
      </x:c>
      <x:c r="B178" s="27" t="str">
        <x:v>3</x:v>
      </x:c>
      <x:c r="C178" s="27" t="str">
        <x:v>xiū xián</x:v>
      </x:c>
      <x:c r="D178" s="27" t="str">
        <x:v>giải trí</x:v>
      </x:c>
      <x:c r="E178" s="27" t="str">
        <x:v>PASS</x:v>
      </x:c>
      <x:c r="F178" s="27" t="str">
        <x:v>Chưa có collocation; Chưa có compound chứa nguyên target</x:v>
      </x:c>
    </x:row>
    <x:row r="179">
      <x:c r="A179" s="27" t="str">
        <x:v>优势</x:v>
      </x:c>
      <x:c r="B179" s="27" t="str">
        <x:v>3</x:v>
      </x:c>
      <x:c r="C179" s="27" t="str">
        <x:v>yōu shì</x:v>
      </x:c>
      <x:c r="D179" s="27" t="str">
        <x:v>vị trí ưu thế</x:v>
      </x:c>
      <x:c r="E179" s="27" t="str">
        <x:v>PASS</x:v>
      </x:c>
      <x:c r="F179" s="27" t="str">
        <x:v>Chưa có compound chứa nguyên target</x:v>
      </x:c>
    </x:row>
    <x:row r="180">
      <x:c r="A180" s="27" t="str">
        <x:v>优点</x:v>
      </x:c>
      <x:c r="B180" s="27" t="str">
        <x:v>3</x:v>
      </x:c>
      <x:c r="C180" s="27" t="str">
        <x:v>yōu diǎn</x:v>
      </x:c>
      <x:c r="D180" s="27" t="str">
        <x:v>ưu điểm</x:v>
      </x:c>
      <x:c r="E180" s="27" t="str">
        <x:v>PASS</x:v>
      </x:c>
      <x:c r="F180" s="27" t="str">
        <x:v>Chưa có compound chứa nguyên target</x:v>
      </x:c>
    </x:row>
    <x:row r="181">
      <x:c r="A181" s="27" t="str">
        <x:v>优美</x:v>
      </x:c>
      <x:c r="B181" s="27" t="str">
        <x:v>3</x:v>
      </x:c>
      <x:c r="C181" s="27" t="str">
        <x:v>yōu měi</x:v>
      </x:c>
      <x:c r="D181" s="27" t="str">
        <x:v>duyên dáng</x:v>
      </x:c>
      <x:c r="E181" s="27" t="str">
        <x:v>PASS</x:v>
      </x:c>
      <x:c r="F181" s="27" t="str">
        <x:v>Chưa có compound chứa nguyên target</x:v>
      </x:c>
    </x:row>
    <x:row r="182">
      <x:c r="A182" s="27" t="str">
        <x:v>优质</x:v>
      </x:c>
      <x:c r="B182" s="27" t="str">
        <x:v>3</x:v>
      </x:c>
      <x:c r="C182" s="27" t="str">
        <x:v>yōu zhì</x:v>
      </x:c>
      <x:c r="D182" s="27" t="str">
        <x:v>chất lượng cao</x:v>
      </x:c>
      <x:c r="E182" s="27" t="str">
        <x:v>PASS</x:v>
      </x:c>
      <x:c r="F182" s="27" t="str">
        <x:v>Chưa có compound chứa nguyên target</x:v>
      </x:c>
    </x:row>
    <x:row r="183">
      <x:c r="A183" s="27" t="str">
        <x:v>会议</x:v>
      </x:c>
      <x:c r="B183" s="27" t="str">
        <x:v>3</x:v>
      </x:c>
      <x:c r="C183" s="27" t="str">
        <x:v>huì yì</x:v>
      </x:c>
      <x:c r="D183" s="27" t="str">
        <x:v>hội nghị</x:v>
      </x:c>
      <x:c r="E183" s="27" t="str">
        <x:v>PASS</x:v>
      </x:c>
      <x:c r="F183" s="27" t="str">
        <x:v>Chưa có compound chứa nguyên target</x:v>
      </x:c>
    </x:row>
    <x:row r="184">
      <x:c r="A184" s="27" t="str">
        <x:v>会话</x:v>
      </x:c>
      <x:c r="B184" s="27" t="str">
        <x:v>2</x:v>
      </x:c>
      <x:c r="C184" s="27" t="str">
        <x:v>huì huà</x:v>
      </x:c>
      <x:c r="D184" s="27" t="str">
        <x:v>Hội thoại</x:v>
      </x:c>
      <x:c r="E184" s="27" t="str">
        <x:v>PASS</x:v>
      </x:c>
      <x:c r="F184" s="27" t="str">
        <x:v>Chưa có collocation; Chưa có compound chứa nguyên target</x:v>
      </x:c>
    </x:row>
    <x:row r="185">
      <x:c r="A185" s="27" t="str">
        <x:v>伟大</x:v>
      </x:c>
      <x:c r="B185" s="27" t="str">
        <x:v>3</x:v>
      </x:c>
      <x:c r="C185" s="27" t="str">
        <x:v>wěi dà</x:v>
      </x:c>
      <x:c r="D185" s="27" t="str">
        <x:v>vĩ đại</x:v>
      </x:c>
      <x:c r="E185" s="27" t="str">
        <x:v>PASS</x:v>
      </x:c>
      <x:c r="F185" s="27" t="str">
        <x:v>Chưa có compound chứa nguyên target</x:v>
      </x:c>
    </x:row>
    <x:row r="186">
      <x:c r="A186" s="27" t="str">
        <x:v>传媒</x:v>
      </x:c>
      <x:c r="B186" s="27" t="str">
        <x:v>3</x:v>
      </x:c>
      <x:c r="C186" s="27" t="str">
        <x:v>chuán méi</x:v>
      </x:c>
      <x:c r="D186" s="27" t="str">
        <x:v>truyền thông</x:v>
      </x:c>
      <x:c r="E186" s="27" t="str">
        <x:v>PASS</x:v>
      </x:c>
      <x:c r="F186" s="27" t="str">
        <x:v>Chưa có compound chứa nguyên target</x:v>
      </x:c>
    </x:row>
    <x:row r="187">
      <x:c r="A187" s="27" t="str">
        <x:v>传授</x:v>
      </x:c>
      <x:c r="B187" s="27" t="str">
        <x:v>3</x:v>
      </x:c>
      <x:c r="C187" s="27" t="str">
        <x:v>chuán shòu</x:v>
      </x:c>
      <x:c r="D187" s="27" t="str">
        <x:v>truyền thụ</x:v>
      </x:c>
      <x:c r="E187" s="27" t="str">
        <x:v>PASS</x:v>
      </x:c>
      <x:c r="F187" s="27" t="str">
        <x:v>Chưa có collocation; Chưa có compound chứa nguyên target</x:v>
      </x:c>
    </x:row>
    <x:row r="188">
      <x:c r="A188" s="27" t="str">
        <x:v>传播</x:v>
      </x:c>
      <x:c r="B188" s="27" t="str">
        <x:v>3</x:v>
      </x:c>
      <x:c r="C188" s="27" t="str">
        <x:v>chuán bò</x:v>
      </x:c>
      <x:c r="D188" s="27" t="str">
        <x:v>truyền bá</x:v>
      </x:c>
      <x:c r="E188" s="27" t="str">
        <x:v>PASS</x:v>
      </x:c>
      <x:c r="F188" s="27" t="str">
        <x:v>Chưa có compound chứa nguyên target</x:v>
      </x:c>
    </x:row>
    <x:row r="189">
      <x:c r="A189" s="27" t="str">
        <x:v>传来</x:v>
      </x:c>
      <x:c r="B189" s="27" t="str">
        <x:v>3</x:v>
      </x:c>
      <x:c r="C189" s="27" t="str">
        <x:v>chuán lái</x:v>
      </x:c>
      <x:c r="D189" s="27" t="str">
        <x:v>đến</x:v>
      </x:c>
      <x:c r="E189" s="27" t="str">
        <x:v>PASS</x:v>
      </x:c>
      <x:c r="F189" s="27" t="str">
        <x:v>Chưa có compound chứa nguyên target</x:v>
      </x:c>
    </x:row>
    <x:row r="190">
      <x:c r="A190" s="27" t="str">
        <x:v>传说</x:v>
      </x:c>
      <x:c r="B190" s="27" t="str">
        <x:v>3</x:v>
      </x:c>
      <x:c r="C190" s="27" t="str">
        <x:v>chuán shuō</x:v>
      </x:c>
      <x:c r="D190" s="27" t="str">
        <x:v>truyền thuyết</x:v>
      </x:c>
      <x:c r="E190" s="27" t="str">
        <x:v>PASS</x:v>
      </x:c>
      <x:c r="F190" s="27" t="str">
        <x:v>Chưa có compound chứa nguyên target</x:v>
      </x:c>
    </x:row>
    <x:row r="191">
      <x:c r="A191" s="27" t="str">
        <x:v>伤口</x:v>
      </x:c>
      <x:c r="B191" s="27" t="str">
        <x:v>2</x:v>
      </x:c>
      <x:c r="C191" s="27" t="str">
        <x:v>shāng kǒu</x:v>
      </x:c>
      <x:c r="D191" s="27" t="str">
        <x:v>vết thương</x:v>
      </x:c>
      <x:c r="E191" s="27" t="str">
        <x:v>PASS</x:v>
      </x:c>
      <x:c r="F191" s="27" t="str">
        <x:v>Chưa có câu nguồn đầy đủ; Chưa có collocation; Chưa có compound chứa nguyên target</x:v>
      </x:c>
    </x:row>
    <x:row r="192">
      <x:c r="A192" s="27" t="str">
        <x:v>伤心</x:v>
      </x:c>
      <x:c r="B192" s="27" t="str">
        <x:v>3</x:v>
      </x:c>
      <x:c r="C192" s="27" t="str">
        <x:v>shāng xīn</x:v>
      </x:c>
      <x:c r="D192" s="27" t="str">
        <x:v>đau lòng</x:v>
      </x:c>
      <x:c r="E192" s="27" t="str">
        <x:v>PASS</x:v>
      </x:c>
      <x:c r="F192" s="27" t="str">
        <x:v>Chưa có compound chứa nguyên target</x:v>
      </x:c>
    </x:row>
    <x:row r="193">
      <x:c r="A193" s="27" t="str">
        <x:v>伦理</x:v>
      </x:c>
      <x:c r="B193" s="27" t="str">
        <x:v>3</x:v>
      </x:c>
      <x:c r="C193" s="27" t="str">
        <x:v>lún lǐ</x:v>
      </x:c>
      <x:c r="D193" s="27" t="str">
        <x:v>nguyên tắc đạo đức</x:v>
      </x:c>
      <x:c r="E193" s="27" t="str">
        <x:v>PASS</x:v>
      </x:c>
      <x:c r="F193" s="27" t="str">
        <x:v>Chưa có câu nguồn đầy đủ; Chưa có collocation; Chưa có compound chứa nguyên target</x:v>
      </x:c>
    </x:row>
    <x:row r="194">
      <x:c r="A194" s="27" t="str">
        <x:v>似乎</x:v>
      </x:c>
      <x:c r="B194" s="27" t="str">
        <x:v>2</x:v>
      </x:c>
      <x:c r="C194" s="27" t="str">
        <x:v>sì hū</x:v>
      </x:c>
      <x:c r="D194" s="27" t="str">
        <x:v>hình như</x:v>
      </x:c>
      <x:c r="E194" s="27" t="str">
        <x:v>PASS</x:v>
      </x:c>
      <x:c r="F194" s="27" t="str">
        <x:v>Chưa có compound chứa nguyên target</x:v>
      </x:c>
    </x:row>
    <x:row r="195">
      <x:c r="A195" s="27" t="str">
        <x:v>似的</x:v>
      </x:c>
      <x:c r="B195" s="27" t="str">
        <x:v>2</x:v>
      </x:c>
      <x:c r="C195" s="27" t="str">
        <x:v>shì de</x:v>
      </x:c>
      <x:c r="D195" s="27" t="str">
        <x:v>giống như</x:v>
      </x:c>
      <x:c r="E195" s="27" t="str">
        <x:v>PASS</x:v>
      </x:c>
      <x:c r="F195" s="27" t="str">
        <x:v>Chưa có compound chứa nguyên target</x:v>
      </x:c>
    </x:row>
    <x:row r="196">
      <x:c r="A196" s="27" t="str">
        <x:v>但是</x:v>
      </x:c>
      <x:c r="B196" s="27" t="str">
        <x:v>2</x:v>
      </x:c>
      <x:c r="C196" s="27" t="str">
        <x:v>dàn shì</x:v>
      </x:c>
      <x:c r="D196" s="27" t="str">
        <x:v>nhưng</x:v>
      </x:c>
      <x:c r="E196" s="27" t="str">
        <x:v>PASS</x:v>
      </x:c>
      <x:c r="F196" s="27" t="str">
        <x:v>Chưa có compound chứa nguyên target</x:v>
      </x:c>
    </x:row>
    <x:row r="197">
      <x:c r="A197" s="27" t="str">
        <x:v>住房</x:v>
      </x:c>
      <x:c r="B197" s="27" t="str">
        <x:v>2</x:v>
      </x:c>
      <x:c r="C197" s="27" t="str">
        <x:v>zhù fáng</x:v>
      </x:c>
      <x:c r="D197" s="27" t="str">
        <x:v>nhà ở</x:v>
      </x:c>
      <x:c r="E197" s="27" t="str">
        <x:v>PASS</x:v>
      </x:c>
      <x:c r="F197" s="27" t="str">
        <x:v>Chưa có compound chứa nguyên target</x:v>
      </x:c>
    </x:row>
    <x:row r="198">
      <x:c r="A198" s="27" t="str">
        <x:v>住院</x:v>
      </x:c>
      <x:c r="B198" s="27" t="str">
        <x:v>2</x:v>
      </x:c>
      <x:c r="C198" s="27" t="str">
        <x:v>zhù yuàn</x:v>
      </x:c>
      <x:c r="D198" s="27" t="str">
        <x:v>nằm viện</x:v>
      </x:c>
      <x:c r="E198" s="27" t="str">
        <x:v>PASS</x:v>
      </x:c>
      <x:c r="F198" s="27" t="str">
        <x:v>Chưa có compound chứa nguyên target</x:v>
      </x:c>
    </x:row>
    <x:row r="199">
      <x:c r="A199" s="27" t="str">
        <x:v>体会</x:v>
      </x:c>
      <x:c r="B199" s="27" t="str">
        <x:v>3</x:v>
      </x:c>
      <x:c r="C199" s="27" t="str">
        <x:v>tǐ huì</x:v>
      </x:c>
      <x:c r="D199" s="27" t="str">
        <x:v>hiểu</x:v>
      </x:c>
      <x:c r="E199" s="27" t="str">
        <x:v>PASS</x:v>
      </x:c>
      <x:c r="F199" s="27" t="str">
        <x:v>Chưa có compound chứa nguyên target</x:v>
      </x:c>
    </x:row>
    <x:row r="200">
      <x:c r="A200" s="27" t="str">
        <x:v>体现</x:v>
      </x:c>
      <x:c r="B200" s="27" t="str">
        <x:v>3</x:v>
      </x:c>
      <x:c r="C200" s="27" t="str">
        <x:v>tǐ xiàn</x:v>
      </x:c>
      <x:c r="D200" s="27" t="str">
        <x:v>hiện thân</x:v>
      </x:c>
      <x:c r="E200" s="27" t="str">
        <x:v>PASS</x:v>
      </x:c>
      <x:c r="F200" s="27" t="str">
        <x:v>Chưa có compound chứa nguyên target</x:v>
      </x:c>
    </x:row>
    <x:row r="201">
      <x:c r="A201" s="27" t="str">
        <x:v>体系</x:v>
      </x:c>
      <x:c r="B201" s="27" t="str">
        <x:v>3</x:v>
      </x:c>
      <x:c r="C201" s="27" t="str">
        <x:v>tǐ xì</x:v>
      </x:c>
      <x:c r="D201" s="27" t="str">
        <x:v>hệ thống</x:v>
      </x:c>
      <x:c r="E201" s="27" t="str">
        <x:v>PASS</x:v>
      </x:c>
      <x:c r="F201" s="27" t="str">
        <x:v>Chưa có collocation; Chưa có compound chứa nguyên target</x:v>
      </x:c>
    </x:row>
    <x:row r="202">
      <x:c r="A202" s="27" t="str">
        <x:v>体验</x:v>
      </x:c>
      <x:c r="B202" s="27" t="str">
        <x:v>3</x:v>
      </x:c>
      <x:c r="C202" s="27" t="str">
        <x:v>tǐ yàn</x:v>
      </x:c>
      <x:c r="D202" s="27" t="str">
        <x:v>trải nghiệm</x:v>
      </x:c>
      <x:c r="E202" s="27" t="str">
        <x:v>PASS</x:v>
      </x:c>
      <x:c r="F202" s="27" t="str">
        <x:v>Chưa có compound chứa nguyên target</x:v>
      </x:c>
    </x:row>
    <x:row r="203">
      <x:c r="A203" s="27" t="str">
        <x:v>佛教</x:v>
      </x:c>
      <x:c r="B203" s="27" t="str">
        <x:v>3</x:v>
      </x:c>
      <x:c r="C203" s="27" t="str">
        <x:v>fó jiào</x:v>
      </x:c>
      <x:c r="D203" s="27" t="str">
        <x:v>Phật giáo</x:v>
      </x:c>
      <x:c r="E203" s="27" t="str">
        <x:v>PASS</x:v>
      </x:c>
      <x:c r="F203" s="27" t="str">
        <x:v>Chưa có compound chứa nguyên target</x:v>
      </x:c>
    </x:row>
    <x:row r="204">
      <x:c r="A204" s="27" t="str">
        <x:v>作业</x:v>
      </x:c>
      <x:c r="B204" s="27" t="str">
        <x:v>1</x:v>
      </x:c>
      <x:c r="C204" s="27" t="str">
        <x:v>zuò yè</x:v>
      </x:c>
      <x:c r="D204" s="27" t="str">
        <x:v>bài tập</x:v>
      </x:c>
      <x:c r="E204" s="27" t="str">
        <x:v>PASS</x:v>
      </x:c>
      <x:c r="F204" s="27" t="str">
        <x:v>Chưa có compound chứa nguyên target</x:v>
      </x:c>
    </x:row>
    <x:row r="205">
      <x:c r="A205" s="27" t="str">
        <x:v>作为</x:v>
      </x:c>
      <x:c r="B205" s="27" t="str">
        <x:v>2</x:v>
      </x:c>
      <x:c r="C205" s="27" t="str">
        <x:v>zuò wéi</x:v>
      </x:c>
      <x:c r="D205" s="27" t="str">
        <x:v>như</x:v>
      </x:c>
      <x:c r="E205" s="27" t="str">
        <x:v>PASS</x:v>
      </x:c>
      <x:c r="F205" s="27" t="str">
        <x:v>Chưa có compound chứa nguyên target</x:v>
      </x:c>
    </x:row>
    <x:row r="206">
      <x:c r="A206" s="27" t="str">
        <x:v>作品</x:v>
      </x:c>
      <x:c r="B206" s="27" t="str">
        <x:v>3</x:v>
      </x:c>
      <x:c r="C206" s="27" t="str">
        <x:v>zuò pǐn</x:v>
      </x:c>
      <x:c r="D206" s="27" t="str">
        <x:v>tác phẩm</x:v>
      </x:c>
      <x:c r="E206" s="27" t="str">
        <x:v>PASS</x:v>
      </x:c>
      <x:c r="F206" s="27" t="str">
        <x:v>Chưa có compound chứa nguyên target</x:v>
      </x:c>
    </x:row>
    <x:row r="207">
      <x:c r="A207" s="27" t="str">
        <x:v>作家</x:v>
      </x:c>
      <x:c r="B207" s="27" t="str">
        <x:v>2</x:v>
      </x:c>
      <x:c r="C207" s="27" t="str">
        <x:v>zuò jiā</x:v>
      </x:c>
      <x:c r="D207" s="27" t="str">
        <x:v>nhà văn</x:v>
      </x:c>
      <x:c r="E207" s="27" t="str">
        <x:v>PASS</x:v>
      </x:c>
      <x:c r="F207" s="27" t="str">
        <x:v>Chưa có compound chứa nguyên target</x:v>
      </x:c>
    </x:row>
    <x:row r="208">
      <x:c r="A208" s="27" t="str">
        <x:v>作文</x:v>
      </x:c>
      <x:c r="B208" s="27" t="str">
        <x:v>1</x:v>
      </x:c>
      <x:c r="C208" s="27" t="str">
        <x:v>zuò wén</x:v>
      </x:c>
      <x:c r="D208" s="27" t="str">
        <x:v>bài văn</x:v>
      </x:c>
      <x:c r="E208" s="27" t="str">
        <x:v>PASS</x:v>
      </x:c>
      <x:c r="F208" s="27" t="str">
        <x:v>Chưa có compound chứa nguyên target</x:v>
      </x:c>
    </x:row>
    <x:row r="209">
      <x:c r="A209" s="27" t="str">
        <x:v>作用</x:v>
      </x:c>
      <x:c r="B209" s="27" t="str">
        <x:v>2</x:v>
      </x:c>
      <x:c r="C209" s="27" t="str">
        <x:v>zuò yòng</x:v>
      </x:c>
      <x:c r="D209" s="27" t="str">
        <x:v>tác dụng</x:v>
      </x:c>
      <x:c r="E209" s="27" t="str">
        <x:v>PASS</x:v>
      </x:c>
      <x:c r="F209" s="27" t="str">
        <x:v>Chưa có compound chứa nguyên target</x:v>
      </x:c>
    </x:row>
    <x:row r="210">
      <x:c r="A210" s="27" t="str">
        <x:v>作者</x:v>
      </x:c>
      <x:c r="B210" s="27" t="str">
        <x:v>3</x:v>
      </x:c>
      <x:c r="C210" s="27" t="str">
        <x:v>zuò zhě</x:v>
      </x:c>
      <x:c r="D210" s="27" t="str">
        <x:v>tác giả</x:v>
      </x:c>
      <x:c r="E210" s="27" t="str">
        <x:v>PASS</x:v>
      </x:c>
      <x:c r="F210" s="27" t="str">
        <x:v>Chưa có compound chứa nguyên target</x:v>
      </x:c>
    </x:row>
    <x:row r="211">
      <x:c r="A211" s="27" t="str">
        <x:v>你们</x:v>
      </x:c>
      <x:c r="B211" s="27" t="str">
        <x:v>1</x:v>
      </x:c>
      <x:c r="C211" s="27" t="str">
        <x:v>nǐ men</x:v>
      </x:c>
      <x:c r="D211" s="27" t="str">
        <x:v>các bạn</x:v>
      </x:c>
      <x:c r="E211" s="27" t="str">
        <x:v>PASS</x:v>
      </x:c>
      <x:c r="F211" s="27" t="str">
        <x:v>Chưa có compound chứa nguyên target</x:v>
      </x:c>
    </x:row>
    <x:row r="212">
      <x:c r="A212" s="27" t="str">
        <x:v>你好</x:v>
      </x:c>
      <x:c r="B212" s="27" t="str">
        <x:v>1</x:v>
      </x:c>
      <x:c r="C212" s="27" t="str">
        <x:v>nǐ hǎo</x:v>
      </x:c>
      <x:c r="D212" s="27" t="str">
        <x:v>xin chào</x:v>
      </x:c>
      <x:c r="E212" s="27" t="str">
        <x:v>PASS</x:v>
      </x:c>
      <x:c r="F212" s="27" t="str">
        <x:v>Chưa có collocation; Chưa có compound chứa nguyên target</x:v>
      </x:c>
    </x:row>
    <x:row r="213">
      <x:c r="A213" s="27" t="str">
        <x:v>佩服</x:v>
      </x:c>
      <x:c r="B213" s="27" t="str">
        <x:v>3</x:v>
      </x:c>
      <x:c r="C213" s="27" t="str">
        <x:v>pèi fú</x:v>
      </x:c>
      <x:c r="D213" s="27" t="str">
        <x:v>khâm phục</x:v>
      </x:c>
      <x:c r="E213" s="27" t="str">
        <x:v>PASS</x:v>
      </x:c>
      <x:c r="F213" s="27" t="str">
        <x:v>Chưa có compound chứa nguyên target</x:v>
      </x:c>
    </x:row>
    <x:row r="214">
      <x:c r="A214" s="27" t="str">
        <x:v>使用</x:v>
      </x:c>
      <x:c r="B214" s="27" t="str">
        <x:v>2</x:v>
      </x:c>
      <x:c r="C214" s="27" t="str">
        <x:v>shǐ yòng</x:v>
      </x:c>
      <x:c r="D214" s="27" t="str">
        <x:v>sử dụng</x:v>
      </x:c>
      <x:c r="E214" s="27" t="str">
        <x:v>PASS</x:v>
      </x:c>
      <x:c r="F214" s="27" t="str">
        <x:v>Chưa có compound chứa nguyên target</x:v>
      </x:c>
    </x:row>
    <x:row r="215">
      <x:c r="A215" s="27" t="str">
        <x:v>例如</x:v>
      </x:c>
      <x:c r="B215" s="27" t="str">
        <x:v>2</x:v>
      </x:c>
      <x:c r="C215" s="27" t="str">
        <x:v>lì rú</x:v>
      </x:c>
      <x:c r="D215" s="27" t="str">
        <x:v>ví dụ</x:v>
      </x:c>
      <x:c r="E215" s="27" t="str">
        <x:v>PASS</x:v>
      </x:c>
      <x:c r="F215" s="27" t="str">
        <x:v>Chưa có compound chứa nguyên target</x:v>
      </x:c>
    </x:row>
    <x:row r="216">
      <x:c r="A216" s="27" t="str">
        <x:v>例子</x:v>
      </x:c>
      <x:c r="B216" s="27" t="str">
        <x:v>2</x:v>
      </x:c>
      <x:c r="C216" s="27" t="str">
        <x:v>lì zi</x:v>
      </x:c>
      <x:c r="D216" s="27" t="str">
        <x:v>ví dụ</x:v>
      </x:c>
      <x:c r="E216" s="27" t="str">
        <x:v>PASS</x:v>
      </x:c>
      <x:c r="F216" s="27" t="str">
        <x:v>Chưa có compound chứa nguyên target</x:v>
      </x:c>
    </x:row>
    <x:row r="217">
      <x:c r="A217" s="27" t="str">
        <x:v>侵犯</x:v>
      </x:c>
      <x:c r="B217" s="27" t="str">
        <x:v>3</x:v>
      </x:c>
      <x:c r="C217" s="27" t="str">
        <x:v>qīn fàn</x:v>
      </x:c>
      <x:c r="D217" s="27" t="str">
        <x:v>xâm phạm</x:v>
      </x:c>
      <x:c r="E217" s="27" t="str">
        <x:v>PASS</x:v>
      </x:c>
      <x:c r="F217" s="27" t="str">
        <x:v>Chưa có compound chứa nguyên target</x:v>
      </x:c>
    </x:row>
    <x:row r="218">
      <x:c r="A218" s="27" t="str">
        <x:v>便宜</x:v>
      </x:c>
      <x:c r="B218" s="27" t="str">
        <x:v>1</x:v>
      </x:c>
      <x:c r="C218" s="27" t="str">
        <x:v>pián yi</x:v>
      </x:c>
      <x:c r="D218" s="27" t="str">
        <x:v>rẻ</x:v>
      </x:c>
      <x:c r="E218" s="27" t="str">
        <x:v>PASS</x:v>
      </x:c>
      <x:c r="F218" s="27" t="str">
        <x:v>Chưa có compound chứa nguyên target</x:v>
      </x:c>
    </x:row>
    <x:row r="219">
      <x:c r="A219" s="27" t="str">
        <x:v>俗话</x:v>
      </x:c>
      <x:c r="B219" s="27" t="str">
        <x:v>3</x:v>
      </x:c>
      <x:c r="C219" s="27" t="str">
        <x:v>sú huà</x:v>
      </x:c>
      <x:c r="D219" s="27" t="str">
        <x:v>tục ngữ</x:v>
      </x:c>
      <x:c r="E219" s="27" t="str">
        <x:v>PASS</x:v>
      </x:c>
      <x:c r="F219" s="27" t="str">
        <x:v>Chưa có collocation; Chưa có compound chứa nguyên target</x:v>
      </x:c>
    </x:row>
    <x:row r="220">
      <x:c r="A220" s="27" t="str">
        <x:v>保佑</x:v>
      </x:c>
      <x:c r="B220" s="27" t="str">
        <x:v>3</x:v>
      </x:c>
      <x:c r="C220" s="27" t="str">
        <x:v>bǎo yòu</x:v>
      </x:c>
      <x:c r="D220" s="27" t="str">
        <x:v>ban phước và bảo vệ</x:v>
      </x:c>
      <x:c r="E220" s="27" t="str">
        <x:v>PASS</x:v>
      </x:c>
      <x:c r="F220" s="27" t="str">
        <x:v>Chưa có compound chứa nguyên target</x:v>
      </x:c>
    </x:row>
    <x:row r="221">
      <x:c r="A221" s="27" t="str">
        <x:v>保存</x:v>
      </x:c>
      <x:c r="B221" s="27" t="str">
        <x:v>3</x:v>
      </x:c>
      <x:c r="C221" s="27" t="str">
        <x:v>bǎo cún</x:v>
      </x:c>
      <x:c r="D221" s="27" t="str">
        <x:v>lưu trữ</x:v>
      </x:c>
      <x:c r="E221" s="27" t="str">
        <x:v>PASS</x:v>
      </x:c>
      <x:c r="F221" s="27" t="str">
        <x:v>Chưa có compound chứa nguyên target</x:v>
      </x:c>
    </x:row>
    <x:row r="222">
      <x:c r="A222" s="27" t="str">
        <x:v>保安</x:v>
      </x:c>
      <x:c r="B222" s="27" t="str">
        <x:v>3</x:v>
      </x:c>
      <x:c r="C222" s="27" t="str">
        <x:v>bǎo'ān</x:v>
      </x:c>
      <x:c r="D222" s="27" t="str">
        <x:v>bảo vệ</x:v>
      </x:c>
      <x:c r="E222" s="27" t="str">
        <x:v>PASS</x:v>
      </x:c>
      <x:c r="F222" s="27" t="str">
        <x:v>Chưa có compound chứa nguyên target</x:v>
      </x:c>
    </x:row>
    <x:row r="223">
      <x:c r="A223" s="27" t="str">
        <x:v>保护</x:v>
      </x:c>
      <x:c r="B223" s="27" t="str">
        <x:v>3</x:v>
      </x:c>
      <x:c r="C223" s="27" t="str">
        <x:v>bǎo hù</x:v>
      </x:c>
      <x:c r="D223" s="27" t="str">
        <x:v>bảo vệ</x:v>
      </x:c>
      <x:c r="E223" s="27" t="str">
        <x:v>PASS</x:v>
      </x:c>
      <x:c r="F223" s="27" t="str">
        <x:v>Chưa có compound chứa nguyên target</x:v>
      </x:c>
    </x:row>
    <x:row r="224">
      <x:c r="A224" s="27" t="str">
        <x:v>保持</x:v>
      </x:c>
      <x:c r="B224" s="27" t="str">
        <x:v>3</x:v>
      </x:c>
      <x:c r="C224" s="27" t="str">
        <x:v>bǎo chí</x:v>
      </x:c>
      <x:c r="D224" s="27" t="str">
        <x:v>duy trì</x:v>
      </x:c>
      <x:c r="E224" s="27" t="str">
        <x:v>PASS</x:v>
      </x:c>
      <x:c r="F224" s="27" t="str">
        <x:v>Chưa có compound chứa nguyên target</x:v>
      </x:c>
    </x:row>
    <x:row r="225">
      <x:c r="A225" s="27" t="str">
        <x:v>保洁</x:v>
      </x:c>
      <x:c r="B225" s="27" t="str">
        <x:v>2</x:v>
      </x:c>
      <x:c r="C225" s="27" t="str">
        <x:v>bǎo jié</x:v>
      </x:c>
      <x:c r="D225" s="27" t="str">
        <x:v>giữ gìn vệ sinh</x:v>
      </x:c>
      <x:c r="E225" s="27" t="str">
        <x:v>PASS</x:v>
      </x:c>
      <x:c r="F225" s="27" t="str">
        <x:v>Chưa có collocation; Chưa có compound chứa nguyên target</x:v>
      </x:c>
    </x:row>
    <x:row r="226">
      <x:c r="A226" s="27" t="str">
        <x:v>保留</x:v>
      </x:c>
      <x:c r="B226" s="27" t="str">
        <x:v>3</x:v>
      </x:c>
      <x:c r="C226" s="27" t="str">
        <x:v>bǎo liú</x:v>
      </x:c>
      <x:c r="D226" s="27" t="str">
        <x:v>giữ lại</x:v>
      </x:c>
      <x:c r="E226" s="27" t="str">
        <x:v>PASS</x:v>
      </x:c>
      <x:c r="F226" s="27" t="str">
        <x:v>Chưa có compound chứa nguyên target</x:v>
      </x:c>
    </x:row>
    <x:row r="227">
      <x:c r="A227" s="27" t="str">
        <x:v>保证</x:v>
      </x:c>
      <x:c r="B227" s="27" t="str">
        <x:v>3</x:v>
      </x:c>
      <x:c r="C227" s="27" t="str">
        <x:v>bǎo zhèng</x:v>
      </x:c>
      <x:c r="D227" s="27" t="str">
        <x:v>bảo đảm</x:v>
      </x:c>
      <x:c r="E227" s="27" t="str">
        <x:v>PASS</x:v>
      </x:c>
      <x:c r="F227" s="27" t="str">
        <x:v>Chưa có compound chứa nguyên target</x:v>
      </x:c>
    </x:row>
    <x:row r="228">
      <x:c r="A228" s="27" t="str">
        <x:v>保险</x:v>
      </x:c>
      <x:c r="B228" s="27" t="str">
        <x:v>3</x:v>
      </x:c>
      <x:c r="C228" s="27" t="str">
        <x:v>bǎo xiǎn</x:v>
      </x:c>
      <x:c r="D228" s="27" t="str">
        <x:v>bảo hiểm</x:v>
      </x:c>
      <x:c r="E228" s="27" t="str">
        <x:v>PASS</x:v>
      </x:c>
      <x:c r="F228" s="27" t="str">
        <x:v>Chưa có compound chứa nguyên target</x:v>
      </x:c>
    </x:row>
    <x:row r="229">
      <x:c r="A229" s="27" t="str">
        <x:v>信任</x:v>
      </x:c>
      <x:c r="B229" s="27" t="str">
        <x:v>3</x:v>
      </x:c>
      <x:c r="C229" s="27" t="str">
        <x:v>xìn rèn</x:v>
      </x:c>
      <x:c r="D229" s="27" t="str">
        <x:v>tin tưởng</x:v>
      </x:c>
      <x:c r="E229" s="27" t="str">
        <x:v>PASS</x:v>
      </x:c>
      <x:c r="F229" s="27" t="str">
        <x:v>Chưa có compound chứa nguyên target</x:v>
      </x:c>
    </x:row>
    <x:row r="230">
      <x:c r="A230" s="27" t="str">
        <x:v>信号</x:v>
      </x:c>
      <x:c r="B230" s="27" t="str">
        <x:v>2</x:v>
      </x:c>
      <x:c r="C230" s="27" t="str">
        <x:v>xìn hào</x:v>
      </x:c>
      <x:c r="D230" s="27" t="str">
        <x:v>tín hiệu</x:v>
      </x:c>
      <x:c r="E230" s="27" t="str">
        <x:v>PASS</x:v>
      </x:c>
      <x:c r="F230" s="27" t="str">
        <x:v>Chưa có compound chứa nguyên target</x:v>
      </x:c>
    </x:row>
    <x:row r="231">
      <x:c r="A231" s="27" t="str">
        <x:v>信封</x:v>
      </x:c>
      <x:c r="B231" s="27" t="str">
        <x:v>3</x:v>
      </x:c>
      <x:c r="C231" s="27" t="str">
        <x:v>xìn fēng</x:v>
      </x:c>
      <x:c r="D231" s="27" t="str">
        <x:v>phong bì</x:v>
      </x:c>
      <x:c r="E231" s="27" t="str">
        <x:v>PASS</x:v>
      </x:c>
      <x:c r="F231" s="27" t="str">
        <x:v>Chưa có compound chứa nguyên target</x:v>
      </x:c>
    </x:row>
    <x:row r="232">
      <x:c r="A232" s="27" t="str">
        <x:v>信心</x:v>
      </x:c>
      <x:c r="B232" s="27" t="str">
        <x:v>2</x:v>
      </x:c>
      <x:c r="C232" s="27" t="str">
        <x:v>xìn xīn</x:v>
      </x:c>
      <x:c r="D232" s="27" t="str">
        <x:v>tự tin</x:v>
      </x:c>
      <x:c r="E232" s="27" t="str">
        <x:v>PASS</x:v>
      </x:c>
      <x:c r="F232" s="27" t="str">
        <x:v>Chưa có compound chứa nguyên target</x:v>
      </x:c>
    </x:row>
    <x:row r="233">
      <x:c r="A233" s="27" t="str">
        <x:v>信息</x:v>
      </x:c>
      <x:c r="B233" s="27" t="str">
        <x:v>2</x:v>
      </x:c>
      <x:c r="C233" s="27" t="str">
        <x:v>xìn xī</x:v>
      </x:c>
      <x:c r="D233" s="27" t="str">
        <x:v>thông tin</x:v>
      </x:c>
      <x:c r="E233" s="27" t="str">
        <x:v>PASS</x:v>
      </x:c>
      <x:c r="F233" s="27" t="str">
        <x:v>Chưa có compound chứa nguyên target</x:v>
      </x:c>
    </x:row>
    <x:row r="234">
      <x:c r="A234" s="27" t="str">
        <x:v>修剪</x:v>
      </x:c>
      <x:c r="B234" s="27" t="str">
        <x:v>3</x:v>
      </x:c>
      <x:c r="C234" s="27" t="str">
        <x:v>xiū jiǎn</x:v>
      </x:c>
      <x:c r="D234" s="27" t="str">
        <x:v>cắt tỉa</x:v>
      </x:c>
      <x:c r="E234" s="27" t="str">
        <x:v>PASS</x:v>
      </x:c>
      <x:c r="F234" s="27" t="str">
        <x:v>Chưa có collocation; Chưa có compound chứa nguyên target</x:v>
      </x:c>
    </x:row>
    <x:row r="235">
      <x:c r="A235" s="27" t="str">
        <x:v>修改</x:v>
      </x:c>
      <x:c r="B235" s="27" t="str">
        <x:v>3</x:v>
      </x:c>
      <x:c r="C235" s="27" t="str">
        <x:v>xiū gǎi</x:v>
      </x:c>
      <x:c r="D235" s="27" t="str">
        <x:v>sửa đổi</x:v>
      </x:c>
      <x:c r="E235" s="27" t="str">
        <x:v>PASS</x:v>
      </x:c>
      <x:c r="F235" s="27" t="str">
        <x:v>Chưa có compound chứa nguyên target</x:v>
      </x:c>
    </x:row>
    <x:row r="236">
      <x:c r="A236" s="27" t="str">
        <x:v>倒霉</x:v>
      </x:c>
      <x:c r="B236" s="27" t="str">
        <x:v>1</x:v>
      </x:c>
      <x:c r="C236" s="27" t="str">
        <x:v>dǎo méi</x:v>
      </x:c>
      <x:c r="D236" s="27" t="str">
        <x:v>vận rủi</x:v>
      </x:c>
      <x:c r="E236" s="27" t="str">
        <x:v>PASS</x:v>
      </x:c>
      <x:c r="F236" s="27" t="str">
        <x:v>Chưa có compound chứa nguyên target</x:v>
      </x:c>
    </x:row>
    <x:row r="237">
      <x:c r="A237" s="27" t="str">
        <x:v>值得</x:v>
      </x:c>
      <x:c r="B237" s="27" t="str">
        <x:v>3</x:v>
      </x:c>
      <x:c r="C237" s="27" t="str">
        <x:v>zhí dé</x:v>
      </x:c>
      <x:c r="D237" s="27" t="str">
        <x:v>đáng giá</x:v>
      </x:c>
      <x:c r="E237" s="27" t="str">
        <x:v>PASS</x:v>
      </x:c>
      <x:c r="F237" s="27" t="str">
        <x:v>Chưa có compound chứa nguyên target</x:v>
      </x:c>
    </x:row>
    <x:row r="238">
      <x:c r="A238" s="27" t="str">
        <x:v>假期</x:v>
      </x:c>
      <x:c r="B238" s="27" t="str">
        <x:v>1</x:v>
      </x:c>
      <x:c r="C238" s="27" t="str">
        <x:v>jià qī</x:v>
      </x:c>
      <x:c r="D238" s="27" t="str">
        <x:v>kỳ nghỉ</x:v>
      </x:c>
      <x:c r="E238" s="27" t="str">
        <x:v>PASS</x:v>
      </x:c>
      <x:c r="F238" s="27" t="str">
        <x:v>Chưa có compound chứa nguyên target</x:v>
      </x:c>
    </x:row>
    <x:row r="239">
      <x:c r="A239" s="27" t="str">
        <x:v>假若</x:v>
      </x:c>
      <x:c r="B239" s="27" t="str">
        <x:v>3</x:v>
      </x:c>
      <x:c r="C239" s="27" t="str">
        <x:v>jiǎ ruò</x:v>
      </x:c>
      <x:c r="D239" s="27" t="str">
        <x:v>nếu như</x:v>
      </x:c>
      <x:c r="E239" s="27" t="str">
        <x:v>PASS</x:v>
      </x:c>
      <x:c r="F239" s="27" t="str">
        <x:v>Chưa có collocation; Chưa có compound chứa nguyên target</x:v>
      </x:c>
    </x:row>
    <x:row r="240">
      <x:c r="A240" s="27" t="str">
        <x:v>偏偏</x:v>
      </x:c>
      <x:c r="B240" s="27" t="str">
        <x:v>3</x:v>
      </x:c>
      <x:c r="C240" s="27" t="str">
        <x:v>piān piān</x:v>
      </x:c>
      <x:c r="D240" s="27" t="str">
        <x:v>trái lý</x:v>
      </x:c>
      <x:c r="E240" s="27" t="str">
        <x:v>PASS</x:v>
      </x:c>
      <x:c r="F240" s="27" t="str">
        <x:v>Chưa có collocation; Chưa có compound chứa nguyên target</x:v>
      </x:c>
    </x:row>
    <x:row r="241">
      <x:c r="A241" s="27" t="str">
        <x:v>偏爱</x:v>
      </x:c>
      <x:c r="B241" s="27" t="str">
        <x:v>3</x:v>
      </x:c>
      <x:c r="C241" s="27" t="str">
        <x:v>piān ài</x:v>
      </x:c>
      <x:c r="D241" s="27" t="str">
        <x:v>thiên vị</x:v>
      </x:c>
      <x:c r="E241" s="27" t="str">
        <x:v>PASS</x:v>
      </x:c>
      <x:c r="F241" s="27" t="str">
        <x:v>Chưa có collocation; Chưa có compound chứa nguyên target</x:v>
      </x:c>
    </x:row>
    <x:row r="242">
      <x:c r="A242" s="27" t="str">
        <x:v>做到</x:v>
      </x:c>
      <x:c r="B242" s="27" t="str">
        <x:v>2</x:v>
      </x:c>
      <x:c r="C242" s="27" t="str">
        <x:v>zuò dào</x:v>
      </x:c>
      <x:c r="D242" s="27" t="str">
        <x:v>làm được</x:v>
      </x:c>
      <x:c r="E242" s="27" t="str">
        <x:v>PASS</x:v>
      </x:c>
      <x:c r="F242" s="27" t="str">
        <x:v>Chưa có collocation; Chưa có compound chứa nguyên target</x:v>
      </x:c>
    </x:row>
    <x:row r="243">
      <x:c r="A243" s="27" t="str">
        <x:v>做客</x:v>
      </x:c>
      <x:c r="B243" s="27" t="str">
        <x:v>1</x:v>
      </x:c>
      <x:c r="C243" s="27" t="str">
        <x:v>zuò kè</x:v>
      </x:c>
      <x:c r="D243" s="27" t="str">
        <x:v>làm khách</x:v>
      </x:c>
      <x:c r="E243" s="27" t="str">
        <x:v>PASS</x:v>
      </x:c>
      <x:c r="F243" s="27" t="str">
        <x:v>Chưa có compound chứa nguyên target</x:v>
      </x:c>
    </x:row>
    <x:row r="244">
      <x:c r="A244" s="27" t="str">
        <x:v>做梦</x:v>
      </x:c>
      <x:c r="B244" s="27" t="str">
        <x:v>1</x:v>
      </x:c>
      <x:c r="C244" s="27" t="str">
        <x:v>zuò mèng</x:v>
      </x:c>
      <x:c r="D244" s="27" t="str">
        <x:v>có một giấc mơ</x:v>
      </x:c>
      <x:c r="E244" s="27" t="str">
        <x:v>PASS</x:v>
      </x:c>
      <x:c r="F244" s="27" t="str">
        <x:v>Chưa có câu nguồn đầy đủ; Chưa có collocation; Chưa có compound chứa nguyên target</x:v>
      </x:c>
    </x:row>
    <x:row r="245">
      <x:c r="A245" s="27" t="str">
        <x:v>做法</x:v>
      </x:c>
      <x:c r="B245" s="27" t="str">
        <x:v>2</x:v>
      </x:c>
      <x:c r="C245" s="27" t="str">
        <x:v>zuò fǎ</x:v>
      </x:c>
      <x:c r="D245" s="27" t="str">
        <x:v>cách nấu</x:v>
      </x:c>
      <x:c r="E245" s="27" t="str">
        <x:v>PASS</x:v>
      </x:c>
      <x:c r="F245" s="27" t="str">
        <x:v>Chưa có compound chứa nguyên target</x:v>
      </x:c>
    </x:row>
    <x:row r="246">
      <x:c r="A246" s="27" t="str">
        <x:v>做饭</x:v>
      </x:c>
      <x:c r="B246" s="27" t="str">
        <x:v>1</x:v>
      </x:c>
      <x:c r="C246" s="27" t="str">
        <x:v>zuò fàn</x:v>
      </x:c>
      <x:c r="D246" s="27" t="str">
        <x:v>nấu ăn</x:v>
      </x:c>
      <x:c r="E246" s="27" t="str">
        <x:v>PASS</x:v>
      </x:c>
      <x:c r="F246" s="27" t="str">
        <x:v>Chưa có compound chứa nguyên target</x:v>
      </x:c>
    </x:row>
    <x:row r="247">
      <x:c r="A247" s="27" t="str">
        <x:v>停止</x:v>
      </x:c>
      <x:c r="B247" s="27" t="str">
        <x:v>2</x:v>
      </x:c>
      <x:c r="C247" s="27" t="str">
        <x:v>tíng zhǐ</x:v>
      </x:c>
      <x:c r="D247" s="27" t="str">
        <x:v>dừng lại</x:v>
      </x:c>
      <x:c r="E247" s="27" t="str">
        <x:v>PASS</x:v>
      </x:c>
      <x:c r="F247" s="27" t="str">
        <x:v>Chưa có compound chứa nguyên target</x:v>
      </x:c>
    </x:row>
    <x:row r="248">
      <x:c r="A248" s="27" t="str">
        <x:v>健康</x:v>
      </x:c>
      <x:c r="B248" s="27" t="str">
        <x:v>2</x:v>
      </x:c>
      <x:c r="C248" s="27" t="str">
        <x:v>jiàn kāng</x:v>
      </x:c>
      <x:c r="D248" s="27" t="str">
        <x:v>khỏe mạnh</x:v>
      </x:c>
      <x:c r="E248" s="27" t="str">
        <x:v>PASS</x:v>
      </x:c>
      <x:c r="F248" s="27" t="str">
        <x:v>Chưa có compound chứa nguyên target</x:v>
      </x:c>
    </x:row>
    <x:row r="249">
      <x:c r="A249" s="27" t="str">
        <x:v>健美</x:v>
      </x:c>
      <x:c r="B249" s="27" t="str">
        <x:v>3</x:v>
      </x:c>
      <x:c r="C249" s="27" t="str">
        <x:v>jiàn měi</x:v>
      </x:c>
      <x:c r="D249" s="27" t="str">
        <x:v>khỏe đẹp</x:v>
      </x:c>
      <x:c r="E249" s="27" t="str">
        <x:v>PASS</x:v>
      </x:c>
      <x:c r="F249" s="27" t="str">
        <x:v>Chưa có compound chứa nguyên target</x:v>
      </x:c>
    </x:row>
    <x:row r="250">
      <x:c r="A250" s="27" t="str">
        <x:v>偶像</x:v>
      </x:c>
      <x:c r="B250" s="27" t="str">
        <x:v>3</x:v>
      </x:c>
      <x:c r="C250" s="27" t="str">
        <x:v>ǒu xiàng</x:v>
      </x:c>
      <x:c r="D250" s="27" t="str">
        <x:v>thần tượng</x:v>
      </x:c>
      <x:c r="E250" s="27" t="str">
        <x:v>PASS</x:v>
      </x:c>
      <x:c r="F250" s="27" t="str">
        <x:v>Chưa có collocation; Chưa có compound chứa nguyên target</x:v>
      </x:c>
    </x:row>
    <x:row r="251">
      <x:c r="A251" s="27" t="str">
        <x:v>偶尔</x:v>
      </x:c>
      <x:c r="B251" s="27" t="str">
        <x:v>2</x:v>
      </x:c>
      <x:c r="C251" s="27" t="str">
        <x:v>ǒu ěr</x:v>
      </x:c>
      <x:c r="D251" s="27" t="str">
        <x:v>thỉnh thoảng</x:v>
      </x:c>
      <x:c r="E251" s="27" t="str">
        <x:v>PASS</x:v>
      </x:c>
      <x:c r="F251" s="27" t="str">
        <x:v>Chưa có compound chứa nguyên target</x:v>
      </x:c>
    </x:row>
    <x:row r="252">
      <x:c r="A252" s="27" t="str">
        <x:v>偷懒</x:v>
      </x:c>
      <x:c r="B252" s="27" t="str">
        <x:v>1</x:v>
      </x:c>
      <x:c r="C252" s="27" t="str">
        <x:v>tōu lǎn</x:v>
      </x:c>
      <x:c r="D252" s="27" t="str">
        <x:v>lười biếng</x:v>
      </x:c>
      <x:c r="E252" s="27" t="str">
        <x:v>PASS</x:v>
      </x:c>
      <x:c r="F252" s="27" t="str">
        <x:v>Chưa có compound chứa nguyên target</x:v>
      </x:c>
    </x:row>
    <x:row r="253">
      <x:c r="A253" s="27" t="str">
        <x:v>储量</x:v>
      </x:c>
      <x:c r="B253" s="27" t="str">
        <x:v>3</x:v>
      </x:c>
      <x:c r="C253" s="27" t="str">
        <x:v>chǔ liàng</x:v>
      </x:c>
      <x:c r="D253" s="27" t="str">
        <x:v>Trữ lượng</x:v>
      </x:c>
      <x:c r="E253" s="27" t="str">
        <x:v>PASS</x:v>
      </x:c>
      <x:c r="F253" s="27" t="str">
        <x:v>Chưa có collocation; Chưa có compound chứa nguyên target</x:v>
      </x:c>
    </x:row>
    <x:row r="254">
      <x:c r="A254" s="27" t="str">
        <x:v>像样</x:v>
      </x:c>
      <x:c r="B254" s="27" t="str">
        <x:v>3</x:v>
      </x:c>
      <x:c r="C254" s="27" t="str">
        <x:v>xiàng yàng</x:v>
      </x:c>
      <x:c r="D254" s="27" t="str">
        <x:v>khá</x:v>
      </x:c>
      <x:c r="E254" s="27" t="str">
        <x:v>PASS</x:v>
      </x:c>
      <x:c r="F254" s="27" t="str">
        <x:v>Chưa có compound chứa nguyên target</x:v>
      </x:c>
    </x:row>
    <x:row r="255">
      <x:c r="A255" s="27" t="str">
        <x:v>儒家</x:v>
      </x:c>
      <x:c r="B255" s="27" t="str">
        <x:v>3</x:v>
      </x:c>
      <x:c r="C255" s="27" t="str">
        <x:v>rú jiā</x:v>
      </x:c>
      <x:c r="D255" s="27" t="str">
        <x:v>Nho giáo</x:v>
      </x:c>
      <x:c r="E255" s="27" t="str">
        <x:v>PASS</x:v>
      </x:c>
      <x:c r="F255" s="27" t="str">
        <x:v>Chưa có compound chứa nguyên target</x:v>
      </x:c>
    </x:row>
    <x:row r="256">
      <x:c r="A256" s="27" t="str">
        <x:v>儿子</x:v>
      </x:c>
      <x:c r="B256" s="27" t="str">
        <x:v>1</x:v>
      </x:c>
      <x:c r="C256" s="27" t="str">
        <x:v>ér zi</x:v>
      </x:c>
      <x:c r="D256" s="27" t="str">
        <x:v>con trai</x:v>
      </x:c>
      <x:c r="E256" s="27" t="str">
        <x:v>PASS</x:v>
      </x:c>
      <x:c r="F256" s="27" t="str">
        <x:v>Chưa có compound chứa nguyên target</x:v>
      </x:c>
    </x:row>
    <x:row r="257">
      <x:c r="A257" s="27" t="str">
        <x:v>充实</x:v>
      </x:c>
      <x:c r="B257" s="27" t="str">
        <x:v>3</x:v>
      </x:c>
      <x:c r="C257" s="27" t="str">
        <x:v>chōng shí</x:v>
      </x:c>
      <x:c r="D257" s="27" t="str">
        <x:v>phong phú</x:v>
      </x:c>
      <x:c r="E257" s="27" t="str">
        <x:v>PASS</x:v>
      </x:c>
      <x:c r="F257" s="27" t="str">
        <x:v>Chưa có collocation; Chưa có compound chứa nguyên target</x:v>
      </x:c>
    </x:row>
    <x:row r="258">
      <x:c r="A258" s="27" t="str">
        <x:v>充满</x:v>
      </x:c>
      <x:c r="B258" s="27" t="str">
        <x:v>3</x:v>
      </x:c>
      <x:c r="C258" s="27" t="str">
        <x:v>chōng mǎn</x:v>
      </x:c>
      <x:c r="D258" s="27" t="str">
        <x:v>lấp đầy</x:v>
      </x:c>
      <x:c r="E258" s="27" t="str">
        <x:v>PASS</x:v>
      </x:c>
      <x:c r="F258" s="27" t="str">
        <x:v>Chưa có compound chứa nguyên target</x:v>
      </x:c>
    </x:row>
    <x:row r="259">
      <x:c r="A259" s="27" t="str">
        <x:v>先生</x:v>
      </x:c>
      <x:c r="B259" s="27" t="str">
        <x:v>1</x:v>
      </x:c>
      <x:c r="C259" s="27" t="str">
        <x:v>xiān sheng</x:v>
      </x:c>
      <x:c r="D259" s="27" t="str">
        <x:v>ông</x:v>
      </x:c>
      <x:c r="E259" s="27" t="str">
        <x:v>PASS</x:v>
      </x:c>
      <x:c r="F259" s="27" t="str">
        <x:v>Chưa có compound chứa nguyên target</x:v>
      </x:c>
    </x:row>
    <x:row r="260">
      <x:c r="A260" s="27" t="str">
        <x:v>先进</x:v>
      </x:c>
      <x:c r="B260" s="27" t="str">
        <x:v>3</x:v>
      </x:c>
      <x:c r="C260" s="27" t="str">
        <x:v>xiān jìn</x:v>
      </x:c>
      <x:c r="D260" s="27" t="str">
        <x:v>tiên tiến</x:v>
      </x:c>
      <x:c r="E260" s="27" t="str">
        <x:v>PASS</x:v>
      </x:c>
      <x:c r="F260" s="27" t="str">
        <x:v>Chưa có compound chứa nguyên target</x:v>
      </x:c>
    </x:row>
    <x:row r="261">
      <x:c r="A261" s="27" t="str">
        <x:v>光临</x:v>
      </x:c>
      <x:c r="B261" s="27" t="str">
        <x:v>2</x:v>
      </x:c>
      <x:c r="C261" s="27" t="str">
        <x:v>guāng lín</x:v>
      </x:c>
      <x:c r="D261" s="27" t="str">
        <x:v>có mặt</x:v>
      </x:c>
      <x:c r="E261" s="27" t="str">
        <x:v>PASS</x:v>
      </x:c>
      <x:c r="F261" s="27" t="str">
        <x:v>Chưa có compound chứa nguyên target</x:v>
      </x:c>
    </x:row>
    <x:row r="262">
      <x:c r="A262" s="27" t="str">
        <x:v>光明</x:v>
      </x:c>
      <x:c r="B262" s="27" t="str">
        <x:v>3</x:v>
      </x:c>
      <x:c r="C262" s="27" t="str">
        <x:v>guāng míng</x:v>
      </x:c>
      <x:c r="D262" s="27" t="str">
        <x:v>ánh sáng</x:v>
      </x:c>
      <x:c r="E262" s="27" t="str">
        <x:v>PASS</x:v>
      </x:c>
      <x:c r="F262" s="27" t="str">
        <x:v>Chưa có compound chứa nguyên target</x:v>
      </x:c>
    </x:row>
    <x:row r="263">
      <x:c r="A263" s="27" t="str">
        <x:v>光环</x:v>
      </x:c>
      <x:c r="B263" s="27" t="str">
        <x:v>3</x:v>
      </x:c>
      <x:c r="C263" s="27" t="str">
        <x:v>guāng huán</x:v>
      </x:c>
      <x:c r="D263" s="27" t="str">
        <x:v>vòng ánh sáng</x:v>
      </x:c>
      <x:c r="E263" s="27" t="str">
        <x:v>PASS</x:v>
      </x:c>
      <x:c r="F263" s="27" t="str">
        <x:v>Chưa có compound chứa nguyên target</x:v>
      </x:c>
    </x:row>
    <x:row r="264">
      <x:c r="A264" s="27" t="str">
        <x:v>光盘</x:v>
      </x:c>
      <x:c r="B264" s="27" t="str">
        <x:v>1</x:v>
      </x:c>
      <x:c r="C264" s="27" t="str">
        <x:v>guāng pán</x:v>
      </x:c>
      <x:c r="D264" s="27" t="str">
        <x:v>đĩa CD</x:v>
      </x:c>
      <x:c r="E264" s="27" t="str">
        <x:v>PASS</x:v>
      </x:c>
      <x:c r="F264" s="27" t="str">
        <x:v>Chưa có compound chứa nguyên target</x:v>
      </x:c>
    </x:row>
    <x:row r="265">
      <x:c r="A265" s="27" t="str">
        <x:v>克服</x:v>
      </x:c>
      <x:c r="B265" s="27" t="str">
        <x:v>3</x:v>
      </x:c>
      <x:c r="C265" s="27" t="str">
        <x:v>kè fú</x:v>
      </x:c>
      <x:c r="D265" s="27" t="str">
        <x:v>khắc phục</x:v>
      </x:c>
      <x:c r="E265" s="27" t="str">
        <x:v>PASS</x:v>
      </x:c>
      <x:c r="F265" s="27" t="str">
        <x:v>Chưa có compound chứa nguyên target</x:v>
      </x:c>
    </x:row>
    <x:row r="266">
      <x:c r="A266" s="27" t="str">
        <x:v>免贵</x:v>
      </x:c>
      <x:c r="B266" s="27" t="str">
        <x:v>2</x:v>
      </x:c>
      <x:c r="C266" s="27" t="str">
        <x:v>miǎn guì</x:v>
      </x:c>
      <x:c r="D266" s="27" t="str">
        <x:v>không dám (lời đáp lịch sự khi được hỏi quý danh)</x:v>
      </x:c>
      <x:c r="E266" s="27" t="str">
        <x:v>PASS</x:v>
      </x:c>
      <x:c r="F266" s="27" t="str">
        <x:v>Chưa có collocation; Chưa có compound chứa nguyên target</x:v>
      </x:c>
    </x:row>
    <x:row r="267">
      <x:c r="A267" s="27" t="str">
        <x:v>免费</x:v>
      </x:c>
      <x:c r="B267" s="27" t="str">
        <x:v>2</x:v>
      </x:c>
      <x:c r="C267" s="27" t="str">
        <x:v>miǎn fèi</x:v>
      </x:c>
      <x:c r="D267" s="27" t="str">
        <x:v>miễn phí</x:v>
      </x:c>
      <x:c r="E267" s="27" t="str">
        <x:v>PASS</x:v>
      </x:c>
      <x:c r="F267" s="27" t="str">
        <x:v>Chưa có collocation; Chưa có compound chứa nguyên target</x:v>
      </x:c>
    </x:row>
    <x:row r="268">
      <x:c r="A268" s="27" t="str">
        <x:v>入口</x:v>
      </x:c>
      <x:c r="B268" s="27" t="str">
        <x:v>2</x:v>
      </x:c>
      <x:c r="C268" s="27" t="str">
        <x:v>rù kǒu</x:v>
      </x:c>
      <x:c r="D268" s="27" t="str">
        <x:v>lối vào</x:v>
      </x:c>
      <x:c r="E268" s="27" t="str">
        <x:v>PASS</x:v>
      </x:c>
      <x:c r="F268" s="27" t="str">
        <x:v>Chưa có compound chứa nguyên target</x:v>
      </x:c>
    </x:row>
    <x:row r="269">
      <x:c r="A269" s="27" t="str">
        <x:v>全体</x:v>
      </x:c>
      <x:c r="B269" s="27" t="str">
        <x:v>2</x:v>
      </x:c>
      <x:c r="C269" s="27" t="str">
        <x:v>quán tǐ</x:v>
      </x:c>
      <x:c r="D269" s="27" t="str">
        <x:v>toàn bộ</x:v>
      </x:c>
      <x:c r="E269" s="27" t="str">
        <x:v>PASS</x:v>
      </x:c>
      <x:c r="F269" s="27" t="str">
        <x:v>Chưa có compound chứa nguyên target</x:v>
      </x:c>
    </x:row>
    <x:row r="270">
      <x:c r="A270" s="27" t="str">
        <x:v>全国</x:v>
      </x:c>
      <x:c r="B270" s="27" t="str">
        <x:v>2</x:v>
      </x:c>
      <x:c r="C270" s="27" t="str">
        <x:v>quán guó</x:v>
      </x:c>
      <x:c r="D270" s="27" t="str">
        <x:v>toàn quốc</x:v>
      </x:c>
      <x:c r="E270" s="27" t="str">
        <x:v>PASS</x:v>
      </x:c>
      <x:c r="F270" s="27" t="str">
        <x:v>Chưa có compound chứa nguyên target</x:v>
      </x:c>
    </x:row>
    <x:row r="271">
      <x:c r="A271" s="27" t="str">
        <x:v>全场</x:v>
      </x:c>
      <x:c r="B271" s="27" t="str">
        <x:v>3</x:v>
      </x:c>
      <x:c r="C271" s="27" t="str">
        <x:v>quán chǎng</x:v>
      </x:c>
      <x:c r="D271" s="27" t="str">
        <x:v>mọi người có mặt</x:v>
      </x:c>
      <x:c r="E271" s="27" t="str">
        <x:v>PASS</x:v>
      </x:c>
      <x:c r="F271" s="27" t="str">
        <x:v>Chưa có câu nguồn đầy đủ; Chưa có compound chứa nguyên target</x:v>
      </x:c>
    </x:row>
    <x:row r="272">
      <x:c r="A272" s="27" t="str">
        <x:v>全家</x:v>
      </x:c>
      <x:c r="B272" s="27" t="str">
        <x:v>2</x:v>
      </x:c>
      <x:c r="C272" s="27" t="str">
        <x:v>quán jiā</x:v>
      </x:c>
      <x:c r="D272" s="27" t="str">
        <x:v>cả nhà</x:v>
      </x:c>
      <x:c r="E272" s="27" t="str">
        <x:v>PASS</x:v>
      </x:c>
      <x:c r="F272" s="27" t="str">
        <x:v>Chưa có compound chứa nguyên target</x:v>
      </x:c>
    </x:row>
    <x:row r="273">
      <x:c r="A273" s="27" t="str">
        <x:v>全局</x:v>
      </x:c>
      <x:c r="B273" s="27" t="str">
        <x:v>3</x:v>
      </x:c>
      <x:c r="C273" s="27" t="str">
        <x:v>quán jú</x:v>
      </x:c>
      <x:c r="D273" s="27" t="str">
        <x:v>tình hình tổng thể</x:v>
      </x:c>
      <x:c r="E273" s="27" t="str">
        <x:v>PASS</x:v>
      </x:c>
      <x:c r="F273" s="27" t="str">
        <x:v>Chưa có collocation; Chưa có compound chứa nguyên target</x:v>
      </x:c>
    </x:row>
    <x:row r="274">
      <x:c r="A274" s="27" t="str">
        <x:v>全年</x:v>
      </x:c>
      <x:c r="B274" s="27" t="str">
        <x:v>2</x:v>
      </x:c>
      <x:c r="C274" s="27" t="str">
        <x:v>quán nián</x:v>
      </x:c>
      <x:c r="D274" s="27" t="str">
        <x:v>cả năm</x:v>
      </x:c>
      <x:c r="E274" s="27" t="str">
        <x:v>PASS</x:v>
      </x:c>
      <x:c r="F274" s="27" t="str">
        <x:v>Chưa có compound chứa nguyên target</x:v>
      </x:c>
    </x:row>
    <x:row r="275">
      <x:c r="A275" s="27" t="str">
        <x:v>全球</x:v>
      </x:c>
      <x:c r="B275" s="27" t="str">
        <x:v>3</x:v>
      </x:c>
      <x:c r="C275" s="27" t="str">
        <x:v>quán qiú</x:v>
      </x:c>
      <x:c r="D275" s="27" t="str">
        <x:v>toàn cầu</x:v>
      </x:c>
      <x:c r="E275" s="27" t="str">
        <x:v>PASS</x:v>
      </x:c>
      <x:c r="F275" s="27" t="str">
        <x:v>Chưa có compound chứa nguyên target</x:v>
      </x:c>
    </x:row>
    <x:row r="276">
      <x:c r="A276" s="27" t="str">
        <x:v>全能</x:v>
      </x:c>
      <x:c r="B276" s="27" t="str">
        <x:v>3</x:v>
      </x:c>
      <x:c r="C276" s="27" t="str">
        <x:v>quán néng</x:v>
      </x:c>
      <x:c r="D276" s="27" t="str">
        <x:v>toàn năng</x:v>
      </x:c>
      <x:c r="E276" s="27" t="str">
        <x:v>PASS</x:v>
      </x:c>
      <x:c r="F276" s="27" t="str">
        <x:v>Chưa có compound chứa nguyên target</x:v>
      </x:c>
    </x:row>
    <x:row r="277">
      <x:c r="A277" s="27" t="str">
        <x:v>全身</x:v>
      </x:c>
      <x:c r="B277" s="27" t="str">
        <x:v>2</x:v>
      </x:c>
      <x:c r="C277" s="27" t="str">
        <x:v>quán shēn</x:v>
      </x:c>
      <x:c r="D277" s="27" t="str">
        <x:v>toàn thân</x:v>
      </x:c>
      <x:c r="E277" s="27" t="str">
        <x:v>PASS</x:v>
      </x:c>
      <x:c r="F277" s="27" t="str">
        <x:v>Chưa có compound chứa nguyên target</x:v>
      </x:c>
    </x:row>
    <x:row r="278">
      <x:c r="A278" s="27" t="str">
        <x:v>全部</x:v>
      </x:c>
      <x:c r="B278" s="27" t="str">
        <x:v>1</x:v>
      </x:c>
      <x:c r="C278" s="27" t="str">
        <x:v>quán bù</x:v>
      </x:c>
      <x:c r="D278" s="27" t="str">
        <x:v>toàn bộ</x:v>
      </x:c>
      <x:c r="E278" s="27" t="str">
        <x:v>PASS</x:v>
      </x:c>
      <x:c r="F278" s="27" t="str">
        <x:v>Chưa có collocation; Chưa có compound chứa nguyên target</x:v>
      </x:c>
    </x:row>
    <x:row r="279">
      <x:c r="A279" s="27" t="str">
        <x:v>全都</x:v>
      </x:c>
      <x:c r="B279" s="27" t="str">
        <x:v>2</x:v>
      </x:c>
      <x:c r="C279" s="27" t="str">
        <x:v>quán dōu</x:v>
      </x:c>
      <x:c r="D279" s="27" t="str">
        <x:v>hoàn toàn</x:v>
      </x:c>
      <x:c r="E279" s="27" t="str">
        <x:v>PASS</x:v>
      </x:c>
      <x:c r="F279" s="27" t="str">
        <x:v>Chưa có collocation; Chưa có compound chứa nguyên target</x:v>
      </x:c>
    </x:row>
    <x:row r="280">
      <x:c r="A280" s="27" t="str">
        <x:v>全面</x:v>
      </x:c>
      <x:c r="B280" s="27" t="str">
        <x:v>3</x:v>
      </x:c>
      <x:c r="C280" s="27" t="str">
        <x:v>quán miàn</x:v>
      </x:c>
      <x:c r="D280" s="27" t="str">
        <x:v>toàn diện</x:v>
      </x:c>
      <x:c r="E280" s="27" t="str">
        <x:v>PASS</x:v>
      </x:c>
      <x:c r="F280" s="27" t="str">
        <x:v>Chưa có compound chứa nguyên target</x:v>
      </x:c>
    </x:row>
    <x:row r="281">
      <x:c r="A281" s="27" t="str">
        <x:v>公司</x:v>
      </x:c>
      <x:c r="B281" s="27" t="str">
        <x:v>1</x:v>
      </x:c>
      <x:c r="C281" s="27" t="str">
        <x:v>gōng sī</x:v>
      </x:c>
      <x:c r="D281" s="27" t="str">
        <x:v>công ty</x:v>
      </x:c>
      <x:c r="E281" s="27" t="str">
        <x:v>PASS</x:v>
      </x:c>
      <x:c r="F281" s="27" t="str">
        <x:v>Chưa có compound chứa nguyên target</x:v>
      </x:c>
    </x:row>
    <x:row r="282">
      <x:c r="A282" s="27" t="str">
        <x:v>公园</x:v>
      </x:c>
      <x:c r="B282" s="27" t="str">
        <x:v>2</x:v>
      </x:c>
      <x:c r="C282" s="27" t="str">
        <x:v>gōng yuán</x:v>
      </x:c>
      <x:c r="D282" s="27" t="str">
        <x:v>công viên</x:v>
      </x:c>
      <x:c r="E282" s="27" t="str">
        <x:v>PASS</x:v>
      </x:c>
      <x:c r="F282" s="27" t="str">
        <x:v>Chưa có compound chứa nguyên target</x:v>
      </x:c>
    </x:row>
    <x:row r="283">
      <x:c r="A283" s="27" t="str">
        <x:v>公寓</x:v>
      </x:c>
      <x:c r="B283" s="27" t="str">
        <x:v>2</x:v>
      </x:c>
      <x:c r="C283" s="27" t="str">
        <x:v>gōng yù</x:v>
      </x:c>
      <x:c r="D283" s="27" t="str">
        <x:v>căn hộ</x:v>
      </x:c>
      <x:c r="E283" s="27" t="str">
        <x:v>PASS</x:v>
      </x:c>
      <x:c r="F283" s="27" t="str">
        <x:v>Chưa có compound chứa nguyên target</x:v>
      </x:c>
    </x:row>
    <x:row r="284">
      <x:c r="A284" s="27" t="str">
        <x:v>公布</x:v>
      </x:c>
      <x:c r="B284" s="27" t="str">
        <x:v>3</x:v>
      </x:c>
      <x:c r="C284" s="27" t="str">
        <x:v>gōng bù</x:v>
      </x:c>
      <x:c r="D284" s="27" t="str">
        <x:v>công bố</x:v>
      </x:c>
      <x:c r="E284" s="27" t="str">
        <x:v>PASS</x:v>
      </x:c>
      <x:c r="F284" s="27" t="str">
        <x:v>Chưa có compound chứa nguyên target</x:v>
      </x:c>
    </x:row>
    <x:row r="285">
      <x:c r="A285" s="27" t="str">
        <x:v>公平</x:v>
      </x:c>
      <x:c r="B285" s="27" t="str">
        <x:v>2</x:v>
      </x:c>
      <x:c r="C285" s="27" t="str">
        <x:v>gōng píng</x:v>
      </x:c>
      <x:c r="D285" s="27" t="str">
        <x:v>công bằng</x:v>
      </x:c>
      <x:c r="E285" s="27" t="str">
        <x:v>PASS</x:v>
      </x:c>
      <x:c r="F285" s="27" t="str">
        <x:v>Chưa có compound chứa nguyên target</x:v>
      </x:c>
    </x:row>
    <x:row r="286">
      <x:c r="A286" s="27" t="str">
        <x:v>公开</x:v>
      </x:c>
      <x:c r="B286" s="27" t="str">
        <x:v>3</x:v>
      </x:c>
      <x:c r="C286" s="27" t="str">
        <x:v>gōng kāi</x:v>
      </x:c>
      <x:c r="D286" s="27" t="str">
        <x:v>công khai</x:v>
      </x:c>
      <x:c r="E286" s="27" t="str">
        <x:v>PASS</x:v>
      </x:c>
      <x:c r="F286" s="27" t="str">
        <x:v>Chưa có câu nguồn đầy đủ; Chưa có compound chứa nguyên target</x:v>
      </x:c>
    </x:row>
    <x:row r="287">
      <x:c r="A287" s="27" t="str">
        <x:v>公斤</x:v>
      </x:c>
      <x:c r="B287" s="27" t="str">
        <x:v>2</x:v>
      </x:c>
      <x:c r="C287" s="27" t="str">
        <x:v>gōng jīn</x:v>
      </x:c>
      <x:c r="D287" s="27" t="str">
        <x:v>kilôgam</x:v>
      </x:c>
      <x:c r="E287" s="27" t="str">
        <x:v>PASS</x:v>
      </x:c>
      <x:c r="F287" s="27" t="str">
        <x:v>Chưa có compound chứa nguyên target</x:v>
      </x:c>
    </x:row>
    <x:row r="288">
      <x:c r="A288" s="27" t="str">
        <x:v>公民</x:v>
      </x:c>
      <x:c r="B288" s="27" t="str">
        <x:v>3</x:v>
      </x:c>
      <x:c r="C288" s="27" t="str">
        <x:v>gōng mín</x:v>
      </x:c>
      <x:c r="D288" s="27" t="str">
        <x:v>công dân</x:v>
      </x:c>
      <x:c r="E288" s="27" t="str">
        <x:v>PASS</x:v>
      </x:c>
      <x:c r="F288" s="27" t="str">
        <x:v>Chưa có compound chứa nguyên target</x:v>
      </x:c>
    </x:row>
    <x:row r="289">
      <x:c r="A289" s="27" t="str">
        <x:v>公道</x:v>
      </x:c>
      <x:c r="B289" s="27" t="str">
        <x:v>2</x:v>
      </x:c>
      <x:c r="C289" s="27" t="str">
        <x:v>gōng dao</x:v>
      </x:c>
      <x:c r="D289" s="27" t="str">
        <x:v>công bằng</x:v>
      </x:c>
      <x:c r="E289" s="27" t="str">
        <x:v>PASS</x:v>
      </x:c>
      <x:c r="F289" s="27" t="str">
        <x:v>Chưa có collocation; Chưa có compound chứa nguyên target</x:v>
      </x:c>
    </x:row>
    <x:row r="290">
      <x:c r="A290" s="27" t="str">
        <x:v>共同</x:v>
      </x:c>
      <x:c r="B290" s="27" t="str">
        <x:v>2</x:v>
      </x:c>
      <x:c r="C290" s="27" t="str">
        <x:v>gòng tóng</x:v>
      </x:c>
      <x:c r="D290" s="27" t="str">
        <x:v>chung</x:v>
      </x:c>
      <x:c r="E290" s="27" t="str">
        <x:v>PASS</x:v>
      </x:c>
      <x:c r="F290" s="27" t="str">
        <x:v>Chưa có compound chứa nguyên target</x:v>
      </x:c>
    </x:row>
    <x:row r="291">
      <x:c r="A291" s="27" t="str">
        <x:v>共有</x:v>
      </x:c>
      <x:c r="B291" s="27" t="str">
        <x:v>3</x:v>
      </x:c>
      <x:c r="C291" s="27" t="str">
        <x:v>gòng yǒu</x:v>
      </x:c>
      <x:c r="D291" s="27" t="str">
        <x:v>có tất cả</x:v>
      </x:c>
      <x:c r="E291" s="27" t="str">
        <x:v>PASS</x:v>
      </x:c>
      <x:c r="F291" s="27" t="str">
        <x:v>Chưa có câu nguồn đầy đủ; Chưa có compound chứa nguyên target</x:v>
      </x:c>
    </x:row>
    <x:row r="292">
      <x:c r="A292" s="27" t="str">
        <x:v>关上</x:v>
      </x:c>
      <x:c r="B292" s="27" t="str">
        <x:v>1</x:v>
      </x:c>
      <x:c r="C292" s="27" t="str">
        <x:v>guān shàng</x:v>
      </x:c>
      <x:c r="D292" s="27" t="str">
        <x:v>đóng</x:v>
      </x:c>
      <x:c r="E292" s="27" t="str">
        <x:v>PASS</x:v>
      </x:c>
      <x:c r="F292" s="27" t="str">
        <x:v>Chưa có compound chứa nguyên target</x:v>
      </x:c>
    </x:row>
    <x:row r="293">
      <x:c r="A293" s="27" t="str">
        <x:v>关于</x:v>
      </x:c>
      <x:c r="B293" s="27" t="str">
        <x:v>3</x:v>
      </x:c>
      <x:c r="C293" s="27" t="str">
        <x:v>guān yú</x:v>
      </x:c>
      <x:c r="D293" s="27" t="str">
        <x:v>về</x:v>
      </x:c>
      <x:c r="E293" s="27" t="str">
        <x:v>PASS</x:v>
      </x:c>
      <x:c r="F293" s="27" t="str">
        <x:v>Chưa có compound chứa nguyên target</x:v>
      </x:c>
    </x:row>
    <x:row r="294">
      <x:c r="A294" s="27" t="str">
        <x:v>关心</x:v>
      </x:c>
      <x:c r="B294" s="27" t="str">
        <x:v>2</x:v>
      </x:c>
      <x:c r="C294" s="27" t="str">
        <x:v>guān xīn</x:v>
      </x:c>
      <x:c r="D294" s="27" t="str">
        <x:v>quan tâm</x:v>
      </x:c>
      <x:c r="E294" s="27" t="str">
        <x:v>PASS</x:v>
      </x:c>
      <x:c r="F294" s="27" t="str">
        <x:v>Chưa có compound chứa nguyên target</x:v>
      </x:c>
    </x:row>
    <x:row r="295">
      <x:c r="A295" s="27" t="str">
        <x:v>关机</x:v>
      </x:c>
      <x:c r="B295" s="27" t="str">
        <x:v>2</x:v>
      </x:c>
      <x:c r="C295" s="27" t="str">
        <x:v>guān jī</x:v>
      </x:c>
      <x:c r="D295" s="27" t="str">
        <x:v>tắt máy</x:v>
      </x:c>
      <x:c r="E295" s="27" t="str">
        <x:v>PASS</x:v>
      </x:c>
      <x:c r="F295" s="27" t="str">
        <x:v>Chưa có compound chứa nguyên target</x:v>
      </x:c>
    </x:row>
    <x:row r="296">
      <x:c r="A296" s="27" t="str">
        <x:v>关注</x:v>
      </x:c>
      <x:c r="B296" s="27" t="str">
        <x:v>3</x:v>
      </x:c>
      <x:c r="C296" s="27" t="str">
        <x:v>guān zhù</x:v>
      </x:c>
      <x:c r="D296" s="27" t="str">
        <x:v>chú ý</x:v>
      </x:c>
      <x:c r="E296" s="27" t="str">
        <x:v>PASS</x:v>
      </x:c>
      <x:c r="F296" s="27" t="str">
        <x:v>Chưa có compound chứa nguyên target</x:v>
      </x:c>
    </x:row>
    <x:row r="297">
      <x:c r="A297" s="27" t="str">
        <x:v>关门</x:v>
      </x:c>
      <x:c r="B297" s="27" t="str">
        <x:v>1</x:v>
      </x:c>
      <x:c r="C297" s="27" t="str">
        <x:v>guān mén</x:v>
      </x:c>
      <x:c r="D297" s="27" t="str">
        <x:v>đóng cửa (cửa hàng</x:v>
      </x:c>
      <x:c r="E297" s="27" t="str">
        <x:v>PASS</x:v>
      </x:c>
      <x:c r="F297" s="27" t="str">
        <x:v>Chưa có collocation; Chưa có compound chứa nguyên target</x:v>
      </x:c>
    </x:row>
    <x:row r="298">
      <x:c r="A298" s="27" t="str">
        <x:v>兴奋</x:v>
      </x:c>
      <x:c r="B298" s="27" t="str">
        <x:v>3</x:v>
      </x:c>
      <x:c r="C298" s="27" t="str">
        <x:v>xīng fèn</x:v>
      </x:c>
      <x:c r="D298" s="27" t="str">
        <x:v>hưng phấn</x:v>
      </x:c>
      <x:c r="E298" s="27" t="str">
        <x:v>PASS</x:v>
      </x:c>
      <x:c r="F298" s="27" t="str">
        <x:v>Chưa có collocation; Chưa có compound chứa nguyên target</x:v>
      </x:c>
    </x:row>
    <x:row r="299">
      <x:c r="A299" s="27" t="str">
        <x:v>兴盛</x:v>
      </x:c>
      <x:c r="B299" s="27" t="str">
        <x:v>3</x:v>
      </x:c>
      <x:c r="C299" s="27" t="str">
        <x:v>xīng shèng</x:v>
      </x:c>
      <x:c r="D299" s="27" t="str">
        <x:v>Hưng thịnh</x:v>
      </x:c>
      <x:c r="E299" s="27" t="str">
        <x:v>PASS</x:v>
      </x:c>
      <x:c r="F299" s="27" t="str">
        <x:v>Chưa có collocation; Chưa có compound chứa nguyên target</x:v>
      </x:c>
    </x:row>
    <x:row r="300">
      <x:c r="A300" s="27" t="str">
        <x:v>其中</x:v>
      </x:c>
      <x:c r="B300" s="27" t="str">
        <x:v>2</x:v>
      </x:c>
      <x:c r="C300" s="27" t="str">
        <x:v>qí zhōng</x:v>
      </x:c>
      <x:c r="D300" s="27" t="str">
        <x:v>trong số đó</x:v>
      </x:c>
      <x:c r="E300" s="27" t="str">
        <x:v>PASS</x:v>
      </x:c>
      <x:c r="F300" s="27" t="str">
        <x:v>Chưa có collocation; Chưa có compound chứa nguyên target</x:v>
      </x:c>
    </x:row>
    <x:row r="301">
      <x:c r="A301" s="27" t="str">
        <x:v>其他</x:v>
      </x:c>
      <x:c r="B301" s="27" t="str">
        <x:v>2</x:v>
      </x:c>
      <x:c r="C301" s="27" t="str">
        <x:v>qí tā</x:v>
      </x:c>
      <x:c r="D301" s="27" t="str">
        <x:v>khác</x:v>
      </x:c>
      <x:c r="E301" s="27" t="str">
        <x:v>PASS</x:v>
      </x:c>
      <x:c r="F301" s="27" t="str">
        <x:v>Chưa có compound chứa nguyên target</x:v>
      </x:c>
    </x:row>
    <x:row r="302">
      <x:c r="A302" s="27" t="str">
        <x:v>其次</x:v>
      </x:c>
      <x:c r="B302" s="27" t="str">
        <x:v>3</x:v>
      </x:c>
      <x:c r="C302" s="27" t="str">
        <x:v>qí cì</x:v>
      </x:c>
      <x:c r="D302" s="27" t="str">
        <x:v>kế tiếp</x:v>
      </x:c>
      <x:c r="E302" s="27" t="str">
        <x:v>PASS</x:v>
      </x:c>
      <x:c r="F302" s="27" t="str">
        <x:v>Chưa có compound chứa nguyên target</x:v>
      </x:c>
    </x:row>
    <x:row r="303">
      <x:c r="A303" s="27" t="str">
        <x:v>具体</x:v>
      </x:c>
      <x:c r="B303" s="27" t="str">
        <x:v>3</x:v>
      </x:c>
      <x:c r="C303" s="27" t="str">
        <x:v>jù tǐ</x:v>
      </x:c>
      <x:c r="D303" s="27" t="str">
        <x:v>cụ thể</x:v>
      </x:c>
      <x:c r="E303" s="27" t="str">
        <x:v>PASS</x:v>
      </x:c>
      <x:c r="F303" s="27" t="str">
        <x:v>Chưa có compound chứa nguyên target</x:v>
      </x:c>
    </x:row>
    <x:row r="304">
      <x:c r="A304" s="27" t="str">
        <x:v>具有</x:v>
      </x:c>
      <x:c r="B304" s="27" t="str">
        <x:v>3</x:v>
      </x:c>
      <x:c r="C304" s="27" t="str">
        <x:v>jù yǒu</x:v>
      </x:c>
      <x:c r="D304" s="27" t="str">
        <x:v>có</x:v>
      </x:c>
      <x:c r="E304" s="27" t="str">
        <x:v>PASS</x:v>
      </x:c>
      <x:c r="F304" s="27" t="str">
        <x:v>Chưa có compound chứa nguyên target</x:v>
      </x:c>
    </x:row>
    <x:row r="305">
      <x:c r="A305" s="27" t="str">
        <x:v>典型</x:v>
      </x:c>
      <x:c r="B305" s="27" t="str">
        <x:v>3</x:v>
      </x:c>
      <x:c r="C305" s="27" t="str">
        <x:v>diǎn xíng</x:v>
      </x:c>
      <x:c r="D305" s="27" t="str">
        <x:v>điển hình</x:v>
      </x:c>
      <x:c r="E305" s="27" t="str">
        <x:v>PASS</x:v>
      </x:c>
      <x:c r="F305" s="27" t="str">
        <x:v>Chưa có compound chứa nguyên target</x:v>
      </x:c>
    </x:row>
    <x:row r="306">
      <x:c r="A306" s="27" t="str">
        <x:v>养活</x:v>
      </x:c>
      <x:c r="B306" s="27" t="str">
        <x:v>3</x:v>
      </x:c>
      <x:c r="C306" s="27" t="str">
        <x:v>yǎng huo</x:v>
      </x:c>
      <x:c r="D306" s="27" t="str">
        <x:v>nuôi dưỡng</x:v>
      </x:c>
      <x:c r="E306" s="27" t="str">
        <x:v>PASS</x:v>
      </x:c>
      <x:c r="F306" s="27" t="str">
        <x:v>Chưa có câu nguồn đầy đủ; Chưa có collocation; Chưa có compound chứa nguyên target</x:v>
      </x:c>
    </x:row>
    <x:row r="307">
      <x:c r="A307" s="27" t="str">
        <x:v>内容</x:v>
      </x:c>
      <x:c r="B307" s="27" t="str">
        <x:v>2</x:v>
      </x:c>
      <x:c r="C307" s="27" t="str">
        <x:v>nèi róng</x:v>
      </x:c>
      <x:c r="D307" s="27" t="str">
        <x:v>nội dung</x:v>
      </x:c>
      <x:c r="E307" s="27" t="str">
        <x:v>PASS</x:v>
      </x:c>
      <x:c r="F307" s="27" t="str">
        <x:v>Chưa có compound chứa nguyên target</x:v>
      </x:c>
    </x:row>
    <x:row r="308">
      <x:c r="A308" s="27" t="str">
        <x:v>内心</x:v>
      </x:c>
      <x:c r="B308" s="27" t="str">
        <x:v>3</x:v>
      </x:c>
      <x:c r="C308" s="27" t="str">
        <x:v>nèi xīn</x:v>
      </x:c>
      <x:c r="D308" s="27" t="str">
        <x:v>nội tâm</x:v>
      </x:c>
      <x:c r="E308" s="27" t="str">
        <x:v>PASS</x:v>
      </x:c>
      <x:c r="F308" s="27" t="str">
        <x:v>Chưa có compound chứa nguyên target</x:v>
      </x:c>
    </x:row>
    <x:row r="309">
      <x:c r="A309" s="27" t="str">
        <x:v>再版</x:v>
      </x:c>
      <x:c r="B309" s="27" t="str">
        <x:v>3</x:v>
      </x:c>
      <x:c r="C309" s="27" t="str">
        <x:v>zài bǎn</x:v>
      </x:c>
      <x:c r="D309" s="27" t="str">
        <x:v>tái bản</x:v>
      </x:c>
      <x:c r="E309" s="27" t="str">
        <x:v>PASS</x:v>
      </x:c>
      <x:c r="F309" s="27" t="str">
        <x:v>Chưa có collocation; Chưa có compound chứa nguyên target</x:v>
      </x:c>
    </x:row>
    <x:row r="310">
      <x:c r="A310" s="27" t="str">
        <x:v>再见</x:v>
      </x:c>
      <x:c r="B310" s="27" t="str">
        <x:v>1</x:v>
      </x:c>
      <x:c r="C310" s="27" t="str">
        <x:v>zài jiàn</x:v>
      </x:c>
      <x:c r="D310" s="27" t="str">
        <x:v>Tạm biệt</x:v>
      </x:c>
      <x:c r="E310" s="27" t="str">
        <x:v>PASS</x:v>
      </x:c>
      <x:c r="F310" s="27" t="str">
        <x:v>Chưa có collocation; Chưa có compound chứa nguyên target</x:v>
      </x:c>
    </x:row>
    <x:row r="311">
      <x:c r="A311" s="27" t="str">
        <x:v>再说</x:v>
      </x:c>
      <x:c r="B311" s="27" t="str">
        <x:v>2</x:v>
      </x:c>
      <x:c r="C311" s="27" t="str">
        <x:v>zài shuō</x:v>
      </x:c>
      <x:c r="D311" s="27" t="str">
        <x:v>hơn nữa</x:v>
      </x:c>
      <x:c r="E311" s="27" t="str">
        <x:v>PASS</x:v>
      </x:c>
      <x:c r="F311" s="27" t="str">
        <x:v>Chưa có compound chứa nguyên target</x:v>
      </x:c>
    </x:row>
    <x:row r="312">
      <x:c r="A312" s="27" t="str">
        <x:v>冒险</x:v>
      </x:c>
      <x:c r="B312" s="27" t="str">
        <x:v>2</x:v>
      </x:c>
      <x:c r="C312" s="27" t="str">
        <x:v>mào xiǎn</x:v>
      </x:c>
      <x:c r="D312" s="27" t="str">
        <x:v>phiêu lưu</x:v>
      </x:c>
      <x:c r="E312" s="27" t="str">
        <x:v>PASS</x:v>
      </x:c>
      <x:c r="F312" s="27" t="str">
        <x:v>Chưa có compound chứa nguyên target</x:v>
      </x:c>
    </x:row>
    <x:row r="313">
      <x:c r="A313" s="27" t="str">
        <x:v>写作</x:v>
      </x:c>
      <x:c r="B313" s="27" t="str">
        <x:v>3</x:v>
      </x:c>
      <x:c r="C313" s="27" t="str">
        <x:v>xiě zuò</x:v>
      </x:c>
      <x:c r="D313" s="27" t="str">
        <x:v>viết</x:v>
      </x:c>
      <x:c r="E313" s="27" t="str">
        <x:v>PASS</x:v>
      </x:c>
      <x:c r="F313" s="27" t="str">
        <x:v>Chưa có compound chứa nguyên target</x:v>
      </x:c>
    </x:row>
    <x:row r="314">
      <x:c r="A314" s="27" t="str">
        <x:v>农业</x:v>
      </x:c>
      <x:c r="B314" s="27" t="str">
        <x:v>3</x:v>
      </x:c>
      <x:c r="C314" s="27" t="str">
        <x:v>nóng yè</x:v>
      </x:c>
      <x:c r="D314" s="27" t="str">
        <x:v>nông nghiệp</x:v>
      </x:c>
      <x:c r="E314" s="27" t="str">
        <x:v>PASS</x:v>
      </x:c>
      <x:c r="F314" s="27" t="str">
        <x:v>Chưa có compound chứa nguyên target</x:v>
      </x:c>
    </x:row>
    <x:row r="315">
      <x:c r="A315" s="27" t="str">
        <x:v>农村</x:v>
      </x:c>
      <x:c r="B315" s="27" t="str">
        <x:v>2</x:v>
      </x:c>
      <x:c r="C315" s="27" t="str">
        <x:v>nóng cūn</x:v>
      </x:c>
      <x:c r="D315" s="27" t="str">
        <x:v>vùng nông thôn</x:v>
      </x:c>
      <x:c r="E315" s="27" t="str">
        <x:v>PASS</x:v>
      </x:c>
      <x:c r="F315" s="27" t="str">
        <x:v>Chưa có compound chứa nguyên target</x:v>
      </x:c>
    </x:row>
    <x:row r="316">
      <x:c r="A316" s="27" t="str">
        <x:v>农民</x:v>
      </x:c>
      <x:c r="B316" s="27" t="str">
        <x:v>2</x:v>
      </x:c>
      <x:c r="C316" s="27" t="str">
        <x:v>nóng mín</x:v>
      </x:c>
      <x:c r="D316" s="27" t="str">
        <x:v>nông dân</x:v>
      </x:c>
      <x:c r="E316" s="27" t="str">
        <x:v>PASS</x:v>
      </x:c>
      <x:c r="F316" s="27" t="str">
        <x:v>Chưa có collocation; Chưa có compound chứa nguyên target</x:v>
      </x:c>
    </x:row>
    <x:row r="317">
      <x:c r="A317" s="27" t="str">
        <x:v>冬天</x:v>
      </x:c>
      <x:c r="B317" s="27" t="str">
        <x:v>1</x:v>
      </x:c>
      <x:c r="C317" s="27" t="str">
        <x:v>dōng tiān</x:v>
      </x:c>
      <x:c r="D317" s="27" t="str">
        <x:v>mùa đông</x:v>
      </x:c>
      <x:c r="E317" s="27" t="str">
        <x:v>PASS</x:v>
      </x:c>
      <x:c r="F317" s="27" t="str">
        <x:v>Chưa có compound chứa nguyên target</x:v>
      </x:c>
    </x:row>
    <x:row r="318">
      <x:c r="A318" s="27" t="str">
        <x:v>冰水</x:v>
      </x:c>
      <x:c r="B318" s="27" t="str">
        <x:v>2</x:v>
      </x:c>
      <x:c r="C318" s="27" t="str">
        <x:v>bīng shuǐ</x:v>
      </x:c>
      <x:c r="D318" s="27" t="str">
        <x:v>nước đá</x:v>
      </x:c>
      <x:c r="E318" s="27" t="str">
        <x:v>PASS</x:v>
      </x:c>
      <x:c r="F318" s="27" t="str">
        <x:v>Chưa có câu nguồn đầy đủ; Chưa có collocation; Chưa có compound chứa nguyên target</x:v>
      </x:c>
    </x:row>
    <x:row r="319">
      <x:c r="A319" s="27" t="str">
        <x:v>冰箱</x:v>
      </x:c>
      <x:c r="B319" s="27" t="str">
        <x:v>2</x:v>
      </x:c>
      <x:c r="C319" s="27" t="str">
        <x:v>bīng xiāng</x:v>
      </x:c>
      <x:c r="D319" s="27" t="str">
        <x:v>tủ lạnh</x:v>
      </x:c>
      <x:c r="E319" s="27" t="str">
        <x:v>PASS</x:v>
      </x:c>
      <x:c r="F319" s="27" t="str">
        <x:v>Chưa có compound chứa nguyên target</x:v>
      </x:c>
    </x:row>
    <x:row r="320">
      <x:c r="A320" s="27" t="str">
        <x:v>冲突</x:v>
      </x:c>
      <x:c r="B320" s="27" t="str">
        <x:v>3</x:v>
      </x:c>
      <x:c r="C320" s="27" t="str">
        <x:v>chōng tū</x:v>
      </x:c>
      <x:c r="D320" s="27" t="str">
        <x:v>xung đột</x:v>
      </x:c>
      <x:c r="E320" s="27" t="str">
        <x:v>PASS</x:v>
      </x:c>
      <x:c r="F320" s="27" t="str">
        <x:v>Chưa có compound chứa nguyên target</x:v>
      </x:c>
    </x:row>
    <x:row r="321">
      <x:c r="A321" s="27" t="str">
        <x:v>决定</x:v>
      </x:c>
      <x:c r="B321" s="27" t="str">
        <x:v>1</x:v>
      </x:c>
      <x:c r="C321" s="27" t="str">
        <x:v>jué dìng</x:v>
      </x:c>
      <x:c r="D321" s="27" t="str">
        <x:v>quyết định</x:v>
      </x:c>
      <x:c r="E321" s="27" t="str">
        <x:v>PASS</x:v>
      </x:c>
      <x:c r="F321" s="27" t="str">
        <x:v>Chưa có collocation; Chưa có compound chứa nguyên target</x:v>
      </x:c>
    </x:row>
    <x:row r="322">
      <x:c r="A322" s="27" t="str">
        <x:v>决心</x:v>
      </x:c>
      <x:c r="B322" s="27" t="str">
        <x:v>2</x:v>
      </x:c>
      <x:c r="C322" s="27" t="str">
        <x:v>jué xīn</x:v>
      </x:c>
      <x:c r="D322" s="27" t="str">
        <x:v>quyết tâm</x:v>
      </x:c>
      <x:c r="E322" s="27" t="str">
        <x:v>PASS</x:v>
      </x:c>
      <x:c r="F322" s="27" t="str">
        <x:v>Chưa có collocation; Chưa có compound chứa nguyên target</x:v>
      </x:c>
    </x:row>
    <x:row r="323">
      <x:c r="A323" s="27" t="str">
        <x:v>冷落</x:v>
      </x:c>
      <x:c r="B323" s="27" t="str">
        <x:v>3</x:v>
      </x:c>
      <x:c r="C323" s="27" t="str">
        <x:v>lěng luò</x:v>
      </x:c>
      <x:c r="D323" s="27" t="str">
        <x:v>lạnh nhạt</x:v>
      </x:c>
      <x:c r="E323" s="27" t="str">
        <x:v>PASS</x:v>
      </x:c>
      <x:c r="F323" s="27" t="str">
        <x:v>Chưa có compound chứa nguyên target</x:v>
      </x:c>
    </x:row>
    <x:row r="324">
      <x:c r="A324" s="27" t="str">
        <x:v>准备</x:v>
      </x:c>
      <x:c r="B324" s="27" t="str">
        <x:v>1</x:v>
      </x:c>
      <x:c r="C324" s="27" t="str">
        <x:v>zhǔn bèi</x:v>
      </x:c>
      <x:c r="D324" s="27" t="str">
        <x:v>chuẩn bị</x:v>
      </x:c>
      <x:c r="E324" s="27" t="str">
        <x:v>PASS</x:v>
      </x:c>
      <x:c r="F324" s="27" t="str">
        <x:v>Chưa có compound chứa nguyên target</x:v>
      </x:c>
    </x:row>
    <x:row r="325">
      <x:c r="A325" s="27" t="str">
        <x:v>准时</x:v>
      </x:c>
      <x:c r="B325" s="27" t="str">
        <x:v>2</x:v>
      </x:c>
      <x:c r="C325" s="27" t="str">
        <x:v>zhǔn shí</x:v>
      </x:c>
      <x:c r="D325" s="27" t="str">
        <x:v>đúng giờ</x:v>
      </x:c>
      <x:c r="E325" s="27" t="str">
        <x:v>PASS</x:v>
      </x:c>
      <x:c r="F325" s="27" t="str">
        <x:v>Chưa có compound chứa nguyên target</x:v>
      </x:c>
    </x:row>
    <x:row r="326">
      <x:c r="A326" s="27" t="str">
        <x:v>准确</x:v>
      </x:c>
      <x:c r="B326" s="27" t="str">
        <x:v>2</x:v>
      </x:c>
      <x:c r="C326" s="27" t="str">
        <x:v>zhǔn què</x:v>
      </x:c>
      <x:c r="D326" s="27" t="str">
        <x:v>chính xác</x:v>
      </x:c>
      <x:c r="E326" s="27" t="str">
        <x:v>PASS</x:v>
      </x:c>
      <x:c r="F326" s="27" t="str">
        <x:v>Chưa có compound chứa nguyên target</x:v>
      </x:c>
    </x:row>
    <x:row r="327">
      <x:c r="A327" s="27" t="str">
        <x:v>凉快</x:v>
      </x:c>
      <x:c r="B327" s="27" t="str">
        <x:v>2</x:v>
      </x:c>
      <x:c r="C327" s="27" t="str">
        <x:v>liáng kuai</x:v>
      </x:c>
      <x:c r="D327" s="27" t="str">
        <x:v>mát mẻ</x:v>
      </x:c>
      <x:c r="E327" s="27" t="str">
        <x:v>PASS</x:v>
      </x:c>
      <x:c r="F327" s="27" t="str">
        <x:v>Chưa có compound chứa nguyên target</x:v>
      </x:c>
    </x:row>
    <x:row r="328">
      <x:c r="A328" s="27" t="str">
        <x:v>凉水</x:v>
      </x:c>
      <x:c r="B328" s="27" t="str">
        <x:v>3</x:v>
      </x:c>
      <x:c r="C328" s="27" t="str">
        <x:v>liáng shuǐ</x:v>
      </x:c>
      <x:c r="D328" s="27" t="str">
        <x:v>nước lạnh</x:v>
      </x:c>
      <x:c r="E328" s="27" t="str">
        <x:v>PASS</x:v>
      </x:c>
      <x:c r="F328" s="27" t="str">
        <x:v>Chưa có compound chứa nguyên target</x:v>
      </x:c>
    </x:row>
    <x:row r="329">
      <x:c r="A329" s="27" t="str">
        <x:v>几乎</x:v>
      </x:c>
      <x:c r="B329" s="27" t="str">
        <x:v>2</x:v>
      </x:c>
      <x:c r="C329" s="27" t="str">
        <x:v>jī hū</x:v>
      </x:c>
      <x:c r="D329" s="27" t="str">
        <x:v>hầu như</x:v>
      </x:c>
      <x:c r="E329" s="27" t="str">
        <x:v>PASS</x:v>
      </x:c>
      <x:c r="F329" s="27" t="str">
        <x:v>Chưa có compound chứa nguyên target</x:v>
      </x:c>
    </x:row>
    <x:row r="330">
      <x:c r="A330" s="27" t="str">
        <x:v>凡是</x:v>
      </x:c>
      <x:c r="B330" s="27" t="str">
        <x:v>3</x:v>
      </x:c>
      <x:c r="C330" s="27" t="str">
        <x:v>fán shì</x:v>
      </x:c>
      <x:c r="D330" s="27" t="str">
        <x:v>mọi thứ</x:v>
      </x:c>
      <x:c r="E330" s="27" t="str">
        <x:v>PASS</x:v>
      </x:c>
      <x:c r="F330" s="27" t="str">
        <x:v>Chưa có compound chứa nguyên target</x:v>
      </x:c>
    </x:row>
    <x:row r="331">
      <x:c r="A331" s="27" t="str">
        <x:v>出卖</x:v>
      </x:c>
      <x:c r="B331" s="27" t="str">
        <x:v>3</x:v>
      </x:c>
      <x:c r="C331" s="27" t="str">
        <x:v>chū mài</x:v>
      </x:c>
      <x:c r="D331" s="27" t="str">
        <x:v>bán ra</x:v>
      </x:c>
      <x:c r="E331" s="27" t="str">
        <x:v>PASS</x:v>
      </x:c>
      <x:c r="F331" s="27" t="str">
        <x:v>Chưa có collocation; Chưa có compound chứa nguyên target</x:v>
      </x:c>
    </x:row>
    <x:row r="332">
      <x:c r="A332" s="27" t="str">
        <x:v>出去</x:v>
      </x:c>
      <x:c r="B332" s="27" t="str">
        <x:v>1</x:v>
      </x:c>
      <x:c r="C332" s="27" t="str">
        <x:v>chū qu</x:v>
      </x:c>
      <x:c r="D332" s="27" t="str">
        <x:v>ra ngoài</x:v>
      </x:c>
      <x:c r="E332" s="27" t="str">
        <x:v>PASS</x:v>
      </x:c>
      <x:c r="F332" s="27" t="str">
        <x:v>Chưa có compound chứa nguyên target</x:v>
      </x:c>
    </x:row>
    <x:row r="333">
      <x:c r="A333" s="27" t="str">
        <x:v>出发</x:v>
      </x:c>
      <x:c r="B333" s="27" t="str">
        <x:v>1</x:v>
      </x:c>
      <x:c r="C333" s="27" t="str">
        <x:v>chū fā</x:v>
      </x:c>
      <x:c r="D333" s="27" t="str">
        <x:v>khởi hành</x:v>
      </x:c>
      <x:c r="E333" s="27" t="str">
        <x:v>PASS</x:v>
      </x:c>
      <x:c r="F333" s="27" t="str">
        <x:v>Chưa có compound chứa nguyên target</x:v>
      </x:c>
    </x:row>
    <x:row r="334">
      <x:c r="A334" s="27" t="str">
        <x:v>出口</x:v>
      </x:c>
      <x:c r="B334" s="27" t="str">
        <x:v>2</x:v>
      </x:c>
      <x:c r="C334" s="27" t="str">
        <x:v>chū kǒu</x:v>
      </x:c>
      <x:c r="D334" s="27" t="str">
        <x:v>lối ra</x:v>
      </x:c>
      <x:c r="E334" s="27" t="str">
        <x:v>PASS</x:v>
      </x:c>
      <x:c r="F334" s="27" t="str">
        <x:v>Chưa có compound chứa nguyên target</x:v>
      </x:c>
    </x:row>
    <x:row r="335">
      <x:c r="A335" s="27" t="str">
        <x:v>出国</x:v>
      </x:c>
      <x:c r="B335" s="27" t="str">
        <x:v>2</x:v>
      </x:c>
      <x:c r="C335" s="27" t="str">
        <x:v>chū guó</x:v>
      </x:c>
      <x:c r="D335" s="27" t="str">
        <x:v>ra nước ngoài</x:v>
      </x:c>
      <x:c r="E335" s="27" t="str">
        <x:v>PASS</x:v>
      </x:c>
      <x:c r="F335" s="27" t="str">
        <x:v>Chưa có compound chứa nguyên target</x:v>
      </x:c>
    </x:row>
    <x:row r="336">
      <x:c r="A336" s="27" t="str">
        <x:v>出来</x:v>
      </x:c>
      <x:c r="B336" s="27" t="str">
        <x:v>1</x:v>
      </x:c>
      <x:c r="C336" s="27" t="str">
        <x:v>chū lai</x:v>
      </x:c>
      <x:c r="D336" s="27" t="str">
        <x:v>ra ngoài</x:v>
      </x:c>
      <x:c r="E336" s="27" t="str">
        <x:v>PASS</x:v>
      </x:c>
      <x:c r="F336" s="27" t="str">
        <x:v>Chưa có compound chứa nguyên target</x:v>
      </x:c>
    </x:row>
    <x:row r="337">
      <x:c r="A337" s="27" t="str">
        <x:v>出现</x:v>
      </x:c>
      <x:c r="B337" s="27" t="str">
        <x:v>2</x:v>
      </x:c>
      <x:c r="C337" s="27" t="str">
        <x:v>chū xiàn</x:v>
      </x:c>
      <x:c r="D337" s="27" t="str">
        <x:v>xuất hiện</x:v>
      </x:c>
      <x:c r="E337" s="27" t="str">
        <x:v>PASS</x:v>
      </x:c>
      <x:c r="F337" s="27" t="str">
        <x:v>Chưa có compound chứa nguyên target</x:v>
      </x:c>
    </x:row>
    <x:row r="338">
      <x:c r="A338" s="27" t="str">
        <x:v>出生</x:v>
      </x:c>
      <x:c r="B338" s="27" t="str">
        <x:v>2</x:v>
      </x:c>
      <x:c r="C338" s="27" t="str">
        <x:v>chū shēng</x:v>
      </x:c>
      <x:c r="D338" s="27" t="str">
        <x:v>sinh ra</x:v>
      </x:c>
      <x:c r="E338" s="27" t="str">
        <x:v>PASS</x:v>
      </x:c>
      <x:c r="F338" s="27" t="str">
        <x:v>Chưa có compound chứa nguyên target</x:v>
      </x:c>
    </x:row>
    <x:row r="339">
      <x:c r="A339" s="27" t="str">
        <x:v>出门</x:v>
      </x:c>
      <x:c r="B339" s="27" t="str">
        <x:v>2</x:v>
      </x:c>
      <x:c r="C339" s="27" t="str">
        <x:v>chū mén</x:v>
      </x:c>
      <x:c r="D339" s="27" t="str">
        <x:v>ra khỏi nhà</x:v>
      </x:c>
      <x:c r="E339" s="27" t="str">
        <x:v>PASS</x:v>
      </x:c>
      <x:c r="F339" s="27" t="str">
        <x:v>Chưa có compound chứa nguyên target</x:v>
      </x:c>
    </x:row>
    <x:row r="340">
      <x:c r="A340" s="27" t="str">
        <x:v>出院</x:v>
      </x:c>
      <x:c r="B340" s="27" t="str">
        <x:v>2</x:v>
      </x:c>
      <x:c r="C340" s="27" t="str">
        <x:v>chū yuàn</x:v>
      </x:c>
      <x:c r="D340" s="27" t="str">
        <x:v>xuất viện</x:v>
      </x:c>
      <x:c r="E340" s="27" t="str">
        <x:v>PASS</x:v>
      </x:c>
      <x:c r="F340" s="27" t="str">
        <x:v>Chưa có compound chứa nguyên target</x:v>
      </x:c>
    </x:row>
    <x:row r="341">
      <x:c r="A341" s="27" t="str">
        <x:v>分别</x:v>
      </x:c>
      <x:c r="B341" s="27" t="str">
        <x:v>2</x:v>
      </x:c>
      <x:c r="C341" s="27" t="str">
        <x:v>fēn bié</x:v>
      </x:c>
      <x:c r="D341" s="27" t="str">
        <x:v>sự khác biệt</x:v>
      </x:c>
      <x:c r="E341" s="27" t="str">
        <x:v>PASS</x:v>
      </x:c>
      <x:c r="F341" s="27" t="str">
        <x:v>Chưa có compound chứa nguyên target</x:v>
      </x:c>
    </x:row>
    <x:row r="342">
      <x:c r="A342" s="27" t="str">
        <x:v>分开</x:v>
      </x:c>
      <x:c r="B342" s="27" t="str">
        <x:v>2</x:v>
      </x:c>
      <x:c r="C342" s="27" t="str">
        <x:v>fēn kāi</x:v>
      </x:c>
      <x:c r="D342" s="27" t="str">
        <x:v>chia ra</x:v>
      </x:c>
      <x:c r="E342" s="27" t="str">
        <x:v>PASS</x:v>
      </x:c>
      <x:c r="F342" s="27" t="str">
        <x:v>Chưa có compound chứa nguyên target</x:v>
      </x:c>
    </x:row>
    <x:row r="343">
      <x:c r="A343" s="27" t="str">
        <x:v>分数</x:v>
      </x:c>
      <x:c r="B343" s="27" t="str">
        <x:v>2</x:v>
      </x:c>
      <x:c r="C343" s="27" t="str">
        <x:v>fēn shù</x:v>
      </x:c>
      <x:c r="D343" s="27" t="str">
        <x:v>phân số</x:v>
      </x:c>
      <x:c r="E343" s="27" t="str">
        <x:v>PASS</x:v>
      </x:c>
      <x:c r="F343" s="27" t="str">
        <x:v>Chưa có compound chứa nguyên target</x:v>
      </x:c>
    </x:row>
    <x:row r="344">
      <x:c r="A344" s="27" t="str">
        <x:v>分泌</x:v>
      </x:c>
      <x:c r="B344" s="27" t="str">
        <x:v>3</x:v>
      </x:c>
      <x:c r="C344" s="27" t="str">
        <x:v>fēn mì</x:v>
      </x:c>
      <x:c r="D344" s="27" t="str">
        <x:v>tiết ra</x:v>
      </x:c>
      <x:c r="E344" s="27" t="str">
        <x:v>PASS</x:v>
      </x:c>
      <x:c r="F344" s="27" t="str">
        <x:v>Chưa có collocation; Chưa có compound chứa nguyên target</x:v>
      </x:c>
    </x:row>
    <x:row r="345">
      <x:c r="A345" s="27" t="str">
        <x:v>分组</x:v>
      </x:c>
      <x:c r="B345" s="27" t="str">
        <x:v>3</x:v>
      </x:c>
      <x:c r="C345" s="27" t="str">
        <x:v>fēn zǔ</x:v>
      </x:c>
      <x:c r="D345" s="27" t="str">
        <x:v>chia thành các nhóm</x:v>
      </x:c>
      <x:c r="E345" s="27" t="str">
        <x:v>PASS</x:v>
      </x:c>
      <x:c r="F345" s="27" t="str">
        <x:v>Chưa có compound chứa nguyên target</x:v>
      </x:c>
    </x:row>
    <x:row r="346">
      <x:c r="A346" s="27" t="str">
        <x:v>分配</x:v>
      </x:c>
      <x:c r="B346" s="27" t="str">
        <x:v>3</x:v>
      </x:c>
      <x:c r="C346" s="27" t="str">
        <x:v>fēn pèi</x:v>
      </x:c>
      <x:c r="D346" s="27" t="str">
        <x:v>phân phối</x:v>
      </x:c>
      <x:c r="E346" s="27" t="str">
        <x:v>PASS</x:v>
      </x:c>
      <x:c r="F346" s="27" t="str">
        <x:v>Chưa có compound chứa nguyên target</x:v>
      </x:c>
    </x:row>
    <x:row r="347">
      <x:c r="A347" s="27" t="str">
        <x:v>分钟</x:v>
      </x:c>
      <x:c r="B347" s="27" t="str">
        <x:v>1</x:v>
      </x:c>
      <x:c r="C347" s="27" t="str">
        <x:v>fēn zhōng</x:v>
      </x:c>
      <x:c r="D347" s="27" t="str">
        <x:v>phút</x:v>
      </x:c>
      <x:c r="E347" s="27" t="str">
        <x:v>PASS</x:v>
      </x:c>
      <x:c r="F347" s="27" t="str">
        <x:v>Chưa có compound chứa nguyên target</x:v>
      </x:c>
    </x:row>
    <x:row r="348">
      <x:c r="A348" s="27" t="str">
        <x:v>划船</x:v>
      </x:c>
      <x:c r="B348" s="27" t="str">
        <x:v>3</x:v>
      </x:c>
      <x:c r="C348" s="27" t="str">
        <x:v>huá chuán</x:v>
      </x:c>
      <x:c r="D348" s="27" t="str">
        <x:v>chèo thuyền</x:v>
      </x:c>
      <x:c r="E348" s="27" t="str">
        <x:v>PASS</x:v>
      </x:c>
      <x:c r="F348" s="27" t="str">
        <x:v>Chưa có compound chứa nguyên target</x:v>
      </x:c>
    </x:row>
    <x:row r="349">
      <x:c r="A349" s="27" t="str">
        <x:v>刚刚</x:v>
      </x:c>
      <x:c r="B349" s="27" t="str">
        <x:v>2</x:v>
      </x:c>
      <x:c r="C349" s="27" t="str">
        <x:v>gāng gāng</x:v>
      </x:c>
      <x:c r="D349" s="27" t="str">
        <x:v>vừa mới</x:v>
      </x:c>
      <x:c r="E349" s="27" t="str">
        <x:v>PASS</x:v>
      </x:c>
      <x:c r="F349" s="27" t="str">
        <x:v>Chưa có compound chứa nguyên target</x:v>
      </x:c>
    </x:row>
    <x:row r="350">
      <x:c r="A350" s="27" t="str">
        <x:v>刚才</x:v>
      </x:c>
      <x:c r="B350" s="27" t="str">
        <x:v>1</x:v>
      </x:c>
      <x:c r="C350" s="27" t="str">
        <x:v>gāng cái</x:v>
      </x:c>
      <x:c r="D350" s="27" t="str">
        <x:v>vừa rồi</x:v>
      </x:c>
      <x:c r="E350" s="27" t="str">
        <x:v>PASS</x:v>
      </x:c>
      <x:c r="F350" s="27" t="str">
        <x:v>Chưa có compound chứa nguyên target</x:v>
      </x:c>
    </x:row>
    <x:row r="351">
      <x:c r="A351" s="27" t="str">
        <x:v>创业</x:v>
      </x:c>
      <x:c r="B351" s="27" t="str">
        <x:v>3</x:v>
      </x:c>
      <x:c r="C351" s="27" t="str">
        <x:v>chuàng yè</x:v>
      </x:c>
      <x:c r="D351" s="27" t="str">
        <x:v>khởi nghiệp</x:v>
      </x:c>
      <x:c r="E351" s="27" t="str">
        <x:v>PASS</x:v>
      </x:c>
      <x:c r="F351" s="27" t="str">
        <x:v>Chưa có compound chứa nguyên target</x:v>
      </x:c>
    </x:row>
    <x:row r="352">
      <x:c r="A352" s="27" t="str">
        <x:v>创作</x:v>
      </x:c>
      <x:c r="B352" s="27" t="str">
        <x:v>3</x:v>
      </x:c>
      <x:c r="C352" s="27" t="str">
        <x:v>chuàng zuò</x:v>
      </x:c>
      <x:c r="D352" s="27" t="str">
        <x:v>sáng tác</x:v>
      </x:c>
      <x:c r="E352" s="27" t="str">
        <x:v>PASS</x:v>
      </x:c>
      <x:c r="F352" s="27" t="str">
        <x:v>Chưa có compound chứa nguyên target</x:v>
      </x:c>
    </x:row>
    <x:row r="353">
      <x:c r="A353" s="27" t="str">
        <x:v>创新</x:v>
      </x:c>
      <x:c r="B353" s="27" t="str">
        <x:v>3</x:v>
      </x:c>
      <x:c r="C353" s="27" t="str">
        <x:v>chuàng xīn</x:v>
      </x:c>
      <x:c r="D353" s="27" t="str">
        <x:v>sáng tạo</x:v>
      </x:c>
      <x:c r="E353" s="27" t="str">
        <x:v>PASS</x:v>
      </x:c>
      <x:c r="F353" s="27" t="str">
        <x:v>Chưa có compound chứa nguyên target</x:v>
      </x:c>
    </x:row>
    <x:row r="354">
      <x:c r="A354" s="27" t="str">
        <x:v>创造</x:v>
      </x:c>
      <x:c r="B354" s="27" t="str">
        <x:v>3</x:v>
      </x:c>
      <x:c r="C354" s="27" t="str">
        <x:v>chuàng zào</x:v>
      </x:c>
      <x:c r="D354" s="27" t="str">
        <x:v>tạo ra</x:v>
      </x:c>
      <x:c r="E354" s="27" t="str">
        <x:v>PASS</x:v>
      </x:c>
      <x:c r="F354" s="27" t="str">
        <x:v>Chưa có compound chứa nguyên target</x:v>
      </x:c>
    </x:row>
    <x:row r="355">
      <x:c r="A355" s="27" t="str">
        <x:v>初中</x:v>
      </x:c>
      <x:c r="B355" s="27" t="str">
        <x:v>1</x:v>
      </x:c>
      <x:c r="C355" s="27" t="str">
        <x:v>chū zhōng</x:v>
      </x:c>
      <x:c r="D355" s="27" t="str">
        <x:v>trường trung học cơ sở</x:v>
      </x:c>
      <x:c r="E355" s="27" t="str">
        <x:v>PASS</x:v>
      </x:c>
      <x:c r="F355" s="27" t="str">
        <x:v>Chưa có compound chứa nguyên target</x:v>
      </x:c>
    </x:row>
    <x:row r="356">
      <x:c r="A356" s="27" t="str">
        <x:v>初步</x:v>
      </x:c>
      <x:c r="B356" s="27" t="str">
        <x:v>3</x:v>
      </x:c>
      <x:c r="C356" s="27" t="str">
        <x:v>chū bù</x:v>
      </x:c>
      <x:c r="D356" s="27" t="str">
        <x:v>ban đầu</x:v>
      </x:c>
      <x:c r="E356" s="27" t="str">
        <x:v>PASS</x:v>
      </x:c>
      <x:c r="F356" s="27" t="str">
        <x:v>Chưa có compound chứa nguyên target</x:v>
      </x:c>
    </x:row>
    <x:row r="357">
      <x:c r="A357" s="27" t="str">
        <x:v>判断</x:v>
      </x:c>
      <x:c r="B357" s="27" t="str">
        <x:v>3</x:v>
      </x:c>
      <x:c r="C357" s="27" t="str">
        <x:v>pàn duàn</x:v>
      </x:c>
      <x:c r="D357" s="27" t="str">
        <x:v>phán đoán</x:v>
      </x:c>
      <x:c r="E357" s="27" t="str">
        <x:v>PASS</x:v>
      </x:c>
      <x:c r="F357" s="27" t="str">
        <x:v>Chưa có câu nguồn đầy đủ; Chưa có collocation; Chưa có compound chứa nguyên target</x:v>
      </x:c>
    </x:row>
    <x:row r="358">
      <x:c r="A358" s="27" t="str">
        <x:v>利用</x:v>
      </x:c>
      <x:c r="B358" s="27" t="str">
        <x:v>2</x:v>
      </x:c>
      <x:c r="C358" s="27" t="str">
        <x:v>lì yòng</x:v>
      </x:c>
      <x:c r="D358" s="27" t="str">
        <x:v>sử dụng</x:v>
      </x:c>
      <x:c r="E358" s="27" t="str">
        <x:v>PASS</x:v>
      </x:c>
      <x:c r="F358" s="27" t="str">
        <x:v>Chưa có collocation; Chưa có compound chứa nguyên target</x:v>
      </x:c>
    </x:row>
    <x:row r="359">
      <x:c r="A359" s="27" t="str">
        <x:v>别人</x:v>
      </x:c>
      <x:c r="B359" s="27" t="str">
        <x:v>1</x:v>
      </x:c>
      <x:c r="C359" s="27" t="str">
        <x:v>bié rén</x:v>
      </x:c>
      <x:c r="D359" s="27" t="str">
        <x:v>người khác</x:v>
      </x:c>
      <x:c r="E359" s="27" t="str">
        <x:v>PASS</x:v>
      </x:c>
      <x:c r="F359" s="27" t="str">
        <x:v>Chưa có compound chứa nguyên target</x:v>
      </x:c>
    </x:row>
    <x:row r="360">
      <x:c r="A360" s="27" t="str">
        <x:v>别扭</x:v>
      </x:c>
      <x:c r="B360" s="27" t="str">
        <x:v>3</x:v>
      </x:c>
      <x:c r="C360" s="27" t="str">
        <x:v>biè niu</x:v>
      </x:c>
      <x:c r="D360" s="27" t="str">
        <x:v>không thoải mái</x:v>
      </x:c>
      <x:c r="E360" s="27" t="str">
        <x:v>PASS</x:v>
      </x:c>
      <x:c r="F360" s="27" t="str">
        <x:v>Chưa có collocation; Chưa có compound chứa nguyên target</x:v>
      </x:c>
    </x:row>
    <x:row r="361">
      <x:c r="A361" s="27" t="str">
        <x:v>别提</x:v>
      </x:c>
      <x:c r="B361" s="27" t="str">
        <x:v>1</x:v>
      </x:c>
      <x:c r="C361" s="27" t="str">
        <x:v>bié tí</x:v>
      </x:c>
      <x:c r="D361" s="27" t="str">
        <x:v>Đừng nhắc tới (thường dùng để diễn tả sự không hài lòng</x:v>
      </x:c>
      <x:c r="E361" s="27" t="str">
        <x:v>PASS</x:v>
      </x:c>
      <x:c r="F361" s="27" t="str">
        <x:v>Chưa có collocation; Chưa có compound chứa nguyên target</x:v>
      </x:c>
    </x:row>
    <x:row r="362">
      <x:c r="A362" s="27" t="str">
        <x:v>别的</x:v>
      </x:c>
      <x:c r="B362" s="27" t="str">
        <x:v>1</x:v>
      </x:c>
      <x:c r="C362" s="27" t="str">
        <x:v>bié de</x:v>
      </x:c>
      <x:c r="D362" s="27" t="str">
        <x:v>khác</x:v>
      </x:c>
      <x:c r="E362" s="27" t="str">
        <x:v>PASS</x:v>
      </x:c>
      <x:c r="F362" s="27" t="str">
        <x:v>Chưa có compound chứa nguyên target</x:v>
      </x:c>
    </x:row>
    <x:row r="363">
      <x:c r="A363" s="27" t="str">
        <x:v>刮风</x:v>
      </x:c>
      <x:c r="B363" s="27" t="str">
        <x:v>3</x:v>
      </x:c>
      <x:c r="C363" s="27" t="str">
        <x:v>guā fēng</x:v>
      </x:c>
      <x:c r="D363" s="27" t="str">
        <x:v>gió thổi</x:v>
      </x:c>
      <x:c r="E363" s="27" t="str">
        <x:v>PASS</x:v>
      </x:c>
      <x:c r="F363" s="27" t="str">
        <x:v>Chưa có collocation; Chưa có compound chứa nguyên target</x:v>
      </x:c>
    </x:row>
    <x:row r="364">
      <x:c r="A364" s="27" t="str">
        <x:v>到处</x:v>
      </x:c>
      <x:c r="B364" s="27" t="str">
        <x:v>2</x:v>
      </x:c>
      <x:c r="C364" s="27" t="str">
        <x:v>dào chù</x:v>
      </x:c>
      <x:c r="D364" s="27" t="str">
        <x:v>khắp nơi</x:v>
      </x:c>
      <x:c r="E364" s="27" t="str">
        <x:v>PASS</x:v>
      </x:c>
      <x:c r="F364" s="27" t="str">
        <x:v>Chưa có compound chứa nguyên target</x:v>
      </x:c>
    </x:row>
    <x:row r="365">
      <x:c r="A365" s="27" t="str">
        <x:v>到达</x:v>
      </x:c>
      <x:c r="B365" s="27" t="str">
        <x:v>3</x:v>
      </x:c>
      <x:c r="C365" s="27" t="str">
        <x:v>dào dá</x:v>
      </x:c>
      <x:c r="D365" s="27" t="str">
        <x:v>đến nơi</x:v>
      </x:c>
      <x:c r="E365" s="27" t="str">
        <x:v>PASS</x:v>
      </x:c>
      <x:c r="F365" s="27" t="str">
        <x:v>Chưa có compound chứa nguyên target</x:v>
      </x:c>
    </x:row>
    <x:row r="366">
      <x:c r="A366" s="27" t="str">
        <x:v>制作</x:v>
      </x:c>
      <x:c r="B366" s="27" t="str">
        <x:v>3</x:v>
      </x:c>
      <x:c r="C366" s="27" t="str">
        <x:v>zhì zuò</x:v>
      </x:c>
      <x:c r="D366" s="27" t="str">
        <x:v>chế tạo</x:v>
      </x:c>
      <x:c r="E366" s="27" t="str">
        <x:v>PASS</x:v>
      </x:c>
      <x:c r="F366" s="27" t="str">
        <x:v>Chưa có compound chứa nguyên target</x:v>
      </x:c>
    </x:row>
    <x:row r="367">
      <x:c r="A367" s="27" t="str">
        <x:v>制定</x:v>
      </x:c>
      <x:c r="B367" s="27" t="str">
        <x:v>3</x:v>
      </x:c>
      <x:c r="C367" s="27" t="str">
        <x:v>zhì dìng</x:v>
      </x:c>
      <x:c r="D367" s="27" t="str">
        <x:v>thiết lập</x:v>
      </x:c>
      <x:c r="E367" s="27" t="str">
        <x:v>PASS</x:v>
      </x:c>
      <x:c r="F367" s="27" t="str">
        <x:v>Chưa có compound chứa nguyên target</x:v>
      </x:c>
    </x:row>
    <x:row r="368">
      <x:c r="A368" s="27" t="str">
        <x:v>制度</x:v>
      </x:c>
      <x:c r="B368" s="27" t="str">
        <x:v>2</x:v>
      </x:c>
      <x:c r="C368" s="27" t="str">
        <x:v>zhì dù</x:v>
      </x:c>
      <x:c r="D368" s="27" t="str">
        <x:v>hệ thống</x:v>
      </x:c>
      <x:c r="E368" s="27" t="str">
        <x:v>PASS</x:v>
      </x:c>
      <x:c r="F368" s="27" t="str">
        <x:v>Chưa có collocation; Chưa có compound chứa nguyên target</x:v>
      </x:c>
    </x:row>
    <x:row r="369">
      <x:c r="A369" s="27" t="str">
        <x:v>制订</x:v>
      </x:c>
      <x:c r="B369" s="27" t="str">
        <x:v>2</x:v>
      </x:c>
      <x:c r="C369" s="27" t="str">
        <x:v>zhì dìng</x:v>
      </x:c>
      <x:c r="D369" s="27" t="str">
        <x:v>lập</x:v>
      </x:c>
      <x:c r="E369" s="27" t="str">
        <x:v>PASS</x:v>
      </x:c>
      <x:c r="F369" s="27" t="str">
        <x:v>Chưa có collocation; Chưa có compound chứa nguyên target</x:v>
      </x:c>
    </x:row>
    <x:row r="370">
      <x:c r="A370" s="27" t="str">
        <x:v>制造</x:v>
      </x:c>
      <x:c r="B370" s="27" t="str">
        <x:v>3</x:v>
      </x:c>
      <x:c r="C370" s="27" t="str">
        <x:v>zhì zào</x:v>
      </x:c>
      <x:c r="D370" s="27" t="str">
        <x:v>sản xuất</x:v>
      </x:c>
      <x:c r="E370" s="27" t="str">
        <x:v>PASS</x:v>
      </x:c>
      <x:c r="F370" s="27" t="str">
        <x:v>Chưa có compound chứa nguyên target</x:v>
      </x:c>
    </x:row>
    <x:row r="371">
      <x:c r="A371" s="27" t="str">
        <x:v>刷牙</x:v>
      </x:c>
      <x:c r="B371" s="27" t="str">
        <x:v>3</x:v>
      </x:c>
      <x:c r="C371" s="27" t="str">
        <x:v>shuā yá</x:v>
      </x:c>
      <x:c r="D371" s="27" t="str">
        <x:v>đánh răng</x:v>
      </x:c>
      <x:c r="E371" s="27" t="str">
        <x:v>PASS</x:v>
      </x:c>
      <x:c r="F371" s="27" t="str">
        <x:v>Chưa có collocation; Chưa có compound chứa nguyên target</x:v>
      </x:c>
    </x:row>
    <x:row r="372">
      <x:c r="A372" s="27" t="str">
        <x:v>刺激</x:v>
      </x:c>
      <x:c r="B372" s="27" t="str">
        <x:v>3</x:v>
      </x:c>
      <x:c r="C372" s="27" t="str">
        <x:v>cì jī</x:v>
      </x:c>
      <x:c r="D372" s="27" t="str">
        <x:v>kích thích</x:v>
      </x:c>
      <x:c r="E372" s="27" t="str">
        <x:v>PASS</x:v>
      </x:c>
      <x:c r="F372" s="27" t="str">
        <x:v>Chưa có compound chứa nguyên target</x:v>
      </x:c>
    </x:row>
    <x:row r="373">
      <x:c r="A373" s="27" t="str">
        <x:v>前后</x:v>
      </x:c>
      <x:c r="B373" s="27" t="str">
        <x:v>3</x:v>
      </x:c>
      <x:c r="C373" s="27" t="str">
        <x:v>qián hòu</x:v>
      </x:c>
      <x:c r="D373" s="27" t="str">
        <x:v>trước và sau</x:v>
      </x:c>
      <x:c r="E373" s="27" t="str">
        <x:v>PASS</x:v>
      </x:c>
      <x:c r="F373" s="27" t="str">
        <x:v>Chưa có compound chứa nguyên target</x:v>
      </x:c>
    </x:row>
    <x:row r="374">
      <x:c r="A374" s="27" t="str">
        <x:v>前天</x:v>
      </x:c>
      <x:c r="B374" s="27" t="str">
        <x:v>1</x:v>
      </x:c>
      <x:c r="C374" s="27" t="str">
        <x:v>qián tiān</x:v>
      </x:c>
      <x:c r="D374" s="27" t="str">
        <x:v>ngày hôm kia</x:v>
      </x:c>
      <x:c r="E374" s="27" t="str">
        <x:v>PASS</x:v>
      </x:c>
      <x:c r="F374" s="27" t="str">
        <x:v>Chưa có compound chứa nguyên target</x:v>
      </x:c>
    </x:row>
    <x:row r="375">
      <x:c r="A375" s="27" t="str">
        <x:v>前年</x:v>
      </x:c>
      <x:c r="B375" s="27" t="str">
        <x:v>2</x:v>
      </x:c>
      <x:c r="C375" s="27" t="str">
        <x:v>qián nián</x:v>
      </x:c>
      <x:c r="D375" s="27" t="str">
        <x:v>năm trước nữa</x:v>
      </x:c>
      <x:c r="E375" s="27" t="str">
        <x:v>PASS</x:v>
      </x:c>
      <x:c r="F375" s="27" t="str">
        <x:v>Chưa có compound chứa nguyên target</x:v>
      </x:c>
    </x:row>
    <x:row r="376">
      <x:c r="A376" s="27" t="str">
        <x:v>前往</x:v>
      </x:c>
      <x:c r="B376" s="27" t="str">
        <x:v>3</x:v>
      </x:c>
      <x:c r="C376" s="27" t="str">
        <x:v>qián wǎng</x:v>
      </x:c>
      <x:c r="D376" s="27" t="str">
        <x:v>rời đi</x:v>
      </x:c>
      <x:c r="E376" s="27" t="str">
        <x:v>PASS</x:v>
      </x:c>
      <x:c r="F376" s="27" t="str">
        <x:v>Chưa có compound chứa nguyên target</x:v>
      </x:c>
    </x:row>
    <x:row r="377">
      <x:c r="A377" s="27" t="str">
        <x:v>前边</x:v>
      </x:c>
      <x:c r="B377" s="27" t="str">
        <x:v>1</x:v>
      </x:c>
      <x:c r="C377" s="27" t="str">
        <x:v>qián bian</x:v>
      </x:c>
      <x:c r="D377" s="27" t="str">
        <x:v>phía trước</x:v>
      </x:c>
      <x:c r="E377" s="27" t="str">
        <x:v>PASS</x:v>
      </x:c>
      <x:c r="F377" s="27" t="str">
        <x:v>Chưa có compound chứa nguyên target</x:v>
      </x:c>
    </x:row>
    <x:row r="378">
      <x:c r="A378" s="27" t="str">
        <x:v>前进</x:v>
      </x:c>
      <x:c r="B378" s="27" t="str">
        <x:v>3</x:v>
      </x:c>
      <x:c r="C378" s="27" t="str">
        <x:v>qián jìn</x:v>
      </x:c>
      <x:c r="D378" s="27" t="str">
        <x:v>tiến lên</x:v>
      </x:c>
      <x:c r="E378" s="27" t="str">
        <x:v>PASS</x:v>
      </x:c>
      <x:c r="F378" s="27" t="str">
        <x:v>Chưa có collocation; Chưa có compound chứa nguyên target</x:v>
      </x:c>
    </x:row>
    <x:row r="379">
      <x:c r="A379" s="27" t="str">
        <x:v>前面</x:v>
      </x:c>
      <x:c r="B379" s="27" t="str">
        <x:v>1</x:v>
      </x:c>
      <x:c r="C379" s="27" t="str">
        <x:v>qián miàn</x:v>
      </x:c>
      <x:c r="D379" s="27" t="str">
        <x:v>phía trước</x:v>
      </x:c>
      <x:c r="E379" s="27" t="str">
        <x:v>PASS</x:v>
      </x:c>
      <x:c r="F379" s="27" t="str">
        <x:v>Chưa có compound chứa nguyên target</x:v>
      </x:c>
    </x:row>
    <x:row r="380">
      <x:c r="A380" s="27" t="str">
        <x:v>剧场</x:v>
      </x:c>
      <x:c r="B380" s="27" t="str">
        <x:v>3</x:v>
      </x:c>
      <x:c r="C380" s="27" t="str">
        <x:v>jù chǎng</x:v>
      </x:c>
      <x:c r="D380" s="27" t="str">
        <x:v>rạp hát</x:v>
      </x:c>
      <x:c r="E380" s="27" t="str">
        <x:v>PASS</x:v>
      </x:c>
      <x:c r="F380" s="27" t="str">
        <x:v>Chưa có compound chứa nguyên target</x:v>
      </x:c>
    </x:row>
    <x:row r="381">
      <x:c r="A381" s="27" t="str">
        <x:v>力量</x:v>
      </x:c>
      <x:c r="B381" s="27" t="str">
        <x:v>3</x:v>
      </x:c>
      <x:c r="C381" s="27" t="str">
        <x:v>lì liang</x:v>
      </x:c>
      <x:c r="D381" s="27" t="str">
        <x:v>sức mạnh</x:v>
      </x:c>
      <x:c r="E381" s="27" t="str">
        <x:v>PASS</x:v>
      </x:c>
      <x:c r="F381" s="27" t="str">
        <x:v>Chưa có compound chứa nguyên target</x:v>
      </x:c>
    </x:row>
    <x:row r="382">
      <x:c r="A382" s="27" t="str">
        <x:v>劝酒</x:v>
      </x:c>
      <x:c r="B382" s="27" t="str">
        <x:v>1</x:v>
      </x:c>
      <x:c r="C382" s="27" t="str">
        <x:v>quàn jiǔ</x:v>
      </x:c>
      <x:c r="D382" s="27" t="str">
        <x:v>Mời rượu</x:v>
      </x:c>
      <x:c r="E382" s="27" t="str">
        <x:v>PASS</x:v>
      </x:c>
      <x:c r="F382" s="27" t="str">
        <x:v>Chưa có collocation; Chưa có compound chứa nguyên target</x:v>
      </x:c>
    </x:row>
    <x:row r="383">
      <x:c r="A383" s="27" t="str">
        <x:v>办法</x:v>
      </x:c>
      <x:c r="B383" s="27" t="str">
        <x:v>1</x:v>
      </x:c>
      <x:c r="C383" s="27" t="str">
        <x:v>bàn fǎ</x:v>
      </x:c>
      <x:c r="D383" s="27" t="str">
        <x:v>cách</x:v>
      </x:c>
      <x:c r="E383" s="27" t="str">
        <x:v>PASS</x:v>
      </x:c>
      <x:c r="F383" s="27" t="str">
        <x:v>Chưa có compound chứa nguyên target</x:v>
      </x:c>
    </x:row>
    <x:row r="384">
      <x:c r="A384" s="27" t="str">
        <x:v>办理</x:v>
      </x:c>
      <x:c r="B384" s="27" t="str">
        <x:v>3</x:v>
      </x:c>
      <x:c r="C384" s="27" t="str">
        <x:v>bàn lǐ</x:v>
      </x:c>
      <x:c r="D384" s="27" t="str">
        <x:v>xử lý</x:v>
      </x:c>
      <x:c r="E384" s="27" t="str">
        <x:v>PASS</x:v>
      </x:c>
      <x:c r="F384" s="27" t="str">
        <x:v>Chưa có compound chứa nguyên target</x:v>
      </x:c>
    </x:row>
    <x:row r="385">
      <x:c r="A385" s="27" t="str">
        <x:v>功夫</x:v>
      </x:c>
      <x:c r="B385" s="27" t="str">
        <x:v>3</x:v>
      </x:c>
      <x:c r="C385" s="27" t="str">
        <x:v>gōng fu</x:v>
      </x:c>
      <x:c r="D385" s="27" t="str">
        <x:v>kung fu</x:v>
      </x:c>
      <x:c r="E385" s="27" t="str">
        <x:v>PASS</x:v>
      </x:c>
      <x:c r="F385" s="27" t="str">
        <x:v>Chưa có compound chứa nguyên target</x:v>
      </x:c>
    </x:row>
    <x:row r="386">
      <x:c r="A386" s="27" t="str">
        <x:v>功能</x:v>
      </x:c>
      <x:c r="B386" s="27" t="str">
        <x:v>3</x:v>
      </x:c>
      <x:c r="C386" s="27" t="str">
        <x:v>gōng néng</x:v>
      </x:c>
      <x:c r="D386" s="27" t="str">
        <x:v>chức năng</x:v>
      </x:c>
      <x:c r="E386" s="27" t="str">
        <x:v>PASS</x:v>
      </x:c>
      <x:c r="F386" s="27" t="str">
        <x:v>Chưa có câu nguồn đầy đủ; Chưa có compound chứa nguyên target</x:v>
      </x:c>
    </x:row>
    <x:row r="387">
      <x:c r="A387" s="27" t="str">
        <x:v>功课</x:v>
      </x:c>
      <x:c r="B387" s="27" t="str">
        <x:v>1</x:v>
      </x:c>
      <x:c r="C387" s="27" t="str">
        <x:v>gōng kè</x:v>
      </x:c>
      <x:c r="D387" s="27" t="str">
        <x:v>bài tập</x:v>
      </x:c>
      <x:c r="E387" s="27" t="str">
        <x:v>PASS</x:v>
      </x:c>
      <x:c r="F387" s="27" t="str">
        <x:v>Chưa có compound chứa nguyên target</x:v>
      </x:c>
    </x:row>
    <x:row r="388">
      <x:c r="A388" s="27" t="str">
        <x:v>加工</x:v>
      </x:c>
      <x:c r="B388" s="27" t="str">
        <x:v>3</x:v>
      </x:c>
      <x:c r="C388" s="27" t="str">
        <x:v>jiā gōng</x:v>
      </x:c>
      <x:c r="D388" s="27" t="str">
        <x:v>gia công</x:v>
      </x:c>
      <x:c r="E388" s="27" t="str">
        <x:v>PASS</x:v>
      </x:c>
      <x:c r="F388" s="27" t="str">
        <x:v>Chưa có compound chứa nguyên target</x:v>
      </x:c>
    </x:row>
    <x:row r="389">
      <x:c r="A389" s="27" t="str">
        <x:v>加强</x:v>
      </x:c>
      <x:c r="B389" s="27" t="str">
        <x:v>3</x:v>
      </x:c>
      <x:c r="C389" s="27" t="str">
        <x:v>jiā qiáng</x:v>
      </x:c>
      <x:c r="D389" s="27" t="str">
        <x:v>tăng cường</x:v>
      </x:c>
      <x:c r="E389" s="27" t="str">
        <x:v>PASS</x:v>
      </x:c>
      <x:c r="F389" s="27" t="str">
        <x:v>Chưa có compound chứa nguyên target</x:v>
      </x:c>
    </x:row>
    <x:row r="390">
      <x:c r="A390" s="27" t="str">
        <x:v>加快</x:v>
      </x:c>
      <x:c r="B390" s="27" t="str">
        <x:v>3</x:v>
      </x:c>
      <x:c r="C390" s="27" t="str">
        <x:v>jiā kuài</x:v>
      </x:c>
      <x:c r="D390" s="27" t="str">
        <x:v>đẩy nhanh</x:v>
      </x:c>
      <x:c r="E390" s="27" t="str">
        <x:v>PASS</x:v>
      </x:c>
      <x:c r="F390" s="27" t="str">
        <x:v>Chưa có compound chứa nguyên target</x:v>
      </x:c>
    </x:row>
    <x:row r="391">
      <x:c r="A391" s="27" t="str">
        <x:v>动人</x:v>
      </x:c>
      <x:c r="B391" s="27" t="str">
        <x:v>3</x:v>
      </x:c>
      <x:c r="C391" s="27" t="str">
        <x:v>dòng rén</x:v>
      </x:c>
      <x:c r="D391" s="27" t="str">
        <x:v>cảm động</x:v>
      </x:c>
      <x:c r="E391" s="27" t="str">
        <x:v>PASS</x:v>
      </x:c>
      <x:c r="F391" s="27" t="str">
        <x:v>Chưa có compound chứa nguyên target</x:v>
      </x:c>
    </x:row>
    <x:row r="392">
      <x:c r="A392" s="27" t="str">
        <x:v>动作</x:v>
      </x:c>
      <x:c r="B392" s="27" t="str">
        <x:v>1</x:v>
      </x:c>
      <x:c r="C392" s="27" t="str">
        <x:v>dòng zuò</x:v>
      </x:c>
      <x:c r="D392" s="27" t="str">
        <x:v>chuyển động</x:v>
      </x:c>
      <x:c r="E392" s="27" t="str">
        <x:v>PASS</x:v>
      </x:c>
      <x:c r="F392" s="27" t="str">
        <x:v>Chưa có compound chứa nguyên target</x:v>
      </x:c>
    </x:row>
    <x:row r="393">
      <x:c r="A393" s="27" t="str">
        <x:v>动力</x:v>
      </x:c>
      <x:c r="B393" s="27" t="str">
        <x:v>3</x:v>
      </x:c>
      <x:c r="C393" s="27" t="str">
        <x:v>dòng lì</x:v>
      </x:c>
      <x:c r="D393" s="27" t="str">
        <x:v>năng lượng</x:v>
      </x:c>
      <x:c r="E393" s="27" t="str">
        <x:v>PASS</x:v>
      </x:c>
      <x:c r="F393" s="27" t="str">
        <x:v>Chưa có compound chứa nguyên target</x:v>
      </x:c>
    </x:row>
    <x:row r="394">
      <x:c r="A394" s="27" t="str">
        <x:v>动摇</x:v>
      </x:c>
      <x:c r="B394" s="27" t="str">
        <x:v>3</x:v>
      </x:c>
      <x:c r="C394" s="27" t="str">
        <x:v>dòng yáo</x:v>
      </x:c>
      <x:c r="D394" s="27" t="str">
        <x:v>lung lay</x:v>
      </x:c>
      <x:c r="E394" s="27" t="str">
        <x:v>PASS</x:v>
      </x:c>
      <x:c r="F394" s="27" t="str">
        <x:v>Chưa có compound chứa nguyên target</x:v>
      </x:c>
    </x:row>
    <x:row r="395">
      <x:c r="A395" s="27" t="str">
        <x:v>努力</x:v>
      </x:c>
      <x:c r="B395" s="27" t="str">
        <x:v>1</x:v>
      </x:c>
      <x:c r="C395" s="27" t="str">
        <x:v>nǔ lì</x:v>
      </x:c>
      <x:c r="D395" s="27" t="str">
        <x:v>cố gắng</x:v>
      </x:c>
      <x:c r="E395" s="27" t="str">
        <x:v>PASS</x:v>
      </x:c>
      <x:c r="F395" s="27" t="str">
        <x:v>Chưa có compound chứa nguyên target</x:v>
      </x:c>
    </x:row>
    <x:row r="396">
      <x:c r="A396" s="27" t="str">
        <x:v>劲儿</x:v>
      </x:c>
      <x:c r="B396" s="27" t="str">
        <x:v>1</x:v>
      </x:c>
      <x:c r="C396" s="27" t="str">
        <x:v>jìnr </x:v>
      </x:c>
      <x:c r="D396" s="27" t="str">
        <x:v>Sức lực</x:v>
      </x:c>
      <x:c r="E396" s="27" t="str">
        <x:v>PASS</x:v>
      </x:c>
      <x:c r="F396" s="27" t="str">
        <x:v>Chưa có collocation</x:v>
      </x:c>
    </x:row>
    <x:row r="397">
      <x:c r="A397" s="27" t="str">
        <x:v>劳驾</x:v>
      </x:c>
      <x:c r="B397" s="27" t="str">
        <x:v>2</x:v>
      </x:c>
      <x:c r="C397" s="27" t="str">
        <x:v>láo jià</x:v>
      </x:c>
      <x:c r="D397" s="27" t="str">
        <x:v>làm ơn</x:v>
      </x:c>
      <x:c r="E397" s="27" t="str">
        <x:v>PASS</x:v>
      </x:c>
      <x:c r="F397" s="27" t="str">
        <x:v>Chưa có compound chứa nguyên target</x:v>
      </x:c>
    </x:row>
    <x:row r="398">
      <x:c r="A398" s="27" t="str">
        <x:v>勤劳</x:v>
      </x:c>
      <x:c r="B398" s="27" t="str">
        <x:v>2</x:v>
      </x:c>
      <x:c r="C398" s="27" t="str">
        <x:v>qín láo</x:v>
      </x:c>
      <x:c r="D398" s="27" t="str">
        <x:v>chăm chỉ</x:v>
      </x:c>
      <x:c r="E398" s="27" t="str">
        <x:v>PASS</x:v>
      </x:c>
      <x:c r="F398" s="27" t="str">
        <x:v>Chưa có compound chứa nguyên target</x:v>
      </x:c>
    </x:row>
    <x:row r="399">
      <x:c r="A399" s="27" t="str">
        <x:v>勺子</x:v>
      </x:c>
      <x:c r="B399" s="27" t="str">
        <x:v>3</x:v>
      </x:c>
      <x:c r="C399" s="27" t="str">
        <x:v>sháo zi</x:v>
      </x:c>
      <x:c r="D399" s="27" t="str">
        <x:v>muỗng</x:v>
      </x:c>
      <x:c r="E399" s="27" t="str">
        <x:v>PASS</x:v>
      </x:c>
      <x:c r="F399" s="27" t="str">
        <x:v>Chưa có compound chứa nguyên target</x:v>
      </x:c>
    </x:row>
    <x:row r="400">
      <x:c r="A400" s="27" t="str">
        <x:v>包子</x:v>
      </x:c>
      <x:c r="B400" s="27" t="str">
        <x:v>1</x:v>
      </x:c>
      <x:c r="C400" s="27" t="str">
        <x:v>bāo zi</x:v>
      </x:c>
      <x:c r="D400" s="27" t="str">
        <x:v>bánh bao</x:v>
      </x:c>
      <x:c r="E400" s="27" t="str">
        <x:v>PASS</x:v>
      </x:c>
      <x:c r="F400" s="27" t="str">
        <x:v>Chưa có compound chứa nguyên target</x:v>
      </x:c>
    </x:row>
    <x:row r="401">
      <x:c r="A401" s="27" t="str">
        <x:v>化学</x:v>
      </x:c>
      <x:c r="B401" s="27" t="str">
        <x:v>2</x:v>
      </x:c>
      <x:c r="C401" s="27" t="str">
        <x:v>huà xué</x:v>
      </x:c>
      <x:c r="D401" s="27" t="str">
        <x:v>hóa học</x:v>
      </x:c>
      <x:c r="E401" s="27" t="str">
        <x:v>PASS</x:v>
      </x:c>
      <x:c r="F401" s="27" t="str">
        <x:v>Chưa có compound chứa nguyên target</x:v>
      </x:c>
    </x:row>
    <x:row r="402">
      <x:c r="A402" s="27" t="str">
        <x:v>北京</x:v>
      </x:c>
      <x:c r="B402" s="27" t="str">
        <x:v>1</x:v>
      </x:c>
      <x:c r="C402" s="27" t="str">
        <x:v>Běi jīng</x:v>
      </x:c>
      <x:c r="D402" s="27" t="str">
        <x:v>Bắc Kinh</x:v>
      </x:c>
      <x:c r="E402" s="27" t="str">
        <x:v>PASS</x:v>
      </x:c>
      <x:c r="F402" s="27" t="str">
        <x:v>Chưa có compound chứa nguyên target</x:v>
      </x:c>
    </x:row>
    <x:row r="403">
      <x:c r="A403" s="27" t="str">
        <x:v>北方</x:v>
      </x:c>
      <x:c r="B403" s="27" t="str">
        <x:v>1</x:v>
      </x:c>
      <x:c r="C403" s="27" t="str">
        <x:v>běi fāng</x:v>
      </x:c>
      <x:c r="D403" s="27" t="str">
        <x:v>phía bắc</x:v>
      </x:c>
      <x:c r="E403" s="27" t="str">
        <x:v>PASS</x:v>
      </x:c>
      <x:c r="F403" s="27" t="str">
        <x:v>Chưa có compound chứa nguyên target</x:v>
      </x:c>
    </x:row>
    <x:row r="404">
      <x:c r="A404" s="27" t="str">
        <x:v>北边</x:v>
      </x:c>
      <x:c r="B404" s="27" t="str">
        <x:v>1</x:v>
      </x:c>
      <x:c r="C404" s="27" t="str">
        <x:v>běi biān</x:v>
      </x:c>
      <x:c r="D404" s="27" t="str">
        <x:v>phía bắc</x:v>
      </x:c>
      <x:c r="E404" s="27" t="str">
        <x:v>PASS</x:v>
      </x:c>
      <x:c r="F404" s="27" t="str">
        <x:v>Chưa có compound chứa nguyên target</x:v>
      </x:c>
    </x:row>
    <x:row r="405">
      <x:c r="A405" s="27" t="str">
        <x:v>北部</x:v>
      </x:c>
      <x:c r="B405" s="27" t="str">
        <x:v>3</x:v>
      </x:c>
      <x:c r="C405" s="27" t="str">
        <x:v>běi bù</x:v>
      </x:c>
      <x:c r="D405" s="27" t="str">
        <x:v>phần phía bắc</x:v>
      </x:c>
      <x:c r="E405" s="27" t="str">
        <x:v>PASS</x:v>
      </x:c>
      <x:c r="F405" s="27" t="str">
        <x:v>Chưa có compound chứa nguyên target</x:v>
      </x:c>
    </x:row>
    <x:row r="406">
      <x:c r="A406" s="27" t="str">
        <x:v>匮乏</x:v>
      </x:c>
      <x:c r="B406" s="27" t="str">
        <x:v>3</x:v>
      </x:c>
      <x:c r="C406" s="27" t="str">
        <x:v>kuì fá</x:v>
      </x:c>
      <x:c r="D406" s="27" t="str">
        <x:v>thiếu thốn</x:v>
      </x:c>
      <x:c r="E406" s="27" t="str">
        <x:v>PASS</x:v>
      </x:c>
      <x:c r="F406" s="27" t="str">
        <x:v>Chưa có collocation; Chưa có compound chứa nguyên target</x:v>
      </x:c>
    </x:row>
    <x:row r="407">
      <x:c r="A407" s="27" t="str">
        <x:v>区别</x:v>
      </x:c>
      <x:c r="B407" s="27" t="str">
        <x:v>3</x:v>
      </x:c>
      <x:c r="C407" s="27" t="str">
        <x:v>qū bié</x:v>
      </x:c>
      <x:c r="D407" s="27" t="str">
        <x:v>phân biệt</x:v>
      </x:c>
      <x:c r="E407" s="27" t="str">
        <x:v>PASS</x:v>
      </x:c>
      <x:c r="F407" s="27" t="str">
        <x:v>Chưa có compound chứa nguyên target</x:v>
      </x:c>
    </x:row>
    <x:row r="408">
      <x:c r="A408" s="27" t="str">
        <x:v>医生</x:v>
      </x:c>
      <x:c r="B408" s="27" t="str">
        <x:v>1</x:v>
      </x:c>
      <x:c r="C408" s="27" t="str">
        <x:v>yī shēng</x:v>
      </x:c>
      <x:c r="D408" s="27" t="str">
        <x:v>bác sĩ</x:v>
      </x:c>
      <x:c r="E408" s="27" t="str">
        <x:v>PASS</x:v>
      </x:c>
      <x:c r="F408" s="27" t="str">
        <x:v>Chưa có compound chứa nguyên target</x:v>
      </x:c>
    </x:row>
    <x:row r="409">
      <x:c r="A409" s="27" t="str">
        <x:v>医院</x:v>
      </x:c>
      <x:c r="B409" s="27" t="str">
        <x:v>1</x:v>
      </x:c>
      <x:c r="C409" s="27" t="str">
        <x:v>yī yuàn</x:v>
      </x:c>
      <x:c r="D409" s="27" t="str">
        <x:v>bệnh viện</x:v>
      </x:c>
      <x:c r="E409" s="27" t="str">
        <x:v>PASS</x:v>
      </x:c>
      <x:c r="F409" s="27" t="str">
        <x:v>Chưa có collocation; Chưa có compound chứa nguyên target</x:v>
      </x:c>
    </x:row>
    <x:row r="410">
      <x:c r="A410" s="27" t="str">
        <x:v>十一</x:v>
      </x:c>
      <x:c r="B410" s="27" t="str">
        <x:v>2</x:v>
      </x:c>
      <x:c r="C410" s="27" t="str">
        <x:v>shí yī</x:v>
      </x:c>
      <x:c r="D410" s="27" t="str">
        <x:v>Mùng 1 tháng 10 (Quốc khánh Trung Quốc)</x:v>
      </x:c>
      <x:c r="E410" s="27" t="str">
        <x:v>PASS</x:v>
      </x:c>
      <x:c r="F410" s="27" t="str">
        <x:v>Chưa có collocation; Chưa có compound chứa nguyên target</x:v>
      </x:c>
    </x:row>
    <x:row r="411">
      <x:c r="A411" s="27" t="str">
        <x:v>十分</x:v>
      </x:c>
      <x:c r="B411" s="27" t="str">
        <x:v>2</x:v>
      </x:c>
      <x:c r="C411" s="27" t="str">
        <x:v>shí fēn</x:v>
      </x:c>
      <x:c r="D411" s="27" t="str">
        <x:v>rất</x:v>
      </x:c>
      <x:c r="E411" s="27" t="str">
        <x:v>PASS</x:v>
      </x:c>
      <x:c r="F411" s="27" t="str">
        <x:v>Chưa có compound chứa nguyên target</x:v>
      </x:c>
    </x:row>
    <x:row r="412">
      <x:c r="A412" s="27" t="str">
        <x:v>千万</x:v>
      </x:c>
      <x:c r="B412" s="27" t="str">
        <x:v>2</x:v>
      </x:c>
      <x:c r="C412" s="27" t="str">
        <x:v>qiān wàn</x:v>
      </x:c>
      <x:c r="D412" s="27" t="str">
        <x:v>nhất định</x:v>
      </x:c>
      <x:c r="E412" s="27" t="str">
        <x:v>PASS</x:v>
      </x:c>
      <x:c r="F412" s="27" t="str">
        <x:v>Chưa có compound chứa nguyên target</x:v>
      </x:c>
    </x:row>
    <x:row r="413">
      <x:c r="A413" s="27" t="str">
        <x:v>千克</x:v>
      </x:c>
      <x:c r="B413" s="27" t="str">
        <x:v>2</x:v>
      </x:c>
      <x:c r="C413" s="27" t="str">
        <x:v>qiān kè</x:v>
      </x:c>
      <x:c r="D413" s="27" t="str">
        <x:v>kilôgam</x:v>
      </x:c>
      <x:c r="E413" s="27" t="str">
        <x:v>PASS</x:v>
      </x:c>
      <x:c r="F413" s="27" t="str">
        <x:v>Chưa có compound chứa nguyên target</x:v>
      </x:c>
    </x:row>
    <x:row r="414">
      <x:c r="A414" s="27" t="str">
        <x:v>午睡</x:v>
      </x:c>
      <x:c r="B414" s="27" t="str">
        <x:v>2</x:v>
      </x:c>
      <x:c r="C414" s="27" t="str">
        <x:v>wǔ shuì</x:v>
      </x:c>
      <x:c r="D414" s="27" t="str">
        <x:v>ngủ trưa</x:v>
      </x:c>
      <x:c r="E414" s="27" t="str">
        <x:v>PASS</x:v>
      </x:c>
      <x:c r="F414" s="27" t="str">
        <x:v>Chưa có compound chứa nguyên target</x:v>
      </x:c>
    </x:row>
    <x:row r="415">
      <x:c r="A415" s="27" t="str">
        <x:v>午餐</x:v>
      </x:c>
      <x:c r="B415" s="27" t="str">
        <x:v>2</x:v>
      </x:c>
      <x:c r="C415" s="27" t="str">
        <x:v>wǔ cān</x:v>
      </x:c>
      <x:c r="D415" s="27" t="str">
        <x:v>bữa trưa</x:v>
      </x:c>
      <x:c r="E415" s="27" t="str">
        <x:v>PASS</x:v>
      </x:c>
      <x:c r="F415" s="27" t="str">
        <x:v>Chưa có compound chứa nguyên target</x:v>
      </x:c>
    </x:row>
    <x:row r="416">
      <x:c r="A416" s="27" t="str">
        <x:v>午饭</x:v>
      </x:c>
      <x:c r="B416" s="27" t="str">
        <x:v>1</x:v>
      </x:c>
      <x:c r="C416" s="27" t="str">
        <x:v>wǔ fàn</x:v>
      </x:c>
      <x:c r="D416" s="27" t="str">
        <x:v>bữa trưa</x:v>
      </x:c>
      <x:c r="E416" s="27" t="str">
        <x:v>PASS</x:v>
      </x:c>
      <x:c r="F416" s="27" t="str">
        <x:v>Chưa có compound chứa nguyên target</x:v>
      </x:c>
    </x:row>
    <x:row r="417">
      <x:c r="A417" s="27" t="str">
        <x:v>半夜</x:v>
      </x:c>
      <x:c r="B417" s="27" t="str">
        <x:v>2</x:v>
      </x:c>
      <x:c r="C417" s="27" t="str">
        <x:v>bàn yè</x:v>
      </x:c>
      <x:c r="D417" s="27" t="str">
        <x:v>nửa đêm</x:v>
      </x:c>
      <x:c r="E417" s="27" t="str">
        <x:v>PASS</x:v>
      </x:c>
      <x:c r="F417" s="27" t="str">
        <x:v>Chưa có compound chứa nguyên target</x:v>
      </x:c>
    </x:row>
    <x:row r="418">
      <x:c r="A418" s="27" t="str">
        <x:v>半天</x:v>
      </x:c>
      <x:c r="B418" s="27" t="str">
        <x:v>1</x:v>
      </x:c>
      <x:c r="C418" s="27" t="str">
        <x:v>bàn tiān</x:v>
      </x:c>
      <x:c r="D418" s="27" t="str">
        <x:v>một thời gian dài</x:v>
      </x:c>
      <x:c r="E418" s="27" t="str">
        <x:v>PASS</x:v>
      </x:c>
      <x:c r="F418" s="27" t="str">
        <x:v>Chưa có compound chứa nguyên target</x:v>
      </x:c>
    </x:row>
    <x:row r="419">
      <x:c r="A419" s="27" t="str">
        <x:v>半年</x:v>
      </x:c>
      <x:c r="B419" s="27" t="str">
        <x:v>1</x:v>
      </x:c>
      <x:c r="C419" s="27" t="str">
        <x:v>bàn nián</x:v>
      </x:c>
      <x:c r="D419" s="27" t="str">
        <x:v>nửa năm</x:v>
      </x:c>
      <x:c r="E419" s="27" t="str">
        <x:v>PASS</x:v>
      </x:c>
      <x:c r="F419" s="27" t="str">
        <x:v>Chưa có compound chứa nguyên target</x:v>
      </x:c>
    </x:row>
    <x:row r="420">
      <x:c r="A420" s="27" t="str">
        <x:v>华人</x:v>
      </x:c>
      <x:c r="B420" s="27" t="str">
        <x:v>3</x:v>
      </x:c>
      <x:c r="C420" s="27" t="str">
        <x:v>Huá rén</x:v>
      </x:c>
      <x:c r="D420" s="27" t="str">
        <x:v>người Hoa</x:v>
      </x:c>
      <x:c r="E420" s="27" t="str">
        <x:v>PASS</x:v>
      </x:c>
      <x:c r="F420" s="27" t="str">
        <x:v>Chưa có compound chứa nguyên target</x:v>
      </x:c>
    </x:row>
    <x:row r="421">
      <x:c r="A421" s="27" t="str">
        <x:v>华侨</x:v>
      </x:c>
      <x:c r="B421" s="27" t="str">
        <x:v>3</x:v>
      </x:c>
      <x:c r="C421" s="27" t="str">
        <x:v>huá qiáo</x:v>
      </x:c>
      <x:c r="D421" s="27" t="str">
        <x:v>người Hoa ở nước ngoài</x:v>
      </x:c>
      <x:c r="E421" s="27" t="str">
        <x:v>PASS</x:v>
      </x:c>
      <x:c r="F421" s="27" t="str">
        <x:v>Chưa có collocation; Chưa có compound chứa nguyên target</x:v>
      </x:c>
    </x:row>
    <x:row r="422">
      <x:c r="A422" s="27" t="str">
        <x:v>单位</x:v>
      </x:c>
      <x:c r="B422" s="27" t="str">
        <x:v>2</x:v>
      </x:c>
      <x:c r="C422" s="27" t="str">
        <x:v>dān wèi</x:v>
      </x:c>
      <x:c r="D422" s="27" t="str">
        <x:v>đơn vị</x:v>
      </x:c>
      <x:c r="E422" s="27" t="str">
        <x:v>PASS</x:v>
      </x:c>
      <x:c r="F422" s="27" t="str">
        <x:v>Chưa có compound chứa nguyên target</x:v>
      </x:c>
    </x:row>
    <x:row r="423">
      <x:c r="A423" s="27" t="str">
        <x:v>单元</x:v>
      </x:c>
      <x:c r="B423" s="27" t="str">
        <x:v>3</x:v>
      </x:c>
      <x:c r="C423" s="27" t="str">
        <x:v>dān yuán</x:v>
      </x:c>
      <x:c r="D423" s="27" t="str">
        <x:v>đơn vị dân cư</x:v>
      </x:c>
      <x:c r="E423" s="27" t="str">
        <x:v>PASS</x:v>
      </x:c>
      <x:c r="F423" s="27" t="str">
        <x:v>Chưa có câu nguồn đầy đủ; Chưa có collocation; Chưa có compound chứa nguyên target</x:v>
      </x:c>
    </x:row>
    <x:row r="424">
      <x:c r="A424" s="27" t="str">
        <x:v>单纯</x:v>
      </x:c>
      <x:c r="B424" s="27" t="str">
        <x:v>3</x:v>
      </x:c>
      <x:c r="C424" s="27" t="str">
        <x:v>dān chún</x:v>
      </x:c>
      <x:c r="D424" s="27" t="str">
        <x:v>thuần khiết</x:v>
      </x:c>
      <x:c r="E424" s="27" t="str">
        <x:v>PASS</x:v>
      </x:c>
      <x:c r="F424" s="27" t="str">
        <x:v>Chưa có collocation; Chưa có compound chứa nguyên target</x:v>
      </x:c>
    </x:row>
    <x:row r="425">
      <x:c r="A425" s="27" t="str">
        <x:v>单薄</x:v>
      </x:c>
      <x:c r="B425" s="27" t="str">
        <x:v>3</x:v>
      </x:c>
      <x:c r="C425" s="27" t="str">
        <x:v>dān bó</x:v>
      </x:c>
      <x:c r="D425" s="27" t="str">
        <x:v>mỏng</x:v>
      </x:c>
      <x:c r="E425" s="27" t="str">
        <x:v>PASS</x:v>
      </x:c>
      <x:c r="F425" s="27" t="str">
        <x:v>Chưa có compound chứa nguyên target</x:v>
      </x:c>
    </x:row>
    <x:row r="426">
      <x:c r="A426" s="27" t="str">
        <x:v>南方</x:v>
      </x:c>
      <x:c r="B426" s="27" t="str">
        <x:v>1</x:v>
      </x:c>
      <x:c r="C426" s="27" t="str">
        <x:v>nán fāng</x:v>
      </x:c>
      <x:c r="D426" s="27" t="str">
        <x:v>miền Nam</x:v>
      </x:c>
      <x:c r="E426" s="27" t="str">
        <x:v>PASS</x:v>
      </x:c>
      <x:c r="F426" s="27" t="str">
        <x:v>Chưa có compound chứa nguyên target</x:v>
      </x:c>
    </x:row>
    <x:row r="427">
      <x:c r="A427" s="27" t="str">
        <x:v>南边</x:v>
      </x:c>
      <x:c r="B427" s="27" t="str">
        <x:v>1</x:v>
      </x:c>
      <x:c r="C427" s="27" t="str">
        <x:v>nán biān</x:v>
      </x:c>
      <x:c r="D427" s="27" t="str">
        <x:v>phía nam</x:v>
      </x:c>
      <x:c r="E427" s="27" t="str">
        <x:v>PASS</x:v>
      </x:c>
      <x:c r="F427" s="27" t="str">
        <x:v>Chưa có compound chứa nguyên target</x:v>
      </x:c>
    </x:row>
    <x:row r="428">
      <x:c r="A428" s="27" t="str">
        <x:v>南部</x:v>
      </x:c>
      <x:c r="B428" s="27" t="str">
        <x:v>3</x:v>
      </x:c>
      <x:c r="C428" s="27" t="str">
        <x:v>nán bù</x:v>
      </x:c>
      <x:c r="D428" s="27" t="str">
        <x:v>phần phía nam</x:v>
      </x:c>
      <x:c r="E428" s="27" t="str">
        <x:v>PASS</x:v>
      </x:c>
      <x:c r="F428" s="27" t="str">
        <x:v>Chưa có compound chứa nguyên target</x:v>
      </x:c>
    </x:row>
    <x:row r="429">
      <x:c r="A429" s="27" t="str">
        <x:v>卧铺</x:v>
      </x:c>
      <x:c r="B429" s="27" t="str">
        <x:v>1</x:v>
      </x:c>
      <x:c r="C429" s="27" t="str">
        <x:v>wò pù</x:v>
      </x:c>
      <x:c r="D429" s="27" t="str">
        <x:v>giường nằm (trên tàu)</x:v>
      </x:c>
      <x:c r="E429" s="27" t="str">
        <x:v>PASS</x:v>
      </x:c>
      <x:c r="F429" s="27" t="str">
        <x:v>Chưa có compound chứa nguyên target</x:v>
      </x:c>
    </x:row>
    <x:row r="430">
      <x:c r="A430" s="27" t="str">
        <x:v>印度</x:v>
      </x:c>
      <x:c r="B430" s="27" t="str">
        <x:v>2</x:v>
      </x:c>
      <x:c r="C430" s="27" t="str">
        <x:v>Yìn dù</x:v>
      </x:c>
      <x:c r="D430" s="27" t="str">
        <x:v>Ấn Độ</x:v>
      </x:c>
      <x:c r="E430" s="27" t="str">
        <x:v>PASS</x:v>
      </x:c>
      <x:c r="F430" s="27" t="str">
        <x:v>Chưa có collocation; Chưa có compound chứa nguyên target</x:v>
      </x:c>
    </x:row>
    <x:row r="431">
      <x:c r="A431" s="27" t="str">
        <x:v>印象</x:v>
      </x:c>
      <x:c r="B431" s="27" t="str">
        <x:v>2</x:v>
      </x:c>
      <x:c r="C431" s="27" t="str">
        <x:v>yìn xiàng</x:v>
      </x:c>
      <x:c r="D431" s="27" t="str">
        <x:v>ấn tượng</x:v>
      </x:c>
      <x:c r="E431" s="27" t="str">
        <x:v>PASS</x:v>
      </x:c>
      <x:c r="F431" s="27" t="str">
        <x:v>Chưa có compound chứa nguyên target</x:v>
      </x:c>
    </x:row>
    <x:row r="432">
      <x:c r="A432" s="27" t="str">
        <x:v>危及</x:v>
      </x:c>
      <x:c r="B432" s="27" t="str">
        <x:v>3</x:v>
      </x:c>
      <x:c r="C432" s="27" t="str">
        <x:v>wēi jí</x:v>
      </x:c>
      <x:c r="D432" s="27" t="str">
        <x:v>gây nguy hiểm</x:v>
      </x:c>
      <x:c r="E432" s="27" t="str">
        <x:v>PASS</x:v>
      </x:c>
      <x:c r="F432" s="27" t="str">
        <x:v>Chưa có compound chứa nguyên target</x:v>
      </x:c>
    </x:row>
    <x:row r="433">
      <x:c r="A433" s="27" t="str">
        <x:v>危害</x:v>
      </x:c>
      <x:c r="B433" s="27" t="str">
        <x:v>3</x:v>
      </x:c>
      <x:c r="C433" s="27" t="str">
        <x:v>wēi hài</x:v>
      </x:c>
      <x:c r="D433" s="27" t="str">
        <x:v>gây hại</x:v>
      </x:c>
      <x:c r="E433" s="27" t="str">
        <x:v>PASS</x:v>
      </x:c>
      <x:c r="F433" s="27" t="str">
        <x:v>Chưa có compound chứa nguyên target</x:v>
      </x:c>
    </x:row>
    <x:row r="434">
      <x:c r="A434" s="27" t="str">
        <x:v>危机</x:v>
      </x:c>
      <x:c r="B434" s="27" t="str">
        <x:v>3</x:v>
      </x:c>
      <x:c r="C434" s="27" t="str">
        <x:v>wēi jī</x:v>
      </x:c>
      <x:c r="D434" s="27" t="str">
        <x:v>khủng hoảng</x:v>
      </x:c>
      <x:c r="E434" s="27" t="str">
        <x:v>PASS</x:v>
      </x:c>
      <x:c r="F434" s="27" t="str">
        <x:v>Chưa có compound chứa nguyên target</x:v>
      </x:c>
    </x:row>
    <x:row r="435">
      <x:c r="A435" s="27" t="str">
        <x:v>危险</x:v>
      </x:c>
      <x:c r="B435" s="27" t="str">
        <x:v>2</x:v>
      </x:c>
      <x:c r="C435" s="27" t="str">
        <x:v>wēi xiǎn</x:v>
      </x:c>
      <x:c r="D435" s="27" t="str">
        <x:v>nguy hiểm</x:v>
      </x:c>
      <x:c r="E435" s="27" t="str">
        <x:v>PASS</x:v>
      </x:c>
      <x:c r="F435" s="27" t="str">
        <x:v>Chưa có compound chứa nguyên target</x:v>
      </x:c>
    </x:row>
    <x:row r="436">
      <x:c r="A436" s="27" t="str">
        <x:v>历史</x:v>
      </x:c>
      <x:c r="B436" s="27" t="str">
        <x:v>1</x:v>
      </x:c>
      <x:c r="C436" s="27" t="str">
        <x:v>lì shǐ</x:v>
      </x:c>
      <x:c r="D436" s="27" t="str">
        <x:v>lịch sử</x:v>
      </x:c>
      <x:c r="E436" s="27" t="str">
        <x:v>PASS</x:v>
      </x:c>
      <x:c r="F436" s="27" t="str">
        <x:v>Chưa có compound chứa nguyên target</x:v>
      </x:c>
    </x:row>
    <x:row r="437">
      <x:c r="A437" s="27" t="str">
        <x:v>厉害</x:v>
      </x:c>
      <x:c r="B437" s="27" t="str">
        <x:v>2</x:v>
      </x:c>
      <x:c r="C437" s="27" t="str">
        <x:v>lì hai</x:v>
      </x:c>
      <x:c r="D437" s="27" t="str">
        <x:v>ngầu</x:v>
      </x:c>
      <x:c r="E437" s="27" t="str">
        <x:v>PASS</x:v>
      </x:c>
      <x:c r="F437" s="27" t="str">
        <x:v>Chưa có compound chứa nguyên target</x:v>
      </x:c>
    </x:row>
    <x:row r="438">
      <x:c r="A438" s="27" t="str">
        <x:v>压力</x:v>
      </x:c>
      <x:c r="B438" s="27" t="str">
        <x:v>3</x:v>
      </x:c>
      <x:c r="C438" s="27" t="str">
        <x:v>yā lì</x:v>
      </x:c>
      <x:c r="D438" s="27" t="str">
        <x:v>áp lực</x:v>
      </x:c>
      <x:c r="E438" s="27" t="str">
        <x:v>PASS</x:v>
      </x:c>
      <x:c r="F438" s="27" t="str">
        <x:v>Chưa có compound chứa nguyên target</x:v>
      </x:c>
    </x:row>
    <x:row r="439">
      <x:c r="A439" s="27" t="str">
        <x:v>厘米</x:v>
      </x:c>
      <x:c r="B439" s="27" t="str">
        <x:v>2</x:v>
      </x:c>
      <x:c r="C439" s="27" t="str">
        <x:v>lí mǐ</x:v>
      </x:c>
      <x:c r="D439" s="27" t="str">
        <x:v>xentimét</x:v>
      </x:c>
      <x:c r="E439" s="27" t="str">
        <x:v>PASS</x:v>
      </x:c>
      <x:c r="F439" s="27" t="str">
        <x:v>Chưa có collocation; Chưa có compound chứa nguyên target</x:v>
      </x:c>
    </x:row>
    <x:row r="440">
      <x:c r="A440" s="27" t="str">
        <x:v>原因</x:v>
      </x:c>
      <x:c r="B440" s="27" t="str">
        <x:v>2</x:v>
      </x:c>
      <x:c r="C440" s="27" t="str">
        <x:v>yuán yīn</x:v>
      </x:c>
      <x:c r="D440" s="27" t="str">
        <x:v>nguyên nhân</x:v>
      </x:c>
      <x:c r="E440" s="27" t="str">
        <x:v>PASS</x:v>
      </x:c>
      <x:c r="F440" s="27" t="str">
        <x:v>Chưa có compound chứa nguyên target</x:v>
      </x:c>
    </x:row>
    <x:row r="441">
      <x:c r="A441" s="27" t="str">
        <x:v>原始</x:v>
      </x:c>
      <x:c r="B441" s="27" t="str">
        <x:v>3</x:v>
      </x:c>
      <x:c r="C441" s="27" t="str">
        <x:v>yuán shǐ</x:v>
      </x:c>
      <x:c r="D441" s="27" t="str">
        <x:v>nguyên thủy</x:v>
      </x:c>
      <x:c r="E441" s="27" t="str">
        <x:v>PASS</x:v>
      </x:c>
      <x:c r="F441" s="27" t="str">
        <x:v>Chưa có collocation; Chưa có compound chứa nguyên target</x:v>
      </x:c>
    </x:row>
    <x:row r="442">
      <x:c r="A442" s="27" t="str">
        <x:v>原料</x:v>
      </x:c>
      <x:c r="B442" s="27" t="str">
        <x:v>2</x:v>
      </x:c>
      <x:c r="C442" s="27" t="str">
        <x:v>yuán liào</x:v>
      </x:c>
      <x:c r="D442" s="27" t="str">
        <x:v>nguyên liệu</x:v>
      </x:c>
      <x:c r="E442" s="27" t="str">
        <x:v>PASS</x:v>
      </x:c>
      <x:c r="F442" s="27" t="str">
        <x:v>Chưa có collocation; Chưa có compound chứa nguyên target</x:v>
      </x:c>
    </x:row>
    <x:row r="443">
      <x:c r="A443" s="27" t="str">
        <x:v>原来</x:v>
      </x:c>
      <x:c r="B443" s="27" t="str">
        <x:v>2</x:v>
      </x:c>
      <x:c r="C443" s="27" t="str">
        <x:v>yuán lái</x:v>
      </x:c>
      <x:c r="D443" s="27" t="str">
        <x:v>ban đầu</x:v>
      </x:c>
      <x:c r="E443" s="27" t="str">
        <x:v>PASS</x:v>
      </x:c>
      <x:c r="F443" s="27" t="str">
        <x:v>Chưa có compound chứa nguyên target</x:v>
      </x:c>
    </x:row>
    <x:row r="444">
      <x:c r="A444" s="27" t="str">
        <x:v>厨师</x:v>
      </x:c>
      <x:c r="B444" s="27" t="str">
        <x:v>2</x:v>
      </x:c>
      <x:c r="C444" s="27" t="str">
        <x:v>chú shī</x:v>
      </x:c>
      <x:c r="D444" s="27" t="str">
        <x:v>đầu bếp</x:v>
      </x:c>
      <x:c r="E444" s="27" t="str">
        <x:v>PASS</x:v>
      </x:c>
      <x:c r="F444" s="27" t="str">
        <x:v>Chưa có câu nguồn đầy đủ; Chưa có collocation; Chưa có compound chứa nguyên target</x:v>
      </x:c>
    </x:row>
    <x:row r="445">
      <x:c r="A445" s="27" t="str">
        <x:v>厨房</x:v>
      </x:c>
      <x:c r="B445" s="27" t="str">
        <x:v>2</x:v>
      </x:c>
      <x:c r="C445" s="27" t="str">
        <x:v>chú fáng</x:v>
      </x:c>
      <x:c r="D445" s="27" t="str">
        <x:v>nhà bếp</x:v>
      </x:c>
      <x:c r="E445" s="27" t="str">
        <x:v>PASS</x:v>
      </x:c>
      <x:c r="F445" s="27" t="str">
        <x:v>Chưa có compound chứa nguyên target</x:v>
      </x:c>
    </x:row>
    <x:row r="446">
      <x:c r="A446" s="27" t="str">
        <x:v>去世</x:v>
      </x:c>
      <x:c r="B446" s="27" t="str">
        <x:v>2</x:v>
      </x:c>
      <x:c r="C446" s="27" t="str">
        <x:v>qù shì</x:v>
      </x:c>
      <x:c r="D446" s="27" t="str">
        <x:v>qua đời</x:v>
      </x:c>
      <x:c r="E446" s="27" t="str">
        <x:v>PASS</x:v>
      </x:c>
      <x:c r="F446" s="27" t="str">
        <x:v>Chưa có compound chứa nguyên target</x:v>
      </x:c>
    </x:row>
    <x:row r="447">
      <x:c r="A447" s="27" t="str">
        <x:v>去年</x:v>
      </x:c>
      <x:c r="B447" s="27" t="str">
        <x:v>1</x:v>
      </x:c>
      <x:c r="C447" s="27" t="str">
        <x:v>qù nián</x:v>
      </x:c>
      <x:c r="D447" s="27" t="str">
        <x:v>năm ngoái</x:v>
      </x:c>
      <x:c r="E447" s="27" t="str">
        <x:v>PASS</x:v>
      </x:c>
      <x:c r="F447" s="27" t="str">
        <x:v>Chưa có compound chứa nguyên target</x:v>
      </x:c>
    </x:row>
    <x:row r="448">
      <x:c r="A448" s="27" t="str">
        <x:v>参加</x:v>
      </x:c>
      <x:c r="B448" s="27" t="str">
        <x:v>1</x:v>
      </x:c>
      <x:c r="C448" s="27" t="str">
        <x:v>cān jiā</x:v>
      </x:c>
      <x:c r="D448" s="27" t="str">
        <x:v>tham gia</x:v>
      </x:c>
      <x:c r="E448" s="27" t="str">
        <x:v>PASS</x:v>
      </x:c>
      <x:c r="F448" s="27" t="str">
        <x:v>Chưa có compound chứa nguyên target</x:v>
      </x:c>
    </x:row>
    <x:row r="449">
      <x:c r="A449" s="27" t="str">
        <x:v>参观</x:v>
      </x:c>
      <x:c r="B449" s="27" t="str">
        <x:v>2</x:v>
      </x:c>
      <x:c r="C449" s="27" t="str">
        <x:v>cān guān</x:v>
      </x:c>
      <x:c r="D449" s="27" t="str">
        <x:v>tham quan</x:v>
      </x:c>
      <x:c r="E449" s="27" t="str">
        <x:v>PASS</x:v>
      </x:c>
      <x:c r="F449" s="27" t="str">
        <x:v>Chưa có compound chứa nguyên target</x:v>
      </x:c>
    </x:row>
    <x:row r="450">
      <x:c r="A450" s="27" t="str">
        <x:v>及时</x:v>
      </x:c>
      <x:c r="B450" s="27" t="str">
        <x:v>3</x:v>
      </x:c>
      <x:c r="C450" s="27" t="str">
        <x:v>jí shí</x:v>
      </x:c>
      <x:c r="D450" s="27" t="str">
        <x:v>kịp thời</x:v>
      </x:c>
      <x:c r="E450" s="27" t="str">
        <x:v>PASS</x:v>
      </x:c>
      <x:c r="F450" s="27" t="str">
        <x:v>Chưa có collocation; Chưa có compound chứa nguyên target</x:v>
      </x:c>
    </x:row>
    <x:row r="451">
      <x:c r="A451" s="27" t="str">
        <x:v>及格</x:v>
      </x:c>
      <x:c r="B451" s="27" t="str">
        <x:v>2</x:v>
      </x:c>
      <x:c r="C451" s="27" t="str">
        <x:v>jí gé</x:v>
      </x:c>
      <x:c r="D451" s="27" t="str">
        <x:v>đạt yêu cầu</x:v>
      </x:c>
      <x:c r="E451" s="27" t="str">
        <x:v>PASS</x:v>
      </x:c>
      <x:c r="F451" s="27" t="str">
        <x:v>Chưa có collocation; Chưa có compound chứa nguyên target</x:v>
      </x:c>
    </x:row>
    <x:row r="452">
      <x:c r="A452" s="27" t="str">
        <x:v>友好</x:v>
      </x:c>
      <x:c r="B452" s="27" t="str">
        <x:v>2</x:v>
      </x:c>
      <x:c r="C452" s="27" t="str">
        <x:v>yǒu hǎo</x:v>
      </x:c>
      <x:c r="D452" s="27" t="str">
        <x:v>thân thiện</x:v>
      </x:c>
      <x:c r="E452" s="27" t="str">
        <x:v>PASS</x:v>
      </x:c>
      <x:c r="F452" s="27" t="str">
        <x:v>Chưa có compound chứa nguyên target</x:v>
      </x:c>
    </x:row>
    <x:row r="453">
      <x:c r="A453" s="27" t="str">
        <x:v>双方</x:v>
      </x:c>
      <x:c r="B453" s="27" t="str">
        <x:v>3</x:v>
      </x:c>
      <x:c r="C453" s="27" t="str">
        <x:v>shuāng fāng</x:v>
      </x:c>
      <x:c r="D453" s="27" t="str">
        <x:v>hai bên</x:v>
      </x:c>
      <x:c r="E453" s="27" t="str">
        <x:v>PASS</x:v>
      </x:c>
      <x:c r="F453" s="27" t="str">
        <x:v>Chưa có compound chứa nguyên target</x:v>
      </x:c>
    </x:row>
    <x:row r="454">
      <x:c r="A454" s="27" t="str">
        <x:v>反复</x:v>
      </x:c>
      <x:c r="B454" s="27" t="str">
        <x:v>3</x:v>
      </x:c>
      <x:c r="C454" s="27" t="str">
        <x:v>fǎn fù</x:v>
      </x:c>
      <x:c r="D454" s="27" t="str">
        <x:v>lặp đi lặp lại</x:v>
      </x:c>
      <x:c r="E454" s="27" t="str">
        <x:v>PASS</x:v>
      </x:c>
      <x:c r="F454" s="27" t="str">
        <x:v>Chưa có compound chứa nguyên target</x:v>
      </x:c>
    </x:row>
    <x:row r="455">
      <x:c r="A455" s="27" t="str">
        <x:v>反对</x:v>
      </x:c>
      <x:c r="B455" s="27" t="str">
        <x:v>3</x:v>
      </x:c>
      <x:c r="C455" s="27" t="str">
        <x:v>fǎn duì</x:v>
      </x:c>
      <x:c r="D455" s="27" t="str">
        <x:v>phản đối</x:v>
      </x:c>
      <x:c r="E455" s="27" t="str">
        <x:v>PASS</x:v>
      </x:c>
      <x:c r="F455" s="27" t="str">
        <x:v>Chưa có compound chứa nguyên target</x:v>
      </x:c>
    </x:row>
    <x:row r="456">
      <x:c r="A456" s="27" t="str">
        <x:v>反应</x:v>
      </x:c>
      <x:c r="B456" s="27" t="str">
        <x:v>2</x:v>
      </x:c>
      <x:c r="C456" s="27" t="str">
        <x:v>fǎn yìng</x:v>
      </x:c>
      <x:c r="D456" s="27" t="str">
        <x:v>phản ứng</x:v>
      </x:c>
      <x:c r="E456" s="27" t="str">
        <x:v>PASS</x:v>
      </x:c>
      <x:c r="F456" s="27" t="str">
        <x:v>Chưa có compound chứa nguyên target</x:v>
      </x:c>
    </x:row>
    <x:row r="457">
      <x:c r="A457" s="27" t="str">
        <x:v>反抗</x:v>
      </x:c>
      <x:c r="B457" s="27" t="str">
        <x:v>3</x:v>
      </x:c>
      <x:c r="C457" s="27" t="str">
        <x:v>fǎn kàng</x:v>
      </x:c>
      <x:c r="D457" s="27" t="str">
        <x:v>nổi dậy</x:v>
      </x:c>
      <x:c r="E457" s="27" t="str">
        <x:v>PASS</x:v>
      </x:c>
      <x:c r="F457" s="27" t="str">
        <x:v>Chưa có compound chứa nguyên target</x:v>
      </x:c>
    </x:row>
    <x:row r="458">
      <x:c r="A458" s="27" t="str">
        <x:v>反正</x:v>
      </x:c>
      <x:c r="B458" s="27" t="str">
        <x:v>2</x:v>
      </x:c>
      <x:c r="C458" s="27" t="str">
        <x:v>fǎn zhèng</x:v>
      </x:c>
      <x:c r="D458" s="27" t="str">
        <x:v>dù sao</x:v>
      </x:c>
      <x:c r="E458" s="27" t="str">
        <x:v>PASS</x:v>
      </x:c>
      <x:c r="F458" s="27" t="str">
        <x:v>Chưa có compound chứa nguyên target</x:v>
      </x:c>
    </x:row>
    <x:row r="459">
      <x:c r="A459" s="27" t="str">
        <x:v>反省</x:v>
      </x:c>
      <x:c r="B459" s="27" t="str">
        <x:v>3</x:v>
      </x:c>
      <x:c r="C459" s="27" t="str">
        <x:v>fǎn xǐng</x:v>
      </x:c>
      <x:c r="D459" s="27" t="str">
        <x:v>tự phản tỉnh</x:v>
      </x:c>
      <x:c r="E459" s="27" t="str">
        <x:v>PASS</x:v>
      </x:c>
      <x:c r="F459" s="27" t="str">
        <x:v>Chưa có compound chứa nguyên target</x:v>
      </x:c>
    </x:row>
    <x:row r="460">
      <x:c r="A460" s="27" t="str">
        <x:v>反驳</x:v>
      </x:c>
      <x:c r="B460" s="27" t="str">
        <x:v>3</x:v>
      </x:c>
      <x:c r="C460" s="27" t="str">
        <x:v>fǎn bó</x:v>
      </x:c>
      <x:c r="D460" s="27" t="str">
        <x:v>phản bác</x:v>
      </x:c>
      <x:c r="E460" s="27" t="str">
        <x:v>PASS</x:v>
      </x:c>
      <x:c r="F460" s="27" t="str">
        <x:v>Chưa có collocation; Chưa có compound chứa nguyên target</x:v>
      </x:c>
    </x:row>
    <x:row r="461">
      <x:c r="A461" s="27" t="str">
        <x:v>发出</x:v>
      </x:c>
      <x:c r="B461" s="27" t="str">
        <x:v>3</x:v>
      </x:c>
      <x:c r="C461" s="27" t="str">
        <x:v>fā chū</x:v>
      </x:c>
      <x:c r="D461" s="27" t="str">
        <x:v>phát ra</x:v>
      </x:c>
      <x:c r="E461" s="27" t="str">
        <x:v>PASS</x:v>
      </x:c>
      <x:c r="F461" s="27" t="str">
        <x:v>Chưa có compound chứa nguyên target</x:v>
      </x:c>
    </x:row>
    <x:row r="462">
      <x:c r="A462" s="27" t="str">
        <x:v>发动</x:v>
      </x:c>
      <x:c r="B462" s="27" t="str">
        <x:v>3</x:v>
      </x:c>
      <x:c r="C462" s="27" t="str">
        <x:v>fā dòng</x:v>
      </x:c>
      <x:c r="D462" s="27" t="str">
        <x:v>khởi động</x:v>
      </x:c>
      <x:c r="E462" s="27" t="str">
        <x:v>PASS</x:v>
      </x:c>
      <x:c r="F462" s="27" t="str">
        <x:v>Chưa có compound chứa nguyên target</x:v>
      </x:c>
    </x:row>
    <x:row r="463">
      <x:c r="A463" s="27" t="str">
        <x:v>发展</x:v>
      </x:c>
      <x:c r="B463" s="27" t="str">
        <x:v>2</x:v>
      </x:c>
      <x:c r="C463" s="27" t="str">
        <x:v>fā zhǎn</x:v>
      </x:c>
      <x:c r="D463" s="27" t="str">
        <x:v>phát triển</x:v>
      </x:c>
      <x:c r="E463" s="27" t="str">
        <x:v>PASS</x:v>
      </x:c>
      <x:c r="F463" s="27" t="str">
        <x:v>Chưa có compound chứa nguyên target</x:v>
      </x:c>
    </x:row>
    <x:row r="464">
      <x:c r="A464" s="27" t="str">
        <x:v>发挥</x:v>
      </x:c>
      <x:c r="B464" s="27" t="str">
        <x:v>3</x:v>
      </x:c>
      <x:c r="C464" s="27" t="str">
        <x:v>fā huī</x:v>
      </x:c>
      <x:c r="D464" s="27" t="str">
        <x:v>phát huy</x:v>
      </x:c>
      <x:c r="E464" s="27" t="str">
        <x:v>PASS</x:v>
      </x:c>
      <x:c r="F464" s="27" t="str">
        <x:v>Chưa có compound chứa nguyên target</x:v>
      </x:c>
    </x:row>
    <x:row r="465">
      <x:c r="A465" s="27" t="str">
        <x:v>发明</x:v>
      </x:c>
      <x:c r="B465" s="27" t="str">
        <x:v>3</x:v>
      </x:c>
      <x:c r="C465" s="27" t="str">
        <x:v>fā míng</x:v>
      </x:c>
      <x:c r="D465" s="27" t="str">
        <x:v>phát minh</x:v>
      </x:c>
      <x:c r="E465" s="27" t="str">
        <x:v>PASS</x:v>
      </x:c>
      <x:c r="F465" s="27" t="str">
        <x:v>Chưa có câu nguồn đầy đủ; Chưa có compound chứa nguyên target</x:v>
      </x:c>
    </x:row>
    <x:row r="466">
      <x:c r="A466" s="27" t="str">
        <x:v>发毛</x:v>
      </x:c>
      <x:c r="B466" s="27" t="str">
        <x:v>3</x:v>
      </x:c>
      <x:c r="C466" s="27" t="str">
        <x:v>fā máo</x:v>
      </x:c>
      <x:c r="D466" s="27" t="str">
        <x:v>nổi da gà</x:v>
      </x:c>
      <x:c r="E466" s="27" t="str">
        <x:v>PASS</x:v>
      </x:c>
      <x:c r="F466" s="27" t="str">
        <x:v>Chưa có collocation; Chưa có compound chứa nguyên target</x:v>
      </x:c>
    </x:row>
    <x:row r="467">
      <x:c r="A467" s="27" t="str">
        <x:v>发烧</x:v>
      </x:c>
      <x:c r="B467" s="27" t="str">
        <x:v>1</x:v>
      </x:c>
      <x:c r="C467" s="27" t="str">
        <x:v>fā shāo</x:v>
      </x:c>
      <x:c r="D467" s="27" t="str">
        <x:v>sốt</x:v>
      </x:c>
      <x:c r="E467" s="27" t="str">
        <x:v>PASS</x:v>
      </x:c>
      <x:c r="F467" s="27" t="str">
        <x:v>Chưa có compound chứa nguyên target</x:v>
      </x:c>
    </x:row>
    <x:row r="468">
      <x:c r="A468" s="27" t="str">
        <x:v>发现</x:v>
      </x:c>
      <x:c r="B468" s="27" t="str">
        <x:v>2</x:v>
      </x:c>
      <x:c r="C468" s="27" t="str">
        <x:v>fā xiàn</x:v>
      </x:c>
      <x:c r="D468" s="27" t="str">
        <x:v>phát hiện</x:v>
      </x:c>
      <x:c r="E468" s="27" t="str">
        <x:v>PASS</x:v>
      </x:c>
      <x:c r="F468" s="27" t="str">
        <x:v>Chưa có compound chứa nguyên target</x:v>
      </x:c>
    </x:row>
    <x:row r="469">
      <x:c r="A469" s="27" t="str">
        <x:v>发生</x:v>
      </x:c>
      <x:c r="B469" s="27" t="str">
        <x:v>2</x:v>
      </x:c>
      <x:c r="C469" s="27" t="str">
        <x:v>fā shēng</x:v>
      </x:c>
      <x:c r="D469" s="27" t="str">
        <x:v>xảy ra</x:v>
      </x:c>
      <x:c r="E469" s="27" t="str">
        <x:v>PASS</x:v>
      </x:c>
      <x:c r="F469" s="27" t="str">
        <x:v>Chưa có compound chứa nguyên target</x:v>
      </x:c>
    </x:row>
    <x:row r="470">
      <x:c r="A470" s="27" t="str">
        <x:v>发表</x:v>
      </x:c>
      <x:c r="B470" s="27" t="str">
        <x:v>3</x:v>
      </x:c>
      <x:c r="C470" s="27" t="str">
        <x:v>fā biǎo</x:v>
      </x:c>
      <x:c r="D470" s="27" t="str">
        <x:v>xuất bản</x:v>
      </x:c>
      <x:c r="E470" s="27" t="str">
        <x:v>PASS</x:v>
      </x:c>
      <x:c r="F470" s="27" t="str">
        <x:v>Chưa có compound chứa nguyên target</x:v>
      </x:c>
    </x:row>
    <x:row r="471">
      <x:c r="A471" s="27" t="str">
        <x:v>发言</x:v>
      </x:c>
      <x:c r="B471" s="27" t="str">
        <x:v>3</x:v>
      </x:c>
      <x:c r="C471" s="27" t="str">
        <x:v>fā yán</x:v>
      </x:c>
      <x:c r="D471" s="27" t="str">
        <x:v>phát biểu</x:v>
      </x:c>
      <x:c r="E471" s="27" t="str">
        <x:v>PASS</x:v>
      </x:c>
      <x:c r="F471" s="27" t="str">
        <x:v>Chưa có collocation</x:v>
      </x:c>
    </x:row>
    <x:row r="472">
      <x:c r="A472" s="27" t="str">
        <x:v>发财</x:v>
      </x:c>
      <x:c r="B472" s="27" t="str">
        <x:v>3</x:v>
      </x:c>
      <x:c r="C472" s="27" t="str">
        <x:v>fā cái</x:v>
      </x:c>
      <x:c r="D472" s="27" t="str">
        <x:v>phát tài</x:v>
      </x:c>
      <x:c r="E472" s="27" t="str">
        <x:v>PASS</x:v>
      </x:c>
      <x:c r="F472" s="27" t="str">
        <x:v>Chưa có collocation; Chưa có compound chứa nguyên target</x:v>
      </x:c>
    </x:row>
    <x:row r="473">
      <x:c r="A473" s="27" t="str">
        <x:v>发达</x:v>
      </x:c>
      <x:c r="B473" s="27" t="str">
        <x:v>2</x:v>
      </x:c>
      <x:c r="C473" s="27" t="str">
        <x:v>fā dá</x:v>
      </x:c>
      <x:c r="D473" s="27" t="str">
        <x:v>phát triển</x:v>
      </x:c>
      <x:c r="E473" s="27" t="str">
        <x:v>PASS</x:v>
      </x:c>
      <x:c r="F473" s="27" t="str">
        <x:v>Chưa có compound chứa nguyên target</x:v>
      </x:c>
    </x:row>
    <x:row r="474">
      <x:c r="A474" s="27" t="str">
        <x:v>发送</x:v>
      </x:c>
      <x:c r="B474" s="27" t="str">
        <x:v>3</x:v>
      </x:c>
      <x:c r="C474" s="27" t="str">
        <x:v>fā sòng</x:v>
      </x:c>
      <x:c r="D474" s="27" t="str">
        <x:v>gửi</x:v>
      </x:c>
      <x:c r="E474" s="27" t="str">
        <x:v>PASS</x:v>
      </x:c>
      <x:c r="F474" s="27" t="str">
        <x:v>Chưa có compound chứa nguyên target</x:v>
      </x:c>
    </x:row>
    <x:row r="475">
      <x:c r="A475" s="27" t="str">
        <x:v>发音</x:v>
      </x:c>
      <x:c r="B475" s="27" t="str">
        <x:v>1</x:v>
      </x:c>
      <x:c r="C475" s="27" t="str">
        <x:v>fā yīn</x:v>
      </x:c>
      <x:c r="D475" s="27" t="str">
        <x:v>Phát âm</x:v>
      </x:c>
      <x:c r="E475" s="27" t="str">
        <x:v>PASS</x:v>
      </x:c>
      <x:c r="F475" s="27" t="str">
        <x:v>Chưa có collocation; Chưa có compound chứa nguyên target</x:v>
      </x:c>
    </x:row>
    <x:row r="476">
      <x:c r="A476" s="27" t="str">
        <x:v>叔叔</x:v>
      </x:c>
      <x:c r="B476" s="27" t="str">
        <x:v>3</x:v>
      </x:c>
      <x:c r="C476" s="27" t="str">
        <x:v>shū shu</x:v>
      </x:c>
      <x:c r="D476" s="27" t="str">
        <x:v>chú</x:v>
      </x:c>
      <x:c r="E476" s="27" t="str">
        <x:v>PASS</x:v>
      </x:c>
      <x:c r="F476" s="27" t="str">
        <x:v>Chưa có câu nguồn đầy đủ; Chưa có collocation; Chưa có compound chứa nguyên target</x:v>
      </x:c>
    </x:row>
    <x:row r="477">
      <x:c r="A477" s="27" t="str">
        <x:v>取得</x:v>
      </x:c>
      <x:c r="B477" s="27" t="str">
        <x:v>2</x:v>
      </x:c>
      <x:c r="C477" s="27" t="str">
        <x:v>qǔ dé</x:v>
      </x:c>
      <x:c r="D477" s="27" t="str">
        <x:v>đạt được</x:v>
      </x:c>
      <x:c r="E477" s="27" t="str">
        <x:v>PASS</x:v>
      </x:c>
      <x:c r="F477" s="27" t="str">
        <x:v>Chưa có compound chứa nguyên target</x:v>
      </x:c>
    </x:row>
    <x:row r="478">
      <x:c r="A478" s="27" t="str">
        <x:v>取消</x:v>
      </x:c>
      <x:c r="B478" s="27" t="str">
        <x:v>3</x:v>
      </x:c>
      <x:c r="C478" s="27" t="str">
        <x:v>qǔ xiāo</x:v>
      </x:c>
      <x:c r="D478" s="27" t="str">
        <x:v>hủy bỏ</x:v>
      </x:c>
      <x:c r="E478" s="27" t="str">
        <x:v>PASS</x:v>
      </x:c>
      <x:c r="F478" s="27" t="str">
        <x:v>Chưa có compound chứa nguyên target</x:v>
      </x:c>
    </x:row>
    <x:row r="479">
      <x:c r="A479" s="27" t="str">
        <x:v>受伤</x:v>
      </x:c>
      <x:c r="B479" s="27" t="str">
        <x:v>3</x:v>
      </x:c>
      <x:c r="C479" s="27" t="str">
        <x:v>shòu shāng</x:v>
      </x:c>
      <x:c r="D479" s="27" t="str">
        <x:v>bị thương</x:v>
      </x:c>
      <x:c r="E479" s="27" t="str">
        <x:v>PASS</x:v>
      </x:c>
      <x:c r="F479" s="27" t="str">
        <x:v>Chưa có collocation; Chưa có compound chứa nguyên target</x:v>
      </x:c>
    </x:row>
    <x:row r="480">
      <x:c r="A480" s="27" t="str">
        <x:v>受到</x:v>
      </x:c>
      <x:c r="B480" s="27" t="str">
        <x:v>2</x:v>
      </x:c>
      <x:c r="C480" s="27" t="str">
        <x:v>shòu dào</x:v>
      </x:c>
      <x:c r="D480" s="27" t="str">
        <x:v>nhận được</x:v>
      </x:c>
      <x:c r="E480" s="27" t="str">
        <x:v>PASS</x:v>
      </x:c>
      <x:c r="F480" s="27" t="str">
        <x:v>Chưa có compound chứa nguyên target</x:v>
      </x:c>
    </x:row>
    <x:row r="481">
      <x:c r="A481" s="27" t="str">
        <x:v>受罪</x:v>
      </x:c>
      <x:c r="B481" s="27" t="str">
        <x:v>2</x:v>
      </x:c>
      <x:c r="C481" s="27" t="str">
        <x:v>shòu zuì</x:v>
      </x:c>
      <x:c r="D481" s="27" t="str">
        <x:v>chịu đựng</x:v>
      </x:c>
      <x:c r="E481" s="27" t="str">
        <x:v>PASS</x:v>
      </x:c>
      <x:c r="F481" s="27" t="str">
        <x:v>Chưa có collocation; Chưa có compound chứa nguyên target</x:v>
      </x:c>
    </x:row>
    <x:row r="482">
      <x:c r="A482" s="27" t="str">
        <x:v>变为</x:v>
      </x:c>
      <x:c r="B482" s="27" t="str">
        <x:v>3</x:v>
      </x:c>
      <x:c r="C482" s="27" t="str">
        <x:v>biàn wéi</x:v>
      </x:c>
      <x:c r="D482" s="27" t="str">
        <x:v>biến thành</x:v>
      </x:c>
      <x:c r="E482" s="27" t="str">
        <x:v>PASS</x:v>
      </x:c>
      <x:c r="F482" s="27" t="str">
        <x:v>Chưa có compound chứa nguyên target</x:v>
      </x:c>
    </x:row>
    <x:row r="483">
      <x:c r="A483" s="27" t="str">
        <x:v>变化</x:v>
      </x:c>
      <x:c r="B483" s="27" t="str">
        <x:v>2</x:v>
      </x:c>
      <x:c r="C483" s="27" t="str">
        <x:v>biàn huà</x:v>
      </x:c>
      <x:c r="D483" s="27" t="str">
        <x:v>thay đổi</x:v>
      </x:c>
      <x:c r="E483" s="27" t="str">
        <x:v>PASS</x:v>
      </x:c>
      <x:c r="F483" s="27" t="str">
        <x:v>Chưa có compound chứa nguyên target</x:v>
      </x:c>
    </x:row>
    <x:row r="484">
      <x:c r="A484" s="27" t="str">
        <x:v>变成</x:v>
      </x:c>
      <x:c r="B484" s="27" t="str">
        <x:v>2</x:v>
      </x:c>
      <x:c r="C484" s="27" t="str">
        <x:v>biàn chéng</x:v>
      </x:c>
      <x:c r="D484" s="27" t="str">
        <x:v>trở thành</x:v>
      </x:c>
      <x:c r="E484" s="27" t="str">
        <x:v>PASS</x:v>
      </x:c>
      <x:c r="F484" s="27" t="str">
        <x:v>Chưa có compound chứa nguyên target</x:v>
      </x:c>
    </x:row>
    <x:row r="485">
      <x:c r="A485" s="27" t="str">
        <x:v>口语</x:v>
      </x:c>
      <x:c r="B485" s="27" t="str">
        <x:v>1</x:v>
      </x:c>
      <x:c r="C485" s="27" t="str">
        <x:v>kǒu yǔ</x:v>
      </x:c>
      <x:c r="D485" s="27" t="str">
        <x:v>ngôn ngữ nói</x:v>
      </x:c>
      <x:c r="E485" s="27" t="str">
        <x:v>PASS</x:v>
      </x:c>
      <x:c r="F485" s="27" t="str">
        <x:v>Chưa có compound chứa nguyên target</x:v>
      </x:c>
    </x:row>
    <x:row r="486">
      <x:c r="A486" s="27" t="str">
        <x:v>古代</x:v>
      </x:c>
      <x:c r="B486" s="27" t="str">
        <x:v>1</x:v>
      </x:c>
      <x:c r="C486" s="27" t="str">
        <x:v>gǔ dài</x:v>
      </x:c>
      <x:c r="D486" s="27" t="str">
        <x:v>cổ đại</x:v>
      </x:c>
      <x:c r="E486" s="27" t="str">
        <x:v>PASS</x:v>
      </x:c>
      <x:c r="F486" s="27" t="str">
        <x:v>Chưa có compound chứa nguyên target</x:v>
      </x:c>
    </x:row>
    <x:row r="487">
      <x:c r="A487" s="27" t="str">
        <x:v>古典</x:v>
      </x:c>
      <x:c r="B487" s="27" t="str">
        <x:v>3</x:v>
      </x:c>
      <x:c r="C487" s="27" t="str">
        <x:v>gǔ diǎn</x:v>
      </x:c>
      <x:c r="D487" s="27" t="str">
        <x:v>cổ điển</x:v>
      </x:c>
      <x:c r="E487" s="27" t="str">
        <x:v>PASS</x:v>
      </x:c>
      <x:c r="F487" s="27" t="str">
        <x:v>Chưa có compound chứa nguyên target</x:v>
      </x:c>
    </x:row>
    <x:row r="488">
      <x:c r="A488" s="27" t="str">
        <x:v>古老</x:v>
      </x:c>
      <x:c r="B488" s="27" t="str">
        <x:v>2</x:v>
      </x:c>
      <x:c r="C488" s="27" t="str">
        <x:v>gǔ lǎo</x:v>
      </x:c>
      <x:c r="D488" s="27" t="str">
        <x:v>cổ xưa</x:v>
      </x:c>
      <x:c r="E488" s="27" t="str">
        <x:v>PASS</x:v>
      </x:c>
      <x:c r="F488" s="27" t="str">
        <x:v>Chưa có collocation</x:v>
      </x:c>
    </x:row>
    <x:row r="489">
      <x:c r="A489" s="27" t="str">
        <x:v>句子</x:v>
      </x:c>
      <x:c r="B489" s="27" t="str">
        <x:v>2</x:v>
      </x:c>
      <x:c r="C489" s="27" t="str">
        <x:v>jù zi</x:v>
      </x:c>
      <x:c r="D489" s="27" t="str">
        <x:v>câu</x:v>
      </x:c>
      <x:c r="E489" s="27" t="str">
        <x:v>PASS</x:v>
      </x:c>
      <x:c r="F489" s="27" t="str">
        <x:v>Chưa có collocation; Chưa có compound chứa nguyên target</x:v>
      </x:c>
    </x:row>
    <x:row r="490">
      <x:c r="A490" s="27" t="str">
        <x:v>另外</x:v>
      </x:c>
      <x:c r="B490" s="27" t="str">
        <x:v>1</x:v>
      </x:c>
      <x:c r="C490" s="27" t="str">
        <x:v>lìng wài</x:v>
      </x:c>
      <x:c r="D490" s="27" t="str">
        <x:v>ngoài ra</x:v>
      </x:c>
      <x:c r="E490" s="27" t="str">
        <x:v>PASS</x:v>
      </x:c>
      <x:c r="F490" s="27" t="str">
        <x:v>Chưa có compound chứa nguyên target</x:v>
      </x:c>
    </x:row>
    <x:row r="491">
      <x:c r="A491" s="27" t="str">
        <x:v>只好</x:v>
      </x:c>
      <x:c r="B491" s="27" t="str">
        <x:v>1</x:v>
      </x:c>
      <x:c r="C491" s="27" t="str">
        <x:v>zhǐ hǎo</x:v>
      </x:c>
      <x:c r="D491" s="27" t="str">
        <x:v>đành phải</x:v>
      </x:c>
      <x:c r="E491" s="27" t="str">
        <x:v>PASS</x:v>
      </x:c>
      <x:c r="F491" s="27" t="str">
        <x:v>Chưa có collocation; Chưa có compound chứa nguyên target</x:v>
      </x:c>
    </x:row>
    <x:row r="492">
      <x:c r="A492" s="27" t="str">
        <x:v>只是</x:v>
      </x:c>
      <x:c r="B492" s="27" t="str">
        <x:v>3</x:v>
      </x:c>
      <x:c r="C492" s="27" t="str">
        <x:v>zhǐ shì</x:v>
      </x:c>
      <x:c r="D492" s="27" t="str">
        <x:v>chỉ là</x:v>
      </x:c>
      <x:c r="E492" s="27" t="str">
        <x:v>PASS</x:v>
      </x:c>
      <x:c r="F492" s="27" t="str">
        <x:v>Chưa có compound chứa nguyên target</x:v>
      </x:c>
    </x:row>
    <x:row r="493">
      <x:c r="A493" s="27" t="str">
        <x:v>只有</x:v>
      </x:c>
      <x:c r="B493" s="27" t="str">
        <x:v>3</x:v>
      </x:c>
      <x:c r="C493" s="27" t="str">
        <x:v>zhǐ yǒu</x:v>
      </x:c>
      <x:c r="D493" s="27" t="str">
        <x:v>chỉ có</x:v>
      </x:c>
      <x:c r="E493" s="27" t="str">
        <x:v>PASS</x:v>
      </x:c>
      <x:c r="F493" s="27" t="str">
        <x:v>Chưa có compound chứa nguyên target</x:v>
      </x:c>
    </x:row>
    <x:row r="494">
      <x:c r="A494" s="27" t="str">
        <x:v>只能</x:v>
      </x:c>
      <x:c r="B494" s="27" t="str">
        <x:v>2</x:v>
      </x:c>
      <x:c r="C494" s="27" t="str">
        <x:v>zhǐ néng</x:v>
      </x:c>
      <x:c r="D494" s="27" t="str">
        <x:v>chỉ có thể</x:v>
      </x:c>
      <x:c r="E494" s="27" t="str">
        <x:v>PASS</x:v>
      </x:c>
      <x:c r="F494" s="27" t="str">
        <x:v>Chưa có compound chứa nguyên target</x:v>
      </x:c>
    </x:row>
    <x:row r="495">
      <x:c r="A495" s="27" t="str">
        <x:v>只要</x:v>
      </x:c>
      <x:c r="B495" s="27" t="str">
        <x:v>2</x:v>
      </x:c>
      <x:c r="C495" s="27" t="str">
        <x:v>zhǐ yào</x:v>
      </x:c>
      <x:c r="D495" s="27" t="str">
        <x:v>miễn là</x:v>
      </x:c>
      <x:c r="E495" s="27" t="str">
        <x:v>PASS</x:v>
      </x:c>
      <x:c r="F495" s="27" t="str">
        <x:v>Chưa có compound chứa nguyên target</x:v>
      </x:c>
    </x:row>
    <x:row r="496">
      <x:c r="A496" s="27" t="str">
        <x:v>叫作</x:v>
      </x:c>
      <x:c r="B496" s="27" t="str">
        <x:v>2</x:v>
      </x:c>
      <x:c r="C496" s="27" t="str">
        <x:v>jiào zuò</x:v>
      </x:c>
      <x:c r="D496" s="27" t="str">
        <x:v>gọi là</x:v>
      </x:c>
      <x:c r="E496" s="27" t="str">
        <x:v>PASS</x:v>
      </x:c>
      <x:c r="F496" s="27" t="str">
        <x:v>Chưa có compound chứa nguyên target</x:v>
      </x:c>
    </x:row>
    <x:row r="497">
      <x:c r="A497" s="27" t="str">
        <x:v>可乐</x:v>
      </x:c>
      <x:c r="B497" s="27" t="str">
        <x:v>3</x:v>
      </x:c>
      <x:c r="C497" s="27" t="str">
        <x:v>kě lè</x:v>
      </x:c>
      <x:c r="D497" s="27" t="str">
        <x:v>cola</x:v>
      </x:c>
      <x:c r="E497" s="27" t="str">
        <x:v>PASS</x:v>
      </x:c>
      <x:c r="F497" s="27" t="str">
        <x:v>Chưa có collocation; Chưa có compound chứa nguyên target</x:v>
      </x:c>
    </x:row>
    <x:row r="498">
      <x:c r="A498" s="27" t="str">
        <x:v>可口</x:v>
      </x:c>
      <x:c r="B498" s="27" t="str">
        <x:v>2</x:v>
      </x:c>
      <x:c r="C498" s="27" t="str">
        <x:v>kě kǒu</x:v>
      </x:c>
      <x:c r="D498" s="27" t="str">
        <x:v>ngon</x:v>
      </x:c>
      <x:c r="E498" s="27" t="str">
        <x:v>PASS</x:v>
      </x:c>
      <x:c r="F498" s="27" t="str">
        <x:v>Chưa có collocation; Chưa có compound chứa nguyên target</x:v>
      </x:c>
    </x:row>
    <x:row r="499">
      <x:c r="A499" s="27" t="str">
        <x:v>可怕</x:v>
      </x:c>
      <x:c r="B499" s="27" t="str">
        <x:v>2</x:v>
      </x:c>
      <x:c r="C499" s="27" t="str">
        <x:v>kě pà</x:v>
      </x:c>
      <x:c r="D499" s="27" t="str">
        <x:v>đáng sợ</x:v>
      </x:c>
      <x:c r="E499" s="27" t="str">
        <x:v>PASS</x:v>
      </x:c>
      <x:c r="F499" s="27" t="str">
        <x:v>Chưa có compound chứa nguyên target</x:v>
      </x:c>
    </x:row>
    <x:row r="500">
      <x:c r="A500" s="27" t="str">
        <x:v>可是</x:v>
      </x:c>
      <x:c r="B500" s="27" t="str">
        <x:v>1</x:v>
      </x:c>
      <x:c r="C500" s="27" t="str">
        <x:v>kě shì</x:v>
      </x:c>
      <x:c r="D500" s="27" t="str">
        <x:v>nhưng</x:v>
      </x:c>
      <x:c r="E500" s="27" t="str">
        <x:v>PASS</x:v>
      </x:c>
      <x:c r="F500" s="27" t="str">
        <x:v>Chưa có compound chứa nguyên target</x:v>
      </x:c>
    </x:row>
    <x:row r="501">
      <x:c r="A501" s="27" t="str">
        <x:v>可爱</x:v>
      </x:c>
      <x:c r="B501" s="27" t="str">
        <x:v>2</x:v>
      </x:c>
      <x:c r="C501" s="27" t="str">
        <x:v>kě'ài</x:v>
      </x:c>
      <x:c r="D501" s="27" t="str">
        <x:v>đáng yêu</x:v>
      </x:c>
      <x:c r="E501" s="27" t="str">
        <x:v>PASS</x:v>
      </x:c>
      <x:c r="F501" s="27" t="str">
        <x:v>Chưa có collocation; Chưa có compound chứa nguyên target</x:v>
      </x:c>
    </x:row>
    <x:row r="502">
      <x:c r="A502" s="27" t="str">
        <x:v>可能</x:v>
      </x:c>
      <x:c r="B502" s="27" t="str">
        <x:v>1</x:v>
      </x:c>
      <x:c r="C502" s="27" t="str">
        <x:v>kě néng</x:v>
      </x:c>
      <x:c r="D502" s="27" t="str">
        <x:v>có thể</x:v>
      </x:c>
      <x:c r="E502" s="27" t="str">
        <x:v>PASS</x:v>
      </x:c>
      <x:c r="F502" s="27" t="str">
        <x:v>Chưa có compound chứa nguyên target</x:v>
      </x:c>
    </x:row>
    <x:row r="503">
      <x:c r="A503" s="27" t="str">
        <x:v>可见</x:v>
      </x:c>
      <x:c r="B503" s="27" t="str">
        <x:v>3</x:v>
      </x:c>
      <x:c r="C503" s="27" t="str">
        <x:v>kě jiàn</x:v>
      </x:c>
      <x:c r="D503" s="27" t="str">
        <x:v>rõ ràng</x:v>
      </x:c>
      <x:c r="E503" s="27" t="str">
        <x:v>PASS</x:v>
      </x:c>
      <x:c r="F503" s="27" t="str">
        <x:v>Chưa có compound chứa nguyên target</x:v>
      </x:c>
    </x:row>
    <x:row r="504">
      <x:c r="A504" s="27" t="str">
        <x:v>可靠</x:v>
      </x:c>
      <x:c r="B504" s="27" t="str">
        <x:v>3</x:v>
      </x:c>
      <x:c r="C504" s="27" t="str">
        <x:v>kě kào</x:v>
      </x:c>
      <x:c r="D504" s="27" t="str">
        <x:v>đáng tin cậy</x:v>
      </x:c>
      <x:c r="E504" s="27" t="str">
        <x:v>PASS</x:v>
      </x:c>
      <x:c r="F504" s="27" t="str">
        <x:v>Chưa có compound chứa nguyên target</x:v>
      </x:c>
    </x:row>
    <x:row r="505">
      <x:c r="A505" s="27" t="str">
        <x:v>台词</x:v>
      </x:c>
      <x:c r="B505" s="27" t="str">
        <x:v>2</x:v>
      </x:c>
      <x:c r="C505" s="27" t="str">
        <x:v>tái cí</x:v>
      </x:c>
      <x:c r="D505" s="27" t="str">
        <x:v>Lời thoại (trong kịch</x:v>
      </x:c>
      <x:c r="E505" s="27" t="str">
        <x:v>PASS</x:v>
      </x:c>
      <x:c r="F505" s="27" t="str">
        <x:v>Chưa có collocation; Chưa có compound chứa nguyên target</x:v>
      </x:c>
    </x:row>
    <x:row r="506">
      <x:c r="A506" s="27" t="str">
        <x:v>右边</x:v>
      </x:c>
      <x:c r="B506" s="27" t="str">
        <x:v>1</x:v>
      </x:c>
      <x:c r="C506" s="27" t="str">
        <x:v>yòu biān</x:v>
      </x:c>
      <x:c r="D506" s="27" t="str">
        <x:v>bên phải</x:v>
      </x:c>
      <x:c r="E506" s="27" t="str">
        <x:v>PASS</x:v>
      </x:c>
      <x:c r="F506" s="27" t="str">
        <x:v>Chưa có compound chứa nguyên target</x:v>
      </x:c>
    </x:row>
    <x:row r="507">
      <x:c r="A507" s="27" t="str">
        <x:v>叶子</x:v>
      </x:c>
      <x:c r="B507" s="27" t="str">
        <x:v>3</x:v>
      </x:c>
      <x:c r="C507" s="27" t="str">
        <x:v>yè zi</x:v>
      </x:c>
      <x:c r="D507" s="27" t="str">
        <x:v>lá</x:v>
      </x:c>
      <x:c r="E507" s="27" t="str">
        <x:v>PASS</x:v>
      </x:c>
      <x:c r="F507" s="27" t="str">
        <x:v>Chưa có compound chứa nguyên target</x:v>
      </x:c>
    </x:row>
    <x:row r="508">
      <x:c r="A508" s="27" t="str">
        <x:v>号码</x:v>
      </x:c>
      <x:c r="B508" s="27" t="str">
        <x:v>1</x:v>
      </x:c>
      <x:c r="C508" s="27" t="str">
        <x:v>hào mǎ</x:v>
      </x:c>
      <x:c r="D508" s="27" t="str">
        <x:v>Số</x:v>
      </x:c>
      <x:c r="E508" s="27" t="str">
        <x:v>PASS</x:v>
      </x:c>
      <x:c r="F508" s="27" t="str">
        <x:v>Chưa có compound chứa nguyên target</x:v>
      </x:c>
    </x:row>
    <x:row r="509">
      <x:c r="A509" s="27" t="str">
        <x:v>司机</x:v>
      </x:c>
      <x:c r="B509" s="27" t="str">
        <x:v>2</x:v>
      </x:c>
      <x:c r="C509" s="27" t="str">
        <x:v>sī jī</x:v>
      </x:c>
      <x:c r="D509" s="27" t="str">
        <x:v>tài xế</x:v>
      </x:c>
      <x:c r="E509" s="27" t="str">
        <x:v>PASS</x:v>
      </x:c>
      <x:c r="F509" s="27" t="str">
        <x:v>Chưa có compound chứa nguyên target</x:v>
      </x:c>
    </x:row>
    <x:row r="510">
      <x:c r="A510" s="27" t="str">
        <x:v>叹气</x:v>
      </x:c>
      <x:c r="B510" s="27" t="str">
        <x:v>2</x:v>
      </x:c>
      <x:c r="C510" s="27" t="str">
        <x:v>tàn qì</x:v>
      </x:c>
      <x:c r="D510" s="27" t="str">
        <x:v>thở dài</x:v>
      </x:c>
      <x:c r="E510" s="27" t="str">
        <x:v>PASS</x:v>
      </x:c>
      <x:c r="F510" s="27" t="str">
        <x:v>Chưa có compound chứa nguyên target</x:v>
      </x:c>
    </x:row>
    <x:row r="511">
      <x:c r="A511" s="27" t="str">
        <x:v>吃饭</x:v>
      </x:c>
      <x:c r="B511" s="27" t="str">
        <x:v>1</x:v>
      </x:c>
      <x:c r="C511" s="27" t="str">
        <x:v>chī fàn</x:v>
      </x:c>
      <x:c r="D511" s="27" t="str">
        <x:v>ăn cơm</x:v>
      </x:c>
      <x:c r="E511" s="27" t="str">
        <x:v>PASS</x:v>
      </x:c>
      <x:c r="F511" s="27" t="str">
        <x:v>Chưa có compound chứa nguyên target</x:v>
      </x:c>
    </x:row>
    <x:row r="512">
      <x:c r="A512" s="27" t="str">
        <x:v>各位</x:v>
      </x:c>
      <x:c r="B512" s="27" t="str">
        <x:v>3</x:v>
      </x:c>
      <x:c r="C512" s="27" t="str">
        <x:v>gè wèi</x:v>
      </x:c>
      <x:c r="D512" s="27" t="str">
        <x:v>các vị</x:v>
      </x:c>
      <x:c r="E512" s="27" t="str">
        <x:v>PASS</x:v>
      </x:c>
      <x:c r="F512" s="27" t="str">
        <x:v>Chưa có câu nguồn đầy đủ; Chưa có collocation; Chưa có compound chứa nguyên target</x:v>
      </x:c>
    </x:row>
    <x:row r="513">
      <x:c r="A513" s="27" t="str">
        <x:v>各地</x:v>
      </x:c>
      <x:c r="B513" s="27" t="str">
        <x:v>3</x:v>
      </x:c>
      <x:c r="C513" s="27" t="str">
        <x:v>gè dì</x:v>
      </x:c>
      <x:c r="D513" s="27" t="str">
        <x:v>khắp nơi</x:v>
      </x:c>
      <x:c r="E513" s="27" t="str">
        <x:v>PASS</x:v>
      </x:c>
      <x:c r="F513" s="27" t="str">
        <x:v>Chưa có compound chứa nguyên target</x:v>
      </x:c>
    </x:row>
    <x:row r="514">
      <x:c r="A514" s="27" t="str">
        <x:v>各种</x:v>
      </x:c>
      <x:c r="B514" s="27" t="str">
        <x:v>3</x:v>
      </x:c>
      <x:c r="C514" s="27" t="str">
        <x:v>gè zhǒng</x:v>
      </x:c>
      <x:c r="D514" s="27" t="str">
        <x:v>các loại</x:v>
      </x:c>
      <x:c r="E514" s="27" t="str">
        <x:v>PASS</x:v>
      </x:c>
      <x:c r="F514" s="27" t="str">
        <x:v>Chưa có collocation</x:v>
      </x:c>
    </x:row>
    <x:row r="515">
      <x:c r="A515" s="27" t="str">
        <x:v>各自</x:v>
      </x:c>
      <x:c r="B515" s="27" t="str">
        <x:v>3</x:v>
      </x:c>
      <x:c r="C515" s="27" t="str">
        <x:v>gè zì</x:v>
      </x:c>
      <x:c r="D515" s="27" t="str">
        <x:v>mỗi người</x:v>
      </x:c>
      <x:c r="E515" s="27" t="str">
        <x:v>PASS</x:v>
      </x:c>
      <x:c r="F515" s="27" t="str">
        <x:v>Chưa có compound chứa nguyên target</x:v>
      </x:c>
    </x:row>
    <x:row r="516">
      <x:c r="A516" s="27" t="str">
        <x:v>合作</x:v>
      </x:c>
      <x:c r="B516" s="27" t="str">
        <x:v>3</x:v>
      </x:c>
      <x:c r="C516" s="27" t="str">
        <x:v>hé zuò</x:v>
      </x:c>
      <x:c r="D516" s="27" t="str">
        <x:v>hợp tác</x:v>
      </x:c>
      <x:c r="E516" s="27" t="str">
        <x:v>PASS</x:v>
      </x:c>
      <x:c r="F516" s="27" t="str">
        <x:v>Chưa có compound chứa nguyên target</x:v>
      </x:c>
    </x:row>
    <x:row r="517">
      <x:c r="A517" s="27" t="str">
        <x:v>合影</x:v>
      </x:c>
      <x:c r="B517" s="27" t="str">
        <x:v>2</x:v>
      </x:c>
      <x:c r="C517" s="27" t="str">
        <x:v>hé yǐng</x:v>
      </x:c>
      <x:c r="D517" s="27" t="str">
        <x:v>ảnh nhóm</x:v>
      </x:c>
      <x:c r="E517" s="27" t="str">
        <x:v>PASS</x:v>
      </x:c>
      <x:c r="F517" s="27" t="str">
        <x:v>Chưa có compound chứa nguyên target</x:v>
      </x:c>
    </x:row>
    <x:row r="518">
      <x:c r="A518" s="27" t="str">
        <x:v>合格</x:v>
      </x:c>
      <x:c r="B518" s="27" t="str">
        <x:v>3</x:v>
      </x:c>
      <x:c r="C518" s="27" t="str">
        <x:v>hé gé</x:v>
      </x:c>
      <x:c r="D518" s="27" t="str">
        <x:v>đạt yêu cầu</x:v>
      </x:c>
      <x:c r="E518" s="27" t="str">
        <x:v>PASS</x:v>
      </x:c>
      <x:c r="F518" s="27" t="str">
        <x:v>Chưa có compound chứa nguyên target</x:v>
      </x:c>
    </x:row>
    <x:row r="519">
      <x:c r="A519" s="27" t="str">
        <x:v>合法</x:v>
      </x:c>
      <x:c r="B519" s="27" t="str">
        <x:v>3</x:v>
      </x:c>
      <x:c r="C519" s="27" t="str">
        <x:v>hé fǎ</x:v>
      </x:c>
      <x:c r="D519" s="27" t="str">
        <x:v>hợp pháp</x:v>
      </x:c>
      <x:c r="E519" s="27" t="str">
        <x:v>PASS</x:v>
      </x:c>
      <x:c r="F519" s="27" t="str">
        <x:v>Chưa có compound chứa nguyên target</x:v>
      </x:c>
    </x:row>
    <x:row r="520">
      <x:c r="A520" s="27" t="str">
        <x:v>合理</x:v>
      </x:c>
      <x:c r="B520" s="27" t="str">
        <x:v>3</x:v>
      </x:c>
      <x:c r="C520" s="27" t="str">
        <x:v>hé lǐ</x:v>
      </x:c>
      <x:c r="D520" s="27" t="str">
        <x:v>hợp lý</x:v>
      </x:c>
      <x:c r="E520" s="27" t="str">
        <x:v>PASS</x:v>
      </x:c>
      <x:c r="F520" s="27" t="str">
        <x:v>Chưa có compound chứa nguyên target</x:v>
      </x:c>
    </x:row>
    <x:row r="521">
      <x:c r="A521" s="27" t="str">
        <x:v>合适</x:v>
      </x:c>
      <x:c r="B521" s="27" t="str">
        <x:v>2</x:v>
      </x:c>
      <x:c r="C521" s="27" t="str">
        <x:v>hé shì</x:v>
      </x:c>
      <x:c r="D521" s="27" t="str">
        <x:v>phù hợp</x:v>
      </x:c>
      <x:c r="E521" s="27" t="str">
        <x:v>PASS</x:v>
      </x:c>
      <x:c r="F521" s="27" t="str">
        <x:v>Chưa có compound chứa nguyên target</x:v>
      </x:c>
    </x:row>
    <x:row r="522">
      <x:c r="A522" s="27" t="str">
        <x:v>吉凶</x:v>
      </x:c>
      <x:c r="B522" s="27" t="str">
        <x:v>3</x:v>
      </x:c>
      <x:c r="C522" s="27" t="str">
        <x:v>jí xiōng</x:v>
      </x:c>
      <x:c r="D522" s="27" t="str">
        <x:v>tốt lành hay tai họa</x:v>
      </x:c>
      <x:c r="E522" s="27" t="str">
        <x:v>PASS</x:v>
      </x:c>
      <x:c r="F522" s="27" t="str">
        <x:v>Chưa có collocation; Chưa có compound chứa nguyên target</x:v>
      </x:c>
    </x:row>
    <x:row r="523">
      <x:c r="A523" s="27" t="str">
        <x:v>吉祥</x:v>
      </x:c>
      <x:c r="B523" s="27" t="str">
        <x:v>3</x:v>
      </x:c>
      <x:c r="C523" s="27" t="str">
        <x:v>jí xiáng</x:v>
      </x:c>
      <x:c r="D523" s="27" t="str">
        <x:v>may mắn</x:v>
      </x:c>
      <x:c r="E523" s="27" t="str">
        <x:v>PASS</x:v>
      </x:c>
      <x:c r="F523" s="27" t="str">
        <x:v>Chưa có compound chứa nguyên target</x:v>
      </x:c>
    </x:row>
    <x:row r="524">
      <x:c r="A524" s="27" t="str">
        <x:v>吊床</x:v>
      </x:c>
      <x:c r="B524" s="27" t="str">
        <x:v>3</x:v>
      </x:c>
      <x:c r="C524" s="27" t="str">
        <x:v>diào chuáng</x:v>
      </x:c>
      <x:c r="D524" s="27" t="str">
        <x:v>võng</x:v>
      </x:c>
      <x:c r="E524" s="27" t="str">
        <x:v>PASS</x:v>
      </x:c>
      <x:c r="F524" s="27" t="str">
        <x:v>Chưa có collocation; Chưa có compound chứa nguyên target</x:v>
      </x:c>
    </x:row>
    <x:row r="525">
      <x:c r="A525" s="27" t="str">
        <x:v>同事</x:v>
      </x:c>
      <x:c r="B525" s="27" t="str">
        <x:v>2</x:v>
      </x:c>
      <x:c r="C525" s="27" t="str">
        <x:v>tóng shì</x:v>
      </x:c>
      <x:c r="D525" s="27" t="str">
        <x:v>đồng nghiệp</x:v>
      </x:c>
      <x:c r="E525" s="27" t="str">
        <x:v>PASS</x:v>
      </x:c>
      <x:c r="F525" s="27" t="str">
        <x:v>Chưa có compound chứa nguyên target</x:v>
      </x:c>
    </x:row>
    <x:row r="526">
      <x:c r="A526" s="27" t="str">
        <x:v>同学</x:v>
      </x:c>
      <x:c r="B526" s="27" t="str">
        <x:v>1</x:v>
      </x:c>
      <x:c r="C526" s="27" t="str">
        <x:v>tóng xué</x:v>
      </x:c>
      <x:c r="D526" s="27" t="str">
        <x:v>bạn học</x:v>
      </x:c>
      <x:c r="E526" s="27" t="str">
        <x:v>PASS</x:v>
      </x:c>
      <x:c r="F526" s="27" t="str">
        <x:v>Chưa có compound chứa nguyên target</x:v>
      </x:c>
    </x:row>
    <x:row r="527">
      <x:c r="A527" s="27" t="str">
        <x:v>同屋</x:v>
      </x:c>
      <x:c r="B527" s="27" t="str">
        <x:v>1</x:v>
      </x:c>
      <x:c r="C527" s="27" t="str">
        <x:v>tóng wū</x:v>
      </x:c>
      <x:c r="D527" s="27" t="str">
        <x:v>bạn cùng phòng</x:v>
      </x:c>
      <x:c r="E527" s="27" t="str">
        <x:v>PASS</x:v>
      </x:c>
      <x:c r="F527" s="27" t="str">
        <x:v>Chưa có collocation; Chưa có compound chứa nguyên target</x:v>
      </x:c>
    </x:row>
    <x:row r="528">
      <x:c r="A528" s="27" t="str">
        <x:v>同意</x:v>
      </x:c>
      <x:c r="B528" s="27" t="str">
        <x:v>1</x:v>
      </x:c>
      <x:c r="C528" s="27" t="str">
        <x:v>tóng yì</x:v>
      </x:c>
      <x:c r="D528" s="27" t="str">
        <x:v>đồng ý</x:v>
      </x:c>
      <x:c r="E528" s="27" t="str">
        <x:v>PASS</x:v>
      </x:c>
      <x:c r="F528" s="27" t="str">
        <x:v>Chưa có compound chứa nguyên target</x:v>
      </x:c>
    </x:row>
    <x:row r="529">
      <x:c r="A529" s="27" t="str">
        <x:v>同时</x:v>
      </x:c>
      <x:c r="B529" s="27" t="str">
        <x:v>2</x:v>
      </x:c>
      <x:c r="C529" s="27" t="str">
        <x:v>tóng shí</x:v>
      </x:c>
      <x:c r="D529" s="27" t="str">
        <x:v>đồng thời</x:v>
      </x:c>
      <x:c r="E529" s="27" t="str">
        <x:v>PASS</x:v>
      </x:c>
      <x:c r="F529" s="27" t="str">
        <x:v>Chưa có compound chứa nguyên target</x:v>
      </x:c>
    </x:row>
    <x:row r="530">
      <x:c r="A530" s="27" t="str">
        <x:v>同样</x:v>
      </x:c>
      <x:c r="B530" s="27" t="str">
        <x:v>2</x:v>
      </x:c>
      <x:c r="C530" s="27" t="str">
        <x:v>tóng yàng</x:v>
      </x:c>
      <x:c r="D530" s="27" t="str">
        <x:v>tương tự</x:v>
      </x:c>
      <x:c r="E530" s="27" t="str">
        <x:v>PASS</x:v>
      </x:c>
      <x:c r="F530" s="27" t="str">
        <x:v>Chưa có compound chứa nguyên target</x:v>
      </x:c>
    </x:row>
    <x:row r="531">
      <x:c r="A531" s="27" t="str">
        <x:v>名人</x:v>
      </x:c>
      <x:c r="B531" s="27" t="str">
        <x:v>3</x:v>
      </x:c>
      <x:c r="C531" s="27" t="str">
        <x:v>míng rén</x:v>
      </x:c>
      <x:c r="D531" s="27" t="str">
        <x:v>người nổi tiếng</x:v>
      </x:c>
      <x:c r="E531" s="27" t="str">
        <x:v>PASS</x:v>
      </x:c>
      <x:c r="F531" s="27" t="str">
        <x:v>Chưa có compound chứa nguyên target</x:v>
      </x:c>
    </x:row>
    <x:row r="532">
      <x:c r="A532" s="27" t="str">
        <x:v>名单</x:v>
      </x:c>
      <x:c r="B532" s="27" t="str">
        <x:v>2</x:v>
      </x:c>
      <x:c r="C532" s="27" t="str">
        <x:v>míng dān</x:v>
      </x:c>
      <x:c r="D532" s="27" t="str">
        <x:v>danh sách tên</x:v>
      </x:c>
      <x:c r="E532" s="27" t="str">
        <x:v>PASS</x:v>
      </x:c>
      <x:c r="F532" s="27" t="str">
        <x:v>Chưa có compound chứa nguyên target</x:v>
      </x:c>
    </x:row>
    <x:row r="533">
      <x:c r="A533" s="27" t="str">
        <x:v>名字</x:v>
      </x:c>
      <x:c r="B533" s="27" t="str">
        <x:v>1</x:v>
      </x:c>
      <x:c r="C533" s="27" t="str">
        <x:v>míng zi</x:v>
      </x:c>
      <x:c r="D533" s="27" t="str">
        <x:v>tên</x:v>
      </x:c>
      <x:c r="E533" s="27" t="str">
        <x:v>PASS</x:v>
      </x:c>
      <x:c r="F533" s="27" t="str">
        <x:v>Chưa có compound chứa nguyên target</x:v>
      </x:c>
    </x:row>
    <x:row r="534">
      <x:c r="A534" s="27" t="str">
        <x:v>名称</x:v>
      </x:c>
      <x:c r="B534" s="27" t="str">
        <x:v>2</x:v>
      </x:c>
      <x:c r="C534" s="27" t="str">
        <x:v>míng chēng</x:v>
      </x:c>
      <x:c r="D534" s="27" t="str">
        <x:v>tên</x:v>
      </x:c>
      <x:c r="E534" s="27" t="str">
        <x:v>PASS</x:v>
      </x:c>
      <x:c r="F534" s="27" t="str">
        <x:v>Chưa có compound chứa nguyên target</x:v>
      </x:c>
    </x:row>
    <x:row r="535">
      <x:c r="A535" s="27" t="str">
        <x:v>后天</x:v>
      </x:c>
      <x:c r="B535" s="27" t="str">
        <x:v>1</x:v>
      </x:c>
      <x:c r="C535" s="27" t="str">
        <x:v>hòu tiān</x:v>
      </x:c>
      <x:c r="D535" s="27" t="str">
        <x:v>ngày mốt</x:v>
      </x:c>
      <x:c r="E535" s="27" t="str">
        <x:v>PASS</x:v>
      </x:c>
      <x:c r="F535" s="27" t="str">
        <x:v>Chưa có compound chứa nguyên target</x:v>
      </x:c>
    </x:row>
    <x:row r="536">
      <x:c r="A536" s="27" t="str">
        <x:v>后年</x:v>
      </x:c>
      <x:c r="B536" s="27" t="str">
        <x:v>3</x:v>
      </x:c>
      <x:c r="C536" s="27" t="str">
        <x:v>hòu nián</x:v>
      </x:c>
      <x:c r="D536" s="27" t="str">
        <x:v>năm sau nữa</x:v>
      </x:c>
      <x:c r="E536" s="27" t="str">
        <x:v>PASS</x:v>
      </x:c>
      <x:c r="F536" s="27" t="str">
        <x:v>Chưa có collocation; Chưa có compound chứa nguyên target</x:v>
      </x:c>
    </x:row>
    <x:row r="537">
      <x:c r="A537" s="27" t="str">
        <x:v>后悔</x:v>
      </x:c>
      <x:c r="B537" s="27" t="str">
        <x:v>2</x:v>
      </x:c>
      <x:c r="C537" s="27" t="str">
        <x:v>hòu huǐ</x:v>
      </x:c>
      <x:c r="D537" s="27" t="str">
        <x:v>hối hận</x:v>
      </x:c>
      <x:c r="E537" s="27" t="str">
        <x:v>BLOCKED-NO-SUPPORTING-EVIDENCE</x:v>
      </x:c>
      <x:c r="F537" s="27" t="str">
        <x:v>Chưa có câu nguồn đầy đủ; Chưa có collocation; Chưa có compound chứa nguyên target; Chưa có grammar exact-match; BLOCKED-NO-SUPPORTING-EVIDENCE</x:v>
      </x:c>
    </x:row>
    <x:row r="538">
      <x:c r="A538" s="27" t="str">
        <x:v>后来</x:v>
      </x:c>
      <x:c r="B538" s="27" t="str">
        <x:v>2</x:v>
      </x:c>
      <x:c r="C538" s="27" t="str">
        <x:v>hòu lái</x:v>
      </x:c>
      <x:c r="D538" s="27" t="str">
        <x:v>sau này</x:v>
      </x:c>
      <x:c r="E538" s="27" t="str">
        <x:v>PASS</x:v>
      </x:c>
      <x:c r="F538" s="27" t="str">
        <x:v>Chưa có compound chứa nguyên target</x:v>
      </x:c>
    </x:row>
    <x:row r="539">
      <x:c r="A539" s="27" t="str">
        <x:v>后果</x:v>
      </x:c>
      <x:c r="B539" s="27" t="str">
        <x:v>3</x:v>
      </x:c>
      <x:c r="C539" s="27" t="str">
        <x:v>hòu guǒ</x:v>
      </x:c>
      <x:c r="D539" s="27" t="str">
        <x:v>hậu quả</x:v>
      </x:c>
      <x:c r="E539" s="27" t="str">
        <x:v>PASS</x:v>
      </x:c>
      <x:c r="F539" s="27" t="str">
        <x:v>Chưa có câu nguồn đầy đủ; Chưa có collocation; Chưa có compound chứa nguyên target</x:v>
      </x:c>
    </x:row>
    <x:row r="540">
      <x:c r="A540" s="27" t="str">
        <x:v>后边</x:v>
      </x:c>
      <x:c r="B540" s="27" t="str">
        <x:v>1</x:v>
      </x:c>
      <x:c r="C540" s="27" t="str">
        <x:v>hòu biān</x:v>
      </x:c>
      <x:c r="D540" s="27" t="str">
        <x:v>đằng sau</x:v>
      </x:c>
      <x:c r="E540" s="27" t="str">
        <x:v>PASS</x:v>
      </x:c>
      <x:c r="F540" s="27" t="str">
        <x:v>Chưa có compound chứa nguyên target</x:v>
      </x:c>
    </x:row>
    <x:row r="541">
      <x:c r="A541" s="27" t="str">
        <x:v>后面</x:v>
      </x:c>
      <x:c r="B541" s="27" t="str">
        <x:v>1</x:v>
      </x:c>
      <x:c r="C541" s="27" t="str">
        <x:v>hòu miàn</x:v>
      </x:c>
      <x:c r="D541" s="27" t="str">
        <x:v>phía sau</x:v>
      </x:c>
      <x:c r="E541" s="27" t="str">
        <x:v>PASS</x:v>
      </x:c>
      <x:c r="F541" s="27" t="str">
        <x:v>Chưa có compound chứa nguyên target</x:v>
      </x:c>
    </x:row>
    <x:row r="542">
      <x:c r="A542" s="27" t="str">
        <x:v>否定</x:v>
      </x:c>
      <x:c r="B542" s="27" t="str">
        <x:v>3</x:v>
      </x:c>
      <x:c r="C542" s="27" t="str">
        <x:v>fǒu dìng</x:v>
      </x:c>
      <x:c r="D542" s="27" t="str">
        <x:v>phủ định</x:v>
      </x:c>
      <x:c r="E542" s="27" t="str">
        <x:v>PASS</x:v>
      </x:c>
      <x:c r="F542" s="27" t="str">
        <x:v>Chưa có compound chứa nguyên target</x:v>
      </x:c>
    </x:row>
    <x:row r="543">
      <x:c r="A543" s="27" t="str">
        <x:v>否认</x:v>
      </x:c>
      <x:c r="B543" s="27" t="str">
        <x:v>3</x:v>
      </x:c>
      <x:c r="C543" s="27" t="str">
        <x:v>fǒu rèn</x:v>
      </x:c>
      <x:c r="D543" s="27" t="str">
        <x:v>phủ nhận</x:v>
      </x:c>
      <x:c r="E543" s="27" t="str">
        <x:v>PASS</x:v>
      </x:c>
      <x:c r="F543" s="27" t="str">
        <x:v>Chưa có compound chứa nguyên target</x:v>
      </x:c>
    </x:row>
    <x:row r="544">
      <x:c r="A544" s="27" t="str">
        <x:v>听众</x:v>
      </x:c>
      <x:c r="B544" s="27" t="str">
        <x:v>3</x:v>
      </x:c>
      <x:c r="C544" s="27" t="str">
        <x:v>tīng zhòng</x:v>
      </x:c>
      <x:c r="D544" s="27" t="str">
        <x:v>khán giả</x:v>
      </x:c>
      <x:c r="E544" s="27" t="str">
        <x:v>PASS</x:v>
      </x:c>
      <x:c r="F544" s="27" t="str">
        <x:v>Chưa có compound chứa nguyên target</x:v>
      </x:c>
    </x:row>
    <x:row r="545">
      <x:c r="A545" s="27" t="str">
        <x:v>听写</x:v>
      </x:c>
      <x:c r="B545" s="27" t="str">
        <x:v>1</x:v>
      </x:c>
      <x:c r="C545" s="27" t="str">
        <x:v>tīng xiě</x:v>
      </x:c>
      <x:c r="D545" s="27" t="str">
        <x:v>nghe viết</x:v>
      </x:c>
      <x:c r="E545" s="27" t="str">
        <x:v>PASS</x:v>
      </x:c>
      <x:c r="F545" s="27" t="str">
        <x:v>Chưa có compound chứa nguyên target</x:v>
      </x:c>
    </x:row>
    <x:row r="546">
      <x:c r="A546" s="27" t="str">
        <x:v>听到</x:v>
      </x:c>
      <x:c r="B546" s="27" t="str">
        <x:v>1</x:v>
      </x:c>
      <x:c r="C546" s="27" t="str">
        <x:v>tīng dào</x:v>
      </x:c>
      <x:c r="D546" s="27" t="str">
        <x:v>nghe</x:v>
      </x:c>
      <x:c r="E546" s="27" t="str">
        <x:v>PASS</x:v>
      </x:c>
      <x:c r="F546" s="27" t="str">
        <x:v>Chưa có collocation; Chưa có compound chứa nguyên target</x:v>
      </x:c>
    </x:row>
    <x:row r="547">
      <x:c r="A547" s="27" t="str">
        <x:v>听力</x:v>
      </x:c>
      <x:c r="B547" s="27" t="str">
        <x:v>2</x:v>
      </x:c>
      <x:c r="C547" s="27" t="str">
        <x:v>tīng lì</x:v>
      </x:c>
      <x:c r="D547" s="27" t="str">
        <x:v>nghe hiểu</x:v>
      </x:c>
      <x:c r="E547" s="27" t="str">
        <x:v>PASS</x:v>
      </x:c>
      <x:c r="F547" s="27" t="str">
        <x:v>Chưa có compound chứa nguyên target</x:v>
      </x:c>
    </x:row>
    <x:row r="548">
      <x:c r="A548" s="27" t="str">
        <x:v>听见</x:v>
      </x:c>
      <x:c r="B548" s="27" t="str">
        <x:v>1</x:v>
      </x:c>
      <x:c r="C548" s="27" t="str">
        <x:v>tīng jiàn</x:v>
      </x:c>
      <x:c r="D548" s="27" t="str">
        <x:v>nghe thấy</x:v>
      </x:c>
      <x:c r="E548" s="27" t="str">
        <x:v>PASS</x:v>
      </x:c>
      <x:c r="F548" s="27" t="str">
        <x:v>Chưa có compound chứa nguyên target</x:v>
      </x:c>
    </x:row>
    <x:row r="549">
      <x:c r="A549" s="27" t="str">
        <x:v>听讲</x:v>
      </x:c>
      <x:c r="B549" s="27" t="str">
        <x:v>2</x:v>
      </x:c>
      <x:c r="C549" s="27" t="str">
        <x:v>tīng jiǎng</x:v>
      </x:c>
      <x:c r="D549" s="27" t="str">
        <x:v>nghe giảng</x:v>
      </x:c>
      <x:c r="E549" s="27" t="str">
        <x:v>PASS</x:v>
      </x:c>
      <x:c r="F549" s="27" t="str">
        <x:v>Chưa có compound chứa nguyên target</x:v>
      </x:c>
    </x:row>
    <x:row r="550">
      <x:c r="A550" s="27" t="str">
        <x:v>听话</x:v>
      </x:c>
      <x:c r="B550" s="27" t="str">
        <x:v>3</x:v>
      </x:c>
      <x:c r="C550" s="27" t="str">
        <x:v>tīng huà</x:v>
      </x:c>
      <x:c r="D550" s="27" t="str">
        <x:v>vâng lời</x:v>
      </x:c>
      <x:c r="E550" s="27" t="str">
        <x:v>PASS</x:v>
      </x:c>
      <x:c r="F550" s="27" t="str">
        <x:v>Chưa có compound chứa nguyên target</x:v>
      </x:c>
    </x:row>
    <x:row r="551">
      <x:c r="A551" s="27" t="str">
        <x:v>听说</x:v>
      </x:c>
      <x:c r="B551" s="27" t="str">
        <x:v>1</x:v>
      </x:c>
      <x:c r="C551" s="27" t="str">
        <x:v>tīng shuō</x:v>
      </x:c>
      <x:c r="D551" s="27" t="str">
        <x:v>nghe nói</x:v>
      </x:c>
      <x:c r="E551" s="27" t="str">
        <x:v>PASS</x:v>
      </x:c>
      <x:c r="F551" s="27" t="str">
        <x:v>Chưa có compound chứa nguyên target</x:v>
      </x:c>
    </x:row>
    <x:row r="552">
      <x:c r="A552" s="27" t="str">
        <x:v>启事</x:v>
      </x:c>
      <x:c r="B552" s="27" t="str">
        <x:v>2</x:v>
      </x:c>
      <x:c r="C552" s="27" t="str">
        <x:v>qǐ shì</x:v>
      </x:c>
      <x:c r="D552" s="27" t="str">
        <x:v>thông báo</x:v>
      </x:c>
      <x:c r="E552" s="27" t="str">
        <x:v>BLOCKED-NO-SUPPORTING-EVIDENCE</x:v>
      </x:c>
      <x:c r="F552" s="27" t="str">
        <x:v>Chưa có câu nguồn đầy đủ; Chưa có collocation; Chưa có compound chứa nguyên target; Chưa có grammar exact-match; BLOCKED-NO-SUPPORTING-EVIDENCE</x:v>
      </x:c>
    </x:row>
    <x:row r="553">
      <x:c r="A553" s="27" t="str">
        <x:v>启发</x:v>
      </x:c>
      <x:c r="B553" s="27" t="str">
        <x:v>2</x:v>
      </x:c>
      <x:c r="C553" s="27" t="str">
        <x:v>qǐ fā</x:v>
      </x:c>
      <x:c r="D553" s="27" t="str">
        <x:v>truyền cảm hứng</x:v>
      </x:c>
      <x:c r="E553" s="27" t="str">
        <x:v>PASS</x:v>
      </x:c>
      <x:c r="F553" s="27" t="str">
        <x:v>Chưa có compound chứa nguyên target</x:v>
      </x:c>
    </x:row>
    <x:row r="554">
      <x:c r="A554" s="27" t="str">
        <x:v>吵架</x:v>
      </x:c>
      <x:c r="B554" s="27" t="str">
        <x:v>2</x:v>
      </x:c>
      <x:c r="C554" s="27" t="str">
        <x:v>chǎo jià</x:v>
      </x:c>
      <x:c r="D554" s="27" t="str">
        <x:v>cãi nhau</x:v>
      </x:c>
      <x:c r="E554" s="27" t="str">
        <x:v>PASS</x:v>
      </x:c>
      <x:c r="F554" s="27" t="str">
        <x:v>Chưa có compound chứa nguyên target</x:v>
      </x:c>
    </x:row>
    <x:row r="555">
      <x:c r="A555" s="27" t="str">
        <x:v>呈现</x:v>
      </x:c>
      <x:c r="B555" s="27" t="str">
        <x:v>3</x:v>
      </x:c>
      <x:c r="C555" s="27" t="str">
        <x:v>chéng xiàn</x:v>
      </x:c>
      <x:c r="D555" s="27" t="str">
        <x:v>hiện ra</x:v>
      </x:c>
      <x:c r="E555" s="27" t="str">
        <x:v>PASS</x:v>
      </x:c>
      <x:c r="F555" s="27" t="str">
        <x:v>Chưa có collocation; Chưa có compound chứa nguyên target</x:v>
      </x:c>
    </x:row>
    <x:row r="556">
      <x:c r="A556" s="27" t="str">
        <x:v>告别</x:v>
      </x:c>
      <x:c r="B556" s="27" t="str">
        <x:v>3</x:v>
      </x:c>
      <x:c r="C556" s="27" t="str">
        <x:v>gào bié</x:v>
      </x:c>
      <x:c r="D556" s="27" t="str">
        <x:v>chia tay</x:v>
      </x:c>
      <x:c r="E556" s="27" t="str">
        <x:v>PASS</x:v>
      </x:c>
      <x:c r="F556" s="27" t="str">
        <x:v>Chưa có compound chứa nguyên target</x:v>
      </x:c>
    </x:row>
    <x:row r="557">
      <x:c r="A557" s="27" t="str">
        <x:v>告诉</x:v>
      </x:c>
      <x:c r="B557" s="27" t="str">
        <x:v>1</x:v>
      </x:c>
      <x:c r="C557" s="27" t="str">
        <x:v>gào su</x:v>
      </x:c>
      <x:c r="D557" s="27" t="str">
        <x:v>báo</x:v>
      </x:c>
      <x:c r="E557" s="27" t="str">
        <x:v>PASS</x:v>
      </x:c>
      <x:c r="F557" s="27" t="str">
        <x:v>Chưa có compound chứa nguyên target</x:v>
      </x:c>
    </x:row>
    <x:row r="558">
      <x:c r="A558" s="27" t="str">
        <x:v>员工</x:v>
      </x:c>
      <x:c r="B558" s="27" t="str">
        <x:v>3</x:v>
      </x:c>
      <x:c r="C558" s="27" t="str">
        <x:v>yuán gōng</x:v>
      </x:c>
      <x:c r="D558" s="27" t="str">
        <x:v>nhân viên</x:v>
      </x:c>
      <x:c r="E558" s="27" t="str">
        <x:v>PASS</x:v>
      </x:c>
      <x:c r="F558" s="27" t="str">
        <x:v>Chưa có compound chứa nguyên target</x:v>
      </x:c>
    </x:row>
    <x:row r="559">
      <x:c r="A559" s="27" t="str">
        <x:v>周到</x:v>
      </x:c>
      <x:c r="B559" s="27" t="str">
        <x:v>2</x:v>
      </x:c>
      <x:c r="C559" s="27" t="str">
        <x:v>zhōu dào</x:v>
      </x:c>
      <x:c r="D559" s="27" t="str">
        <x:v>chu đáo</x:v>
      </x:c>
      <x:c r="E559" s="27" t="str">
        <x:v>PASS</x:v>
      </x:c>
      <x:c r="F559" s="27" t="str">
        <x:v>Chưa có compound chứa nguyên target</x:v>
      </x:c>
    </x:row>
    <x:row r="560">
      <x:c r="A560" s="27" t="str">
        <x:v>周围</x:v>
      </x:c>
      <x:c r="B560" s="27" t="str">
        <x:v>2</x:v>
      </x:c>
      <x:c r="C560" s="27" t="str">
        <x:v>zhōu wéi</x:v>
      </x:c>
      <x:c r="D560" s="27" t="str">
        <x:v>xung quanh</x:v>
      </x:c>
      <x:c r="E560" s="27" t="str">
        <x:v>PASS</x:v>
      </x:c>
      <x:c r="F560" s="27" t="str">
        <x:v>Chưa có compound chứa nguyên target</x:v>
      </x:c>
    </x:row>
    <x:row r="561">
      <x:c r="A561" s="27" t="str">
        <x:v>周年</x:v>
      </x:c>
      <x:c r="B561" s="27" t="str">
        <x:v>2</x:v>
      </x:c>
      <x:c r="C561" s="27" t="str">
        <x:v>zhōu nián</x:v>
      </x:c>
      <x:c r="D561" s="27" t="str">
        <x:v>kỷ niệm</x:v>
      </x:c>
      <x:c r="E561" s="27" t="str">
        <x:v>PASS</x:v>
      </x:c>
      <x:c r="F561" s="27" t="str">
        <x:v>Chưa có compound chứa nguyên target</x:v>
      </x:c>
    </x:row>
    <x:row r="562">
      <x:c r="A562" s="27" t="str">
        <x:v>周末</x:v>
      </x:c>
      <x:c r="B562" s="27" t="str">
        <x:v>1</x:v>
      </x:c>
      <x:c r="C562" s="27" t="str">
        <x:v>zhōu mò</x:v>
      </x:c>
      <x:c r="D562" s="27" t="str">
        <x:v>cuối tuần</x:v>
      </x:c>
      <x:c r="E562" s="27" t="str">
        <x:v>PASS</x:v>
      </x:c>
      <x:c r="F562" s="27" t="str">
        <x:v>Chưa có compound chứa nguyên target</x:v>
      </x:c>
    </x:row>
    <x:row r="563">
      <x:c r="A563" s="27" t="str">
        <x:v>味精</x:v>
      </x:c>
      <x:c r="B563" s="27" t="str">
        <x:v>2</x:v>
      </x:c>
      <x:c r="C563" s="27" t="str">
        <x:v>wèi jīng</x:v>
      </x:c>
      <x:c r="D563" s="27" t="str">
        <x:v>mì chính</x:v>
      </x:c>
      <x:c r="E563" s="27" t="str">
        <x:v>PASS</x:v>
      </x:c>
      <x:c r="F563" s="27" t="str">
        <x:v>Chưa có collocation; Chưa có compound chứa nguyên target</x:v>
      </x:c>
    </x:row>
    <x:row r="564">
      <x:c r="A564" s="27" t="str">
        <x:v>味道</x:v>
      </x:c>
      <x:c r="B564" s="27" t="str">
        <x:v>1</x:v>
      </x:c>
      <x:c r="C564" s="27" t="str">
        <x:v>wèi dao</x:v>
      </x:c>
      <x:c r="D564" s="27" t="str">
        <x:v>hương vị</x:v>
      </x:c>
      <x:c r="E564" s="27" t="str">
        <x:v>PASS</x:v>
      </x:c>
      <x:c r="F564" s="27" t="str">
        <x:v>Chưa có compound chứa nguyên target</x:v>
      </x:c>
    </x:row>
    <x:row r="565">
      <x:c r="A565" s="27" t="str">
        <x:v>命脉</x:v>
      </x:c>
      <x:c r="B565" s="27" t="str">
        <x:v>3</x:v>
      </x:c>
      <x:c r="C565" s="27" t="str">
        <x:v>mìng mài</x:v>
      </x:c>
      <x:c r="D565" s="27" t="str">
        <x:v>huyết mạch</x:v>
      </x:c>
      <x:c r="E565" s="27" t="str">
        <x:v>PASS</x:v>
      </x:c>
      <x:c r="F565" s="27" t="str">
        <x:v>Chưa có collocation; Chưa có compound chứa nguyên target</x:v>
      </x:c>
    </x:row>
    <x:row r="566">
      <x:c r="A566" s="27" t="str">
        <x:v>命运</x:v>
      </x:c>
      <x:c r="B566" s="27" t="str">
        <x:v>3</x:v>
      </x:c>
      <x:c r="C566" s="27" t="str">
        <x:v>mìng yùn</x:v>
      </x:c>
      <x:c r="D566" s="27" t="str">
        <x:v>số phận</x:v>
      </x:c>
      <x:c r="E566" s="27" t="str">
        <x:v>PASS</x:v>
      </x:c>
      <x:c r="F566" s="27" t="str">
        <x:v>Chưa có compound chứa nguyên target</x:v>
      </x:c>
    </x:row>
    <x:row r="567">
      <x:c r="A567" s="27" t="str">
        <x:v>和平</x:v>
      </x:c>
      <x:c r="B567" s="27" t="str">
        <x:v>3</x:v>
      </x:c>
      <x:c r="C567" s="27" t="str">
        <x:v>hé píng</x:v>
      </x:c>
      <x:c r="D567" s="27" t="str">
        <x:v>hòa bình</x:v>
      </x:c>
      <x:c r="E567" s="27" t="str">
        <x:v>PASS</x:v>
      </x:c>
      <x:c r="F567" s="27" t="str">
        <x:v>Chưa có collocation; Chưa có compound chứa nguyên target</x:v>
      </x:c>
    </x:row>
    <x:row r="568">
      <x:c r="A568" s="27" t="str">
        <x:v>咖啡</x:v>
      </x:c>
      <x:c r="B568" s="27" t="str">
        <x:v>1</x:v>
      </x:c>
      <x:c r="C568" s="27" t="str">
        <x:v>kā fēi</x:v>
      </x:c>
      <x:c r="D568" s="27" t="str">
        <x:v>cà phê</x:v>
      </x:c>
      <x:c r="E568" s="27" t="str">
        <x:v>PASS</x:v>
      </x:c>
      <x:c r="F568" s="27" t="str">
        <x:v>Chưa có compound chứa nguyên target</x:v>
      </x:c>
    </x:row>
    <x:row r="569">
      <x:c r="A569" s="27" t="str">
        <x:v>咱们</x:v>
      </x:c>
      <x:c r="B569" s="27" t="str">
        <x:v>1</x:v>
      </x:c>
      <x:c r="C569" s="27" t="str">
        <x:v>zán men</x:v>
      </x:c>
      <x:c r="D569" s="27" t="str">
        <x:v>chúng ta</x:v>
      </x:c>
      <x:c r="E569" s="27" t="str">
        <x:v>PASS</x:v>
      </x:c>
      <x:c r="F569" s="27" t="str">
        <x:v>Chưa có compound chứa nguyên target</x:v>
      </x:c>
    </x:row>
    <x:row r="570">
      <x:c r="A570" s="27" t="str">
        <x:v>咳嗽</x:v>
      </x:c>
      <x:c r="B570" s="27" t="str">
        <x:v>1</x:v>
      </x:c>
      <x:c r="C570" s="27" t="str">
        <x:v>ké sou</x:v>
      </x:c>
      <x:c r="D570" s="27" t="str">
        <x:v>ho</x:v>
      </x:c>
      <x:c r="E570" s="27" t="str">
        <x:v>PASS</x:v>
      </x:c>
      <x:c r="F570" s="27" t="str">
        <x:v>Chưa có collocation; Chưa có compound chứa nguyên target</x:v>
      </x:c>
    </x:row>
    <x:row r="571">
      <x:c r="A571" s="27" t="str">
        <x:v>哈哈</x:v>
      </x:c>
      <x:c r="B571" s="27" t="str">
        <x:v>3</x:v>
      </x:c>
      <x:c r="C571" s="27" t="str">
        <x:v>hā hā</x:v>
      </x:c>
      <x:c r="D571" s="27" t="str">
        <x:v>ha-ha</x:v>
      </x:c>
      <x:c r="E571" s="27" t="str">
        <x:v>PASS</x:v>
      </x:c>
      <x:c r="F571" s="27" t="str">
        <x:v>Chưa có compound chứa nguyên target</x:v>
      </x:c>
    </x:row>
    <x:row r="572">
      <x:c r="A572" s="27" t="str">
        <x:v>哎呀</x:v>
      </x:c>
      <x:c r="B572" s="27" t="str">
        <x:v>1</x:v>
      </x:c>
      <x:c r="C572" s="27" t="str">
        <x:v>āi yā</x:v>
      </x:c>
      <x:c r="D572" s="27" t="str">
        <x:v>thán từ 'ai ya'</x:v>
      </x:c>
      <x:c r="E572" s="27" t="str">
        <x:v>PASS</x:v>
      </x:c>
      <x:c r="F572" s="27" t="str">
        <x:v>Chưa có compound chứa nguyên target</x:v>
      </x:c>
    </x:row>
    <x:row r="573">
      <x:c r="A573" s="27" t="str">
        <x:v>哥哥</x:v>
      </x:c>
      <x:c r="B573" s="27" t="str">
        <x:v>1</x:v>
      </x:c>
      <x:c r="C573" s="27" t="str">
        <x:v>gē ge</x:v>
      </x:c>
      <x:c r="D573" s="27" t="str">
        <x:v>anh trai</x:v>
      </x:c>
      <x:c r="E573" s="27" t="str">
        <x:v>PASS</x:v>
      </x:c>
      <x:c r="F573" s="27" t="str">
        <x:v>Chưa có compound chứa nguyên target</x:v>
      </x:c>
    </x:row>
    <x:row r="574">
      <x:c r="A574" s="27" t="str">
        <x:v>哪个</x:v>
      </x:c>
      <x:c r="B574" s="27" t="str">
        <x:v>1</x:v>
      </x:c>
      <x:c r="C574" s="27" t="str">
        <x:v>nǎ ge</x:v>
      </x:c>
      <x:c r="D574" s="27" t="str">
        <x:v>cái nào</x:v>
      </x:c>
      <x:c r="E574" s="27" t="str">
        <x:v>PASS</x:v>
      </x:c>
      <x:c r="F574" s="27" t="str">
        <x:v>Chưa có collocation; Chưa có compound chứa nguyên target</x:v>
      </x:c>
    </x:row>
    <x:row r="575">
      <x:c r="A575" s="27" t="str">
        <x:v>哪些</x:v>
      </x:c>
      <x:c r="B575" s="27" t="str">
        <x:v>1</x:v>
      </x:c>
      <x:c r="C575" s="27" t="str">
        <x:v>nǎ xiē</x:v>
      </x:c>
      <x:c r="D575" s="27" t="str">
        <x:v>Những cái nào?</x:v>
      </x:c>
      <x:c r="E575" s="27" t="str">
        <x:v>PASS</x:v>
      </x:c>
      <x:c r="F575" s="27" t="str">
        <x:v>Chưa có collocation; Chưa có compound chứa nguyên target</x:v>
      </x:c>
    </x:row>
    <x:row r="576">
      <x:c r="A576" s="27" t="str">
        <x:v>哪儿</x:v>
      </x:c>
      <x:c r="B576" s="27" t="str">
        <x:v>1</x:v>
      </x:c>
      <x:c r="C576" s="27" t="str">
        <x:v>nǎr</x:v>
      </x:c>
      <x:c r="D576" s="27" t="str">
        <x:v>ở đâu</x:v>
      </x:c>
      <x:c r="E576" s="27" t="str">
        <x:v>PASS</x:v>
      </x:c>
      <x:c r="F576" s="27" t="str">
        <x:v>Chưa có collocation; Chưa có compound chứa nguyên target</x:v>
      </x:c>
    </x:row>
    <x:row r="577">
      <x:c r="A577" s="27" t="str">
        <x:v>哪里</x:v>
      </x:c>
      <x:c r="B577" s="27" t="str">
        <x:v>1</x:v>
      </x:c>
      <x:c r="C577" s="27" t="str">
        <x:v>nǎ lǐ</x:v>
      </x:c>
      <x:c r="D577" s="27" t="str">
        <x:v>ở đâu</x:v>
      </x:c>
      <x:c r="E577" s="27" t="str">
        <x:v>PASS</x:v>
      </x:c>
      <x:c r="F577" s="27" t="str">
        <x:v>Chưa có compound chứa nguyên target</x:v>
      </x:c>
    </x:row>
    <x:row r="578">
      <x:c r="A578" s="27" t="str">
        <x:v>唤醒</x:v>
      </x:c>
      <x:c r="B578" s="27" t="str">
        <x:v>3</x:v>
      </x:c>
      <x:c r="C578" s="27" t="str">
        <x:v>huàn xǐng</x:v>
      </x:c>
      <x:c r="D578" s="27" t="str">
        <x:v>đánh thức</x:v>
      </x:c>
      <x:c r="E578" s="27" t="str">
        <x:v>PASS</x:v>
      </x:c>
      <x:c r="F578" s="27" t="str">
        <x:v>Chưa có collocation; Chưa có compound chứa nguyên target</x:v>
      </x:c>
    </x:row>
    <x:row r="579">
      <x:c r="A579" s="27" t="str">
        <x:v>唯一</x:v>
      </x:c>
      <x:c r="B579" s="27" t="str">
        <x:v>2</x:v>
      </x:c>
      <x:c r="C579" s="27" t="str">
        <x:v>wéi yī</x:v>
      </x:c>
      <x:c r="D579" s="27" t="str">
        <x:v>chỉ có</x:v>
      </x:c>
      <x:c r="E579" s="27" t="str">
        <x:v>PASS</x:v>
      </x:c>
      <x:c r="F579" s="27" t="str">
        <x:v>Chưa có compound chứa nguyên target</x:v>
      </x:c>
    </x:row>
    <x:row r="580">
      <x:c r="A580" s="27" t="str">
        <x:v>唱歌</x:v>
      </x:c>
      <x:c r="B580" s="27" t="str">
        <x:v>1</x:v>
      </x:c>
      <x:c r="C580" s="27" t="str">
        <x:v>chàng gē</x:v>
      </x:c>
      <x:c r="D580" s="27" t="str">
        <x:v>hát</x:v>
      </x:c>
      <x:c r="E580" s="27" t="str">
        <x:v>PASS</x:v>
      </x:c>
      <x:c r="F580" s="27" t="str">
        <x:v>Chưa có compound chứa nguyên target</x:v>
      </x:c>
    </x:row>
    <x:row r="581">
      <x:c r="A581" s="27" t="str">
        <x:v>唾液</x:v>
      </x:c>
      <x:c r="B581" s="27" t="str">
        <x:v>3</x:v>
      </x:c>
      <x:c r="C581" s="27" t="str">
        <x:v>tuò yè</x:v>
      </x:c>
      <x:c r="D581" s="27" t="str">
        <x:v>nước bọt</x:v>
      </x:c>
      <x:c r="E581" s="27" t="str">
        <x:v>PASS</x:v>
      </x:c>
      <x:c r="F581" s="27" t="str">
        <x:v>Chưa có compound chứa nguyên target</x:v>
      </x:c>
    </x:row>
    <x:row r="582">
      <x:c r="A582" s="27" t="str">
        <x:v>商业</x:v>
      </x:c>
      <x:c r="B582" s="27" t="str">
        <x:v>3</x:v>
      </x:c>
      <x:c r="C582" s="27" t="str">
        <x:v>shāng yè</x:v>
      </x:c>
      <x:c r="D582" s="27" t="str">
        <x:v>thương mại</x:v>
      </x:c>
      <x:c r="E582" s="27" t="str">
        <x:v>PASS</x:v>
      </x:c>
      <x:c r="F582" s="27" t="str">
        <x:v>Chưa có compound chứa nguyên target</x:v>
      </x:c>
    </x:row>
    <x:row r="583">
      <x:c r="A583" s="27" t="str">
        <x:v>商人</x:v>
      </x:c>
      <x:c r="B583" s="27" t="str">
        <x:v>2</x:v>
      </x:c>
      <x:c r="C583" s="27" t="str">
        <x:v>shāng rén</x:v>
      </x:c>
      <x:c r="D583" s="27" t="str">
        <x:v>thương nhân</x:v>
      </x:c>
      <x:c r="E583" s="27" t="str">
        <x:v>PASS</x:v>
      </x:c>
      <x:c r="F583" s="27" t="str">
        <x:v>Chưa có compound chứa nguyên target</x:v>
      </x:c>
    </x:row>
    <x:row r="584">
      <x:c r="A584" s="27" t="str">
        <x:v>商品</x:v>
      </x:c>
      <x:c r="B584" s="27" t="str">
        <x:v>3</x:v>
      </x:c>
      <x:c r="C584" s="27" t="str">
        <x:v>shāng pǐn</x:v>
      </x:c>
      <x:c r="D584" s="27" t="str">
        <x:v>hàng hoá</x:v>
      </x:c>
      <x:c r="E584" s="27" t="str">
        <x:v>PASS</x:v>
      </x:c>
      <x:c r="F584" s="27" t="str">
        <x:v>Chưa có compound chứa nguyên target</x:v>
      </x:c>
    </x:row>
    <x:row r="585">
      <x:c r="A585" s="27" t="str">
        <x:v>商场</x:v>
      </x:c>
      <x:c r="B585" s="27" t="str">
        <x:v>1</x:v>
      </x:c>
      <x:c r="C585" s="27" t="str">
        <x:v>shāng chǎng</x:v>
      </x:c>
      <x:c r="D585" s="27" t="str">
        <x:v>trung tâm mua sắm</x:v>
      </x:c>
      <x:c r="E585" s="27" t="str">
        <x:v>PASS</x:v>
      </x:c>
      <x:c r="F585" s="27" t="str">
        <x:v>Chưa có compound chứa nguyên target</x:v>
      </x:c>
    </x:row>
    <x:row r="586">
      <x:c r="A586" s="27" t="str">
        <x:v>商店</x:v>
      </x:c>
      <x:c r="B586" s="27" t="str">
        <x:v>1</x:v>
      </x:c>
      <x:c r="C586" s="27" t="str">
        <x:v>shāng diàn</x:v>
      </x:c>
      <x:c r="D586" s="27" t="str">
        <x:v>cửa hàng</x:v>
      </x:c>
      <x:c r="E586" s="27" t="str">
        <x:v>PASS</x:v>
      </x:c>
      <x:c r="F586" s="27" t="str">
        <x:v>Chưa có compound chứa nguyên target</x:v>
      </x:c>
    </x:row>
    <x:row r="587">
      <x:c r="A587" s="27" t="str">
        <x:v>商量</x:v>
      </x:c>
      <x:c r="B587" s="27" t="str">
        <x:v>2</x:v>
      </x:c>
      <x:c r="C587" s="27" t="str">
        <x:v>shāng liang</x:v>
      </x:c>
      <x:c r="D587" s="27" t="str">
        <x:v>thương lượng</x:v>
      </x:c>
      <x:c r="E587" s="27" t="str">
        <x:v>PASS</x:v>
      </x:c>
      <x:c r="F587" s="27" t="str">
        <x:v>Chưa có compound chứa nguyên target</x:v>
      </x:c>
    </x:row>
    <x:row r="588">
      <x:c r="A588" s="27" t="str">
        <x:v>啤酒</x:v>
      </x:c>
      <x:c r="B588" s="27" t="str">
        <x:v>1</x:v>
      </x:c>
      <x:c r="C588" s="27" t="str">
        <x:v>pí jiǔ</x:v>
      </x:c>
      <x:c r="D588" s="27" t="str">
        <x:v>bia</x:v>
      </x:c>
      <x:c r="E588" s="27" t="str">
        <x:v>PASS</x:v>
      </x:c>
      <x:c r="F588" s="27" t="str">
        <x:v>Chưa có compound chứa nguyên target</x:v>
      </x:c>
    </x:row>
    <x:row r="589">
      <x:c r="A589" s="27" t="str">
        <x:v>喜欢</x:v>
      </x:c>
      <x:c r="B589" s="27" t="str">
        <x:v>1</x:v>
      </x:c>
      <x:c r="C589" s="27" t="str">
        <x:v>xǐ huan</x:v>
      </x:c>
      <x:c r="D589" s="27" t="str">
        <x:v>thích</x:v>
      </x:c>
      <x:c r="E589" s="27" t="str">
        <x:v>PASS</x:v>
      </x:c>
      <x:c r="F589" s="27" t="str">
        <x:v>Chưa có compound chứa nguyên target</x:v>
      </x:c>
    </x:row>
    <x:row r="590">
      <x:c r="A590" s="27" t="str">
        <x:v>喜爱</x:v>
      </x:c>
      <x:c r="B590" s="27" t="str">
        <x:v>3</x:v>
      </x:c>
      <x:c r="C590" s="27" t="str">
        <x:v>xǐ ài</x:v>
      </x:c>
      <x:c r="D590" s="27" t="str">
        <x:v>yêu thích</x:v>
      </x:c>
      <x:c r="E590" s="27" t="str">
        <x:v>PASS</x:v>
      </x:c>
      <x:c r="F590" s="27" t="str">
        <x:v>Chưa có câu nguồn đầy đủ; Chưa có collocation; Chưa có compound chứa nguyên target</x:v>
      </x:c>
    </x:row>
    <x:row r="591">
      <x:c r="A591" s="27" t="str">
        <x:v>喧嚣</x:v>
      </x:c>
      <x:c r="B591" s="27" t="str">
        <x:v>3</x:v>
      </x:c>
      <x:c r="C591" s="27" t="str">
        <x:v>xuān xiāo</x:v>
      </x:c>
      <x:c r="D591" s="27" t="str">
        <x:v>ồn ào</x:v>
      </x:c>
      <x:c r="E591" s="27" t="str">
        <x:v>PASS</x:v>
      </x:c>
      <x:c r="F591" s="27" t="str">
        <x:v>Chưa có collocation; Chưa có compound chứa nguyên target</x:v>
      </x:c>
    </x:row>
    <x:row r="592">
      <x:c r="A592" s="27" t="str">
        <x:v>嗜好</x:v>
      </x:c>
      <x:c r="B592" s="27" t="str">
        <x:v>3</x:v>
      </x:c>
      <x:c r="C592" s="27" t="str">
        <x:v>shì hào</x:v>
      </x:c>
      <x:c r="D592" s="27" t="str">
        <x:v>thói quen</x:v>
      </x:c>
      <x:c r="E592" s="27" t="str">
        <x:v>PASS</x:v>
      </x:c>
      <x:c r="F592" s="27" t="str">
        <x:v>Chưa có compound chứa nguyên target</x:v>
      </x:c>
    </x:row>
    <x:row r="593">
      <x:c r="A593" s="27" t="str">
        <x:v>器官</x:v>
      </x:c>
      <x:c r="B593" s="27" t="str">
        <x:v>3</x:v>
      </x:c>
      <x:c r="C593" s="27" t="str">
        <x:v>qì guān</x:v>
      </x:c>
      <x:c r="D593" s="27" t="str">
        <x:v>cơ quan</x:v>
      </x:c>
      <x:c r="E593" s="27" t="str">
        <x:v>PASS</x:v>
      </x:c>
      <x:c r="F593" s="27" t="str">
        <x:v>Chưa có collocation; Chưa có compound chứa nguyên target</x:v>
      </x:c>
    </x:row>
    <x:row r="594">
      <x:c r="A594" s="27" t="str">
        <x:v>四季</x:v>
      </x:c>
      <x:c r="B594" s="27" t="str">
        <x:v>3</x:v>
      </x:c>
      <x:c r="C594" s="27" t="str">
        <x:v>sì jì</x:v>
      </x:c>
      <x:c r="D594" s="27" t="str">
        <x:v>bốn mùa</x:v>
      </x:c>
      <x:c r="E594" s="27" t="str">
        <x:v>PASS</x:v>
      </x:c>
      <x:c r="F594" s="27" t="str">
        <x:v>Chưa có compound chứa nguyên target</x:v>
      </x:c>
    </x:row>
    <x:row r="595">
      <x:c r="A595" s="27" t="str">
        <x:v>四肢</x:v>
      </x:c>
      <x:c r="B595" s="27" t="str">
        <x:v>2</x:v>
      </x:c>
      <x:c r="C595" s="27" t="str">
        <x:v>sì zhī</x:v>
      </x:c>
      <x:c r="D595" s="27" t="str">
        <x:v>tứ chi</x:v>
      </x:c>
      <x:c r="E595" s="27" t="str">
        <x:v>PASS</x:v>
      </x:c>
      <x:c r="F595" s="27" t="str">
        <x:v>Chưa có collocation; Chưa có compound chứa nguyên target</x:v>
      </x:c>
    </x:row>
    <x:row r="596">
      <x:c r="A596" s="27" t="str">
        <x:v>回到</x:v>
      </x:c>
      <x:c r="B596" s="27" t="str">
        <x:v>1</x:v>
      </x:c>
      <x:c r="C596" s="27" t="str">
        <x:v>huí dào</x:v>
      </x:c>
      <x:c r="D596" s="27" t="str">
        <x:v>trở lại</x:v>
      </x:c>
      <x:c r="E596" s="27" t="str">
        <x:v>PASS</x:v>
      </x:c>
      <x:c r="F596" s="27" t="str">
        <x:v>Chưa có collocation; Chưa có compound chứa nguyên target</x:v>
      </x:c>
    </x:row>
    <x:row r="597">
      <x:c r="A597" s="27" t="str">
        <x:v>回去</x:v>
      </x:c>
      <x:c r="B597" s="27" t="str">
        <x:v>1</x:v>
      </x:c>
      <x:c r="C597" s="27" t="str">
        <x:v>huí qù</x:v>
      </x:c>
      <x:c r="D597" s="27" t="str">
        <x:v>trở về</x:v>
      </x:c>
      <x:c r="E597" s="27" t="str">
        <x:v>PASS</x:v>
      </x:c>
      <x:c r="F597" s="27" t="str">
        <x:v>Chưa có collocation; Chưa có compound chứa nguyên target</x:v>
      </x:c>
    </x:row>
    <x:row r="598">
      <x:c r="A598" s="27" t="str">
        <x:v>回国</x:v>
      </x:c>
      <x:c r="B598" s="27" t="str">
        <x:v>2</x:v>
      </x:c>
      <x:c r="C598" s="27" t="str">
        <x:v>huí guó</x:v>
      </x:c>
      <x:c r="D598" s="27" t="str">
        <x:v>về nước</x:v>
      </x:c>
      <x:c r="E598" s="27" t="str">
        <x:v>PASS</x:v>
      </x:c>
      <x:c r="F598" s="27" t="str">
        <x:v>Chưa có compound chứa nguyên target</x:v>
      </x:c>
    </x:row>
    <x:row r="599">
      <x:c r="A599" s="27" t="str">
        <x:v>回家</x:v>
      </x:c>
      <x:c r="B599" s="27" t="str">
        <x:v>1</x:v>
      </x:c>
      <x:c r="C599" s="27" t="str">
        <x:v>huí jiā</x:v>
      </x:c>
      <x:c r="D599" s="27" t="str">
        <x:v>trở về nhà</x:v>
      </x:c>
      <x:c r="E599" s="27" t="str">
        <x:v>PASS</x:v>
      </x:c>
      <x:c r="F599" s="27" t="str">
        <x:v>Chưa có collocation; Chưa có compound chứa nguyên target</x:v>
      </x:c>
    </x:row>
    <x:row r="600">
      <x:c r="A600" s="27" t="str">
        <x:v>回忆</x:v>
      </x:c>
      <x:c r="B600" s="27" t="str">
        <x:v>2</x:v>
      </x:c>
      <x:c r="C600" s="27" t="str">
        <x:v>huí yì</x:v>
      </x:c>
      <x:c r="D600" s="27" t="str">
        <x:v>nhớ lại</x:v>
      </x:c>
      <x:c r="E600" s="27" t="str">
        <x:v>PASS</x:v>
      </x:c>
      <x:c r="F600" s="27" t="str">
        <x:v>Chưa có compound chứa nguyên target</x:v>
      </x:c>
    </x:row>
    <x:row r="601">
      <x:c r="A601" s="27" t="str">
        <x:v>回来</x:v>
      </x:c>
      <x:c r="B601" s="27" t="str">
        <x:v>1</x:v>
      </x:c>
      <x:c r="C601" s="27" t="str">
        <x:v>huí lai</x:v>
      </x:c>
      <x:c r="D601" s="27" t="str">
        <x:v>quay lại</x:v>
      </x:c>
      <x:c r="E601" s="27" t="str">
        <x:v>PASS</x:v>
      </x:c>
      <x:c r="F601" s="27" t="str">
        <x:v>Chưa có compound chứa nguyên target</x:v>
      </x:c>
    </x:row>
    <x:row r="602">
      <x:c r="A602" s="27" t="str">
        <x:v>回答</x:v>
      </x:c>
      <x:c r="B602" s="27" t="str">
        <x:v>1</x:v>
      </x:c>
      <x:c r="C602" s="27" t="str">
        <x:v>huí dá</x:v>
      </x:c>
      <x:c r="D602" s="27" t="str">
        <x:v>trả lời</x:v>
      </x:c>
      <x:c r="E602" s="27" t="str">
        <x:v>PASS</x:v>
      </x:c>
      <x:c r="F602" s="27" t="str">
        <x:v>Chưa có compound chứa nguyên target</x:v>
      </x:c>
    </x:row>
    <x:row r="603">
      <x:c r="A603" s="27" t="str">
        <x:v>因为</x:v>
      </x:c>
      <x:c r="B603" s="27" t="str">
        <x:v>2</x:v>
      </x:c>
      <x:c r="C603" s="27" t="str">
        <x:v>yīn wèi</x:v>
      </x:c>
      <x:c r="D603" s="27" t="str">
        <x:v>bởi vì</x:v>
      </x:c>
      <x:c r="E603" s="27" t="str">
        <x:v>PASS</x:v>
      </x:c>
      <x:c r="F603" s="27" t="str">
        <x:v>Chưa có compound chứa nguyên target</x:v>
      </x:c>
    </x:row>
    <x:row r="604">
      <x:c r="A604" s="27" t="str">
        <x:v>团体</x:v>
      </x:c>
      <x:c r="B604" s="27" t="str">
        <x:v>3</x:v>
      </x:c>
      <x:c r="C604" s="27" t="str">
        <x:v>tuán tǐ</x:v>
      </x:c>
      <x:c r="D604" s="27" t="str">
        <x:v>nhóm</x:v>
      </x:c>
      <x:c r="E604" s="27" t="str">
        <x:v>PASS</x:v>
      </x:c>
      <x:c r="F604" s="27" t="str">
        <x:v>Chưa có câu nguồn đầy đủ; Chưa có compound chứa nguyên target</x:v>
      </x:c>
    </x:row>
    <x:row r="605">
      <x:c r="A605" s="27" t="str">
        <x:v>团圆</x:v>
      </x:c>
      <x:c r="B605" s="27" t="str">
        <x:v>2</x:v>
      </x:c>
      <x:c r="C605" s="27" t="str">
        <x:v>tuán yuán</x:v>
      </x:c>
      <x:c r="D605" s="27" t="str">
        <x:v>đoàn tụ</x:v>
      </x:c>
      <x:c r="E605" s="27" t="str">
        <x:v>PASS</x:v>
      </x:c>
      <x:c r="F605" s="27" t="str">
        <x:v>Chưa có collocation; Chưa có compound chứa nguyên target</x:v>
      </x:c>
    </x:row>
    <x:row r="606">
      <x:c r="A606" s="27" t="str">
        <x:v>团结</x:v>
      </x:c>
      <x:c r="B606" s="27" t="str">
        <x:v>3</x:v>
      </x:c>
      <x:c r="C606" s="27" t="str">
        <x:v>tuán jié</x:v>
      </x:c>
      <x:c r="D606" s="27" t="str">
        <x:v>đoàn kết</x:v>
      </x:c>
      <x:c r="E606" s="27" t="str">
        <x:v>PASS</x:v>
      </x:c>
      <x:c r="F606" s="27" t="str">
        <x:v>Chưa có compound chứa nguyên target</x:v>
      </x:c>
    </x:row>
    <x:row r="607">
      <x:c r="A607" s="27" t="str">
        <x:v>园林</x:v>
      </x:c>
      <x:c r="B607" s="27" t="str">
        <x:v>3</x:v>
      </x:c>
      <x:c r="C607" s="27" t="str">
        <x:v>yuán lín</x:v>
      </x:c>
      <x:c r="D607" s="27" t="str">
        <x:v>vườn</x:v>
      </x:c>
      <x:c r="E607" s="27" t="str">
        <x:v>PASS</x:v>
      </x:c>
      <x:c r="F607" s="27" t="str">
        <x:v>Chưa có compound chứa nguyên target</x:v>
      </x:c>
    </x:row>
    <x:row r="608">
      <x:c r="A608" s="27" t="str">
        <x:v>困惑</x:v>
      </x:c>
      <x:c r="B608" s="27" t="str">
        <x:v>3</x:v>
      </x:c>
      <x:c r="C608" s="27" t="str">
        <x:v>kùn huò</x:v>
      </x:c>
      <x:c r="D608" s="27" t="str">
        <x:v>bối rối</x:v>
      </x:c>
      <x:c r="E608" s="27" t="str">
        <x:v>PASS</x:v>
      </x:c>
      <x:c r="F608" s="27" t="str">
        <x:v>Chưa có compound chứa nguyên target</x:v>
      </x:c>
    </x:row>
    <x:row r="609">
      <x:c r="A609" s="27" t="str">
        <x:v>困难</x:v>
      </x:c>
      <x:c r="B609" s="27" t="str">
        <x:v>3</x:v>
      </x:c>
      <x:c r="C609" s="27" t="str">
        <x:v>kùn nan</x:v>
      </x:c>
      <x:c r="D609" s="27" t="str">
        <x:v>khó khăn</x:v>
      </x:c>
      <x:c r="E609" s="27" t="str">
        <x:v>PASS</x:v>
      </x:c>
      <x:c r="F609" s="27" t="str">
        <x:v>Chưa có compound chứa nguyên target</x:v>
      </x:c>
    </x:row>
    <x:row r="610">
      <x:c r="A610" s="27" t="str">
        <x:v>国内</x:v>
      </x:c>
      <x:c r="B610" s="27" t="str">
        <x:v>3</x:v>
      </x:c>
      <x:c r="C610" s="27" t="str">
        <x:v>guó nèi</x:v>
      </x:c>
      <x:c r="D610" s="27" t="str">
        <x:v>trong nước</x:v>
      </x:c>
      <x:c r="E610" s="27" t="str">
        <x:v>PASS</x:v>
      </x:c>
      <x:c r="F610" s="27" t="str">
        <x:v>Chưa có compound chứa nguyên target</x:v>
      </x:c>
    </x:row>
    <x:row r="611">
      <x:c r="A611" s="27" t="str">
        <x:v>国外</x:v>
      </x:c>
      <x:c r="B611" s="27" t="str">
        <x:v>1</x:v>
      </x:c>
      <x:c r="C611" s="27" t="str">
        <x:v>guó wài</x:v>
      </x:c>
      <x:c r="D611" s="27" t="str">
        <x:v>nước ngoài</x:v>
      </x:c>
      <x:c r="E611" s="27" t="str">
        <x:v>PASS</x:v>
      </x:c>
      <x:c r="F611" s="27" t="str">
        <x:v>Chưa có compound chứa nguyên target</x:v>
      </x:c>
    </x:row>
    <x:row r="612">
      <x:c r="A612" s="27" t="str">
        <x:v>国宝</x:v>
      </x:c>
      <x:c r="B612" s="27" t="str">
        <x:v>3</x:v>
      </x:c>
      <x:c r="C612" s="27" t="str">
        <x:v>guó bǎo</x:v>
      </x:c>
      <x:c r="D612" s="27" t="str">
        <x:v>bảo vật quốc gia</x:v>
      </x:c>
      <x:c r="E612" s="27" t="str">
        <x:v>PASS</x:v>
      </x:c>
      <x:c r="F612" s="27" t="str">
        <x:v>Chưa có compound chứa nguyên target</x:v>
      </x:c>
    </x:row>
    <x:row r="613">
      <x:c r="A613" s="27" t="str">
        <x:v>国家</x:v>
      </x:c>
      <x:c r="B613" s="27" t="str">
        <x:v>1</x:v>
      </x:c>
      <x:c r="C613" s="27" t="str">
        <x:v>guó jiā</x:v>
      </x:c>
      <x:c r="D613" s="27" t="str">
        <x:v>quốc gia</x:v>
      </x:c>
      <x:c r="E613" s="27" t="str">
        <x:v>PASS</x:v>
      </x:c>
      <x:c r="F613" s="27" t="str">
        <x:v>Chưa có compound chứa nguyên target</x:v>
      </x:c>
    </x:row>
    <x:row r="614">
      <x:c r="A614" s="27" t="str">
        <x:v>国庆</x:v>
      </x:c>
      <x:c r="B614" s="27" t="str">
        <x:v>3</x:v>
      </x:c>
      <x:c r="C614" s="27" t="str">
        <x:v>guó qìng</x:v>
      </x:c>
      <x:c r="D614" s="27" t="str">
        <x:v>Ngày Quốc khánh</x:v>
      </x:c>
      <x:c r="E614" s="27" t="str">
        <x:v>PASS</x:v>
      </x:c>
      <x:c r="F614" s="27" t="str">
        <x:v>Chưa có compound chứa nguyên target</x:v>
      </x:c>
    </x:row>
    <x:row r="615">
      <x:c r="A615" s="27" t="str">
        <x:v>国际</x:v>
      </x:c>
      <x:c r="B615" s="27" t="str">
        <x:v>1</x:v>
      </x:c>
      <x:c r="C615" s="27" t="str">
        <x:v>guó jì</x:v>
      </x:c>
      <x:c r="D615" s="27" t="str">
        <x:v>quốc tế</x:v>
      </x:c>
      <x:c r="E615" s="27" t="str">
        <x:v>PASS</x:v>
      </x:c>
      <x:c r="F615" s="27" t="str">
        <x:v>Chưa có compound chứa nguyên target</x:v>
      </x:c>
    </x:row>
    <x:row r="616">
      <x:c r="A616" s="27" t="str">
        <x:v>图片</x:v>
      </x:c>
      <x:c r="B616" s="27" t="str">
        <x:v>2</x:v>
      </x:c>
      <x:c r="C616" s="27" t="str">
        <x:v>tú piàn</x:v>
      </x:c>
      <x:c r="D616" s="27" t="str">
        <x:v>hình ảnh</x:v>
      </x:c>
      <x:c r="E616" s="27" t="str">
        <x:v>PASS</x:v>
      </x:c>
      <x:c r="F616" s="27" t="str">
        <x:v>Chưa có compound chứa nguyên target</x:v>
      </x:c>
    </x:row>
    <x:row r="617">
      <x:c r="A617" s="27" t="str">
        <x:v>图画</x:v>
      </x:c>
      <x:c r="B617" s="27" t="str">
        <x:v>3</x:v>
      </x:c>
      <x:c r="C617" s="27" t="str">
        <x:v>tú huà</x:v>
      </x:c>
      <x:c r="D617" s="27" t="str">
        <x:v>bức tranh</x:v>
      </x:c>
      <x:c r="E617" s="27" t="str">
        <x:v>PASS</x:v>
      </x:c>
      <x:c r="F617" s="27" t="str">
        <x:v>Chưa có collocation; Chưa có compound chứa nguyên target</x:v>
      </x:c>
    </x:row>
    <x:row r="618">
      <x:c r="A618" s="27" t="str">
        <x:v>圈子</x:v>
      </x:c>
      <x:c r="B618" s="27" t="str">
        <x:v>3</x:v>
      </x:c>
      <x:c r="C618" s="27" t="str">
        <x:v>quān zi</x:v>
      </x:c>
      <x:c r="D618" s="27" t="str">
        <x:v>nhóm</x:v>
      </x:c>
      <x:c r="E618" s="27" t="str">
        <x:v>PASS</x:v>
      </x:c>
      <x:c r="F618" s="27" t="str">
        <x:v>Chưa có câu nguồn đầy đủ; Chưa có collocation; Chưa có compound chứa nguyên target</x:v>
      </x:c>
    </x:row>
    <x:row r="619">
      <x:c r="A619" s="27" t="str">
        <x:v>土豆</x:v>
      </x:c>
      <x:c r="B619" s="27" t="str">
        <x:v>2</x:v>
      </x:c>
      <x:c r="C619" s="27" t="str">
        <x:v>tǔ dòu</x:v>
      </x:c>
      <x:c r="D619" s="27" t="str">
        <x:v>khoai tây</x:v>
      </x:c>
      <x:c r="E619" s="27" t="str">
        <x:v>PASS</x:v>
      </x:c>
      <x:c r="F619" s="27" t="str">
        <x:v>Chưa có compound chứa nguyên target</x:v>
      </x:c>
    </x:row>
    <x:row r="620">
      <x:c r="A620" s="27" t="str">
        <x:v>圣火</x:v>
      </x:c>
      <x:c r="B620" s="27" t="str">
        <x:v>3</x:v>
      </x:c>
      <x:c r="C620" s="27" t="str">
        <x:v>shèng huǒ</x:v>
      </x:c>
      <x:c r="D620" s="27" t="str">
        <x:v>Ngọn lửa thiêng</x:v>
      </x:c>
      <x:c r="E620" s="27" t="str">
        <x:v>PASS</x:v>
      </x:c>
      <x:c r="F620" s="27" t="str">
        <x:v>Chưa có collocation; Chưa có compound chứa nguyên target</x:v>
      </x:c>
    </x:row>
    <x:row r="621">
      <x:c r="A621" s="27" t="str">
        <x:v>圣经</x:v>
      </x:c>
      <x:c r="B621" s="27" t="str">
        <x:v>3</x:v>
      </x:c>
      <x:c r="C621" s="27" t="str">
        <x:v>shèng jīng</x:v>
      </x:c>
      <x:c r="D621" s="27" t="str">
        <x:v>Kinh Thánh</x:v>
      </x:c>
      <x:c r="E621" s="27" t="str">
        <x:v>PASS</x:v>
      </x:c>
      <x:c r="F621" s="27" t="str">
        <x:v>Chưa có collocation; Chưa có compound chứa nguyên target</x:v>
      </x:c>
    </x:row>
    <x:row r="622">
      <x:c r="A622" s="27" t="str">
        <x:v>在家</x:v>
      </x:c>
      <x:c r="B622" s="27" t="str">
        <x:v>1</x:v>
      </x:c>
      <x:c r="C622" s="27" t="str">
        <x:v>zài jiā</x:v>
      </x:c>
      <x:c r="D622" s="27" t="str">
        <x:v>ở nhà</x:v>
      </x:c>
      <x:c r="E622" s="27" t="str">
        <x:v>PASS</x:v>
      </x:c>
      <x:c r="F622" s="27" t="str">
        <x:v>Chưa có compound chứa nguyên target</x:v>
      </x:c>
    </x:row>
    <x:row r="623">
      <x:c r="A623" s="27" t="str">
        <x:v>地上</x:v>
      </x:c>
      <x:c r="B623" s="27" t="str">
        <x:v>1</x:v>
      </x:c>
      <x:c r="C623" s="27" t="str">
        <x:v>dì shàng</x:v>
      </x:c>
      <x:c r="D623" s="27" t="str">
        <x:v>mặt đất</x:v>
      </x:c>
      <x:c r="E623" s="27" t="str">
        <x:v>PASS</x:v>
      </x:c>
      <x:c r="F623" s="27" t="str">
        <x:v>Chưa có compound chứa nguyên target</x:v>
      </x:c>
    </x:row>
    <x:row r="624">
      <x:c r="A624" s="27" t="str">
        <x:v>地区</x:v>
      </x:c>
      <x:c r="B624" s="27" t="str">
        <x:v>2</x:v>
      </x:c>
      <x:c r="C624" s="27" t="str">
        <x:v>dì qū</x:v>
      </x:c>
      <x:c r="D624" s="27" t="str">
        <x:v>khu vực</x:v>
      </x:c>
      <x:c r="E624" s="27" t="str">
        <x:v>PASS</x:v>
      </x:c>
      <x:c r="F624" s="27" t="str">
        <x:v>Chưa có compound chứa nguyên target</x:v>
      </x:c>
    </x:row>
    <x:row r="625">
      <x:c r="A625" s="27" t="str">
        <x:v>地图</x:v>
      </x:c>
      <x:c r="B625" s="27" t="str">
        <x:v>1</x:v>
      </x:c>
      <x:c r="C625" s="27" t="str">
        <x:v>dì tú</x:v>
      </x:c>
      <x:c r="D625" s="27" t="str">
        <x:v>bản đồ</x:v>
      </x:c>
      <x:c r="E625" s="27" t="str">
        <x:v>PASS</x:v>
      </x:c>
      <x:c r="F625" s="27" t="str">
        <x:v>Chưa có compound chứa nguyên target</x:v>
      </x:c>
    </x:row>
    <x:row r="626">
      <x:c r="A626" s="27" t="str">
        <x:v>地址</x:v>
      </x:c>
      <x:c r="B626" s="27" t="str">
        <x:v>2</x:v>
      </x:c>
      <x:c r="C626" s="27" t="str">
        <x:v>dì zhǐ</x:v>
      </x:c>
      <x:c r="D626" s="27" t="str">
        <x:v>địa chỉ</x:v>
      </x:c>
      <x:c r="E626" s="27" t="str">
        <x:v>PASS</x:v>
      </x:c>
      <x:c r="F626" s="27" t="str">
        <x:v>Chưa có compound chứa nguyên target</x:v>
      </x:c>
    </x:row>
    <x:row r="627">
      <x:c r="A627" s="27" t="str">
        <x:v>地方</x:v>
      </x:c>
      <x:c r="B627" s="27" t="str">
        <x:v>1</x:v>
      </x:c>
      <x:c r="C627" s="27" t="str">
        <x:v>dì fang</x:v>
      </x:c>
      <x:c r="D627" s="27" t="str">
        <x:v>nơi</x:v>
      </x:c>
      <x:c r="E627" s="27" t="str">
        <x:v>PASS</x:v>
      </x:c>
      <x:c r="F627" s="27" t="str">
        <x:v>Chưa có compound chứa nguyên target</x:v>
      </x:c>
    </x:row>
    <x:row r="628">
      <x:c r="A628" s="27" t="str">
        <x:v>地点</x:v>
      </x:c>
      <x:c r="B628" s="27" t="str">
        <x:v>1</x:v>
      </x:c>
      <x:c r="C628" s="27" t="str">
        <x:v>dì diǎn</x:v>
      </x:c>
      <x:c r="D628" s="27" t="str">
        <x:v>địa điểm</x:v>
      </x:c>
      <x:c r="E628" s="27" t="str">
        <x:v>PASS</x:v>
      </x:c>
      <x:c r="F628" s="27" t="str">
        <x:v>Chưa có compound chứa nguyên target</x:v>
      </x:c>
    </x:row>
    <x:row r="629">
      <x:c r="A629" s="27" t="str">
        <x:v>地球</x:v>
      </x:c>
      <x:c r="B629" s="27" t="str">
        <x:v>2</x:v>
      </x:c>
      <x:c r="C629" s="27" t="str">
        <x:v>Dì qiú</x:v>
      </x:c>
      <x:c r="D629" s="27" t="str">
        <x:v>trái đất</x:v>
      </x:c>
      <x:c r="E629" s="27" t="str">
        <x:v>PASS</x:v>
      </x:c>
      <x:c r="F629" s="27" t="str">
        <x:v>Chưa có compound chứa nguyên target</x:v>
      </x:c>
    </x:row>
    <x:row r="630">
      <x:c r="A630" s="27" t="str">
        <x:v>地道</x:v>
      </x:c>
      <x:c r="B630" s="27" t="str">
        <x:v>2</x:v>
      </x:c>
      <x:c r="C630" s="27" t="str">
        <x:v>dì dao</x:v>
      </x:c>
      <x:c r="D630" s="27" t="str">
        <x:v>đích thực</x:v>
      </x:c>
      <x:c r="E630" s="27" t="str">
        <x:v>PASS</x:v>
      </x:c>
      <x:c r="F630" s="27" t="str">
        <x:v>Chưa có compound chứa nguyên target</x:v>
      </x:c>
    </x:row>
    <x:row r="631">
      <x:c r="A631" s="27" t="str">
        <x:v>场合</x:v>
      </x:c>
      <x:c r="B631" s="27" t="str">
        <x:v>3</x:v>
      </x:c>
      <x:c r="C631" s="27" t="str">
        <x:v>chǎng hé</x:v>
      </x:c>
      <x:c r="D631" s="27" t="str">
        <x:v>dịp</x:v>
      </x:c>
      <x:c r="E631" s="27" t="str">
        <x:v>PASS</x:v>
      </x:c>
      <x:c r="F631" s="27" t="str">
        <x:v>Chưa có compound chứa nguyên target</x:v>
      </x:c>
    </x:row>
    <x:row r="632">
      <x:c r="A632" s="27" t="str">
        <x:v>场所</x:v>
      </x:c>
      <x:c r="B632" s="27" t="str">
        <x:v>3</x:v>
      </x:c>
      <x:c r="C632" s="27" t="str">
        <x:v>chǎng suǒ</x:v>
      </x:c>
      <x:c r="D632" s="27" t="str">
        <x:v>nơi</x:v>
      </x:c>
      <x:c r="E632" s="27" t="str">
        <x:v>PASS</x:v>
      </x:c>
      <x:c r="F632" s="27" t="str">
        <x:v>Chưa có compound chứa nguyên target</x:v>
      </x:c>
    </x:row>
    <x:row r="633">
      <x:c r="A633" s="27" t="str">
        <x:v>场面</x:v>
      </x:c>
      <x:c r="B633" s="27" t="str">
        <x:v>3</x:v>
      </x:c>
      <x:c r="C633" s="27" t="str">
        <x:v>chǎng miàn</x:v>
      </x:c>
      <x:c r="D633" s="27" t="str">
        <x:v>cảnh</x:v>
      </x:c>
      <x:c r="E633" s="27" t="str">
        <x:v>PASS</x:v>
      </x:c>
      <x:c r="F633" s="27" t="str">
        <x:v>Chưa có collocation; Chưa có compound chứa nguyên target</x:v>
      </x:c>
    </x:row>
    <x:row r="634">
      <x:c r="A634" s="27" t="str">
        <x:v>均匀</x:v>
      </x:c>
      <x:c r="B634" s="27" t="str">
        <x:v>2</x:v>
      </x:c>
      <x:c r="C634" s="27" t="str">
        <x:v>jūn yún</x:v>
      </x:c>
      <x:c r="D634" s="27" t="str">
        <x:v>đều</x:v>
      </x:c>
      <x:c r="E634" s="27" t="str">
        <x:v>PASS</x:v>
      </x:c>
      <x:c r="F634" s="27" t="str">
        <x:v>Chưa có compound chứa nguyên target</x:v>
      </x:c>
    </x:row>
    <x:row r="635">
      <x:c r="A635" s="27" t="str">
        <x:v>坏事</x:v>
      </x:c>
      <x:c r="B635" s="27" t="str">
        <x:v>2</x:v>
      </x:c>
      <x:c r="C635" s="27" t="str">
        <x:v>huài shì</x:v>
      </x:c>
      <x:c r="D635" s="27" t="str">
        <x:v>ác</x:v>
      </x:c>
      <x:c r="E635" s="27" t="str">
        <x:v>PASS</x:v>
      </x:c>
      <x:c r="F635" s="27" t="str">
        <x:v>Chưa có compound chứa nguyên target</x:v>
      </x:c>
    </x:row>
    <x:row r="636">
      <x:c r="A636" s="27" t="str">
        <x:v>坏人</x:v>
      </x:c>
      <x:c r="B636" s="27" t="str">
        <x:v>2</x:v>
      </x:c>
      <x:c r="C636" s="27" t="str">
        <x:v>huài rén</x:v>
      </x:c>
      <x:c r="D636" s="27" t="str">
        <x:v>người xấu</x:v>
      </x:c>
      <x:c r="E636" s="27" t="str">
        <x:v>PASS</x:v>
      </x:c>
      <x:c r="F636" s="27" t="str">
        <x:v>Chưa có compound chứa nguyên target</x:v>
      </x:c>
    </x:row>
    <x:row r="637">
      <x:c r="A637" s="27" t="str">
        <x:v>坏处</x:v>
      </x:c>
      <x:c r="B637" s="27" t="str">
        <x:v>2</x:v>
      </x:c>
      <x:c r="C637" s="27" t="str">
        <x:v>huài chu</x:v>
      </x:c>
      <x:c r="D637" s="27" t="str">
        <x:v>điều xấu</x:v>
      </x:c>
      <x:c r="E637" s="27" t="str">
        <x:v>PASS</x:v>
      </x:c>
      <x:c r="F637" s="27" t="str">
        <x:v>Chưa có collocation; Chưa có compound chứa nguyên target</x:v>
      </x:c>
    </x:row>
    <x:row r="638">
      <x:c r="A638" s="27" t="str">
        <x:v>坐下</x:v>
      </x:c>
      <x:c r="B638" s="27" t="str">
        <x:v>1</x:v>
      </x:c>
      <x:c r="C638" s="27" t="str">
        <x:v>zuò xià</x:v>
      </x:c>
      <x:c r="D638" s="27" t="str">
        <x:v>ngồi xuống</x:v>
      </x:c>
      <x:c r="E638" s="27" t="str">
        <x:v>PASS</x:v>
      </x:c>
      <x:c r="F638" s="27" t="str">
        <x:v>Chưa có compound chứa nguyên target</x:v>
      </x:c>
    </x:row>
    <x:row r="639">
      <x:c r="A639" s="27" t="str">
        <x:v>块儿</x:v>
      </x:c>
      <x:c r="B639" s="27" t="str">
        <x:v>2</x:v>
      </x:c>
      <x:c r="C639" s="27" t="str">
        <x:v>kuàir </x:v>
      </x:c>
      <x:c r="D639" s="27" t="str">
        <x:v>miếng</x:v>
      </x:c>
      <x:c r="E639" s="27" t="str">
        <x:v>PASS</x:v>
      </x:c>
      <x:c r="F639" s="27" t="str">
        <x:v>Chưa có collocation</x:v>
      </x:c>
    </x:row>
    <x:row r="640">
      <x:c r="A640" s="27" t="str">
        <x:v>坚决</x:v>
      </x:c>
      <x:c r="B640" s="27" t="str">
        <x:v>3</x:v>
      </x:c>
      <x:c r="C640" s="27" t="str">
        <x:v>jiān jué</x:v>
      </x:c>
      <x:c r="D640" s="27" t="str">
        <x:v>quyết tâm</x:v>
      </x:c>
      <x:c r="E640" s="27" t="str">
        <x:v>PASS</x:v>
      </x:c>
      <x:c r="F640" s="27" t="str">
        <x:v>Chưa có compound chứa nguyên target</x:v>
      </x:c>
    </x:row>
    <x:row r="641">
      <x:c r="A641" s="27" t="str">
        <x:v>坚强</x:v>
      </x:c>
      <x:c r="B641" s="27" t="str">
        <x:v>3</x:v>
      </x:c>
      <x:c r="C641" s="27" t="str">
        <x:v>jiān qiáng</x:v>
      </x:c>
      <x:c r="D641" s="27" t="str">
        <x:v>mạnh mẽ</x:v>
      </x:c>
      <x:c r="E641" s="27" t="str">
        <x:v>PASS</x:v>
      </x:c>
      <x:c r="F641" s="27" t="str">
        <x:v>Chưa có compound chứa nguyên target</x:v>
      </x:c>
    </x:row>
    <x:row r="642">
      <x:c r="A642" s="27" t="str">
        <x:v>坚持</x:v>
      </x:c>
      <x:c r="B642" s="27" t="str">
        <x:v>2</x:v>
      </x:c>
      <x:c r="C642" s="27" t="str">
        <x:v>jiān chí</x:v>
      </x:c>
      <x:c r="D642" s="27" t="str">
        <x:v>kiên trì</x:v>
      </x:c>
      <x:c r="E642" s="27" t="str">
        <x:v>PASS</x:v>
      </x:c>
      <x:c r="F642" s="27" t="str">
        <x:v>Chưa có compound chứa nguyên target</x:v>
      </x:c>
    </x:row>
    <x:row r="643">
      <x:c r="A643" s="27" t="str">
        <x:v>坟墓</x:v>
      </x:c>
      <x:c r="B643" s="27" t="str">
        <x:v>3</x:v>
      </x:c>
      <x:c r="C643" s="27" t="str">
        <x:v>fén mù</x:v>
      </x:c>
      <x:c r="D643" s="27" t="str">
        <x:v>mộ</x:v>
      </x:c>
      <x:c r="E643" s="27" t="str">
        <x:v>PASS</x:v>
      </x:c>
      <x:c r="F643" s="27" t="str">
        <x:v>Chưa có collocation; Chưa có compound chứa nguyên target</x:v>
      </x:c>
    </x:row>
    <x:row r="644">
      <x:c r="A644" s="27" t="str">
        <x:v>城市</x:v>
      </x:c>
      <x:c r="B644" s="27" t="str">
        <x:v>3</x:v>
      </x:c>
      <x:c r="C644" s="27" t="str">
        <x:v>chéng shì</x:v>
      </x:c>
      <x:c r="D644" s="27" t="str">
        <x:v>thành phố</x:v>
      </x:c>
      <x:c r="E644" s="27" t="str">
        <x:v>PASS</x:v>
      </x:c>
      <x:c r="F644" s="27" t="str">
        <x:v>Chưa có compound chứa nguyên target</x:v>
      </x:c>
    </x:row>
    <x:row r="645">
      <x:c r="A645" s="27" t="str">
        <x:v>基础</x:v>
      </x:c>
      <x:c r="B645" s="27" t="str">
        <x:v>1</x:v>
      </x:c>
      <x:c r="C645" s="27" t="str">
        <x:v>jī chǔ</x:v>
      </x:c>
      <x:c r="D645" s="27" t="str">
        <x:v>nền tảng</x:v>
      </x:c>
      <x:c r="E645" s="27" t="str">
        <x:v>PASS</x:v>
      </x:c>
      <x:c r="F645" s="27" t="str">
        <x:v>Chưa có compound chứa nguyên target</x:v>
      </x:c>
    </x:row>
    <x:row r="646">
      <x:c r="A646" s="27" t="str">
        <x:v>堵车</x:v>
      </x:c>
      <x:c r="B646" s="27" t="str">
        <x:v>1</x:v>
      </x:c>
      <x:c r="C646" s="27" t="str">
        <x:v>dǔ chē</x:v>
      </x:c>
      <x:c r="D646" s="27" t="str">
        <x:v>kẹt xe</x:v>
      </x:c>
      <x:c r="E646" s="27" t="str">
        <x:v>PASS</x:v>
      </x:c>
      <x:c r="F646" s="27" t="str">
        <x:v>Chưa có collocation; Chưa có compound chứa nguyên target</x:v>
      </x:c>
    </x:row>
    <x:row r="647">
      <x:c r="A647" s="27" t="str">
        <x:v>境界</x:v>
      </x:c>
      <x:c r="B647" s="27" t="str">
        <x:v>3</x:v>
      </x:c>
      <x:c r="C647" s="27" t="str">
        <x:v>jìng jiè</x:v>
      </x:c>
      <x:c r="D647" s="27" t="str">
        <x:v>trạng thái</x:v>
      </x:c>
      <x:c r="E647" s="27" t="str">
        <x:v>PASS</x:v>
      </x:c>
      <x:c r="F647" s="27" t="str">
        <x:v>Chưa có compound chứa nguyên target</x:v>
      </x:c>
    </x:row>
    <x:row r="648">
      <x:c r="A648" s="27" t="str">
        <x:v>增加</x:v>
      </x:c>
      <x:c r="B648" s="27" t="str">
        <x:v>2</x:v>
      </x:c>
      <x:c r="C648" s="27" t="str">
        <x:v>zēng jiā</x:v>
      </x:c>
      <x:c r="D648" s="27" t="str">
        <x:v>tăng</x:v>
      </x:c>
      <x:c r="E648" s="27" t="str">
        <x:v>PASS</x:v>
      </x:c>
      <x:c r="F648" s="27" t="str">
        <x:v>Chưa có compound chứa nguyên target</x:v>
      </x:c>
    </x:row>
    <x:row r="649">
      <x:c r="A649" s="27" t="str">
        <x:v>增长</x:v>
      </x:c>
      <x:c r="B649" s="27" t="str">
        <x:v>3</x:v>
      </x:c>
      <x:c r="C649" s="27" t="str">
        <x:v>zēng zhǎng</x:v>
      </x:c>
      <x:c r="D649" s="27" t="str">
        <x:v>tăng trưởng</x:v>
      </x:c>
      <x:c r="E649" s="27" t="str">
        <x:v>PASS</x:v>
      </x:c>
      <x:c r="F649" s="27" t="str">
        <x:v>Chưa có compound chứa nguyên target</x:v>
      </x:c>
    </x:row>
    <x:row r="650">
      <x:c r="A650" s="27" t="str">
        <x:v>墨镜</x:v>
      </x:c>
      <x:c r="B650" s="27" t="str">
        <x:v>2</x:v>
      </x:c>
      <x:c r="C650" s="27" t="str">
        <x:v>mò jìng</x:v>
      </x:c>
      <x:c r="D650" s="27" t="str">
        <x:v>Kính râm</x:v>
      </x:c>
      <x:c r="E650" s="27" t="str">
        <x:v>PASS</x:v>
      </x:c>
      <x:c r="F650" s="27" t="str">
        <x:v>Chưa có collocation; Chưa có compound chứa nguyên target</x:v>
      </x:c>
    </x:row>
    <x:row r="651">
      <x:c r="A651" s="27" t="str">
        <x:v>壮观</x:v>
      </x:c>
      <x:c r="B651" s="27" t="str">
        <x:v>2</x:v>
      </x:c>
      <x:c r="C651" s="27" t="str">
        <x:v>zhuàng guān</x:v>
      </x:c>
      <x:c r="D651" s="27" t="str">
        <x:v>cảnh tượng hùng vĩ</x:v>
      </x:c>
      <x:c r="E651" s="27" t="str">
        <x:v>PASS</x:v>
      </x:c>
      <x:c r="F651" s="27" t="str">
        <x:v>Chưa có compound chứa nguyên target</x:v>
      </x:c>
    </x:row>
    <x:row r="652">
      <x:c r="A652" s="27" t="str">
        <x:v>声明</x:v>
      </x:c>
      <x:c r="B652" s="27" t="str">
        <x:v>3</x:v>
      </x:c>
      <x:c r="C652" s="27" t="str">
        <x:v>shēng míng</x:v>
      </x:c>
      <x:c r="D652" s="27" t="str">
        <x:v>tuyên bố</x:v>
      </x:c>
      <x:c r="E652" s="27" t="str">
        <x:v>PASS</x:v>
      </x:c>
      <x:c r="F652" s="27" t="str">
        <x:v>Chưa có compound chứa nguyên target</x:v>
      </x:c>
    </x:row>
    <x:row r="653">
      <x:c r="A653" s="27" t="str">
        <x:v>声调</x:v>
      </x:c>
      <x:c r="B653" s="27" t="str">
        <x:v>1</x:v>
      </x:c>
      <x:c r="C653" s="27" t="str">
        <x:v>shēng diào</x:v>
      </x:c>
      <x:c r="D653" s="27" t="str">
        <x:v>âm điệu</x:v>
      </x:c>
      <x:c r="E653" s="27" t="str">
        <x:v>PASS</x:v>
      </x:c>
      <x:c r="F653" s="27" t="str">
        <x:v>Chưa có compound chứa nguyên target</x:v>
      </x:c>
    </x:row>
    <x:row r="654">
      <x:c r="A654" s="27" t="str">
        <x:v>声音</x:v>
      </x:c>
      <x:c r="B654" s="27" t="str">
        <x:v>2</x:v>
      </x:c>
      <x:c r="C654" s="27" t="str">
        <x:v>shēng yīn</x:v>
      </x:c>
      <x:c r="D654" s="27" t="str">
        <x:v>âm thanh</x:v>
      </x:c>
      <x:c r="E654" s="27" t="str">
        <x:v>PASS</x:v>
      </x:c>
      <x:c r="F654" s="27" t="str">
        <x:v>Chưa có compound chứa nguyên target</x:v>
      </x:c>
    </x:row>
    <x:row r="655">
      <x:c r="A655" s="27" t="str">
        <x:v>处理</x:v>
      </x:c>
      <x:c r="B655" s="27" t="str">
        <x:v>3</x:v>
      </x:c>
      <x:c r="C655" s="27" t="str">
        <x:v>chǔ lǐ</x:v>
      </x:c>
      <x:c r="D655" s="27" t="str">
        <x:v>sắp xếp</x:v>
      </x:c>
      <x:c r="E655" s="27" t="str">
        <x:v>PASS</x:v>
      </x:c>
      <x:c r="F655" s="27" t="str">
        <x:v>Chưa có collocation; Chưa có compound chứa nguyên target</x:v>
      </x:c>
    </x:row>
    <x:row r="656">
      <x:c r="A656" s="27" t="str">
        <x:v>复习</x:v>
      </x:c>
      <x:c r="B656" s="27" t="str">
        <x:v>1</x:v>
      </x:c>
      <x:c r="C656" s="27" t="str">
        <x:v>fù xí</x:v>
      </x:c>
      <x:c r="D656" s="27" t="str">
        <x:v>ôn tập</x:v>
      </x:c>
      <x:c r="E656" s="27" t="str">
        <x:v>PASS</x:v>
      </x:c>
      <x:c r="F656" s="27" t="str">
        <x:v>Chưa có collocation; Chưa có compound chứa nguyên target</x:v>
      </x:c>
    </x:row>
    <x:row r="657">
      <x:c r="A657" s="27" t="str">
        <x:v>复印</x:v>
      </x:c>
      <x:c r="B657" s="27" t="str">
        <x:v>3</x:v>
      </x:c>
      <x:c r="C657" s="27" t="str">
        <x:v>fù yìn</x:v>
      </x:c>
      <x:c r="D657" s="27" t="str">
        <x:v>sao chép</x:v>
      </x:c>
      <x:c r="E657" s="27" t="str">
        <x:v>PASS</x:v>
      </x:c>
      <x:c r="F657" s="27" t="str">
        <x:v>Chưa có compound chứa nguyên target</x:v>
      </x:c>
    </x:row>
    <x:row r="658">
      <x:c r="A658" s="27" t="str">
        <x:v>复杂</x:v>
      </x:c>
      <x:c r="B658" s="27" t="str">
        <x:v>2</x:v>
      </x:c>
      <x:c r="C658" s="27" t="str">
        <x:v>fù zá</x:v>
      </x:c>
      <x:c r="D658" s="27" t="str">
        <x:v>phức tạp</x:v>
      </x:c>
      <x:c r="E658" s="27" t="str">
        <x:v>PASS</x:v>
      </x:c>
      <x:c r="F658" s="27" t="str">
        <x:v>Chưa có compound chứa nguyên target</x:v>
      </x:c>
    </x:row>
    <x:row r="659">
      <x:c r="A659" s="27" t="str">
        <x:v>夏天</x:v>
      </x:c>
      <x:c r="B659" s="27" t="str">
        <x:v>1</x:v>
      </x:c>
      <x:c r="C659" s="27" t="str">
        <x:v>xià tiān</x:v>
      </x:c>
      <x:c r="D659" s="27" t="str">
        <x:v>mùa hè</x:v>
      </x:c>
      <x:c r="E659" s="27" t="str">
        <x:v>PASS</x:v>
      </x:c>
      <x:c r="F659" s="27" t="str">
        <x:v>Chưa có compound chứa nguyên target</x:v>
      </x:c>
    </x:row>
    <x:row r="660">
      <x:c r="A660" s="27" t="str">
        <x:v>外人</x:v>
      </x:c>
      <x:c r="B660" s="27" t="str">
        <x:v>3</x:v>
      </x:c>
      <x:c r="C660" s="27" t="str">
        <x:v>wài rén</x:v>
      </x:c>
      <x:c r="D660" s="27" t="str">
        <x:v>người ngoài</x:v>
      </x:c>
      <x:c r="E660" s="27" t="str">
        <x:v>PASS</x:v>
      </x:c>
      <x:c r="F660" s="27" t="str">
        <x:v>Chưa có collocation; Chưa có compound chứa nguyên target</x:v>
      </x:c>
    </x:row>
    <x:row r="661">
      <x:c r="A661" s="27" t="str">
        <x:v>外卖</x:v>
      </x:c>
      <x:c r="B661" s="27" t="str">
        <x:v>2</x:v>
      </x:c>
      <x:c r="C661" s="27" t="str">
        <x:v>wài mài</x:v>
      </x:c>
      <x:c r="D661" s="27" t="str">
        <x:v>đồ ăn mang về</x:v>
      </x:c>
      <x:c r="E661" s="27" t="str">
        <x:v>PASS</x:v>
      </x:c>
      <x:c r="F661" s="27" t="str">
        <x:v>Chưa có compound chứa nguyên target</x:v>
      </x:c>
    </x:row>
    <x:row r="662">
      <x:c r="A662" s="27" t="str">
        <x:v>外号</x:v>
      </x:c>
      <x:c r="B662" s="27" t="str">
        <x:v>2</x:v>
      </x:c>
      <x:c r="C662" s="27" t="str">
        <x:v>wài hào</x:v>
      </x:c>
      <x:c r="D662" s="27" t="str">
        <x:v>biệt danh</x:v>
      </x:c>
      <x:c r="E662" s="27" t="str">
        <x:v>PASS</x:v>
      </x:c>
      <x:c r="F662" s="27" t="str">
        <x:v>Chưa có compound chứa nguyên target</x:v>
      </x:c>
    </x:row>
    <x:row r="663">
      <x:c r="A663" s="27" t="str">
        <x:v>外国</x:v>
      </x:c>
      <x:c r="B663" s="27" t="str">
        <x:v>1</x:v>
      </x:c>
      <x:c r="C663" s="27" t="str">
        <x:v>wài guó</x:v>
      </x:c>
      <x:c r="D663" s="27" t="str">
        <x:v>nước ngoài</x:v>
      </x:c>
      <x:c r="E663" s="27" t="str">
        <x:v>PASS</x:v>
      </x:c>
      <x:c r="F663" s="27" t="str">
        <x:v>Chưa có compound chứa nguyên target</x:v>
      </x:c>
    </x:row>
    <x:row r="664">
      <x:c r="A664" s="27" t="str">
        <x:v>外地</x:v>
      </x:c>
      <x:c r="B664" s="27" t="str">
        <x:v>2</x:v>
      </x:c>
      <x:c r="C664" s="27" t="str">
        <x:v>wài dì</x:v>
      </x:c>
      <x:c r="D664" s="27" t="str">
        <x:v>nơi khác</x:v>
      </x:c>
      <x:c r="E664" s="27" t="str">
        <x:v>PASS</x:v>
      </x:c>
      <x:c r="F664" s="27" t="str">
        <x:v>Chưa có compound chứa nguyên target</x:v>
      </x:c>
    </x:row>
    <x:row r="665">
      <x:c r="A665" s="27" t="str">
        <x:v>外文</x:v>
      </x:c>
      <x:c r="B665" s="27" t="str">
        <x:v>3</x:v>
      </x:c>
      <x:c r="C665" s="27" t="str">
        <x:v>wài wén</x:v>
      </x:c>
      <x:c r="D665" s="27" t="str">
        <x:v>ngoại ngữ</x:v>
      </x:c>
      <x:c r="E665" s="27" t="str">
        <x:v>PASS</x:v>
      </x:c>
      <x:c r="F665" s="27" t="str">
        <x:v>Chưa có compound chứa nguyên target</x:v>
      </x:c>
    </x:row>
    <x:row r="666">
      <x:c r="A666" s="27" t="str">
        <x:v>外衣</x:v>
      </x:c>
      <x:c r="B666" s="27" t="str">
        <x:v>2</x:v>
      </x:c>
      <x:c r="C666" s="27" t="str">
        <x:v>wài yī</x:v>
      </x:c>
      <x:c r="D666" s="27" t="str">
        <x:v>áo khoác</x:v>
      </x:c>
      <x:c r="E666" s="27" t="str">
        <x:v>PASS</x:v>
      </x:c>
      <x:c r="F666" s="27" t="str">
        <x:v>Chưa có compound chứa nguyên target</x:v>
      </x:c>
    </x:row>
    <x:row r="667">
      <x:c r="A667" s="27" t="str">
        <x:v>外语</x:v>
      </x:c>
      <x:c r="B667" s="27" t="str">
        <x:v>1</x:v>
      </x:c>
      <x:c r="C667" s="27" t="str">
        <x:v>wài yǔ</x:v>
      </x:c>
      <x:c r="D667" s="27" t="str">
        <x:v>ngoại ngữ</x:v>
      </x:c>
      <x:c r="E667" s="27" t="str">
        <x:v>PASS</x:v>
      </x:c>
      <x:c r="F667" s="27" t="str">
        <x:v>Chưa có compound chứa nguyên target</x:v>
      </x:c>
    </x:row>
    <x:row r="668">
      <x:c r="A668" s="27" t="str">
        <x:v>外边</x:v>
      </x:c>
      <x:c r="B668" s="27" t="str">
        <x:v>1</x:v>
      </x:c>
      <x:c r="C668" s="27" t="str">
        <x:v>wài biān</x:v>
      </x:c>
      <x:c r="D668" s="27" t="str">
        <x:v>bên ngoài</x:v>
      </x:c>
      <x:c r="E668" s="27" t="str">
        <x:v>PASS</x:v>
      </x:c>
      <x:c r="F668" s="27" t="str">
        <x:v>Chưa có compound chứa nguyên target</x:v>
      </x:c>
    </x:row>
    <x:row r="669">
      <x:c r="A669" s="27" t="str">
        <x:v>外面</x:v>
      </x:c>
      <x:c r="B669" s="27" t="str">
        <x:v>2</x:v>
      </x:c>
      <x:c r="C669" s="27" t="str">
        <x:v>wài miàn</x:v>
      </x:c>
      <x:c r="D669" s="27" t="str">
        <x:v>bên ngoài</x:v>
      </x:c>
      <x:c r="E669" s="27" t="str">
        <x:v>PASS</x:v>
      </x:c>
      <x:c r="F669" s="27" t="str">
        <x:v>Chưa có compound chứa nguyên target</x:v>
      </x:c>
    </x:row>
    <x:row r="670">
      <x:c r="A670" s="27" t="str">
        <x:v>多久</x:v>
      </x:c>
      <x:c r="B670" s="27" t="str">
        <x:v>2</x:v>
      </x:c>
      <x:c r="C670" s="27" t="str">
        <x:v>duō jiǔ</x:v>
      </x:c>
      <x:c r="D670" s="27" t="str">
        <x:v>bao lâu?</x:v>
      </x:c>
      <x:c r="E670" s="27" t="str">
        <x:v>PASS</x:v>
      </x:c>
      <x:c r="F670" s="27" t="str">
        <x:v>Chưa có compound chứa nguyên target</x:v>
      </x:c>
    </x:row>
    <x:row r="671">
      <x:c r="A671" s="27" t="str">
        <x:v>多么</x:v>
      </x:c>
      <x:c r="B671" s="27" t="str">
        <x:v>2</x:v>
      </x:c>
      <x:c r="C671" s="27" t="str">
        <x:v>duō me</x:v>
      </x:c>
      <x:c r="D671" s="27" t="str">
        <x:v>đến mức nào</x:v>
      </x:c>
      <x:c r="E671" s="27" t="str">
        <x:v>PASS</x:v>
      </x:c>
      <x:c r="F671" s="27" t="str">
        <x:v>Chưa có compound chứa nguyên target</x:v>
      </x:c>
    </x:row>
    <x:row r="672">
      <x:c r="A672" s="27" t="str">
        <x:v>多云</x:v>
      </x:c>
      <x:c r="B672" s="27" t="str">
        <x:v>2</x:v>
      </x:c>
      <x:c r="C672" s="27" t="str">
        <x:v>duō yún</x:v>
      </x:c>
      <x:c r="D672" s="27" t="str">
        <x:v>nhiều mây</x:v>
      </x:c>
      <x:c r="E672" s="27" t="str">
        <x:v>PASS</x:v>
      </x:c>
      <x:c r="F672" s="27" t="str">
        <x:v>Chưa có compound chứa nguyên target</x:v>
      </x:c>
    </x:row>
    <x:row r="673">
      <x:c r="A673" s="27" t="str">
        <x:v>多大</x:v>
      </x:c>
      <x:c r="B673" s="27" t="str">
        <x:v>1</x:v>
      </x:c>
      <x:c r="C673" s="27" t="str">
        <x:v>duō dà</x:v>
      </x:c>
      <x:c r="D673" s="27" t="str">
        <x:v>bao nhiêu tuổi</x:v>
      </x:c>
      <x:c r="E673" s="27" t="str">
        <x:v>PASS</x:v>
      </x:c>
      <x:c r="F673" s="27" t="str">
        <x:v>Chưa có collocation; Chưa có compound chứa nguyên target</x:v>
      </x:c>
    </x:row>
    <x:row r="674">
      <x:c r="A674" s="27" t="str">
        <x:v>多少</x:v>
      </x:c>
      <x:c r="B674" s="27" t="str">
        <x:v>1</x:v>
      </x:c>
      <x:c r="C674" s="27" t="str">
        <x:v>duō shao</x:v>
      </x:c>
      <x:c r="D674" s="27" t="str">
        <x:v>bao nhiêu</x:v>
      </x:c>
      <x:c r="E674" s="27" t="str">
        <x:v>PASS</x:v>
      </x:c>
      <x:c r="F674" s="27" t="str">
        <x:v>Chưa có compound chứa nguyên target</x:v>
      </x:c>
    </x:row>
    <x:row r="675">
      <x:c r="A675" s="27" t="str">
        <x:v>夜里</x:v>
      </x:c>
      <x:c r="B675" s="27" t="str">
        <x:v>1</x:v>
      </x:c>
      <x:c r="C675" s="27" t="str">
        <x:v>yè li</x:v>
      </x:c>
      <x:c r="D675" s="27" t="str">
        <x:v>vào ban đêm</x:v>
      </x:c>
      <x:c r="E675" s="27" t="str">
        <x:v>PASS</x:v>
      </x:c>
      <x:c r="F675" s="27" t="str">
        <x:v>Chưa có compound chứa nguyên target</x:v>
      </x:c>
    </x:row>
    <x:row r="676">
      <x:c r="A676" s="27" t="str">
        <x:v>大人</x:v>
      </x:c>
      <x:c r="B676" s="27" t="str">
        <x:v>2</x:v>
      </x:c>
      <x:c r="C676" s="27" t="str">
        <x:v>dà ren</x:v>
      </x:c>
      <x:c r="D676" s="27" t="str">
        <x:v>người lớn</x:v>
      </x:c>
      <x:c r="E676" s="27" t="str">
        <x:v>PASS</x:v>
      </x:c>
      <x:c r="F676" s="27" t="str">
        <x:v>Chưa có compound chứa nguyên target</x:v>
      </x:c>
    </x:row>
    <x:row r="677">
      <x:c r="A677" s="27" t="str">
        <x:v>大厦</x:v>
      </x:c>
      <x:c r="B677" s="27" t="str">
        <x:v>3</x:v>
      </x:c>
      <x:c r="C677" s="27" t="str">
        <x:v>dà shà</x:v>
      </x:c>
      <x:c r="D677" s="27" t="str">
        <x:v>tòa nhà lớn</x:v>
      </x:c>
      <x:c r="E677" s="27" t="str">
        <x:v>PASS</x:v>
      </x:c>
      <x:c r="F677" s="27" t="str">
        <x:v>Chưa có collocation; Chưa có compound chứa nguyên target</x:v>
      </x:c>
    </x:row>
    <x:row r="678">
      <x:c r="A678" s="27" t="str">
        <x:v>大声</x:v>
      </x:c>
      <x:c r="B678" s="27" t="str">
        <x:v>2</x:v>
      </x:c>
      <x:c r="C678" s="27" t="str">
        <x:v>dà shēng</x:v>
      </x:c>
      <x:c r="D678" s="27" t="str">
        <x:v>to tiếng</x:v>
      </x:c>
      <x:c r="E678" s="27" t="str">
        <x:v>PASS</x:v>
      </x:c>
      <x:c r="F678" s="27" t="str">
        <x:v>Chưa có compound chứa nguyên target</x:v>
      </x:c>
    </x:row>
    <x:row r="679">
      <x:c r="A679" s="27" t="str">
        <x:v>大大</x:v>
      </x:c>
      <x:c r="B679" s="27" t="str">
        <x:v>2</x:v>
      </x:c>
      <x:c r="C679" s="27" t="str">
        <x:v>dà dà</x:v>
      </x:c>
      <x:c r="D679" s="27" t="str">
        <x:v>rất nhiều</x:v>
      </x:c>
      <x:c r="E679" s="27" t="str">
        <x:v>PASS</x:v>
      </x:c>
      <x:c r="F679" s="27" t="str">
        <x:v>Chưa có compound chứa nguyên target</x:v>
      </x:c>
    </x:row>
    <x:row r="680">
      <x:c r="A680" s="27" t="str">
        <x:v>大夫</x:v>
      </x:c>
      <x:c r="B680" s="27" t="str">
        <x:v>3</x:v>
      </x:c>
      <x:c r="C680" s="27" t="str">
        <x:v>dài fu</x:v>
      </x:c>
      <x:c r="D680" s="27" t="str">
        <x:v>bác sĩ</x:v>
      </x:c>
      <x:c r="E680" s="27" t="str">
        <x:v>PASS</x:v>
      </x:c>
      <x:c r="F680" s="27" t="str">
        <x:v>Chưa có compound chứa nguyên target</x:v>
      </x:c>
    </x:row>
    <x:row r="681">
      <x:c r="A681" s="27" t="str">
        <x:v>大学</x:v>
      </x:c>
      <x:c r="B681" s="27" t="str">
        <x:v>1</x:v>
      </x:c>
      <x:c r="C681" s="27" t="str">
        <x:v>dà xué</x:v>
      </x:c>
      <x:c r="D681" s="27" t="str">
        <x:v>đại học</x:v>
      </x:c>
      <x:c r="E681" s="27" t="str">
        <x:v>PASS</x:v>
      </x:c>
      <x:c r="F681" s="27" t="str">
        <x:v>Chưa có collocation</x:v>
      </x:c>
    </x:row>
    <x:row r="682">
      <x:c r="A682" s="27" t="str">
        <x:v>大家</x:v>
      </x:c>
      <x:c r="B682" s="27" t="str">
        <x:v>1</x:v>
      </x:c>
      <x:c r="C682" s="27" t="str">
        <x:v>dà jiā</x:v>
      </x:c>
      <x:c r="D682" s="27" t="str">
        <x:v>mọi người</x:v>
      </x:c>
      <x:c r="E682" s="27" t="str">
        <x:v>PASS</x:v>
      </x:c>
      <x:c r="F682" s="27" t="str">
        <x:v>Chưa có compound chứa nguyên target</x:v>
      </x:c>
    </x:row>
    <x:row r="683">
      <x:c r="A683" s="27" t="str">
        <x:v>大小</x:v>
      </x:c>
      <x:c r="B683" s="27" t="str">
        <x:v>2</x:v>
      </x:c>
      <x:c r="C683" s="27" t="str">
        <x:v>dà xiǎo</x:v>
      </x:c>
      <x:c r="D683" s="27" t="str">
        <x:v>kích thước</x:v>
      </x:c>
      <x:c r="E683" s="27" t="str">
        <x:v>PASS</x:v>
      </x:c>
      <x:c r="F683" s="27" t="str">
        <x:v>Chưa có compound chứa nguyên target</x:v>
      </x:c>
    </x:row>
    <x:row r="684">
      <x:c r="A684" s="27" t="str">
        <x:v>大巴</x:v>
      </x:c>
      <x:c r="B684" s="27" t="str">
        <x:v>1</x:v>
      </x:c>
      <x:c r="C684" s="27" t="str">
        <x:v>dà bā</x:v>
      </x:c>
      <x:c r="D684" s="27" t="str">
        <x:v>xe buýt</x:v>
      </x:c>
      <x:c r="E684" s="27" t="str">
        <x:v>PASS</x:v>
      </x:c>
      <x:c r="F684" s="27" t="str">
        <x:v>Chưa có compound chứa nguyên target</x:v>
      </x:c>
    </x:row>
    <x:row r="685">
      <x:c r="A685" s="27" t="str">
        <x:v>大概</x:v>
      </x:c>
      <x:c r="B685" s="27" t="str">
        <x:v>1</x:v>
      </x:c>
      <x:c r="C685" s="27" t="str">
        <x:v>dà gài</x:v>
      </x:c>
      <x:c r="D685" s="27" t="str">
        <x:v>khoảng</x:v>
      </x:c>
      <x:c r="E685" s="27" t="str">
        <x:v>PASS</x:v>
      </x:c>
      <x:c r="F685" s="27" t="str">
        <x:v>Chưa có compound chứa nguyên target</x:v>
      </x:c>
    </x:row>
    <x:row r="686">
      <x:c r="A686" s="27" t="str">
        <x:v>大海</x:v>
      </x:c>
      <x:c r="B686" s="27" t="str">
        <x:v>2</x:v>
      </x:c>
      <x:c r="C686" s="27" t="str">
        <x:v>dà hǎi</x:v>
      </x:c>
      <x:c r="D686" s="27" t="str">
        <x:v>biển</x:v>
      </x:c>
      <x:c r="E686" s="27" t="str">
        <x:v>PASS</x:v>
      </x:c>
      <x:c r="F686" s="27" t="str">
        <x:v>Chưa có compound chứa nguyên target</x:v>
      </x:c>
    </x:row>
    <x:row r="687">
      <x:c r="A687" s="27" t="str">
        <x:v>大约</x:v>
      </x:c>
      <x:c r="B687" s="27" t="str">
        <x:v>3</x:v>
      </x:c>
      <x:c r="C687" s="27" t="str">
        <x:v>dà yuē</x:v>
      </x:c>
      <x:c r="D687" s="27" t="str">
        <x:v>khoảng</x:v>
      </x:c>
      <x:c r="E687" s="27" t="str">
        <x:v>PASS</x:v>
      </x:c>
      <x:c r="F687" s="27" t="str">
        <x:v>Chưa có collocation; Chưa có compound chứa nguyên target</x:v>
      </x:c>
    </x:row>
    <x:row r="688">
      <x:c r="A688" s="27" t="str">
        <x:v>大衣</x:v>
      </x:c>
      <x:c r="B688" s="27" t="str">
        <x:v>2</x:v>
      </x:c>
      <x:c r="C688" s="27" t="str">
        <x:v>dà yī</x:v>
      </x:c>
      <x:c r="D688" s="27" t="str">
        <x:v>áo khoác dài</x:v>
      </x:c>
      <x:c r="E688" s="27" t="str">
        <x:v>PASS</x:v>
      </x:c>
      <x:c r="F688" s="27" t="str">
        <x:v>Chưa có compound chứa nguyên target</x:v>
      </x:c>
    </x:row>
    <x:row r="689">
      <x:c r="A689" s="27" t="str">
        <x:v>大量</x:v>
      </x:c>
      <x:c r="B689" s="27" t="str">
        <x:v>2</x:v>
      </x:c>
      <x:c r="C689" s="27" t="str">
        <x:v>dà liàng</x:v>
      </x:c>
      <x:c r="D689" s="27" t="str">
        <x:v>lượng lớn</x:v>
      </x:c>
      <x:c r="E689" s="27" t="str">
        <x:v>PASS</x:v>
      </x:c>
      <x:c r="F689" s="27" t="str">
        <x:v>Chưa có compound chứa nguyên target</x:v>
      </x:c>
    </x:row>
    <x:row r="690">
      <x:c r="A690" s="27" t="str">
        <x:v>大门</x:v>
      </x:c>
      <x:c r="B690" s="27" t="str">
        <x:v>2</x:v>
      </x:c>
      <x:c r="C690" s="27" t="str">
        <x:v>dà mén</x:v>
      </x:c>
      <x:c r="D690" s="27" t="str">
        <x:v>cổng chính</x:v>
      </x:c>
      <x:c r="E690" s="27" t="str">
        <x:v>PASS</x:v>
      </x:c>
      <x:c r="F690" s="27" t="str">
        <x:v>Chưa có compound chứa nguyên target</x:v>
      </x:c>
    </x:row>
    <x:row r="691">
      <x:c r="A691" s="27" t="str">
        <x:v>天上</x:v>
      </x:c>
      <x:c r="B691" s="27" t="str">
        <x:v>2</x:v>
      </x:c>
      <x:c r="C691" s="27" t="str">
        <x:v>tiān shàng</x:v>
      </x:c>
      <x:c r="D691" s="27" t="str">
        <x:v>trên trời</x:v>
      </x:c>
      <x:c r="E691" s="27" t="str">
        <x:v>PASS</x:v>
      </x:c>
      <x:c r="F691" s="27" t="str">
        <x:v>Chưa có compound chứa nguyên target</x:v>
      </x:c>
    </x:row>
    <x:row r="692">
      <x:c r="A692" s="27" t="str">
        <x:v>天气</x:v>
      </x:c>
      <x:c r="B692" s="27" t="str">
        <x:v>1</x:v>
      </x:c>
      <x:c r="C692" s="27" t="str">
        <x:v>tiān qì</x:v>
      </x:c>
      <x:c r="D692" s="27" t="str">
        <x:v>thời tiết</x:v>
      </x:c>
      <x:c r="E692" s="27" t="str">
        <x:v>PASS</x:v>
      </x:c>
      <x:c r="F692" s="27" t="str">
        <x:v>Chưa có compound chứa nguyên target</x:v>
      </x:c>
    </x:row>
    <x:row r="693">
      <x:c r="A693" s="27" t="str">
        <x:v>天生</x:v>
      </x:c>
      <x:c r="B693" s="27" t="str">
        <x:v>3</x:v>
      </x:c>
      <x:c r="C693" s="27" t="str">
        <x:v>tiān shēng</x:v>
      </x:c>
      <x:c r="D693" s="27" t="str">
        <x:v>thiên bẩm</x:v>
      </x:c>
      <x:c r="E693" s="27" t="str">
        <x:v>PASS</x:v>
      </x:c>
      <x:c r="F693" s="27" t="str">
        <x:v>Chưa có compound chứa nguyên target</x:v>
      </x:c>
    </x:row>
    <x:row r="694">
      <x:c r="A694" s="27" t="str">
        <x:v>天空</x:v>
      </x:c>
      <x:c r="B694" s="27" t="str">
        <x:v>3</x:v>
      </x:c>
      <x:c r="C694" s="27" t="str">
        <x:v>tiān kōng</x:v>
      </x:c>
      <x:c r="D694" s="27" t="str">
        <x:v>bầu trời</x:v>
      </x:c>
      <x:c r="E694" s="27" t="str">
        <x:v>PASS</x:v>
      </x:c>
      <x:c r="F694" s="27" t="str">
        <x:v>Chưa có compound chứa nguyên target</x:v>
      </x:c>
    </x:row>
    <x:row r="695">
      <x:c r="A695" s="27" t="str">
        <x:v>太太</x:v>
      </x:c>
      <x:c r="B695" s="27" t="str">
        <x:v>2</x:v>
      </x:c>
      <x:c r="C695" s="27" t="str">
        <x:v>tài tai</x:v>
      </x:c>
      <x:c r="D695" s="27" t="str">
        <x:v>bà</x:v>
      </x:c>
      <x:c r="E695" s="27" t="str">
        <x:v>PASS</x:v>
      </x:c>
      <x:c r="F695" s="27" t="str">
        <x:v>Chưa có collocation</x:v>
      </x:c>
    </x:row>
    <x:row r="696">
      <x:c r="A696" s="27" t="str">
        <x:v>夫人</x:v>
      </x:c>
      <x:c r="B696" s="27" t="str">
        <x:v>2</x:v>
      </x:c>
      <x:c r="C696" s="27" t="str">
        <x:v>fū ren</x:v>
      </x:c>
      <x:c r="D696" s="27" t="str">
        <x:v>phu nhân</x:v>
      </x:c>
      <x:c r="E696" s="27" t="str">
        <x:v>PASS</x:v>
      </x:c>
      <x:c r="F696" s="27" t="str">
        <x:v>Chưa có compound chứa nguyên target</x:v>
      </x:c>
    </x:row>
    <x:row r="697">
      <x:c r="A697" s="27" t="str">
        <x:v>夫妻</x:v>
      </x:c>
      <x:c r="B697" s="27" t="str">
        <x:v>3</x:v>
      </x:c>
      <x:c r="C697" s="27" t="str">
        <x:v>fū qī</x:v>
      </x:c>
      <x:c r="D697" s="27" t="str">
        <x:v>vợ chồng</x:v>
      </x:c>
      <x:c r="E697" s="27" t="str">
        <x:v>PASS</x:v>
      </x:c>
      <x:c r="F697" s="27" t="str">
        <x:v>Chưa có collocation; Chưa có compound chứa nguyên target</x:v>
      </x:c>
    </x:row>
    <x:row r="698">
      <x:c r="A698" s="27" t="str">
        <x:v>失去</x:v>
      </x:c>
      <x:c r="B698" s="27" t="str">
        <x:v>2</x:v>
      </x:c>
      <x:c r="C698" s="27" t="str">
        <x:v>shī qù</x:v>
      </x:c>
      <x:c r="D698" s="27" t="str">
        <x:v>mất</x:v>
      </x:c>
      <x:c r="E698" s="27" t="str">
        <x:v>PASS</x:v>
      </x:c>
      <x:c r="F698" s="27" t="str">
        <x:v>Chưa có compound chứa nguyên target</x:v>
      </x:c>
    </x:row>
    <x:row r="699">
      <x:c r="A699" s="27" t="str">
        <x:v>失手</x:v>
      </x:c>
      <x:c r="B699" s="27" t="str">
        <x:v>3</x:v>
      </x:c>
      <x:c r="C699" s="27" t="str">
        <x:v>shī shǒu</x:v>
      </x:c>
      <x:c r="D699" s="27" t="str">
        <x:v>lỡ tay</x:v>
      </x:c>
      <x:c r="E699" s="27" t="str">
        <x:v>PASS</x:v>
      </x:c>
      <x:c r="F699" s="27" t="str">
        <x:v>Chưa có collocation; Chưa có compound chứa nguyên target</x:v>
      </x:c>
    </x:row>
    <x:row r="700">
      <x:c r="A700" s="27" t="str">
        <x:v>失望</x:v>
      </x:c>
      <x:c r="B700" s="27" t="str">
        <x:v>2</x:v>
      </x:c>
      <x:c r="C700" s="27" t="str">
        <x:v>shī wàng</x:v>
      </x:c>
      <x:c r="D700" s="27" t="str">
        <x:v>thất vọng</x:v>
      </x:c>
      <x:c r="E700" s="27" t="str">
        <x:v>PASS</x:v>
      </x:c>
      <x:c r="F700" s="27" t="str">
        <x:v>Chưa có collocation; Chưa có compound chứa nguyên target</x:v>
      </x:c>
    </x:row>
    <x:row r="701">
      <x:c r="A701" s="27" t="str">
        <x:v>失败</x:v>
      </x:c>
      <x:c r="B701" s="27" t="str">
        <x:v>2</x:v>
      </x:c>
      <x:c r="C701" s="27" t="str">
        <x:v>shī bài</x:v>
      </x:c>
      <x:c r="D701" s="27" t="str">
        <x:v>thất bại</x:v>
      </x:c>
      <x:c r="E701" s="27" t="str">
        <x:v>PASS</x:v>
      </x:c>
      <x:c r="F701" s="27" t="str">
        <x:v>Chưa có compound chứa nguyên target</x:v>
      </x:c>
    </x:row>
    <x:row r="702">
      <x:c r="A702" s="27" t="str">
        <x:v>头儿</x:v>
      </x:c>
      <x:c r="B702" s="27" t="str">
        <x:v>2</x:v>
      </x:c>
      <x:c r="C702" s="27" t="str">
        <x:v>tóur </x:v>
      </x:c>
      <x:c r="D702" s="27" t="str">
        <x:v>Ông chủ</x:v>
      </x:c>
      <x:c r="E702" s="27" t="str">
        <x:v>PASS</x:v>
      </x:c>
      <x:c r="F702" s="27" t="str">
        <x:v>Chưa có collocation; Chưa có compound chứa nguyên target</x:v>
      </x:c>
    </x:row>
    <x:row r="703">
      <x:c r="A703" s="27" t="str">
        <x:v>头发</x:v>
      </x:c>
      <x:c r="B703" s="27" t="str">
        <x:v>1</x:v>
      </x:c>
      <x:c r="C703" s="27" t="str">
        <x:v>tóu fa</x:v>
      </x:c>
      <x:c r="D703" s="27" t="str">
        <x:v>tóc</x:v>
      </x:c>
      <x:c r="E703" s="27" t="str">
        <x:v>PASS</x:v>
      </x:c>
      <x:c r="F703" s="27" t="str">
        <x:v>Chưa có compound chứa nguyên target</x:v>
      </x:c>
    </x:row>
    <x:row r="704">
      <x:c r="A704" s="27" t="str">
        <x:v>头疼</x:v>
      </x:c>
      <x:c r="B704" s="27" t="str">
        <x:v>1</x:v>
      </x:c>
      <x:c r="C704" s="27" t="str">
        <x:v>tóu téng</x:v>
      </x:c>
      <x:c r="D704" s="27" t="str">
        <x:v>đau đầu</x:v>
      </x:c>
      <x:c r="E704" s="27" t="str">
        <x:v>PASS</x:v>
      </x:c>
      <x:c r="F704" s="27" t="str">
        <x:v>Chưa có compound chứa nguyên target</x:v>
      </x:c>
    </x:row>
    <x:row r="705">
      <x:c r="A705" s="27" t="str">
        <x:v>头脑</x:v>
      </x:c>
      <x:c r="B705" s="27" t="str">
        <x:v>3</x:v>
      </x:c>
      <x:c r="C705" s="27" t="str">
        <x:v>tóu nǎo</x:v>
      </x:c>
      <x:c r="D705" s="27" t="str">
        <x:v>bộ não</x:v>
      </x:c>
      <x:c r="E705" s="27" t="str">
        <x:v>PASS</x:v>
      </x:c>
      <x:c r="F705" s="27" t="str">
        <x:v>Chưa có collocation; Chưa có compound chứa nguyên target</x:v>
      </x:c>
    </x:row>
    <x:row r="706">
      <x:c r="A706" s="27" t="str">
        <x:v>奇怪</x:v>
      </x:c>
      <x:c r="B706" s="27" t="str">
        <x:v>2</x:v>
      </x:c>
      <x:c r="C706" s="27" t="str">
        <x:v>qí guài</x:v>
      </x:c>
      <x:c r="D706" s="27" t="str">
        <x:v>lạ lùng</x:v>
      </x:c>
      <x:c r="E706" s="27" t="str">
        <x:v>PASS</x:v>
      </x:c>
      <x:c r="F706" s="27" t="str">
        <x:v>Chưa có collocation; Chưa có compound chứa nguyên target</x:v>
      </x:c>
    </x:row>
    <x:row r="707">
      <x:c r="A707" s="27" t="str">
        <x:v>奇迹</x:v>
      </x:c>
      <x:c r="B707" s="27" t="str">
        <x:v>2</x:v>
      </x:c>
      <x:c r="C707" s="27" t="str">
        <x:v>qíjì</x:v>
      </x:c>
      <x:c r="D707" s="27" t="str">
        <x:v>phép lạ</x:v>
      </x:c>
      <x:c r="E707" s="27" t="str">
        <x:v>PASS</x:v>
      </x:c>
      <x:c r="F707" s="27" t="str">
        <x:v>Chưa có compound chứa nguyên target</x:v>
      </x:c>
    </x:row>
    <x:row r="708">
      <x:c r="A708" s="27" t="str">
        <x:v>奔跑</x:v>
      </x:c>
      <x:c r="B708" s="27" t="str">
        <x:v>3</x:v>
      </x:c>
      <x:c r="C708" s="27" t="str">
        <x:v>bēn pǎo</x:v>
      </x:c>
      <x:c r="D708" s="27" t="str">
        <x:v>chạy</x:v>
      </x:c>
      <x:c r="E708" s="27" t="str">
        <x:v>PASS</x:v>
      </x:c>
      <x:c r="F708" s="27" t="str">
        <x:v>Chưa có compound chứa nguyên target</x:v>
      </x:c>
    </x:row>
    <x:row r="709">
      <x:c r="A709" s="27" t="str">
        <x:v>奢侈</x:v>
      </x:c>
      <x:c r="B709" s="27" t="str">
        <x:v>3</x:v>
      </x:c>
      <x:c r="C709" s="27" t="str">
        <x:v>shē chǐ</x:v>
      </x:c>
      <x:c r="D709" s="27" t="str">
        <x:v>xa hoa</x:v>
      </x:c>
      <x:c r="E709" s="27" t="str">
        <x:v>PASS</x:v>
      </x:c>
      <x:c r="F709" s="27" t="str">
        <x:v>Chưa có compound chứa nguyên target</x:v>
      </x:c>
    </x:row>
    <x:row r="710">
      <x:c r="A710" s="27" t="str">
        <x:v>女人</x:v>
      </x:c>
      <x:c r="B710" s="27" t="str">
        <x:v>1</x:v>
      </x:c>
      <x:c r="C710" s="27" t="str">
        <x:v>nǚ rén</x:v>
      </x:c>
      <x:c r="D710" s="27" t="str">
        <x:v>phụ nữ</x:v>
      </x:c>
      <x:c r="E710" s="27" t="str">
        <x:v>PASS</x:v>
      </x:c>
      <x:c r="F710" s="27" t="str">
        <x:v>Chưa có compound chứa nguyên target</x:v>
      </x:c>
    </x:row>
    <x:row r="711">
      <x:c r="A711" s="27" t="str">
        <x:v>女儿</x:v>
      </x:c>
      <x:c r="B711" s="27" t="str">
        <x:v>1</x:v>
      </x:c>
      <x:c r="C711" s="27" t="str">
        <x:v>nǚ'ér</x:v>
      </x:c>
      <x:c r="D711" s="27" t="str">
        <x:v>con gái</x:v>
      </x:c>
      <x:c r="E711" s="27" t="str">
        <x:v>PASS</x:v>
      </x:c>
      <x:c r="F711" s="27" t="str">
        <x:v>Chưa có compound chứa nguyên target</x:v>
      </x:c>
    </x:row>
    <x:row r="712">
      <x:c r="A712" s="27" t="str">
        <x:v>女士</x:v>
      </x:c>
      <x:c r="B712" s="27" t="str">
        <x:v>1</x:v>
      </x:c>
      <x:c r="C712" s="27" t="str">
        <x:v>nǚ shì</x:v>
      </x:c>
      <x:c r="D712" s="27" t="str">
        <x:v>quý bà</x:v>
      </x:c>
      <x:c r="E712" s="27" t="str">
        <x:v>PASS</x:v>
      </x:c>
      <x:c r="F712" s="27" t="str">
        <x:v>Chưa có compound chứa nguyên target</x:v>
      </x:c>
    </x:row>
    <x:row r="713">
      <x:c r="A713" s="27" t="str">
        <x:v>女子</x:v>
      </x:c>
      <x:c r="B713" s="27" t="str">
        <x:v>3</x:v>
      </x:c>
      <x:c r="C713" s="27" t="str">
        <x:v>nǚ zǐ</x:v>
      </x:c>
      <x:c r="D713" s="27" t="str">
        <x:v>phụ nữ</x:v>
      </x:c>
      <x:c r="E713" s="27" t="str">
        <x:v>PASS</x:v>
      </x:c>
      <x:c r="F713" s="27" t="str">
        <x:v>Chưa có collocation; Chưa có compound chứa nguyên target</x:v>
      </x:c>
    </x:row>
    <x:row r="714">
      <x:c r="A714" s="27" t="str">
        <x:v>女生</x:v>
      </x:c>
      <x:c r="B714" s="27" t="str">
        <x:v>1</x:v>
      </x:c>
      <x:c r="C714" s="27" t="str">
        <x:v>nǚ shēng</x:v>
      </x:c>
      <x:c r="D714" s="27" t="str">
        <x:v>nữ sinh</x:v>
      </x:c>
      <x:c r="E714" s="27" t="str">
        <x:v>PASS</x:v>
      </x:c>
      <x:c r="F714" s="27" t="str">
        <x:v>Chưa có collocation; Chưa có compound chứa nguyên target</x:v>
      </x:c>
    </x:row>
    <x:row r="715">
      <x:c r="A715" s="27" t="str">
        <x:v>奶奶</x:v>
      </x:c>
      <x:c r="B715" s="27" t="str">
        <x:v>1</x:v>
      </x:c>
      <x:c r="C715" s="27" t="str">
        <x:v>nǎi nai</x:v>
      </x:c>
      <x:c r="D715" s="27" t="str">
        <x:v>bà nội</x:v>
      </x:c>
      <x:c r="E715" s="27" t="str">
        <x:v>PASS</x:v>
      </x:c>
      <x:c r="F715" s="27" t="str">
        <x:v>Chưa có compound chứa nguyên target</x:v>
      </x:c>
    </x:row>
    <x:row r="716">
      <x:c r="A716" s="27" t="str">
        <x:v>奶茶</x:v>
      </x:c>
      <x:c r="B716" s="27" t="str">
        <x:v>2</x:v>
      </x:c>
      <x:c r="C716" s="27" t="str">
        <x:v>nǎi chá</x:v>
      </x:c>
      <x:c r="D716" s="27" t="str">
        <x:v>trà sữa</x:v>
      </x:c>
      <x:c r="E716" s="27" t="str">
        <x:v>PASS</x:v>
      </x:c>
      <x:c r="F716" s="27" t="str">
        <x:v>Chưa có câu nguồn đầy đủ; Chưa có collocation; Chưa có compound chứa nguyên target</x:v>
      </x:c>
    </x:row>
    <x:row r="717">
      <x:c r="A717" s="27" t="str">
        <x:v>她们</x:v>
      </x:c>
      <x:c r="B717" s="27" t="str">
        <x:v>1</x:v>
      </x:c>
      <x:c r="C717" s="27" t="str">
        <x:v>tā men</x:v>
      </x:c>
      <x:c r="D717" s="27" t="str">
        <x:v>họ (nữ)</x:v>
      </x:c>
      <x:c r="E717" s="27" t="str">
        <x:v>PASS</x:v>
      </x:c>
      <x:c r="F717" s="27" t="str">
        <x:v>Chưa có compound chứa nguyên target</x:v>
      </x:c>
    </x:row>
    <x:row r="718">
      <x:c r="A718" s="27" t="str">
        <x:v>好不</x:v>
      </x:c>
      <x:c r="B718" s="27" t="str">
        <x:v>2</x:v>
      </x:c>
      <x:c r="C718" s="27" t="str">
        <x:v>hǎo bù</x:v>
      </x:c>
      <x:c r="D718" s="27" t="str">
        <x:v>thật là</x:v>
      </x:c>
      <x:c r="E718" s="27" t="str">
        <x:v>PASS</x:v>
      </x:c>
      <x:c r="F718" s="27" t="str">
        <x:v>Chưa có collocation</x:v>
      </x:c>
    </x:row>
    <x:row r="719">
      <x:c r="A719" s="27" t="str">
        <x:v>好久</x:v>
      </x:c>
      <x:c r="B719" s="27" t="str">
        <x:v>2</x:v>
      </x:c>
      <x:c r="C719" s="27" t="str">
        <x:v>hǎo jiǔ</x:v>
      </x:c>
      <x:c r="D719" s="27" t="str">
        <x:v>đã lâu</x:v>
      </x:c>
      <x:c r="E719" s="27" t="str">
        <x:v>PASS</x:v>
      </x:c>
      <x:c r="F719" s="27" t="str">
        <x:v>Chưa có compound chứa nguyên target</x:v>
      </x:c>
    </x:row>
    <x:row r="720">
      <x:c r="A720" s="27" t="str">
        <x:v>好事</x:v>
      </x:c>
      <x:c r="B720" s="27" t="str">
        <x:v>2</x:v>
      </x:c>
      <x:c r="C720" s="27" t="str">
        <x:v>hǎo shì</x:v>
      </x:c>
      <x:c r="D720" s="27" t="str">
        <x:v>lòng tốt</x:v>
      </x:c>
      <x:c r="E720" s="27" t="str">
        <x:v>PASS</x:v>
      </x:c>
      <x:c r="F720" s="27" t="str">
        <x:v>Chưa có compound chứa nguyên target</x:v>
      </x:c>
    </x:row>
    <x:row r="721">
      <x:c r="A721" s="27" t="str">
        <x:v>好人</x:v>
      </x:c>
      <x:c r="B721" s="27" t="str">
        <x:v>2</x:v>
      </x:c>
      <x:c r="C721" s="27" t="str">
        <x:v>hǎo rén</x:v>
      </x:c>
      <x:c r="D721" s="27" t="str">
        <x:v>người tốt</x:v>
      </x:c>
      <x:c r="E721" s="27" t="str">
        <x:v>PASS</x:v>
      </x:c>
      <x:c r="F721" s="27" t="str">
        <x:v>Chưa có compound chứa nguyên target</x:v>
      </x:c>
    </x:row>
    <x:row r="722">
      <x:c r="A722" s="27" t="str">
        <x:v>好像</x:v>
      </x:c>
      <x:c r="B722" s="27" t="str">
        <x:v>1</x:v>
      </x:c>
      <x:c r="C722" s="27" t="str">
        <x:v>hǎo xiàng</x:v>
      </x:c>
      <x:c r="D722" s="27" t="str">
        <x:v>dường như</x:v>
      </x:c>
      <x:c r="E722" s="27" t="str">
        <x:v>PASS</x:v>
      </x:c>
      <x:c r="F722" s="27" t="str">
        <x:v>Chưa có compound chứa nguyên target</x:v>
      </x:c>
    </x:row>
    <x:row r="723">
      <x:c r="A723" s="27" t="str">
        <x:v>好吃</x:v>
      </x:c>
      <x:c r="B723" s="27" t="str">
        <x:v>1</x:v>
      </x:c>
      <x:c r="C723" s="27" t="str">
        <x:v>hǎo chī</x:v>
      </x:c>
      <x:c r="D723" s="27" t="str">
        <x:v>ngon (về đồ ăn)</x:v>
      </x:c>
      <x:c r="E723" s="27" t="str">
        <x:v>PASS</x:v>
      </x:c>
      <x:c r="F723" s="27" t="str">
        <x:v>Chưa có compound chứa nguyên target</x:v>
      </x:c>
    </x:row>
    <x:row r="724">
      <x:c r="A724" s="27" t="str">
        <x:v>好听</x:v>
      </x:c>
      <x:c r="B724" s="27" t="str">
        <x:v>1</x:v>
      </x:c>
      <x:c r="C724" s="27" t="str">
        <x:v>hǎo tīng</x:v>
      </x:c>
      <x:c r="D724" s="27" t="str">
        <x:v>dễ nghe</x:v>
      </x:c>
      <x:c r="E724" s="27" t="str">
        <x:v>PASS</x:v>
      </x:c>
      <x:c r="F724" s="27" t="str">
        <x:v>Chưa có collocation; Chưa có compound chứa nguyên target</x:v>
      </x:c>
    </x:row>
    <x:row r="725">
      <x:c r="A725" s="27" t="str">
        <x:v>好喝</x:v>
      </x:c>
      <x:c r="B725" s="27" t="str">
        <x:v>2</x:v>
      </x:c>
      <x:c r="C725" s="27" t="str">
        <x:v>hǎo hē</x:v>
      </x:c>
      <x:c r="D725" s="27" t="str">
        <x:v>ngon (đồ uống)</x:v>
      </x:c>
      <x:c r="E725" s="27" t="str">
        <x:v>PASS</x:v>
      </x:c>
      <x:c r="F725" s="27" t="str">
        <x:v>Chưa có collocation; Chưa có compound chứa nguyên target</x:v>
      </x:c>
    </x:row>
    <x:row r="726">
      <x:c r="A726" s="27" t="str">
        <x:v>好处</x:v>
      </x:c>
      <x:c r="B726" s="27" t="str">
        <x:v>2</x:v>
      </x:c>
      <x:c r="C726" s="27" t="str">
        <x:v>hǎo chù</x:v>
      </x:c>
      <x:c r="D726" s="27" t="str">
        <x:v>lợi ích</x:v>
      </x:c>
      <x:c r="E726" s="27" t="str">
        <x:v>PASS</x:v>
      </x:c>
      <x:c r="F726" s="27" t="str">
        <x:v>Chưa có compound chứa nguyên target</x:v>
      </x:c>
    </x:row>
    <x:row r="727">
      <x:c r="A727" s="27" t="str">
        <x:v>好多</x:v>
      </x:c>
      <x:c r="B727" s="27" t="str">
        <x:v>2</x:v>
      </x:c>
      <x:c r="C727" s="27" t="str">
        <x:v>hǎo duō</x:v>
      </x:c>
      <x:c r="D727" s="27" t="str">
        <x:v>nhiều lắm</x:v>
      </x:c>
      <x:c r="E727" s="27" t="str">
        <x:v>PASS</x:v>
      </x:c>
      <x:c r="F727" s="27" t="str">
        <x:v>Chưa có compound chứa nguyên target</x:v>
      </x:c>
    </x:row>
    <x:row r="728">
      <x:c r="A728" s="27" t="str">
        <x:v>好奇</x:v>
      </x:c>
      <x:c r="B728" s="27" t="str">
        <x:v>3</x:v>
      </x:c>
      <x:c r="C728" s="27" t="str">
        <x:v>hào qí</x:v>
      </x:c>
      <x:c r="D728" s="27" t="str">
        <x:v>tò mò</x:v>
      </x:c>
      <x:c r="E728" s="27" t="str">
        <x:v>PASS</x:v>
      </x:c>
      <x:c r="F728" s="27" t="str">
        <x:v>Chưa có compound chứa nguyên target</x:v>
      </x:c>
    </x:row>
    <x:row r="729">
      <x:c r="A729" s="27" t="str">
        <x:v>好好</x:v>
      </x:c>
      <x:c r="B729" s="27" t="str">
        <x:v>3</x:v>
      </x:c>
      <x:c r="C729" s="27" t="str">
        <x:v>hǎo hào</x:v>
      </x:c>
      <x:c r="D729" s="27" t="str">
        <x:v>cẩn thận</x:v>
      </x:c>
      <x:c r="E729" s="27" t="str">
        <x:v>PASS</x:v>
      </x:c>
      <x:c r="F729" s="27" t="str">
        <x:v>Chưa có collocation</x:v>
      </x:c>
    </x:row>
    <x:row r="730">
      <x:c r="A730" s="27" t="str">
        <x:v>好看</x:v>
      </x:c>
      <x:c r="B730" s="27" t="str">
        <x:v>1</x:v>
      </x:c>
      <x:c r="C730" s="27" t="str">
        <x:v>hǎo kàn</x:v>
      </x:c>
      <x:c r="D730" s="27" t="str">
        <x:v>đẹp</x:v>
      </x:c>
      <x:c r="E730" s="27" t="str">
        <x:v>PASS</x:v>
      </x:c>
      <x:c r="F730" s="27" t="str">
        <x:v>Chưa có compound chứa nguyên target</x:v>
      </x:c>
    </x:row>
    <x:row r="731">
      <x:c r="A731" s="27" t="str">
        <x:v>如何</x:v>
      </x:c>
      <x:c r="B731" s="27" t="str">
        <x:v>3</x:v>
      </x:c>
      <x:c r="C731" s="27" t="str">
        <x:v>rú hé</x:v>
      </x:c>
      <x:c r="D731" s="27" t="str">
        <x:v>Như thế nào?</x:v>
      </x:c>
      <x:c r="E731" s="27" t="str">
        <x:v>PASS</x:v>
      </x:c>
      <x:c r="F731" s="27" t="str">
        <x:v>Chưa có compound chứa nguyên target</x:v>
      </x:c>
    </x:row>
    <x:row r="732">
      <x:c r="A732" s="27" t="str">
        <x:v>如果</x:v>
      </x:c>
      <x:c r="B732" s="27" t="str">
        <x:v>1</x:v>
      </x:c>
      <x:c r="C732" s="27" t="str">
        <x:v>rú guǒ</x:v>
      </x:c>
      <x:c r="D732" s="27" t="str">
        <x:v>nếu</x:v>
      </x:c>
      <x:c r="E732" s="27" t="str">
        <x:v>PASS</x:v>
      </x:c>
      <x:c r="F732" s="27" t="str">
        <x:v>Chưa có compound chứa nguyên target</x:v>
      </x:c>
    </x:row>
    <x:row r="733">
      <x:c r="A733" s="27" t="str">
        <x:v>妈妈</x:v>
      </x:c>
      <x:c r="B733" s="27" t="str">
        <x:v>1</x:v>
      </x:c>
      <x:c r="C733" s="27" t="str">
        <x:v>mā ma</x:v>
      </x:c>
      <x:c r="D733" s="27" t="str">
        <x:v>mẹ</x:v>
      </x:c>
      <x:c r="E733" s="27" t="str">
        <x:v>PASS</x:v>
      </x:c>
      <x:c r="F733" s="27" t="str">
        <x:v>Chưa có compound chứa nguyên target</x:v>
      </x:c>
    </x:row>
    <x:row r="734">
      <x:c r="A734" s="27" t="str">
        <x:v>妨害</x:v>
      </x:c>
      <x:c r="B734" s="27" t="str">
        <x:v>3</x:v>
      </x:c>
      <x:c r="C734" s="27" t="str">
        <x:v>fáng hài</x:v>
      </x:c>
      <x:c r="D734" s="27" t="str">
        <x:v>gây hại</x:v>
      </x:c>
      <x:c r="E734" s="27" t="str">
        <x:v>PASS</x:v>
      </x:c>
      <x:c r="F734" s="27" t="str">
        <x:v>Chưa có compound chứa nguyên target</x:v>
      </x:c>
    </x:row>
    <x:row r="735">
      <x:c r="A735" s="27" t="str">
        <x:v>妹妹</x:v>
      </x:c>
      <x:c r="B735" s="27" t="str">
        <x:v>1</x:v>
      </x:c>
      <x:c r="C735" s="27" t="str">
        <x:v>mèi mei</x:v>
      </x:c>
      <x:c r="D735" s="27" t="str">
        <x:v>em gái</x:v>
      </x:c>
      <x:c r="E735" s="27" t="str">
        <x:v>PASS</x:v>
      </x:c>
      <x:c r="F735" s="27" t="str">
        <x:v>Chưa có compound chứa nguyên target</x:v>
      </x:c>
    </x:row>
    <x:row r="736">
      <x:c r="A736" s="27" t="str">
        <x:v>妻子</x:v>
      </x:c>
      <x:c r="B736" s="27" t="str">
        <x:v>2</x:v>
      </x:c>
      <x:c r="C736" s="27" t="str">
        <x:v>qī zi</x:v>
      </x:c>
      <x:c r="D736" s="27" t="str">
        <x:v>vợ</x:v>
      </x:c>
      <x:c r="E736" s="27" t="str">
        <x:v>PASS</x:v>
      </x:c>
      <x:c r="F736" s="27" t="str">
        <x:v>Chưa có compound chứa nguyên target</x:v>
      </x:c>
    </x:row>
    <x:row r="737">
      <x:c r="A737" s="27" t="str">
        <x:v>始终</x:v>
      </x:c>
      <x:c r="B737" s="27" t="str">
        <x:v>3</x:v>
      </x:c>
      <x:c r="C737" s="27" t="str">
        <x:v>shǐ zhōng</x:v>
      </x:c>
      <x:c r="D737" s="27" t="str">
        <x:v>từ đầu đến cuối</x:v>
      </x:c>
      <x:c r="E737" s="27" t="str">
        <x:v>PASS</x:v>
      </x:c>
      <x:c r="F737" s="27" t="str">
        <x:v>Chưa có compound chứa nguyên target</x:v>
      </x:c>
    </x:row>
    <x:row r="738">
      <x:c r="A738" s="27" t="str">
        <x:v>姐姐</x:v>
      </x:c>
      <x:c r="B738" s="27" t="str">
        <x:v>1</x:v>
      </x:c>
      <x:c r="C738" s="27" t="str">
        <x:v>jiě jie</x:v>
      </x:c>
      <x:c r="D738" s="27" t="str">
        <x:v>chị gái</x:v>
      </x:c>
      <x:c r="E738" s="27" t="str">
        <x:v>PASS</x:v>
      </x:c>
      <x:c r="F738" s="27" t="str">
        <x:v>Chưa có compound chứa nguyên target</x:v>
      </x:c>
    </x:row>
    <x:row r="739">
      <x:c r="A739" s="27" t="str">
        <x:v>姑娘</x:v>
      </x:c>
      <x:c r="B739" s="27" t="str">
        <x:v>2</x:v>
      </x:c>
      <x:c r="C739" s="27" t="str">
        <x:v>gū niang</x:v>
      </x:c>
      <x:c r="D739" s="27" t="str">
        <x:v>cô gái</x:v>
      </x:c>
      <x:c r="E739" s="27" t="str">
        <x:v>PASS</x:v>
      </x:c>
      <x:c r="F739" s="27" t="str">
        <x:v>Chưa có compound chứa nguyên target</x:v>
      </x:c>
    </x:row>
    <x:row r="740">
      <x:c r="A740" s="27" t="str">
        <x:v>姓名</x:v>
      </x:c>
      <x:c r="B740" s="27" t="str">
        <x:v>2</x:v>
      </x:c>
      <x:c r="C740" s="27" t="str">
        <x:v>xìng míng</x:v>
      </x:c>
      <x:c r="D740" s="27" t="str">
        <x:v>họ tên</x:v>
      </x:c>
      <x:c r="E740" s="27" t="str">
        <x:v>PASS</x:v>
      </x:c>
      <x:c r="F740" s="27" t="str">
        <x:v>Chưa có compound chứa nguyên target</x:v>
      </x:c>
    </x:row>
    <x:row r="741">
      <x:c r="A741" s="27" t="str">
        <x:v>威胁</x:v>
      </x:c>
      <x:c r="B741" s="27" t="str">
        <x:v>3</x:v>
      </x:c>
      <x:c r="C741" s="27" t="str">
        <x:v>wēi xié</x:v>
      </x:c>
      <x:c r="D741" s="27" t="str">
        <x:v>đe dọa</x:v>
      </x:c>
      <x:c r="E741" s="27" t="str">
        <x:v>PASS</x:v>
      </x:c>
      <x:c r="F741" s="27" t="str">
        <x:v>Chưa có collocation; Chưa có compound chứa nguyên target</x:v>
      </x:c>
    </x:row>
    <x:row r="742">
      <x:c r="A742" s="27" t="str">
        <x:v>婴儿</x:v>
      </x:c>
      <x:c r="B742" s="27" t="str">
        <x:v>3</x:v>
      </x:c>
      <x:c r="C742" s="27" t="str">
        <x:v>yīng'ér</x:v>
      </x:c>
      <x:c r="D742" s="27" t="str">
        <x:v>trẻ sơ sinh</x:v>
      </x:c>
      <x:c r="E742" s="27" t="str">
        <x:v>PASS</x:v>
      </x:c>
      <x:c r="F742" s="27" t="str">
        <x:v>Chưa có compound chứa nguyên target</x:v>
      </x:c>
    </x:row>
    <x:row r="743">
      <x:c r="A743" s="27" t="str">
        <x:v>子女</x:v>
      </x:c>
      <x:c r="B743" s="27" t="str">
        <x:v>3</x:v>
      </x:c>
      <x:c r="C743" s="27" t="str">
        <x:v>zǐ nǚ</x:v>
      </x:c>
      <x:c r="D743" s="27" t="str">
        <x:v>con trai và con gái</x:v>
      </x:c>
      <x:c r="E743" s="27" t="str">
        <x:v>PASS</x:v>
      </x:c>
      <x:c r="F743" s="27" t="str">
        <x:v>Chưa có collocation; Chưa có compound chứa nguyên target</x:v>
      </x:c>
    </x:row>
    <x:row r="744">
      <x:c r="A744" s="27" t="str">
        <x:v>字典</x:v>
      </x:c>
      <x:c r="B744" s="27" t="str">
        <x:v>2</x:v>
      </x:c>
      <x:c r="C744" s="27" t="str">
        <x:v>zì diǎn</x:v>
      </x:c>
      <x:c r="D744" s="27" t="str">
        <x:v>từ điển</x:v>
      </x:c>
      <x:c r="E744" s="27" t="str">
        <x:v>PASS</x:v>
      </x:c>
      <x:c r="F744" s="27" t="str">
        <x:v>Chưa có compound chứa nguyên target</x:v>
      </x:c>
    </x:row>
    <x:row r="745">
      <x:c r="A745" s="27" t="str">
        <x:v>存在</x:v>
      </x:c>
      <x:c r="B745" s="27" t="str">
        <x:v>3</x:v>
      </x:c>
      <x:c r="C745" s="27" t="str">
        <x:v>cún zài</x:v>
      </x:c>
      <x:c r="D745" s="27" t="str">
        <x:v>tồn tại</x:v>
      </x:c>
      <x:c r="E745" s="27" t="str">
        <x:v>PASS</x:v>
      </x:c>
      <x:c r="F745" s="27" t="str">
        <x:v>Chưa có compound chứa nguyên target</x:v>
      </x:c>
    </x:row>
    <x:row r="746">
      <x:c r="A746" s="27" t="str">
        <x:v>季节</x:v>
      </x:c>
      <x:c r="B746" s="27" t="str">
        <x:v>1</x:v>
      </x:c>
      <x:c r="C746" s="27" t="str">
        <x:v>jì jié</x:v>
      </x:c>
      <x:c r="D746" s="27" t="str">
        <x:v>mùa</x:v>
      </x:c>
      <x:c r="E746" s="27" t="str">
        <x:v>PASS</x:v>
      </x:c>
      <x:c r="F746" s="27" t="str">
        <x:v>Chưa có compound chứa nguyên target</x:v>
      </x:c>
    </x:row>
    <x:row r="747">
      <x:c r="A747" s="27" t="str">
        <x:v>学习</x:v>
      </x:c>
      <x:c r="B747" s="27" t="str">
        <x:v>1</x:v>
      </x:c>
      <x:c r="C747" s="27" t="str">
        <x:v>xué xí</x:v>
      </x:c>
      <x:c r="D747" s="27" t="str">
        <x:v>học</x:v>
      </x:c>
      <x:c r="E747" s="27" t="str">
        <x:v>PASS</x:v>
      </x:c>
      <x:c r="F747" s="27" t="str">
        <x:v>Chưa có compound chứa nguyên target</x:v>
      </x:c>
    </x:row>
    <x:row r="748">
      <x:c r="A748" s="27" t="str">
        <x:v>学期</x:v>
      </x:c>
      <x:c r="B748" s="27" t="str">
        <x:v>1</x:v>
      </x:c>
      <x:c r="C748" s="27" t="str">
        <x:v>xué qī</x:v>
      </x:c>
      <x:c r="D748" s="27" t="str">
        <x:v>học kỳ</x:v>
      </x:c>
      <x:c r="E748" s="27" t="str">
        <x:v>PASS</x:v>
      </x:c>
      <x:c r="F748" s="27" t="str">
        <x:v>Chưa có compound chứa nguyên target</x:v>
      </x:c>
    </x:row>
    <x:row r="749">
      <x:c r="A749" s="27" t="str">
        <x:v>学校</x:v>
      </x:c>
      <x:c r="B749" s="27" t="str">
        <x:v>1</x:v>
      </x:c>
      <x:c r="C749" s="27" t="str">
        <x:v>xué xiào</x:v>
      </x:c>
      <x:c r="D749" s="27" t="str">
        <x:v>trường học</x:v>
      </x:c>
      <x:c r="E749" s="27" t="str">
        <x:v>PASS</x:v>
      </x:c>
      <x:c r="F749" s="27" t="str">
        <x:v>Chưa có collocation; Chưa có compound chứa nguyên target</x:v>
      </x:c>
    </x:row>
    <x:row r="750">
      <x:c r="A750" s="27" t="str">
        <x:v>学费</x:v>
      </x:c>
      <x:c r="B750" s="27" t="str">
        <x:v>3</x:v>
      </x:c>
      <x:c r="C750" s="27" t="str">
        <x:v>xué fèi</x:v>
      </x:c>
      <x:c r="D750" s="27" t="str">
        <x:v>học phí</x:v>
      </x:c>
      <x:c r="E750" s="27" t="str">
        <x:v>PASS</x:v>
      </x:c>
      <x:c r="F750" s="27" t="str">
        <x:v>Chưa có compound chứa nguyên target</x:v>
      </x:c>
    </x:row>
    <x:row r="751">
      <x:c r="A751" s="27" t="str">
        <x:v>学院</x:v>
      </x:c>
      <x:c r="B751" s="27" t="str">
        <x:v>1</x:v>
      </x:c>
      <x:c r="C751" s="27" t="str">
        <x:v>xué yuàn</x:v>
      </x:c>
      <x:c r="D751" s="27" t="str">
        <x:v>học viện</x:v>
      </x:c>
      <x:c r="E751" s="27" t="str">
        <x:v>PASS</x:v>
      </x:c>
      <x:c r="F751" s="27" t="str">
        <x:v>Chưa có compound chứa nguyên target</x:v>
      </x:c>
    </x:row>
    <x:row r="752">
      <x:c r="A752" s="27" t="str">
        <x:v>宁静</x:v>
      </x:c>
      <x:c r="B752" s="27" t="str">
        <x:v>2</x:v>
      </x:c>
      <x:c r="C752" s="27" t="str">
        <x:v>níng jìng</x:v>
      </x:c>
      <x:c r="D752" s="27" t="str">
        <x:v>yên bình</x:v>
      </x:c>
      <x:c r="E752" s="27" t="str">
        <x:v>PASS</x:v>
      </x:c>
      <x:c r="F752" s="27" t="str">
        <x:v>Chưa có compound chứa nguyên target</x:v>
      </x:c>
    </x:row>
    <x:row r="753">
      <x:c r="A753" s="27" t="str">
        <x:v>它们</x:v>
      </x:c>
      <x:c r="B753" s="27" t="str">
        <x:v>1</x:v>
      </x:c>
      <x:c r="C753" s="27" t="str">
        <x:v>tā men</x:v>
      </x:c>
      <x:c r="D753" s="27" t="str">
        <x:v>chúng</x:v>
      </x:c>
      <x:c r="E753" s="27" t="str">
        <x:v>PASS</x:v>
      </x:c>
      <x:c r="F753" s="27" t="str">
        <x:v>Chưa có compound chứa nguyên target</x:v>
      </x:c>
    </x:row>
    <x:row r="754">
      <x:c r="A754" s="27" t="str">
        <x:v>安全</x:v>
      </x:c>
      <x:c r="B754" s="27" t="str">
        <x:v>2</x:v>
      </x:c>
      <x:c r="C754" s="27" t="str">
        <x:v>ān quán</x:v>
      </x:c>
      <x:c r="D754" s="27" t="str">
        <x:v>an toàn</x:v>
      </x:c>
      <x:c r="E754" s="27" t="str">
        <x:v>PASS</x:v>
      </x:c>
      <x:c r="F754" s="27" t="str">
        <x:v>Chưa có compound chứa nguyên target</x:v>
      </x:c>
    </x:row>
    <x:row r="755">
      <x:c r="A755" s="27" t="str">
        <x:v>安排</x:v>
      </x:c>
      <x:c r="B755" s="27" t="str">
        <x:v>1</x:v>
      </x:c>
      <x:c r="C755" s="27" t="str">
        <x:v>ān pái</x:v>
      </x:c>
      <x:c r="D755" s="27" t="str">
        <x:v>sắp xếp</x:v>
      </x:c>
      <x:c r="E755" s="27" t="str">
        <x:v>PASS</x:v>
      </x:c>
      <x:c r="F755" s="27" t="str">
        <x:v>Chưa có collocation; Chưa có compound chứa nguyên target</x:v>
      </x:c>
    </x:row>
    <x:row r="756">
      <x:c r="A756" s="27" t="str">
        <x:v>安装</x:v>
      </x:c>
      <x:c r="B756" s="27" t="str">
        <x:v>3</x:v>
      </x:c>
      <x:c r="C756" s="27" t="str">
        <x:v>ān zhuāng</x:v>
      </x:c>
      <x:c r="D756" s="27" t="str">
        <x:v>cài đặt</x:v>
      </x:c>
      <x:c r="E756" s="27" t="str">
        <x:v>PASS</x:v>
      </x:c>
      <x:c r="F756" s="27" t="str">
        <x:v>Chưa có compound chứa nguyên target</x:v>
      </x:c>
    </x:row>
    <x:row r="757">
      <x:c r="A757" s="27" t="str">
        <x:v>安静</x:v>
      </x:c>
      <x:c r="B757" s="27" t="str">
        <x:v>2</x:v>
      </x:c>
      <x:c r="C757" s="27" t="str">
        <x:v>ān jìng</x:v>
      </x:c>
      <x:c r="D757" s="27" t="str">
        <x:v>yên tĩnh</x:v>
      </x:c>
      <x:c r="E757" s="27" t="str">
        <x:v>PASS</x:v>
      </x:c>
      <x:c r="F757" s="27" t="str">
        <x:v>Chưa có compound chứa nguyên target</x:v>
      </x:c>
    </x:row>
    <x:row r="758">
      <x:c r="A758" s="27" t="str">
        <x:v>完全</x:v>
      </x:c>
      <x:c r="B758" s="27" t="str">
        <x:v>2</x:v>
      </x:c>
      <x:c r="C758" s="27" t="str">
        <x:v>wán quán</x:v>
      </x:c>
      <x:c r="D758" s="27" t="str">
        <x:v>hoàn toàn</x:v>
      </x:c>
      <x:c r="E758" s="27" t="str">
        <x:v>PASS</x:v>
      </x:c>
      <x:c r="F758" s="27" t="str">
        <x:v>Chưa có compound chứa nguyên target</x:v>
      </x:c>
    </x:row>
    <x:row r="759">
      <x:c r="A759" s="27" t="str">
        <x:v>完善</x:v>
      </x:c>
      <x:c r="B759" s="27" t="str">
        <x:v>3</x:v>
      </x:c>
      <x:c r="C759" s="27" t="str">
        <x:v>wán shàn</x:v>
      </x:c>
      <x:c r="D759" s="27" t="str">
        <x:v>hoàn thiện</x:v>
      </x:c>
      <x:c r="E759" s="27" t="str">
        <x:v>PASS</x:v>
      </x:c>
      <x:c r="F759" s="27" t="str">
        <x:v>Chưa có compound chứa nguyên target</x:v>
      </x:c>
    </x:row>
    <x:row r="760">
      <x:c r="A760" s="27" t="str">
        <x:v>完成</x:v>
      </x:c>
      <x:c r="B760" s="27" t="str">
        <x:v>2</x:v>
      </x:c>
      <x:c r="C760" s="27" t="str">
        <x:v>wán chéng</x:v>
      </x:c>
      <x:c r="D760" s="27" t="str">
        <x:v>hoàn thành</x:v>
      </x:c>
      <x:c r="E760" s="27" t="str">
        <x:v>PASS</x:v>
      </x:c>
      <x:c r="F760" s="27" t="str">
        <x:v>Chưa có compound chứa nguyên target</x:v>
      </x:c>
    </x:row>
    <x:row r="761">
      <x:c r="A761" s="27" t="str">
        <x:v>完整</x:v>
      </x:c>
      <x:c r="B761" s="27" t="str">
        <x:v>3</x:v>
      </x:c>
      <x:c r="C761" s="27" t="str">
        <x:v>wán zhěng</x:v>
      </x:c>
      <x:c r="D761" s="27" t="str">
        <x:v>hoàn chỉnh</x:v>
      </x:c>
      <x:c r="E761" s="27" t="str">
        <x:v>PASS</x:v>
      </x:c>
      <x:c r="F761" s="27" t="str">
        <x:v>Chưa có compound chứa nguyên target</x:v>
      </x:c>
    </x:row>
    <x:row r="762">
      <x:c r="A762" s="27" t="str">
        <x:v>完美</x:v>
      </x:c>
      <x:c r="B762" s="27" t="str">
        <x:v>3</x:v>
      </x:c>
      <x:c r="C762" s="27" t="str">
        <x:v>wán měi</x:v>
      </x:c>
      <x:c r="D762" s="27" t="str">
        <x:v>hoàn hảo</x:v>
      </x:c>
      <x:c r="E762" s="27" t="str">
        <x:v>PASS</x:v>
      </x:c>
      <x:c r="F762" s="27" t="str">
        <x:v>Chưa có compound chứa nguyên target</x:v>
      </x:c>
    </x:row>
    <x:row r="763">
      <x:c r="A763" s="27" t="str">
        <x:v>宏观</x:v>
      </x:c>
      <x:c r="B763" s="27" t="str">
        <x:v>3</x:v>
      </x:c>
      <x:c r="C763" s="27" t="str">
        <x:v>hóng guān</x:v>
      </x:c>
      <x:c r="D763" s="27" t="str">
        <x:v>vĩ mô</x:v>
      </x:c>
      <x:c r="E763" s="27" t="str">
        <x:v>PASS</x:v>
      </x:c>
      <x:c r="F763" s="27" t="str">
        <x:v>Chưa có compound chứa nguyên target</x:v>
      </x:c>
    </x:row>
    <x:row r="764">
      <x:c r="A764" s="27" t="str">
        <x:v>定期</x:v>
      </x:c>
      <x:c r="B764" s="27" t="str">
        <x:v>3</x:v>
      </x:c>
      <x:c r="C764" s="27" t="str">
        <x:v>dìng qī</x:v>
      </x:c>
      <x:c r="D764" s="27" t="str">
        <x:v>định kỳ</x:v>
      </x:c>
      <x:c r="E764" s="27" t="str">
        <x:v>PASS</x:v>
      </x:c>
      <x:c r="F764" s="27" t="str">
        <x:v>Chưa có collocation; Chưa có compound chứa nguyên target</x:v>
      </x:c>
    </x:row>
    <x:row r="765">
      <x:c r="A765" s="27" t="str">
        <x:v>实习</x:v>
      </x:c>
      <x:c r="B765" s="27" t="str">
        <x:v>2</x:v>
      </x:c>
      <x:c r="C765" s="27" t="str">
        <x:v>shí xí</x:v>
      </x:c>
      <x:c r="D765" s="27" t="str">
        <x:v>thực tập</x:v>
      </x:c>
      <x:c r="E765" s="27" t="str">
        <x:v>PASS</x:v>
      </x:c>
      <x:c r="F765" s="27" t="str">
        <x:v>Chưa có compound chứa nguyên target</x:v>
      </x:c>
    </x:row>
    <x:row r="766">
      <x:c r="A766" s="27" t="str">
        <x:v>实力</x:v>
      </x:c>
      <x:c r="B766" s="27" t="str">
        <x:v>3</x:v>
      </x:c>
      <x:c r="C766" s="27" t="str">
        <x:v>shí lì</x:v>
      </x:c>
      <x:c r="D766" s="27" t="str">
        <x:v>sức mạnh thực tế</x:v>
      </x:c>
      <x:c r="E766" s="27" t="str">
        <x:v>PASS</x:v>
      </x:c>
      <x:c r="F766" s="27" t="str">
        <x:v>Chưa có compound chứa nguyên target</x:v>
      </x:c>
    </x:row>
    <x:row r="767">
      <x:c r="A767" s="27" t="str">
        <x:v>实在</x:v>
      </x:c>
      <x:c r="B767" s="27" t="str">
        <x:v>2</x:v>
      </x:c>
      <x:c r="C767" s="27" t="str">
        <x:v>shí zài</x:v>
      </x:c>
      <x:c r="D767" s="27" t="str">
        <x:v>thực sự</x:v>
      </x:c>
      <x:c r="E767" s="27" t="str">
        <x:v>PASS</x:v>
      </x:c>
      <x:c r="F767" s="27" t="str">
        <x:v>Chưa có compound chứa nguyên target</x:v>
      </x:c>
    </x:row>
    <x:row r="768">
      <x:c r="A768" s="27" t="str">
        <x:v>实惠</x:v>
      </x:c>
      <x:c r="B768" s="27" t="str">
        <x:v>2</x:v>
      </x:c>
      <x:c r="C768" s="27" t="str">
        <x:v>shí huì</x:v>
      </x:c>
      <x:c r="D768" s="27" t="str">
        <x:v>hữu ích</x:v>
      </x:c>
      <x:c r="E768" s="27" t="str">
        <x:v>PASS</x:v>
      </x:c>
      <x:c r="F768" s="27" t="str">
        <x:v>Chưa có collocation; Chưa có compound chứa nguyên target</x:v>
      </x:c>
    </x:row>
    <x:row r="769">
      <x:c r="A769" s="27" t="str">
        <x:v>实现</x:v>
      </x:c>
      <x:c r="B769" s="27" t="str">
        <x:v>2</x:v>
      </x:c>
      <x:c r="C769" s="27" t="str">
        <x:v>shí xiàn</x:v>
      </x:c>
      <x:c r="D769" s="27" t="str">
        <x:v>đạt được</x:v>
      </x:c>
      <x:c r="E769" s="27" t="str">
        <x:v>PASS</x:v>
      </x:c>
      <x:c r="F769" s="27" t="str">
        <x:v>Chưa có compound chứa nguyên target</x:v>
      </x:c>
    </x:row>
    <x:row r="770">
      <x:c r="A770" s="27" t="str">
        <x:v>实行</x:v>
      </x:c>
      <x:c r="B770" s="27" t="str">
        <x:v>2</x:v>
      </x:c>
      <x:c r="C770" s="27" t="str">
        <x:v>shí xíng</x:v>
      </x:c>
      <x:c r="D770" s="27" t="str">
        <x:v>thực hiện</x:v>
      </x:c>
      <x:c r="E770" s="27" t="str">
        <x:v>PASS</x:v>
      </x:c>
      <x:c r="F770" s="27" t="str">
        <x:v>Chưa có compound chứa nguyên target</x:v>
      </x:c>
    </x:row>
    <x:row r="771">
      <x:c r="A771" s="27" t="str">
        <x:v>客人</x:v>
      </x:c>
      <x:c r="B771" s="27" t="str">
        <x:v>1</x:v>
      </x:c>
      <x:c r="C771" s="27" t="str">
        <x:v>kè rén</x:v>
      </x:c>
      <x:c r="D771" s="27" t="str">
        <x:v>khách hàng</x:v>
      </x:c>
      <x:c r="E771" s="27" t="str">
        <x:v>PASS</x:v>
      </x:c>
      <x:c r="F771" s="27" t="str">
        <x:v>Chưa có compound chứa nguyên target</x:v>
      </x:c>
    </x:row>
    <x:row r="772">
      <x:c r="A772" s="27" t="str">
        <x:v>客观</x:v>
      </x:c>
      <x:c r="B772" s="27" t="str">
        <x:v>3</x:v>
      </x:c>
      <x:c r="C772" s="27" t="str">
        <x:v>kè guān</x:v>
      </x:c>
      <x:c r="D772" s="27" t="str">
        <x:v>khách quan</x:v>
      </x:c>
      <x:c r="E772" s="27" t="str">
        <x:v>PASS</x:v>
      </x:c>
      <x:c r="F772" s="27" t="str">
        <x:v>Chưa có compound chứa nguyên target</x:v>
      </x:c>
    </x:row>
    <x:row r="773">
      <x:c r="A773" s="27" t="str">
        <x:v>宣布</x:v>
      </x:c>
      <x:c r="B773" s="27" t="str">
        <x:v>3</x:v>
      </x:c>
      <x:c r="C773" s="27" t="str">
        <x:v>xuān bù</x:v>
      </x:c>
      <x:c r="D773" s="27" t="str">
        <x:v>công bố</x:v>
      </x:c>
      <x:c r="E773" s="27" t="str">
        <x:v>PASS</x:v>
      </x:c>
      <x:c r="F773" s="27" t="str">
        <x:v>Chưa có compound chứa nguyên target</x:v>
      </x:c>
    </x:row>
    <x:row r="774">
      <x:c r="A774" s="27" t="str">
        <x:v>宰杀</x:v>
      </x:c>
      <x:c r="B774" s="27" t="str">
        <x:v>3</x:v>
      </x:c>
      <x:c r="C774" s="27" t="str">
        <x:v>zǎi shā</x:v>
      </x:c>
      <x:c r="D774" s="27" t="str">
        <x:v>giết mổ</x:v>
      </x:c>
      <x:c r="E774" s="27" t="str">
        <x:v>PASS</x:v>
      </x:c>
      <x:c r="F774" s="27" t="str">
        <x:v>Chưa có collocation; Chưa có compound chứa nguyên target</x:v>
      </x:c>
    </x:row>
    <x:row r="775">
      <x:c r="A775" s="27" t="str">
        <x:v>害怕</x:v>
      </x:c>
      <x:c r="B775" s="27" t="str">
        <x:v>3</x:v>
      </x:c>
      <x:c r="C775" s="27" t="str">
        <x:v>hài pà</x:v>
      </x:c>
      <x:c r="D775" s="27" t="str">
        <x:v>sợ hãi</x:v>
      </x:c>
      <x:c r="E775" s="27" t="str">
        <x:v>PASS</x:v>
      </x:c>
      <x:c r="F775" s="27" t="str">
        <x:v>Chưa có compound chứa nguyên target</x:v>
      </x:c>
    </x:row>
    <x:row r="776">
      <x:c r="A776" s="27" t="str">
        <x:v>宴会</x:v>
      </x:c>
      <x:c r="B776" s="27" t="str">
        <x:v>2</x:v>
      </x:c>
      <x:c r="C776" s="27" t="str">
        <x:v>yàn huì</x:v>
      </x:c>
      <x:c r="D776" s="27" t="str">
        <x:v>tiệc</x:v>
      </x:c>
      <x:c r="E776" s="27" t="str">
        <x:v>PASS</x:v>
      </x:c>
      <x:c r="F776" s="27" t="str">
        <x:v>Chưa có compound chứa nguyên target</x:v>
      </x:c>
    </x:row>
    <x:row r="777">
      <x:c r="A777" s="27" t="str">
        <x:v>家乡</x:v>
      </x:c>
      <x:c r="B777" s="27" t="str">
        <x:v>3</x:v>
      </x:c>
      <x:c r="C777" s="27" t="str">
        <x:v>jiā xiāng</x:v>
      </x:c>
      <x:c r="D777" s="27" t="str">
        <x:v>quê hương</x:v>
      </x:c>
      <x:c r="E777" s="27" t="str">
        <x:v>PASS</x:v>
      </x:c>
      <x:c r="F777" s="27" t="str">
        <x:v>Chưa có compound chứa nguyên target</x:v>
      </x:c>
    </x:row>
    <x:row r="778">
      <x:c r="A778" s="27" t="str">
        <x:v>家人</x:v>
      </x:c>
      <x:c r="B778" s="27" t="str">
        <x:v>1</x:v>
      </x:c>
      <x:c r="C778" s="27" t="str">
        <x:v>jiā rén</x:v>
      </x:c>
      <x:c r="D778" s="27" t="str">
        <x:v>thành viên gia đình</x:v>
      </x:c>
      <x:c r="E778" s="27" t="str">
        <x:v>PASS</x:v>
      </x:c>
      <x:c r="F778" s="27" t="str">
        <x:v>Chưa có compound chứa nguyên target</x:v>
      </x:c>
    </x:row>
    <x:row r="779">
      <x:c r="A779" s="27" t="str">
        <x:v>家伙</x:v>
      </x:c>
      <x:c r="B779" s="27" t="str">
        <x:v>3</x:v>
      </x:c>
      <x:c r="C779" s="27" t="str">
        <x:v>jiā huo</x:v>
      </x:c>
      <x:c r="D779" s="27" t="str">
        <x:v>gia súc</x:v>
      </x:c>
      <x:c r="E779" s="27" t="str">
        <x:v>PASS</x:v>
      </x:c>
      <x:c r="F779" s="27" t="str">
        <x:v>Chưa có compound chứa nguyên target</x:v>
      </x:c>
    </x:row>
    <x:row r="780">
      <x:c r="A780" s="27" t="str">
        <x:v>家具</x:v>
      </x:c>
      <x:c r="B780" s="27" t="str">
        <x:v>3</x:v>
      </x:c>
      <x:c r="C780" s="27" t="str">
        <x:v>jiā jù</x:v>
      </x:c>
      <x:c r="D780" s="27" t="str">
        <x:v>đồ nội thất</x:v>
      </x:c>
      <x:c r="E780" s="27" t="str">
        <x:v>PASS</x:v>
      </x:c>
      <x:c r="F780" s="27" t="str">
        <x:v>Chưa có câu nguồn đầy đủ; Chưa có collocation; Chưa có compound chứa nguyên target</x:v>
      </x:c>
    </x:row>
    <x:row r="781">
      <x:c r="A781" s="27" t="str">
        <x:v>家属</x:v>
      </x:c>
      <x:c r="B781" s="27" t="str">
        <x:v>3</x:v>
      </x:c>
      <x:c r="C781" s="27" t="str">
        <x:v>jiā shǔ</x:v>
      </x:c>
      <x:c r="D781" s="27" t="str">
        <x:v>thành viên gia đình</x:v>
      </x:c>
      <x:c r="E781" s="27" t="str">
        <x:v>PASS</x:v>
      </x:c>
      <x:c r="F781" s="27" t="str">
        <x:v>Chưa có compound chứa nguyên target</x:v>
      </x:c>
    </x:row>
    <x:row r="782">
      <x:c r="A782" s="27" t="str">
        <x:v>家庭</x:v>
      </x:c>
      <x:c r="B782" s="27" t="str">
        <x:v>2</x:v>
      </x:c>
      <x:c r="C782" s="27" t="str">
        <x:v>jiā tíng</x:v>
      </x:c>
      <x:c r="D782" s="27" t="str">
        <x:v>gia đình</x:v>
      </x:c>
      <x:c r="E782" s="27" t="str">
        <x:v>PASS</x:v>
      </x:c>
      <x:c r="F782" s="27" t="str">
        <x:v>Chưa có compound chứa nguyên target</x:v>
      </x:c>
    </x:row>
    <x:row r="783">
      <x:c r="A783" s="27" t="str">
        <x:v>家教</x:v>
      </x:c>
      <x:c r="B783" s="27" t="str">
        <x:v>2</x:v>
      </x:c>
      <x:c r="C783" s="27" t="str">
        <x:v>jiā jiào</x:v>
      </x:c>
      <x:c r="D783" s="27" t="str">
        <x:v>gia sư</x:v>
      </x:c>
      <x:c r="E783" s="27" t="str">
        <x:v>PASS</x:v>
      </x:c>
      <x:c r="F783" s="27" t="str">
        <x:v>Chưa có compound chứa nguyên target</x:v>
      </x:c>
    </x:row>
    <x:row r="784">
      <x:c r="A784" s="27" t="str">
        <x:v>家族</x:v>
      </x:c>
      <x:c r="B784" s="27" t="str">
        <x:v>3</x:v>
      </x:c>
      <x:c r="C784" s="27" t="str">
        <x:v>jiā zú</x:v>
      </x:c>
      <x:c r="D784" s="27" t="str">
        <x:v>gia đình</x:v>
      </x:c>
      <x:c r="E784" s="27" t="str">
        <x:v>PASS</x:v>
      </x:c>
      <x:c r="F784" s="27" t="str">
        <x:v>Chưa có collocation; Chưa có compound chứa nguyên target</x:v>
      </x:c>
    </x:row>
    <x:row r="785">
      <x:c r="A785" s="27" t="str">
        <x:v>家里</x:v>
      </x:c>
      <x:c r="B785" s="27" t="str">
        <x:v>1</x:v>
      </x:c>
      <x:c r="C785" s="27" t="str">
        <x:v>jiā li</x:v>
      </x:c>
      <x:c r="D785" s="27" t="str">
        <x:v>ở nhà</x:v>
      </x:c>
      <x:c r="E785" s="27" t="str">
        <x:v>PASS</x:v>
      </x:c>
      <x:c r="F785" s="27" t="str">
        <x:v>Chưa có compound chứa nguyên target</x:v>
      </x:c>
    </x:row>
    <x:row r="786">
      <x:c r="A786" s="27" t="str">
        <x:v>家长</x:v>
      </x:c>
      <x:c r="B786" s="27" t="str">
        <x:v>2</x:v>
      </x:c>
      <x:c r="C786" s="27" t="str">
        <x:v>jiā zhǎng</x:v>
      </x:c>
      <x:c r="D786" s="27" t="str">
        <x:v>phụ huynh</x:v>
      </x:c>
      <x:c r="E786" s="27" t="str">
        <x:v>PASS</x:v>
      </x:c>
      <x:c r="F786" s="27" t="str">
        <x:v>Chưa có compound chứa nguyên target</x:v>
      </x:c>
    </x:row>
    <x:row r="787">
      <x:c r="A787" s="27" t="str">
        <x:v>容器</x:v>
      </x:c>
      <x:c r="B787" s="27" t="str">
        <x:v>3</x:v>
      </x:c>
      <x:c r="C787" s="27" t="str">
        <x:v>róng qì</x:v>
      </x:c>
      <x:c r="D787" s="27" t="str">
        <x:v>đồ chứa</x:v>
      </x:c>
      <x:c r="E787" s="27" t="str">
        <x:v>PASS</x:v>
      </x:c>
      <x:c r="F787" s="27" t="str">
        <x:v>Chưa có compound chứa nguyên target</x:v>
      </x:c>
    </x:row>
    <x:row r="788">
      <x:c r="A788" s="27" t="str">
        <x:v>容许</x:v>
      </x:c>
      <x:c r="B788" s="27" t="str">
        <x:v>3</x:v>
      </x:c>
      <x:c r="C788" s="27" t="str">
        <x:v>róng xǔ</x:v>
      </x:c>
      <x:c r="D788" s="27" t="str">
        <x:v>cho phép</x:v>
      </x:c>
      <x:c r="E788" s="27" t="str">
        <x:v>PASS</x:v>
      </x:c>
      <x:c r="F788" s="27" t="str">
        <x:v>Chưa có collocation; Chưa có compound chứa nguyên target</x:v>
      </x:c>
    </x:row>
    <x:row r="789">
      <x:c r="A789" s="27" t="str">
        <x:v>宾馆</x:v>
      </x:c>
      <x:c r="B789" s="27" t="str">
        <x:v>2</x:v>
      </x:c>
      <x:c r="C789" s="27" t="str">
        <x:v>bīn guǎn</x:v>
      </x:c>
      <x:c r="D789" s="27" t="str">
        <x:v>khách sạn</x:v>
      </x:c>
      <x:c r="E789" s="27" t="str">
        <x:v>PASS</x:v>
      </x:c>
      <x:c r="F789" s="27" t="str">
        <x:v>Chưa có collocation; Chưa có compound chứa nguyên target</x:v>
      </x:c>
    </x:row>
    <x:row r="790">
      <x:c r="A790" s="27" t="str">
        <x:v>宿舍</x:v>
      </x:c>
      <x:c r="B790" s="27" t="str">
        <x:v>1</x:v>
      </x:c>
      <x:c r="C790" s="27" t="str">
        <x:v>sù shè</x:v>
      </x:c>
      <x:c r="D790" s="27" t="str">
        <x:v>ký túc xá</x:v>
      </x:c>
      <x:c r="E790" s="27" t="str">
        <x:v>PASS</x:v>
      </x:c>
      <x:c r="F790" s="27" t="str">
        <x:v>Chưa có compound chứa nguyên target</x:v>
      </x:c>
    </x:row>
    <x:row r="791">
      <x:c r="A791" s="27" t="str">
        <x:v>寒假</x:v>
      </x:c>
      <x:c r="B791" s="27" t="str">
        <x:v>2</x:v>
      </x:c>
      <x:c r="C791" s="27" t="str">
        <x:v>hán jià</x:v>
      </x:c>
      <x:c r="D791" s="27" t="str">
        <x:v>kỳ nghỉ đông</x:v>
      </x:c>
      <x:c r="E791" s="27" t="str">
        <x:v>PASS</x:v>
      </x:c>
      <x:c r="F791" s="27" t="str">
        <x:v>Chưa có collocation; Chưa có compound chứa nguyên target</x:v>
      </x:c>
    </x:row>
    <x:row r="792">
      <x:c r="A792" s="27" t="str">
        <x:v>寒舍</x:v>
      </x:c>
      <x:c r="B792" s="27" t="str">
        <x:v>3</x:v>
      </x:c>
      <x:c r="C792" s="27" t="str">
        <x:v>hán shè</x:v>
      </x:c>
      <x:c r="D792" s="27" t="str">
        <x:v>Nhà tôi</x:v>
      </x:c>
      <x:c r="E792" s="27" t="str">
        <x:v>PASS</x:v>
      </x:c>
      <x:c r="F792" s="27" t="str">
        <x:v>Chưa có collocation; Chưa có compound chứa nguyên target</x:v>
      </x:c>
    </x:row>
    <x:row r="793">
      <x:c r="A793" s="27" t="str">
        <x:v>对了</x:v>
      </x:c>
      <x:c r="B793" s="27" t="str">
        <x:v>1</x:v>
      </x:c>
      <x:c r="C793" s="27" t="str">
        <x:v>duì le</x:v>
      </x:c>
      <x:c r="D793" s="27" t="str">
        <x:v>À phải rồi</x:v>
      </x:c>
      <x:c r="E793" s="27" t="str">
        <x:v>PASS</x:v>
      </x:c>
      <x:c r="F793" s="27" t="str">
        <x:v>Chưa có collocation; Chưa có compound chứa nguyên target</x:v>
      </x:c>
    </x:row>
    <x:row r="794">
      <x:c r="A794" s="27" t="str">
        <x:v>对待</x:v>
      </x:c>
      <x:c r="B794" s="27" t="str">
        <x:v>3</x:v>
      </x:c>
      <x:c r="C794" s="27" t="str">
        <x:v>duì dài</x:v>
      </x:c>
      <x:c r="D794" s="27" t="str">
        <x:v>đối xử</x:v>
      </x:c>
      <x:c r="E794" s="27" t="str">
        <x:v>PASS</x:v>
      </x:c>
      <x:c r="F794" s="27" t="str">
        <x:v>Chưa có compound chứa nguyên target</x:v>
      </x:c>
    </x:row>
    <x:row r="795">
      <x:c r="A795" s="27" t="str">
        <x:v>对手</x:v>
      </x:c>
      <x:c r="B795" s="27" t="str">
        <x:v>2</x:v>
      </x:c>
      <x:c r="C795" s="27" t="str">
        <x:v>duì shǒu</x:v>
      </x:c>
      <x:c r="D795" s="27" t="str">
        <x:v>đối thủ</x:v>
      </x:c>
      <x:c r="E795" s="27" t="str">
        <x:v>PASS</x:v>
      </x:c>
      <x:c r="F795" s="27" t="str">
        <x:v>Chưa có compound chứa nguyên target</x:v>
      </x:c>
    </x:row>
    <x:row r="796">
      <x:c r="A796" s="27" t="str">
        <x:v>对方</x:v>
      </x:c>
      <x:c r="B796" s="27" t="str">
        <x:v>3</x:v>
      </x:c>
      <x:c r="C796" s="27" t="str">
        <x:v>duì fāng</x:v>
      </x:c>
      <x:c r="D796" s="27" t="str">
        <x:v>bên kia</x:v>
      </x:c>
      <x:c r="E796" s="27" t="str">
        <x:v>PASS</x:v>
      </x:c>
      <x:c r="F796" s="27" t="str">
        <x:v>Chưa có collocation; Chưa có compound chứa nguyên target</x:v>
      </x:c>
    </x:row>
    <x:row r="797">
      <x:c r="A797" s="27" t="str">
        <x:v>对话</x:v>
      </x:c>
      <x:c r="B797" s="27" t="str">
        <x:v>2</x:v>
      </x:c>
      <x:c r="C797" s="27" t="str">
        <x:v>duì huà</x:v>
      </x:c>
      <x:c r="D797" s="27" t="str">
        <x:v>đối thoại</x:v>
      </x:c>
      <x:c r="E797" s="27" t="str">
        <x:v>PASS</x:v>
      </x:c>
      <x:c r="F797" s="27" t="str">
        <x:v>Chưa có compound chứa nguyên target</x:v>
      </x:c>
    </x:row>
    <x:row r="798">
      <x:c r="A798" s="27" t="str">
        <x:v>对象</x:v>
      </x:c>
      <x:c r="B798" s="27" t="str">
        <x:v>3</x:v>
      </x:c>
      <x:c r="C798" s="27" t="str">
        <x:v>duì xiàng</x:v>
      </x:c>
      <x:c r="D798" s="27" t="str">
        <x:v>đối tượng</x:v>
      </x:c>
      <x:c r="E798" s="27" t="str">
        <x:v>PASS</x:v>
      </x:c>
      <x:c r="F798" s="27" t="str">
        <x:v>Chưa có collocation; Chưa có compound chứa nguyên target</x:v>
      </x:c>
    </x:row>
    <x:row r="799">
      <x:c r="A799" s="27" t="str">
        <x:v>导演</x:v>
      </x:c>
      <x:c r="B799" s="27" t="str">
        <x:v>3</x:v>
      </x:c>
      <x:c r="C799" s="27" t="str">
        <x:v>dǎo yǎn</x:v>
      </x:c>
      <x:c r="D799" s="27" t="str">
        <x:v>đạo diễn</x:v>
      </x:c>
      <x:c r="E799" s="27" t="str">
        <x:v>PASS</x:v>
      </x:c>
      <x:c r="F799" s="27" t="str">
        <x:v>Chưa có compound chứa nguyên target</x:v>
      </x:c>
    </x:row>
    <x:row r="800">
      <x:c r="A800" s="27" t="str">
        <x:v>射门</x:v>
      </x:c>
      <x:c r="B800" s="27" t="str">
        <x:v>2</x:v>
      </x:c>
      <x:c r="C800" s="27" t="str">
        <x:v>shè mén</x:v>
      </x:c>
      <x:c r="D800" s="27" t="str">
        <x:v>Sút bóng (vào gôn)</x:v>
      </x:c>
      <x:c r="E800" s="27" t="str">
        <x:v>PASS</x:v>
      </x:c>
      <x:c r="F800" s="27" t="str">
        <x:v>Chưa có collocation; Chưa có compound chứa nguyên target</x:v>
      </x:c>
    </x:row>
    <x:row r="801">
      <x:c r="A801" s="27" t="str">
        <x:v>将来</x:v>
      </x:c>
      <x:c r="B801" s="27" t="str">
        <x:v>2</x:v>
      </x:c>
      <x:c r="C801" s="27" t="str">
        <x:v>jiāng lái</x:v>
      </x:c>
      <x:c r="D801" s="27" t="str">
        <x:v>tương lai</x:v>
      </x:c>
      <x:c r="E801" s="27" t="str">
        <x:v>PASS</x:v>
      </x:c>
      <x:c r="F801" s="27" t="str">
        <x:v>Chưa có collocation; Chưa có compound chứa nguyên target</x:v>
      </x:c>
    </x:row>
    <x:row r="802">
      <x:c r="A802" s="27" t="str">
        <x:v>将近</x:v>
      </x:c>
      <x:c r="B802" s="27" t="str">
        <x:v>3</x:v>
      </x:c>
      <x:c r="C802" s="27" t="str">
        <x:v>jiāng jìn</x:v>
      </x:c>
      <x:c r="D802" s="27" t="str">
        <x:v>gần</x:v>
      </x:c>
      <x:c r="E802" s="27" t="str">
        <x:v>PASS</x:v>
      </x:c>
      <x:c r="F802" s="27" t="str">
        <x:v>Chưa có compound chứa nguyên target</x:v>
      </x:c>
    </x:row>
    <x:row r="803">
      <x:c r="A803" s="27" t="str">
        <x:v>小区</x:v>
      </x:c>
      <x:c r="B803" s="27" t="str">
        <x:v>2</x:v>
      </x:c>
      <x:c r="C803" s="27" t="str">
        <x:v>xiǎo qū</x:v>
      </x:c>
      <x:c r="D803" s="27" t="str">
        <x:v>khu dân cư</x:v>
      </x:c>
      <x:c r="E803" s="27" t="str">
        <x:v>PASS</x:v>
      </x:c>
      <x:c r="F803" s="27" t="str">
        <x:v>Chưa có compound chứa nguyên target</x:v>
      </x:c>
    </x:row>
    <x:row r="804">
      <x:c r="A804" s="27" t="str">
        <x:v>小声</x:v>
      </x:c>
      <x:c r="B804" s="27" t="str">
        <x:v>2</x:v>
      </x:c>
      <x:c r="C804" s="27" t="str">
        <x:v>xiǎo shēng</x:v>
      </x:c>
      <x:c r="D804" s="27" t="str">
        <x:v>thì thầm</x:v>
      </x:c>
      <x:c r="E804" s="27" t="str">
        <x:v>PASS</x:v>
      </x:c>
      <x:c r="F804" s="27" t="str">
        <x:v>Chưa có compound chứa nguyên target</x:v>
      </x:c>
    </x:row>
    <x:row r="805">
      <x:c r="A805" s="27" t="str">
        <x:v>小姐</x:v>
      </x:c>
      <x:c r="B805" s="27" t="str">
        <x:v>1</x:v>
      </x:c>
      <x:c r="C805" s="27" t="str">
        <x:v>xiǎo jiě</x:v>
      </x:c>
      <x:c r="D805" s="27" t="str">
        <x:v>cô</x:v>
      </x:c>
      <x:c r="E805" s="27" t="str">
        <x:v>PASS</x:v>
      </x:c>
      <x:c r="F805" s="27" t="str">
        <x:v>Chưa có compound chứa nguyên target</x:v>
      </x:c>
    </x:row>
    <x:row r="806">
      <x:c r="A806" s="27" t="str">
        <x:v>小组</x:v>
      </x:c>
      <x:c r="B806" s="27" t="str">
        <x:v>2</x:v>
      </x:c>
      <x:c r="C806" s="27" t="str">
        <x:v>xiǎo zǔ</x:v>
      </x:c>
      <x:c r="D806" s="27" t="str">
        <x:v>nhóm</x:v>
      </x:c>
      <x:c r="E806" s="27" t="str">
        <x:v>PASS</x:v>
      </x:c>
      <x:c r="F806" s="27" t="str">
        <x:v>Chưa có compound chứa nguyên target</x:v>
      </x:c>
    </x:row>
    <x:row r="807">
      <x:c r="A807" s="27" t="str">
        <x:v>小说</x:v>
      </x:c>
      <x:c r="B807" s="27" t="str">
        <x:v>2</x:v>
      </x:c>
      <x:c r="C807" s="27" t="str">
        <x:v>xiǎo shuō</x:v>
      </x:c>
      <x:c r="D807" s="27" t="str">
        <x:v>tiểu thuyết</x:v>
      </x:c>
      <x:c r="E807" s="27" t="str">
        <x:v>PASS</x:v>
      </x:c>
      <x:c r="F807" s="27" t="str">
        <x:v>Chưa có compound chứa nguyên target</x:v>
      </x:c>
    </x:row>
    <x:row r="808">
      <x:c r="A808" s="27" t="str">
        <x:v>少数</x:v>
      </x:c>
      <x:c r="B808" s="27" t="str">
        <x:v>2</x:v>
      </x:c>
      <x:c r="C808" s="27" t="str">
        <x:v>shǎo shù</x:v>
      </x:c>
      <x:c r="D808" s="27" t="str">
        <x:v>thiểu số</x:v>
      </x:c>
      <x:c r="E808" s="27" t="str">
        <x:v>PASS</x:v>
      </x:c>
      <x:c r="F808" s="27" t="str">
        <x:v>Chưa có compound chứa nguyên target</x:v>
      </x:c>
    </x:row>
    <x:row r="809">
      <x:c r="A809" s="27" t="str">
        <x:v>就业</x:v>
      </x:c>
      <x:c r="B809" s="27" t="str">
        <x:v>3</x:v>
      </x:c>
      <x:c r="C809" s="27" t="str">
        <x:v>jiù yè</x:v>
      </x:c>
      <x:c r="D809" s="27" t="str">
        <x:v>việc làm</x:v>
      </x:c>
      <x:c r="E809" s="27" t="str">
        <x:v>PASS</x:v>
      </x:c>
      <x:c r="F809" s="27" t="str">
        <x:v>Chưa có compound chứa nguyên target</x:v>
      </x:c>
    </x:row>
    <x:row r="810">
      <x:c r="A810" s="27" t="str">
        <x:v>就要</x:v>
      </x:c>
      <x:c r="B810" s="27" t="str">
        <x:v>2</x:v>
      </x:c>
      <x:c r="C810" s="27" t="str">
        <x:v>jiù yào</x:v>
      </x:c>
      <x:c r="D810" s="27" t="str">
        <x:v>sắp</x:v>
      </x:c>
      <x:c r="E810" s="27" t="str">
        <x:v>PASS</x:v>
      </x:c>
      <x:c r="F810" s="27" t="str">
        <x:v>Chưa có compound chứa nguyên target</x:v>
      </x:c>
    </x:row>
    <x:row r="811">
      <x:c r="A811" s="27" t="str">
        <x:v>尽情</x:v>
      </x:c>
      <x:c r="B811" s="27" t="str">
        <x:v>3</x:v>
      </x:c>
      <x:c r="C811" s="27" t="str">
        <x:v>jìn qíng</x:v>
      </x:c>
      <x:c r="D811" s="27" t="str">
        <x:v>thỏa thích</x:v>
      </x:c>
      <x:c r="E811" s="27" t="str">
        <x:v>PASS</x:v>
      </x:c>
      <x:c r="F811" s="27" t="str">
        <x:v>Chưa có compound chứa nguyên target</x:v>
      </x:c>
    </x:row>
    <x:row r="812">
      <x:c r="A812" s="27" t="str">
        <x:v>尽量</x:v>
      </x:c>
      <x:c r="B812" s="27" t="str">
        <x:v>3</x:v>
      </x:c>
      <x:c r="C812" s="27" t="str">
        <x:v>jǐn liàng</x:v>
      </x:c>
      <x:c r="D812" s="27" t="str">
        <x:v>cố gắng hết sức</x:v>
      </x:c>
      <x:c r="E812" s="27" t="str">
        <x:v>PASS</x:v>
      </x:c>
      <x:c r="F812" s="27" t="str">
        <x:v>Chưa có compound chứa nguyên target</x:v>
      </x:c>
    </x:row>
    <x:row r="813">
      <x:c r="A813" s="27" t="str">
        <x:v>尾巴</x:v>
      </x:c>
      <x:c r="B813" s="27" t="str">
        <x:v>2</x:v>
      </x:c>
      <x:c r="C813" s="27" t="str">
        <x:v>wěi ba</x:v>
      </x:c>
      <x:c r="D813" s="27" t="str">
        <x:v>đuôi</x:v>
      </x:c>
      <x:c r="E813" s="27" t="str">
        <x:v>PASS</x:v>
      </x:c>
      <x:c r="F813" s="27" t="str">
        <x:v>Chưa có compound chứa nguyên target</x:v>
      </x:c>
    </x:row>
    <x:row r="814">
      <x:c r="A814" s="27" t="str">
        <x:v>局限</x:v>
      </x:c>
      <x:c r="B814" s="27" t="str">
        <x:v>3</x:v>
      </x:c>
      <x:c r="C814" s="27" t="str">
        <x:v>jú xiàn</x:v>
      </x:c>
      <x:c r="D814" s="27" t="str">
        <x:v>hạn chế</x:v>
      </x:c>
      <x:c r="E814" s="27" t="str">
        <x:v>PASS</x:v>
      </x:c>
      <x:c r="F814" s="27" t="str">
        <x:v>Chưa có compound chứa nguyên target</x:v>
      </x:c>
    </x:row>
    <x:row r="815">
      <x:c r="A815" s="27" t="str">
        <x:v>居民</x:v>
      </x:c>
      <x:c r="B815" s="27" t="str">
        <x:v>2</x:v>
      </x:c>
      <x:c r="C815" s="27" t="str">
        <x:v>jū mín</x:v>
      </x:c>
      <x:c r="D815" s="27" t="str">
        <x:v>cư dân</x:v>
      </x:c>
      <x:c r="E815" s="27" t="str">
        <x:v>PASS</x:v>
      </x:c>
      <x:c r="F815" s="27" t="str">
        <x:v>Chưa có compound chứa nguyên target</x:v>
      </x:c>
    </x:row>
    <x:row r="816">
      <x:c r="A816" s="27" t="str">
        <x:v>居然</x:v>
      </x:c>
      <x:c r="B816" s="27" t="str">
        <x:v>3</x:v>
      </x:c>
      <x:c r="C816" s="27" t="str">
        <x:v>jū rán</x:v>
      </x:c>
      <x:c r="D816" s="27" t="str">
        <x:v>bất ngờ</x:v>
      </x:c>
      <x:c r="E816" s="27" t="str">
        <x:v>PASS</x:v>
      </x:c>
      <x:c r="F816" s="27" t="str">
        <x:v>Chưa có compound chứa nguyên target</x:v>
      </x:c>
    </x:row>
    <x:row r="817">
      <x:c r="A817" s="27" t="str">
        <x:v>屋子</x:v>
      </x:c>
      <x:c r="B817" s="27" t="str">
        <x:v>2</x:v>
      </x:c>
      <x:c r="C817" s="27" t="str">
        <x:v>wū zi</x:v>
      </x:c>
      <x:c r="D817" s="27" t="str">
        <x:v>nhà</x:v>
      </x:c>
      <x:c r="E817" s="27" t="str">
        <x:v>PASS</x:v>
      </x:c>
      <x:c r="F817" s="27" t="str">
        <x:v>Chưa có câu nguồn đầy đủ; Chưa có collocation; Chưa có compound chứa nguyên target</x:v>
      </x:c>
    </x:row>
    <x:row r="818">
      <x:c r="A818" s="27" t="str">
        <x:v>屏幕</x:v>
      </x:c>
      <x:c r="B818" s="27" t="str">
        <x:v>3</x:v>
      </x:c>
      <x:c r="C818" s="27" t="str">
        <x:v>píng mù</x:v>
      </x:c>
      <x:c r="D818" s="27" t="str">
        <x:v>màn hình</x:v>
      </x:c>
      <x:c r="E818" s="27" t="str">
        <x:v>PASS</x:v>
      </x:c>
      <x:c r="F818" s="27" t="str">
        <x:v>Chưa có compound chứa nguyên target</x:v>
      </x:c>
    </x:row>
    <x:row r="819">
      <x:c r="A819" s="27" t="str">
        <x:v>展开</x:v>
      </x:c>
      <x:c r="B819" s="27" t="str">
        <x:v>3</x:v>
      </x:c>
      <x:c r="C819" s="27" t="str">
        <x:v>zhǎn kāi</x:v>
      </x:c>
      <x:c r="D819" s="27" t="str">
        <x:v>mở ra</x:v>
      </x:c>
      <x:c r="E819" s="27" t="str">
        <x:v>PASS</x:v>
      </x:c>
      <x:c r="F819" s="27" t="str">
        <x:v>Chưa có compound chứa nguyên target</x:v>
      </x:c>
    </x:row>
    <x:row r="820">
      <x:c r="A820" s="27" t="str">
        <x:v>展现</x:v>
      </x:c>
      <x:c r="B820" s="27" t="str">
        <x:v>3</x:v>
      </x:c>
      <x:c r="C820" s="27" t="str">
        <x:v>zhǎn xiàn</x:v>
      </x:c>
      <x:c r="D820" s="27" t="str">
        <x:v>trưng bày</x:v>
      </x:c>
      <x:c r="E820" s="27" t="str">
        <x:v>PASS</x:v>
      </x:c>
      <x:c r="F820" s="27" t="str">
        <x:v>Chưa có compound chứa nguyên target</x:v>
      </x:c>
    </x:row>
    <x:row r="821">
      <x:c r="A821" s="27" t="str">
        <x:v>展示</x:v>
      </x:c>
      <x:c r="B821" s="27" t="str">
        <x:v>3</x:v>
      </x:c>
      <x:c r="C821" s="27" t="str">
        <x:v>zhǎn shì</x:v>
      </x:c>
      <x:c r="D821" s="27" t="str">
        <x:v>trưng bày</x:v>
      </x:c>
      <x:c r="E821" s="27" t="str">
        <x:v>PASS</x:v>
      </x:c>
      <x:c r="F821" s="27" t="str">
        <x:v>Chưa có compound chứa nguyên target</x:v>
      </x:c>
    </x:row>
    <x:row r="822">
      <x:c r="A822" s="27" t="str">
        <x:v>展览</x:v>
      </x:c>
      <x:c r="B822" s="27" t="str">
        <x:v>1</x:v>
      </x:c>
      <x:c r="C822" s="27" t="str">
        <x:v>zhǎn lǎn</x:v>
      </x:c>
      <x:c r="D822" s="27" t="str">
        <x:v>triển lãm</x:v>
      </x:c>
      <x:c r="E822" s="27" t="str">
        <x:v>PASS</x:v>
      </x:c>
      <x:c r="F822" s="27" t="str">
        <x:v>Chưa có compound chứa nguyên target</x:v>
      </x:c>
    </x:row>
    <x:row r="823">
      <x:c r="A823" s="27" t="str">
        <x:v>属于</x:v>
      </x:c>
      <x:c r="B823" s="27" t="str">
        <x:v>3</x:v>
      </x:c>
      <x:c r="C823" s="27" t="str">
        <x:v>shǔ yú</x:v>
      </x:c>
      <x:c r="D823" s="27" t="str">
        <x:v>thuộc về</x:v>
      </x:c>
      <x:c r="E823" s="27" t="str">
        <x:v>PASS</x:v>
      </x:c>
      <x:c r="F823" s="27" t="str">
        <x:v>Chưa có compound chứa nguyên target</x:v>
      </x:c>
    </x:row>
    <x:row r="824">
      <x:c r="A824" s="27" t="str">
        <x:v>屠场</x:v>
      </x:c>
      <x:c r="B824" s="27" t="str">
        <x:v>3</x:v>
      </x:c>
      <x:c r="C824" s="27" t="str">
        <x:v>tú chǎng</x:v>
      </x:c>
      <x:c r="D824" s="27" t="str">
        <x:v>Lò mổ</x:v>
      </x:c>
      <x:c r="E824" s="27" t="str">
        <x:v>PASS</x:v>
      </x:c>
      <x:c r="F824" s="27" t="str">
        <x:v>Chưa có collocation; Chưa có compound chứa nguyên target</x:v>
      </x:c>
    </x:row>
    <x:row r="825">
      <x:c r="A825" s="27" t="str">
        <x:v>山峰</x:v>
      </x:c>
      <x:c r="B825" s="27" t="str">
        <x:v>2</x:v>
      </x:c>
      <x:c r="C825" s="27" t="str">
        <x:v>shān fēng</x:v>
      </x:c>
      <x:c r="D825" s="27" t="str">
        <x:v>đỉnh núi</x:v>
      </x:c>
      <x:c r="E825" s="27" t="str">
        <x:v>PASS</x:v>
      </x:c>
      <x:c r="F825" s="27" t="str">
        <x:v>Chưa có compound chứa nguyên target</x:v>
      </x:c>
    </x:row>
    <x:row r="826">
      <x:c r="A826" s="27" t="str">
        <x:v>崇拜</x:v>
      </x:c>
      <x:c r="B826" s="27" t="str">
        <x:v>3</x:v>
      </x:c>
      <x:c r="C826" s="27" t="str">
        <x:v>chóng bài</x:v>
      </x:c>
      <x:c r="D826" s="27" t="str">
        <x:v>sùng bái</x:v>
      </x:c>
      <x:c r="E826" s="27" t="str">
        <x:v>PASS</x:v>
      </x:c>
      <x:c r="F826" s="27" t="str">
        <x:v>Chưa có compound chứa nguyên target</x:v>
      </x:c>
    </x:row>
    <x:row r="827">
      <x:c r="A827" s="27" t="str">
        <x:v>崭新</x:v>
      </x:c>
      <x:c r="B827" s="27" t="str">
        <x:v>3</x:v>
      </x:c>
      <x:c r="C827" s="27" t="str">
        <x:v>zhǎn xīn</x:v>
      </x:c>
      <x:c r="D827" s="27" t="str">
        <x:v>mới tinh</x:v>
      </x:c>
      <x:c r="E827" s="27" t="str">
        <x:v>PASS</x:v>
      </x:c>
      <x:c r="F827" s="27" t="str">
        <x:v>Chưa có compound chứa nguyên target</x:v>
      </x:c>
    </x:row>
    <x:row r="828">
      <x:c r="A828" s="27" t="str">
        <x:v>工业</x:v>
      </x:c>
      <x:c r="B828" s="27" t="str">
        <x:v>3</x:v>
      </x:c>
      <x:c r="C828" s="27" t="str">
        <x:v>gōng yè</x:v>
      </x:c>
      <x:c r="D828" s="27" t="str">
        <x:v>công nghiệp</x:v>
      </x:c>
      <x:c r="E828" s="27" t="str">
        <x:v>PASS</x:v>
      </x:c>
      <x:c r="F828" s="27" t="str">
        <x:v>Chưa có compound chứa nguyên target</x:v>
      </x:c>
    </x:row>
    <x:row r="829">
      <x:c r="A829" s="27" t="str">
        <x:v>工人</x:v>
      </x:c>
      <x:c r="B829" s="27" t="str">
        <x:v>1</x:v>
      </x:c>
      <x:c r="C829" s="27" t="str">
        <x:v>gōng rén</x:v>
      </x:c>
      <x:c r="D829" s="27" t="str">
        <x:v>công nhân</x:v>
      </x:c>
      <x:c r="E829" s="27" t="str">
        <x:v>PASS</x:v>
      </x:c>
      <x:c r="F829" s="27" t="str">
        <x:v>Chưa có compound chứa nguyên target</x:v>
      </x:c>
    </x:row>
    <x:row r="830">
      <x:c r="A830" s="27" t="str">
        <x:v>工具</x:v>
      </x:c>
      <x:c r="B830" s="27" t="str">
        <x:v>3</x:v>
      </x:c>
      <x:c r="C830" s="27" t="str">
        <x:v>gōng jù</x:v>
      </x:c>
      <x:c r="D830" s="27" t="str">
        <x:v>công cụ</x:v>
      </x:c>
      <x:c r="E830" s="27" t="str">
        <x:v>PASS</x:v>
      </x:c>
      <x:c r="F830" s="27" t="str">
        <x:v>Chưa có câu nguồn đầy đủ; Chưa có collocation; Chưa có compound chứa nguyên target</x:v>
      </x:c>
    </x:row>
    <x:row r="831">
      <x:c r="A831" s="27" t="str">
        <x:v>工厂</x:v>
      </x:c>
      <x:c r="B831" s="27" t="str">
        <x:v>2</x:v>
      </x:c>
      <x:c r="C831" s="27" t="str">
        <x:v>gōng chǎng</x:v>
      </x:c>
      <x:c r="D831" s="27" t="str">
        <x:v>nhà máy</x:v>
      </x:c>
      <x:c r="E831" s="27" t="str">
        <x:v>PASS</x:v>
      </x:c>
      <x:c r="F831" s="27" t="str">
        <x:v>Chưa có compound chứa nguyên target</x:v>
      </x:c>
    </x:row>
    <x:row r="832">
      <x:c r="A832" s="27" t="str">
        <x:v>工夫</x:v>
      </x:c>
      <x:c r="B832" s="27" t="str">
        <x:v>3</x:v>
      </x:c>
      <x:c r="C832" s="27" t="str">
        <x:v>gōng fu</x:v>
      </x:c>
      <x:c r="D832" s="27" t="str">
        <x:v>thời gian rảnh rỗi</x:v>
      </x:c>
      <x:c r="E832" s="27" t="str">
        <x:v>PASS</x:v>
      </x:c>
      <x:c r="F832" s="27" t="str">
        <x:v>Chưa có compound chứa nguyên target</x:v>
      </x:c>
    </x:row>
    <x:row r="833">
      <x:c r="A833" s="27" t="str">
        <x:v>工资</x:v>
      </x:c>
      <x:c r="B833" s="27" t="str">
        <x:v>3</x:v>
      </x:c>
      <x:c r="C833" s="27" t="str">
        <x:v>gōng zī</x:v>
      </x:c>
      <x:c r="D833" s="27" t="str">
        <x:v>lương</x:v>
      </x:c>
      <x:c r="E833" s="27" t="str">
        <x:v>PASS</x:v>
      </x:c>
      <x:c r="F833" s="27" t="str">
        <x:v>Chưa có compound chứa nguyên target</x:v>
      </x:c>
    </x:row>
    <x:row r="834">
      <x:c r="A834" s="27" t="str">
        <x:v>左右</x:v>
      </x:c>
      <x:c r="B834" s="27" t="str">
        <x:v>2</x:v>
      </x:c>
      <x:c r="C834" s="27" t="str">
        <x:v>zuǒ yòu</x:v>
      </x:c>
      <x:c r="D834" s="27" t="str">
        <x:v>khoảng</x:v>
      </x:c>
      <x:c r="E834" s="27" t="str">
        <x:v>PASS</x:v>
      </x:c>
      <x:c r="F834" s="27" t="str">
        <x:v>Chưa có compound chứa nguyên target</x:v>
      </x:c>
    </x:row>
    <x:row r="835">
      <x:c r="A835" s="27" t="str">
        <x:v>左边</x:v>
      </x:c>
      <x:c r="B835" s="27" t="str">
        <x:v>1</x:v>
      </x:c>
      <x:c r="C835" s="27" t="str">
        <x:v>zuǒ biān</x:v>
      </x:c>
      <x:c r="D835" s="27" t="str">
        <x:v>bên trái</x:v>
      </x:c>
      <x:c r="E835" s="27" t="str">
        <x:v>PASS</x:v>
      </x:c>
      <x:c r="F835" s="27" t="str">
        <x:v>Chưa có compound chứa nguyên target</x:v>
      </x:c>
    </x:row>
    <x:row r="836">
      <x:c r="A836" s="27" t="str">
        <x:v>巨大</x:v>
      </x:c>
      <x:c r="B836" s="27" t="str">
        <x:v>3</x:v>
      </x:c>
      <x:c r="C836" s="27" t="str">
        <x:v>jù dà</x:v>
      </x:c>
      <x:c r="D836" s="27" t="str">
        <x:v>khổng lồ</x:v>
      </x:c>
      <x:c r="E836" s="27" t="str">
        <x:v>PASS</x:v>
      </x:c>
      <x:c r="F836" s="27" t="str">
        <x:v>Chưa có collocation; Chưa có compound chứa nguyên target</x:v>
      </x:c>
    </x:row>
    <x:row r="837">
      <x:c r="A837" s="27" t="str">
        <x:v>差别</x:v>
      </x:c>
      <x:c r="B837" s="27" t="str">
        <x:v>2</x:v>
      </x:c>
      <x:c r="C837" s="27" t="str">
        <x:v>chā bié</x:v>
      </x:c>
      <x:c r="D837" s="27" t="str">
        <x:v>sự khác biệt</x:v>
      </x:c>
      <x:c r="E837" s="27" t="str">
        <x:v>PASS</x:v>
      </x:c>
      <x:c r="F837" s="27" t="str">
        <x:v>Chưa có collocation; Chưa có compound chứa nguyên target</x:v>
      </x:c>
    </x:row>
    <x:row r="838">
      <x:c r="A838" s="27" t="str">
        <x:v>差异</x:v>
      </x:c>
      <x:c r="B838" s="27" t="str">
        <x:v>3</x:v>
      </x:c>
      <x:c r="C838" s="27" t="str">
        <x:v>chā yì</x:v>
      </x:c>
      <x:c r="D838" s="27" t="str">
        <x:v>sự khác biệt</x:v>
      </x:c>
      <x:c r="E838" s="27" t="str">
        <x:v>PASS</x:v>
      </x:c>
      <x:c r="F838" s="27" t="str">
        <x:v>Chưa có compound chứa nguyên target</x:v>
      </x:c>
    </x:row>
    <x:row r="839">
      <x:c r="A839" s="27" t="str">
        <x:v>已经</x:v>
      </x:c>
      <x:c r="B839" s="27" t="str">
        <x:v>1</x:v>
      </x:c>
      <x:c r="C839" s="27" t="str">
        <x:v>yǐ jīng</x:v>
      </x:c>
      <x:c r="D839" s="27" t="str">
        <x:v>đã</x:v>
      </x:c>
      <x:c r="E839" s="27" t="str">
        <x:v>PASS</x:v>
      </x:c>
      <x:c r="F839" s="27" t="str">
        <x:v>Chưa có compound chứa nguyên target</x:v>
      </x:c>
    </x:row>
    <x:row r="840">
      <x:c r="A840" s="27" t="str">
        <x:v>巴掌</x:v>
      </x:c>
      <x:c r="B840" s="27" t="str">
        <x:v>2</x:v>
      </x:c>
      <x:c r="C840" s="27" t="str">
        <x:v>bā zhang</x:v>
      </x:c>
      <x:c r="D840" s="27" t="str">
        <x:v>lòng bàn tay</x:v>
      </x:c>
      <x:c r="E840" s="27" t="str">
        <x:v>PASS</x:v>
      </x:c>
      <x:c r="F840" s="27" t="str">
        <x:v>Chưa có collocation; Chưa có compound chứa nguyên target</x:v>
      </x:c>
    </x:row>
    <x:row r="841">
      <x:c r="A841" s="27" t="str">
        <x:v>市场</x:v>
      </x:c>
      <x:c r="B841" s="27" t="str">
        <x:v>3</x:v>
      </x:c>
      <x:c r="C841" s="27" t="str">
        <x:v>shì chǎng</x:v>
      </x:c>
      <x:c r="D841" s="27" t="str">
        <x:v>chợ</x:v>
      </x:c>
      <x:c r="E841" s="27" t="str">
        <x:v>PASS</x:v>
      </x:c>
      <x:c r="F841" s="27" t="str">
        <x:v>Chưa có compound chứa nguyên target</x:v>
      </x:c>
    </x:row>
    <x:row r="842">
      <x:c r="A842" s="27" t="str">
        <x:v>市长</x:v>
      </x:c>
      <x:c r="B842" s="27" t="str">
        <x:v>2</x:v>
      </x:c>
      <x:c r="C842" s="27" t="str">
        <x:v>shì zhǎng</x:v>
      </x:c>
      <x:c r="D842" s="27" t="str">
        <x:v>thị trưởng</x:v>
      </x:c>
      <x:c r="E842" s="27" t="str">
        <x:v>PASS</x:v>
      </x:c>
      <x:c r="F842" s="27" t="str">
        <x:v>Chưa có compound chứa nguyên target</x:v>
      </x:c>
    </x:row>
    <x:row r="843">
      <x:c r="A843" s="27" t="str">
        <x:v>师傅</x:v>
      </x:c>
      <x:c r="B843" s="27" t="str">
        <x:v>1</x:v>
      </x:c>
      <x:c r="C843" s="27" t="str">
        <x:v>shī fu</x:v>
      </x:c>
      <x:c r="D843" s="27" t="str">
        <x:v>thầy</x:v>
      </x:c>
      <x:c r="E843" s="27" t="str">
        <x:v>PASS</x:v>
      </x:c>
      <x:c r="F843" s="27" t="str">
        <x:v>Chưa có collocation; Chưa có compound chứa nguyên target</x:v>
      </x:c>
    </x:row>
    <x:row r="844">
      <x:c r="A844" s="27" t="str">
        <x:v>希望</x:v>
      </x:c>
      <x:c r="B844" s="27" t="str">
        <x:v>1</x:v>
      </x:c>
      <x:c r="C844" s="27" t="str">
        <x:v>xī wàng</x:v>
      </x:c>
      <x:c r="D844" s="27" t="str">
        <x:v>hy vọng</x:v>
      </x:c>
      <x:c r="E844" s="27" t="str">
        <x:v>PASS</x:v>
      </x:c>
      <x:c r="F844" s="27" t="str">
        <x:v>Chưa có compound chứa nguyên target</x:v>
      </x:c>
    </x:row>
    <x:row r="845">
      <x:c r="A845" s="27" t="str">
        <x:v>希腊</x:v>
      </x:c>
      <x:c r="B845" s="27" t="str">
        <x:v>3</x:v>
      </x:c>
      <x:c r="C845" s="27" t="str">
        <x:v>Xī là</x:v>
      </x:c>
      <x:c r="D845" s="27" t="str">
        <x:v>Hy Lạp</x:v>
      </x:c>
      <x:c r="E845" s="27" t="str">
        <x:v>PASS</x:v>
      </x:c>
      <x:c r="F845" s="27" t="str">
        <x:v>Chưa có collocation; Chưa có compound chứa nguyên target</x:v>
      </x:c>
    </x:row>
    <x:row r="846">
      <x:c r="A846" s="27" t="str">
        <x:v>带动</x:v>
      </x:c>
      <x:c r="B846" s="27" t="str">
        <x:v>2</x:v>
      </x:c>
      <x:c r="C846" s="27" t="str">
        <x:v>dài dòng</x:v>
      </x:c>
      <x:c r="D846" s="27" t="str">
        <x:v>dẫn dắt</x:v>
      </x:c>
      <x:c r="E846" s="27" t="str">
        <x:v>PASS</x:v>
      </x:c>
      <x:c r="F846" s="27" t="str">
        <x:v>Chưa có compound chứa nguyên target</x:v>
      </x:c>
    </x:row>
    <x:row r="847">
      <x:c r="A847" s="27" t="str">
        <x:v>带来</x:v>
      </x:c>
      <x:c r="B847" s="27" t="str">
        <x:v>2</x:v>
      </x:c>
      <x:c r="C847" s="27" t="str">
        <x:v>dài lái</x:v>
      </x:c>
      <x:c r="D847" s="27" t="str">
        <x:v>mang đến</x:v>
      </x:c>
      <x:c r="E847" s="27" t="str">
        <x:v>PASS</x:v>
      </x:c>
      <x:c r="F847" s="27" t="str">
        <x:v>Chưa có compound chứa nguyên target</x:v>
      </x:c>
    </x:row>
    <x:row r="848">
      <x:c r="A848" s="27" t="str">
        <x:v>带领</x:v>
      </x:c>
      <x:c r="B848" s="27" t="str">
        <x:v>3</x:v>
      </x:c>
      <x:c r="C848" s="27" t="str">
        <x:v>dài lǐng</x:v>
      </x:c>
      <x:c r="D848" s="27" t="str">
        <x:v>dẫn dắt</x:v>
      </x:c>
      <x:c r="E848" s="27" t="str">
        <x:v>PASS</x:v>
      </x:c>
      <x:c r="F848" s="27" t="str">
        <x:v>Chưa có compound chứa nguyên target</x:v>
      </x:c>
    </x:row>
    <x:row r="849">
      <x:c r="A849" s="27" t="str">
        <x:v>帮助</x:v>
      </x:c>
      <x:c r="B849" s="27" t="str">
        <x:v>1</x:v>
      </x:c>
      <x:c r="C849" s="27" t="str">
        <x:v>bāng zhù</x:v>
      </x:c>
      <x:c r="D849" s="27" t="str">
        <x:v>giúp đỡ</x:v>
      </x:c>
      <x:c r="E849" s="27" t="str">
        <x:v>PASS</x:v>
      </x:c>
      <x:c r="F849" s="27" t="str">
        <x:v>Chưa có compound chứa nguyên target</x:v>
      </x:c>
    </x:row>
    <x:row r="850">
      <x:c r="A850" s="27" t="str">
        <x:v>帮忙</x:v>
      </x:c>
      <x:c r="B850" s="27" t="str">
        <x:v>1</x:v>
      </x:c>
      <x:c r="C850" s="27" t="str">
        <x:v>bāng máng</x:v>
      </x:c>
      <x:c r="D850" s="27" t="str">
        <x:v>giúp đỡ</x:v>
      </x:c>
      <x:c r="E850" s="27" t="str">
        <x:v>PASS</x:v>
      </x:c>
      <x:c r="F850" s="27" t="str">
        <x:v>Chưa có compound chứa nguyên target</x:v>
      </x:c>
    </x:row>
    <x:row r="851">
      <x:c r="A851" s="27" t="str">
        <x:v>常常</x:v>
      </x:c>
      <x:c r="B851" s="27" t="str">
        <x:v>1</x:v>
      </x:c>
      <x:c r="C851" s="27" t="str">
        <x:v>cháng cháng</x:v>
      </x:c>
      <x:c r="D851" s="27" t="str">
        <x:v>thường xuyên</x:v>
      </x:c>
      <x:c r="E851" s="27" t="str">
        <x:v>PASS</x:v>
      </x:c>
      <x:c r="F851" s="27" t="str">
        <x:v>Chưa có compound chứa nguyên target</x:v>
      </x:c>
    </x:row>
    <x:row r="852">
      <x:c r="A852" s="27" t="str">
        <x:v>常用</x:v>
      </x:c>
      <x:c r="B852" s="27" t="str">
        <x:v>2</x:v>
      </x:c>
      <x:c r="C852" s="27" t="str">
        <x:v>cháng yòng</x:v>
      </x:c>
      <x:c r="D852" s="27" t="str">
        <x:v>thường dùng</x:v>
      </x:c>
      <x:c r="E852" s="27" t="str">
        <x:v>PASS</x:v>
      </x:c>
      <x:c r="F852" s="27" t="str">
        <x:v>Chưa có compound chứa nguyên target</x:v>
      </x:c>
    </x:row>
    <x:row r="853">
      <x:c r="A853" s="27" t="str">
        <x:v>常见</x:v>
      </x:c>
      <x:c r="B853" s="27" t="str">
        <x:v>2</x:v>
      </x:c>
      <x:c r="C853" s="27" t="str">
        <x:v>cháng jiàn</x:v>
      </x:c>
      <x:c r="D853" s="27" t="str">
        <x:v>phổ biến</x:v>
      </x:c>
      <x:c r="E853" s="27" t="str">
        <x:v>PASS</x:v>
      </x:c>
      <x:c r="F853" s="27" t="str">
        <x:v>Chưa có compound chứa nguyên target</x:v>
      </x:c>
    </x:row>
    <x:row r="854">
      <x:c r="A854" s="27" t="str">
        <x:v>帽子</x:v>
      </x:c>
      <x:c r="B854" s="27" t="str">
        <x:v>3</x:v>
      </x:c>
      <x:c r="C854" s="27" t="str">
        <x:v>mào zi</x:v>
      </x:c>
      <x:c r="D854" s="27" t="str">
        <x:v>mũ</x:v>
      </x:c>
      <x:c r="E854" s="27" t="str">
        <x:v>PASS</x:v>
      </x:c>
      <x:c r="F854" s="27" t="str">
        <x:v>Chưa có collocation; Chưa có compound chứa nguyên target</x:v>
      </x:c>
    </x:row>
    <x:row r="855">
      <x:c r="A855" s="27" t="str">
        <x:v>干净</x:v>
      </x:c>
      <x:c r="B855" s="27" t="str">
        <x:v>1</x:v>
      </x:c>
      <x:c r="C855" s="27" t="str">
        <x:v>gān jìng</x:v>
      </x:c>
      <x:c r="D855" s="27" t="str">
        <x:v>sạch sẽ</x:v>
      </x:c>
      <x:c r="E855" s="27" t="str">
        <x:v>PASS</x:v>
      </x:c>
      <x:c r="F855" s="27" t="str">
        <x:v>Chưa có compound chứa nguyên target</x:v>
      </x:c>
    </x:row>
    <x:row r="856">
      <x:c r="A856" s="27" t="str">
        <x:v>干吗</x:v>
      </x:c>
      <x:c r="B856" s="27" t="str">
        <x:v>3</x:v>
      </x:c>
      <x:c r="C856" s="27" t="str">
        <x:v>gàn mā</x:v>
      </x:c>
      <x:c r="D856" s="27" t="str">
        <x:v>Làm gì?</x:v>
      </x:c>
      <x:c r="E856" s="27" t="str">
        <x:v>PASS</x:v>
      </x:c>
      <x:c r="F856" s="27" t="str">
        <x:v>Chưa có câu nguồn đầy đủ; Chưa có collocation; Chưa có compound chứa nguyên target</x:v>
      </x:c>
    </x:row>
    <x:row r="857">
      <x:c r="A857" s="27" t="str">
        <x:v>干杯</x:v>
      </x:c>
      <x:c r="B857" s="27" t="str">
        <x:v>2</x:v>
      </x:c>
      <x:c r="C857" s="27" t="str">
        <x:v>gān bēi</x:v>
      </x:c>
      <x:c r="D857" s="27" t="str">
        <x:v>cạn ly</x:v>
      </x:c>
      <x:c r="E857" s="27" t="str">
        <x:v>PASS</x:v>
      </x:c>
      <x:c r="F857" s="27" t="str">
        <x:v>Chưa có compound chứa nguyên target</x:v>
      </x:c>
    </x:row>
    <x:row r="858">
      <x:c r="A858" s="27" t="str">
        <x:v>干脆</x:v>
      </x:c>
      <x:c r="B858" s="27" t="str">
        <x:v>3</x:v>
      </x:c>
      <x:c r="C858" s="27" t="str">
        <x:v>gān cuì</x:v>
      </x:c>
      <x:c r="D858" s="27" t="str">
        <x:v>đơn giản</x:v>
      </x:c>
      <x:c r="E858" s="27" t="str">
        <x:v>PASS</x:v>
      </x:c>
      <x:c r="F858" s="27" t="str">
        <x:v>Chưa có compound chứa nguyên target</x:v>
      </x:c>
    </x:row>
    <x:row r="859">
      <x:c r="A859" s="27" t="str">
        <x:v>平常</x:v>
      </x:c>
      <x:c r="B859" s="27" t="str">
        <x:v>2</x:v>
      </x:c>
      <x:c r="C859" s="27" t="str">
        <x:v>píng cháng</x:v>
      </x:c>
      <x:c r="D859" s="27" t="str">
        <x:v>bình thường</x:v>
      </x:c>
      <x:c r="E859" s="27" t="str">
        <x:v>PASS</x:v>
      </x:c>
      <x:c r="F859" s="27" t="str">
        <x:v>Chưa có compound chứa nguyên target</x:v>
      </x:c>
    </x:row>
    <x:row r="860">
      <x:c r="A860" s="27" t="str">
        <x:v>平时</x:v>
      </x:c>
      <x:c r="B860" s="27" t="str">
        <x:v>1</x:v>
      </x:c>
      <x:c r="C860" s="27" t="str">
        <x:v>píng shí</x:v>
      </x:c>
      <x:c r="D860" s="27" t="str">
        <x:v>thường ngày</x:v>
      </x:c>
      <x:c r="E860" s="27" t="str">
        <x:v>PASS</x:v>
      </x:c>
      <x:c r="F860" s="27" t="str">
        <x:v>Chưa có compound chứa nguyên target</x:v>
      </x:c>
    </x:row>
    <x:row r="861">
      <x:c r="A861" s="27" t="str">
        <x:v>平等</x:v>
      </x:c>
      <x:c r="B861" s="27" t="str">
        <x:v>2</x:v>
      </x:c>
      <x:c r="C861" s="27" t="str">
        <x:v>píng děng</x:v>
      </x:c>
      <x:c r="D861" s="27" t="str">
        <x:v>bình đẳng</x:v>
      </x:c>
      <x:c r="E861" s="27" t="str">
        <x:v>PASS</x:v>
      </x:c>
      <x:c r="F861" s="27" t="str">
        <x:v>Chưa có compound chứa nguyên target</x:v>
      </x:c>
    </x:row>
    <x:row r="862">
      <x:c r="A862" s="27" t="str">
        <x:v>年代</x:v>
      </x:c>
      <x:c r="B862" s="27" t="str">
        <x:v>3</x:v>
      </x:c>
      <x:c r="C862" s="27" t="str">
        <x:v>nián dài</x:v>
      </x:c>
      <x:c r="D862" s="27" t="str">
        <x:v>thời kỳ</x:v>
      </x:c>
      <x:c r="E862" s="27" t="str">
        <x:v>PASS</x:v>
      </x:c>
      <x:c r="F862" s="27" t="str">
        <x:v>Chưa có collocation; Chưa có compound chứa nguyên target</x:v>
      </x:c>
    </x:row>
    <x:row r="863">
      <x:c r="A863" s="27" t="str">
        <x:v>年初</x:v>
      </x:c>
      <x:c r="B863" s="27" t="str">
        <x:v>3</x:v>
      </x:c>
      <x:c r="C863" s="27" t="str">
        <x:v>nián chū</x:v>
      </x:c>
      <x:c r="D863" s="27" t="str">
        <x:v>đầu năm</x:v>
      </x:c>
      <x:c r="E863" s="27" t="str">
        <x:v>PASS</x:v>
      </x:c>
      <x:c r="F863" s="27" t="str">
        <x:v>Chưa có collocation; Chưa có compound chứa nguyên target</x:v>
      </x:c>
    </x:row>
    <x:row r="864">
      <x:c r="A864" s="27" t="str">
        <x:v>年底</x:v>
      </x:c>
      <x:c r="B864" s="27" t="str">
        <x:v>3</x:v>
      </x:c>
      <x:c r="C864" s="27" t="str">
        <x:v>nián dǐ</x:v>
      </x:c>
      <x:c r="D864" s="27" t="str">
        <x:v>cuối năm</x:v>
      </x:c>
      <x:c r="E864" s="27" t="str">
        <x:v>PASS</x:v>
      </x:c>
      <x:c r="F864" s="27" t="str">
        <x:v>Chưa có collocation; Chưa có compound chứa nguyên target</x:v>
      </x:c>
    </x:row>
    <x:row r="865">
      <x:c r="A865" s="27" t="str">
        <x:v>年级</x:v>
      </x:c>
      <x:c r="B865" s="27" t="str">
        <x:v>2</x:v>
      </x:c>
      <x:c r="C865" s="27" t="str">
        <x:v>nián jí</x:v>
      </x:c>
      <x:c r="D865" s="27" t="str">
        <x:v>lớp</x:v>
      </x:c>
      <x:c r="E865" s="27" t="str">
        <x:v>PASS</x:v>
      </x:c>
      <x:c r="F865" s="27" t="str">
        <x:v>Chưa có compound chứa nguyên target</x:v>
      </x:c>
    </x:row>
    <x:row r="866">
      <x:c r="A866" s="27" t="str">
        <x:v>年轻</x:v>
      </x:c>
      <x:c r="B866" s="27" t="str">
        <x:v>2</x:v>
      </x:c>
      <x:c r="C866" s="27" t="str">
        <x:v>nián qīng</x:v>
      </x:c>
      <x:c r="D866" s="27" t="str">
        <x:v>trẻ</x:v>
      </x:c>
      <x:c r="E866" s="27" t="str">
        <x:v>PASS</x:v>
      </x:c>
      <x:c r="F866" s="27" t="str">
        <x:v>Chưa có compound chứa nguyên target</x:v>
      </x:c>
    </x:row>
    <x:row r="867">
      <x:c r="A867" s="27" t="str">
        <x:v>并且</x:v>
      </x:c>
      <x:c r="B867" s="27" t="str">
        <x:v>3</x:v>
      </x:c>
      <x:c r="C867" s="27" t="str">
        <x:v>bìng qiě</x:v>
      </x:c>
      <x:c r="D867" s="27" t="str">
        <x:v>và</x:v>
      </x:c>
      <x:c r="E867" s="27" t="str">
        <x:v>PASS</x:v>
      </x:c>
      <x:c r="F867" s="27" t="str">
        <x:v>Chưa có câu nguồn đầy đủ; Chưa có collocation; Chưa có compound chứa nguyên target</x:v>
      </x:c>
    </x:row>
    <x:row r="868">
      <x:c r="A868" s="27" t="str">
        <x:v>幸福</x:v>
      </x:c>
      <x:c r="B868" s="27" t="str">
        <x:v>1</x:v>
      </x:c>
      <x:c r="C868" s="27" t="str">
        <x:v>xìng fú</x:v>
      </x:c>
      <x:c r="D868" s="27" t="str">
        <x:v>hạnh phúc</x:v>
      </x:c>
      <x:c r="E868" s="27" t="str">
        <x:v>PASS</x:v>
      </x:c>
      <x:c r="F868" s="27" t="str">
        <x:v>Chưa có compound chứa nguyên target</x:v>
      </x:c>
    </x:row>
    <x:row r="869">
      <x:c r="A869" s="27" t="str">
        <x:v>幸运</x:v>
      </x:c>
      <x:c r="B869" s="27" t="str">
        <x:v>3</x:v>
      </x:c>
      <x:c r="C869" s="27" t="str">
        <x:v>xìng yùn</x:v>
      </x:c>
      <x:c r="D869" s="27" t="str">
        <x:v>may mắn</x:v>
      </x:c>
      <x:c r="E869" s="27" t="str">
        <x:v>PASS</x:v>
      </x:c>
      <x:c r="F869" s="27" t="str">
        <x:v>Chưa có compound chứa nguyên target</x:v>
      </x:c>
    </x:row>
    <x:row r="870">
      <x:c r="A870" s="27" t="str">
        <x:v>幽默</x:v>
      </x:c>
      <x:c r="B870" s="27" t="str">
        <x:v>3</x:v>
      </x:c>
      <x:c r="C870" s="27" t="str">
        <x:v>yōu mò</x:v>
      </x:c>
      <x:c r="D870" s="27" t="str">
        <x:v>hài hước</x:v>
      </x:c>
      <x:c r="E870" s="27" t="str">
        <x:v>BLOCKED-NO-SUPPORTING-EVIDENCE</x:v>
      </x:c>
      <x:c r="F870" s="27" t="str">
        <x:v>Chưa có câu nguồn đầy đủ; Chưa có collocation; Chưa có compound chứa nguyên target; Chưa có grammar exact-match; BLOCKED-NO-SUPPORTING-EVIDENCE</x:v>
      </x:c>
    </x:row>
    <x:row r="871">
      <x:c r="A871" s="27" t="str">
        <x:v>广场</x:v>
      </x:c>
      <x:c r="B871" s="27" t="str">
        <x:v>2</x:v>
      </x:c>
      <x:c r="C871" s="27" t="str">
        <x:v>guǎng chǎng</x:v>
      </x:c>
      <x:c r="D871" s="27" t="str">
        <x:v>quảng trường</x:v>
      </x:c>
      <x:c r="E871" s="27" t="str">
        <x:v>PASS</x:v>
      </x:c>
      <x:c r="F871" s="27" t="str">
        <x:v>Chưa có compound chứa nguyên target</x:v>
      </x:c>
    </x:row>
    <x:row r="872">
      <x:c r="A872" s="27" t="str">
        <x:v>广大</x:v>
      </x:c>
      <x:c r="B872" s="27" t="str">
        <x:v>3</x:v>
      </x:c>
      <x:c r="C872" s="27" t="str">
        <x:v>guǎng dà</x:v>
      </x:c>
      <x:c r="D872" s="27" t="str">
        <x:v>rộng lớn</x:v>
      </x:c>
      <x:c r="E872" s="27" t="str">
        <x:v>PASS</x:v>
      </x:c>
      <x:c r="F872" s="27" t="str">
        <x:v>Chưa có compound chứa nguyên target</x:v>
      </x:c>
    </x:row>
    <x:row r="873">
      <x:c r="A873" s="27" t="str">
        <x:v>广播</x:v>
      </x:c>
      <x:c r="B873" s="27" t="str">
        <x:v>2</x:v>
      </x:c>
      <x:c r="C873" s="27" t="str">
        <x:v>guǎng bō</x:v>
      </x:c>
      <x:c r="D873" s="27" t="str">
        <x:v>phát sóng</x:v>
      </x:c>
      <x:c r="E873" s="27" t="str">
        <x:v>PASS</x:v>
      </x:c>
      <x:c r="F873" s="27" t="str">
        <x:v>Chưa có compound chứa nguyên target</x:v>
      </x:c>
    </x:row>
    <x:row r="874">
      <x:c r="A874" s="27" t="str">
        <x:v>庆祝</x:v>
      </x:c>
      <x:c r="B874" s="27" t="str">
        <x:v>3</x:v>
      </x:c>
      <x:c r="C874" s="27" t="str">
        <x:v>qìng zhù</x:v>
      </x:c>
      <x:c r="D874" s="27" t="str">
        <x:v>ăn mừng</x:v>
      </x:c>
      <x:c r="E874" s="27" t="str">
        <x:v>PASS</x:v>
      </x:c>
      <x:c r="F874" s="27" t="str">
        <x:v>Chưa có compound chứa nguyên target</x:v>
      </x:c>
    </x:row>
    <x:row r="875">
      <x:c r="A875" s="27" t="str">
        <x:v>应当</x:v>
      </x:c>
      <x:c r="B875" s="27" t="str">
        <x:v>3</x:v>
      </x:c>
      <x:c r="C875" s="27" t="str">
        <x:v>yīng dāng</x:v>
      </x:c>
      <x:c r="D875" s="27" t="str">
        <x:v>nên</x:v>
      </x:c>
      <x:c r="E875" s="27" t="str">
        <x:v>PASS</x:v>
      </x:c>
      <x:c r="F875" s="27" t="str">
        <x:v>Chưa có compound chứa nguyên target</x:v>
      </x:c>
    </x:row>
    <x:row r="876">
      <x:c r="A876" s="27" t="str">
        <x:v>应用</x:v>
      </x:c>
      <x:c r="B876" s="27" t="str">
        <x:v>3</x:v>
      </x:c>
      <x:c r="C876" s="27" t="str">
        <x:v>yìng yòng</x:v>
      </x:c>
      <x:c r="D876" s="27" t="str">
        <x:v>ứng dụng</x:v>
      </x:c>
      <x:c r="E876" s="27" t="str">
        <x:v>PASS</x:v>
      </x:c>
      <x:c r="F876" s="27" t="str">
        <x:v>Chưa có compound chứa nguyên target</x:v>
      </x:c>
    </x:row>
    <x:row r="877">
      <x:c r="A877" s="27" t="str">
        <x:v>应该</x:v>
      </x:c>
      <x:c r="B877" s="27" t="str">
        <x:v>1</x:v>
      </x:c>
      <x:c r="C877" s="27" t="str">
        <x:v>yīng gāi</x:v>
      </x:c>
      <x:c r="D877" s="27" t="str">
        <x:v>nên</x:v>
      </x:c>
      <x:c r="E877" s="27" t="str">
        <x:v>PASS</x:v>
      </x:c>
      <x:c r="F877" s="27" t="str">
        <x:v>Chưa có compound chứa nguyên target</x:v>
      </x:c>
    </x:row>
    <x:row r="878">
      <x:c r="A878" s="27" t="str">
        <x:v>底下</x:v>
      </x:c>
      <x:c r="B878" s="27" t="str">
        <x:v>3</x:v>
      </x:c>
      <x:c r="C878" s="27" t="str">
        <x:v>dǐ xia</x:v>
      </x:c>
      <x:c r="D878" s="27" t="str">
        <x:v>bên dưới</x:v>
      </x:c>
      <x:c r="E878" s="27" t="str">
        <x:v>PASS</x:v>
      </x:c>
      <x:c r="F878" s="27" t="str">
        <x:v>Chưa có compound chứa nguyên target</x:v>
      </x:c>
    </x:row>
    <x:row r="879">
      <x:c r="A879" s="27" t="str">
        <x:v>庞大</x:v>
      </x:c>
      <x:c r="B879" s="27" t="str">
        <x:v>3</x:v>
      </x:c>
      <x:c r="C879" s="27" t="str">
        <x:v>páng dà</x:v>
      </x:c>
      <x:c r="D879" s="27" t="str">
        <x:v>khổng lồ</x:v>
      </x:c>
      <x:c r="E879" s="27" t="str">
        <x:v>PASS</x:v>
      </x:c>
      <x:c r="F879" s="27" t="str">
        <x:v>Chưa có compound chứa nguyên target</x:v>
      </x:c>
    </x:row>
    <x:row r="880">
      <x:c r="A880" s="27" t="str">
        <x:v>度假</x:v>
      </x:c>
      <x:c r="B880" s="27" t="str">
        <x:v>3</x:v>
      </x:c>
      <x:c r="C880" s="27" t="str">
        <x:v>dù jià</x:v>
      </x:c>
      <x:c r="D880" s="27" t="str">
        <x:v>đi nghỉ mát</x:v>
      </x:c>
      <x:c r="E880" s="27" t="str">
        <x:v>PASS</x:v>
      </x:c>
      <x:c r="F880" s="27" t="str">
        <x:v>Chưa có compound chứa nguyên target</x:v>
      </x:c>
    </x:row>
    <x:row r="881">
      <x:c r="A881" s="27" t="str">
        <x:v>座位</x:v>
      </x:c>
      <x:c r="B881" s="27" t="str">
        <x:v>2</x:v>
      </x:c>
      <x:c r="C881" s="27" t="str">
        <x:v>zuò wèi</x:v>
      </x:c>
      <x:c r="D881" s="27" t="str">
        <x:v>chỗ ngồi</x:v>
      </x:c>
      <x:c r="E881" s="27" t="str">
        <x:v>PASS</x:v>
      </x:c>
      <x:c r="F881" s="27" t="str">
        <x:v>Chưa có compound chứa nguyên target</x:v>
      </x:c>
    </x:row>
    <x:row r="882">
      <x:c r="A882" s="27" t="str">
        <x:v>延伸</x:v>
      </x:c>
      <x:c r="B882" s="27" t="str">
        <x:v>2</x:v>
      </x:c>
      <x:c r="C882" s="27" t="str">
        <x:v>yán shēn</x:v>
      </x:c>
      <x:c r="D882" s="27" t="str">
        <x:v>kéo dài</x:v>
      </x:c>
      <x:c r="E882" s="27" t="str">
        <x:v>PASS</x:v>
      </x:c>
      <x:c r="F882" s="27" t="str">
        <x:v>Chưa có collocation; Chưa có compound chứa nguyên target</x:v>
      </x:c>
    </x:row>
    <x:row r="883">
      <x:c r="A883" s="27" t="str">
        <x:v>延续</x:v>
      </x:c>
      <x:c r="B883" s="27" t="str">
        <x:v>3</x:v>
      </x:c>
      <x:c r="C883" s="27" t="str">
        <x:v>yán xù</x:v>
      </x:c>
      <x:c r="D883" s="27" t="str">
        <x:v>kéo dài</x:v>
      </x:c>
      <x:c r="E883" s="27" t="str">
        <x:v>PASS</x:v>
      </x:c>
      <x:c r="F883" s="27" t="str">
        <x:v>Chưa có collocation; Chưa có compound chứa nguyên target</x:v>
      </x:c>
    </x:row>
    <x:row r="884">
      <x:c r="A884" s="27" t="str">
        <x:v>延长</x:v>
      </x:c>
      <x:c r="B884" s="27" t="str">
        <x:v>2</x:v>
      </x:c>
      <x:c r="C884" s="27" t="str">
        <x:v>yán cháng</x:v>
      </x:c>
      <x:c r="D884" s="27" t="str">
        <x:v>kéo dài</x:v>
      </x:c>
      <x:c r="E884" s="27" t="str">
        <x:v>PASS</x:v>
      </x:c>
      <x:c r="F884" s="27" t="str">
        <x:v>Chưa có collocation; Chưa có compound chứa nguyên target</x:v>
      </x:c>
    </x:row>
    <x:row r="885">
      <x:c r="A885" s="27" t="str">
        <x:v>建成</x:v>
      </x:c>
      <x:c r="B885" s="27" t="str">
        <x:v>3</x:v>
      </x:c>
      <x:c r="C885" s="27" t="str">
        <x:v>jiàn chéng</x:v>
      </x:c>
      <x:c r="D885" s="27" t="str">
        <x:v>thiết lập</x:v>
      </x:c>
      <x:c r="E885" s="27" t="str">
        <x:v>PASS</x:v>
      </x:c>
      <x:c r="F885" s="27" t="str">
        <x:v>Chưa có compound chứa nguyên target</x:v>
      </x:c>
    </x:row>
    <x:row r="886">
      <x:c r="A886" s="27" t="str">
        <x:v>建立</x:v>
      </x:c>
      <x:c r="B886" s="27" t="str">
        <x:v>3</x:v>
      </x:c>
      <x:c r="C886" s="27" t="str">
        <x:v>jiàn lì</x:v>
      </x:c>
      <x:c r="D886" s="27" t="str">
        <x:v>xây dựng</x:v>
      </x:c>
      <x:c r="E886" s="27" t="str">
        <x:v>PASS</x:v>
      </x:c>
      <x:c r="F886" s="27" t="str">
        <x:v>Chưa có compound chứa nguyên target</x:v>
      </x:c>
    </x:row>
    <x:row r="887">
      <x:c r="A887" s="27" t="str">
        <x:v>建议</x:v>
      </x:c>
      <x:c r="B887" s="27" t="str">
        <x:v>3</x:v>
      </x:c>
      <x:c r="C887" s="27" t="str">
        <x:v>jiàn yì</x:v>
      </x:c>
      <x:c r="D887" s="27" t="str">
        <x:v>đề nghị</x:v>
      </x:c>
      <x:c r="E887" s="27" t="str">
        <x:v>PASS</x:v>
      </x:c>
      <x:c r="F887" s="27" t="str">
        <x:v>Chưa có compound chứa nguyên target</x:v>
      </x:c>
    </x:row>
    <x:row r="888">
      <x:c r="A888" s="27" t="str">
        <x:v>建设</x:v>
      </x:c>
      <x:c r="B888" s="27" t="str">
        <x:v>3</x:v>
      </x:c>
      <x:c r="C888" s="27" t="str">
        <x:v>jiàn shè</x:v>
      </x:c>
      <x:c r="D888" s="27" t="str">
        <x:v>xây dựng</x:v>
      </x:c>
      <x:c r="E888" s="27" t="str">
        <x:v>PASS</x:v>
      </x:c>
      <x:c r="F888" s="27" t="str">
        <x:v>Chưa có compound chứa nguyên target</x:v>
      </x:c>
    </x:row>
    <x:row r="889">
      <x:c r="A889" s="27" t="str">
        <x:v>开业</x:v>
      </x:c>
      <x:c r="B889" s="27" t="str">
        <x:v>3</x:v>
      </x:c>
      <x:c r="C889" s="27" t="str">
        <x:v>kāi yè</x:v>
      </x:c>
      <x:c r="D889" s="27" t="str">
        <x:v>khai trương</x:v>
      </x:c>
      <x:c r="E889" s="27" t="str">
        <x:v>PASS</x:v>
      </x:c>
      <x:c r="F889" s="27" t="str">
        <x:v>Chưa có compound chứa nguyên target</x:v>
      </x:c>
    </x:row>
    <x:row r="890">
      <x:c r="A890" s="27" t="str">
        <x:v>开会</x:v>
      </x:c>
      <x:c r="B890" s="27" t="str">
        <x:v>1</x:v>
      </x:c>
      <x:c r="C890" s="27" t="str">
        <x:v>kāi huì</x:v>
      </x:c>
      <x:c r="D890" s="27" t="str">
        <x:v>họp</x:v>
      </x:c>
      <x:c r="E890" s="27" t="str">
        <x:v>PASS</x:v>
      </x:c>
      <x:c r="F890" s="27" t="str">
        <x:v>Chưa có compound chứa nguyên target</x:v>
      </x:c>
    </x:row>
    <x:row r="891">
      <x:c r="A891" s="27" t="str">
        <x:v>开发</x:v>
      </x:c>
      <x:c r="B891" s="27" t="str">
        <x:v>3</x:v>
      </x:c>
      <x:c r="C891" s="27" t="str">
        <x:v>kāi fā</x:v>
      </x:c>
      <x:c r="D891" s="27" t="str">
        <x:v>phát triển</x:v>
      </x:c>
      <x:c r="E891" s="27" t="str">
        <x:v>PASS</x:v>
      </x:c>
      <x:c r="F891" s="27" t="str">
        <x:v>Chưa có compound chứa nguyên target</x:v>
      </x:c>
    </x:row>
    <x:row r="892">
      <x:c r="A892" s="27" t="str">
        <x:v>开始</x:v>
      </x:c>
      <x:c r="B892" s="27" t="str">
        <x:v>1</x:v>
      </x:c>
      <x:c r="C892" s="27" t="str">
        <x:v>kāi shǐ</x:v>
      </x:c>
      <x:c r="D892" s="27" t="str">
        <x:v>bắt đầu</x:v>
      </x:c>
      <x:c r="E892" s="27" t="str">
        <x:v>PASS</x:v>
      </x:c>
      <x:c r="F892" s="27" t="str">
        <x:v>Chưa có compound chứa nguyên target</x:v>
      </x:c>
    </x:row>
    <x:row r="893">
      <x:c r="A893" s="27" t="str">
        <x:v>开学</x:v>
      </x:c>
      <x:c r="B893" s="27" t="str">
        <x:v>2</x:v>
      </x:c>
      <x:c r="C893" s="27" t="str">
        <x:v>kāi xué</x:v>
      </x:c>
      <x:c r="D893" s="27" t="str">
        <x:v>khai giảng</x:v>
      </x:c>
      <x:c r="E893" s="27" t="str">
        <x:v>PASS</x:v>
      </x:c>
      <x:c r="F893" s="27" t="str">
        <x:v>Chưa có compound chứa nguyên target</x:v>
      </x:c>
    </x:row>
    <x:row r="894">
      <x:c r="A894" s="27" t="str">
        <x:v>开展</x:v>
      </x:c>
      <x:c r="B894" s="27" t="str">
        <x:v>3</x:v>
      </x:c>
      <x:c r="C894" s="27" t="str">
        <x:v>kāi zhǎn</x:v>
      </x:c>
      <x:c r="D894" s="27" t="str">
        <x:v>phát triển</x:v>
      </x:c>
      <x:c r="E894" s="27" t="str">
        <x:v>PASS</x:v>
      </x:c>
      <x:c r="F894" s="27" t="str">
        <x:v>Chưa có compound chứa nguyên target</x:v>
      </x:c>
    </x:row>
    <x:row r="895">
      <x:c r="A895" s="27" t="str">
        <x:v>开张</x:v>
      </x:c>
      <x:c r="B895" s="27" t="str">
        <x:v>2</x:v>
      </x:c>
      <x:c r="C895" s="27" t="str">
        <x:v>kāi zhāng</x:v>
      </x:c>
      <x:c r="D895" s="27" t="str">
        <x:v>mở cửa kinh doanh</x:v>
      </x:c>
      <x:c r="E895" s="27" t="str">
        <x:v>PASS</x:v>
      </x:c>
      <x:c r="F895" s="27" t="str">
        <x:v>Chưa có compound chứa nguyên target</x:v>
      </x:c>
    </x:row>
    <x:row r="896">
      <x:c r="A896" s="27" t="str">
        <x:v>开心</x:v>
      </x:c>
      <x:c r="B896" s="27" t="str">
        <x:v>2</x:v>
      </x:c>
      <x:c r="C896" s="27" t="str">
        <x:v>kāi xīn</x:v>
      </x:c>
      <x:c r="D896" s="27" t="str">
        <x:v>vui vẻ</x:v>
      </x:c>
      <x:c r="E896" s="27" t="str">
        <x:v>PASS</x:v>
      </x:c>
      <x:c r="F896" s="27" t="str">
        <x:v>Chưa có compound chứa nguyên target</x:v>
      </x:c>
    </x:row>
    <x:row r="897">
      <x:c r="A897" s="27" t="str">
        <x:v>开放</x:v>
      </x:c>
      <x:c r="B897" s="27" t="str">
        <x:v>3</x:v>
      </x:c>
      <x:c r="C897" s="27" t="str">
        <x:v>kāi fàng</x:v>
      </x:c>
      <x:c r="D897" s="27" t="str">
        <x:v>mở</x:v>
      </x:c>
      <x:c r="E897" s="27" t="str">
        <x:v>PASS</x:v>
      </x:c>
      <x:c r="F897" s="27" t="str">
        <x:v>Chưa có compound chứa nguyên target</x:v>
      </x:c>
    </x:row>
    <x:row r="898">
      <x:c r="A898" s="27" t="str">
        <x:v>开机</x:v>
      </x:c>
      <x:c r="B898" s="27" t="str">
        <x:v>2</x:v>
      </x:c>
      <x:c r="C898" s="27" t="str">
        <x:v>kāi jī</x:v>
      </x:c>
      <x:c r="D898" s="27" t="str">
        <x:v>bật nguồn</x:v>
      </x:c>
      <x:c r="E898" s="27" t="str">
        <x:v>PASS</x:v>
      </x:c>
      <x:c r="F898" s="27" t="str">
        <x:v>Chưa có compound chứa nguyên target</x:v>
      </x:c>
    </x:row>
    <x:row r="899">
      <x:c r="A899" s="27" t="str">
        <x:v>开端</x:v>
      </x:c>
      <x:c r="B899" s="27" t="str">
        <x:v>3</x:v>
      </x:c>
      <x:c r="C899" s="27" t="str">
        <x:v>kāi duān</x:v>
      </x:c>
      <x:c r="D899" s="27" t="str">
        <x:v>Khởi đầu</x:v>
      </x:c>
      <x:c r="E899" s="27" t="str">
        <x:v>PASS</x:v>
      </x:c>
      <x:c r="F899" s="27" t="str">
        <x:v>Chưa có collocation; Chưa có compound chứa nguyên target</x:v>
      </x:c>
    </x:row>
    <x:row r="900">
      <x:c r="A900" s="27" t="str">
        <x:v>开花</x:v>
      </x:c>
      <x:c r="B900" s="27" t="str">
        <x:v>3</x:v>
      </x:c>
      <x:c r="C900" s="27" t="str">
        <x:v>kāi huā</x:v>
      </x:c>
      <x:c r="D900" s="27" t="str">
        <x:v>nở hoa</x:v>
      </x:c>
      <x:c r="E900" s="27" t="str">
        <x:v>PASS</x:v>
      </x:c>
      <x:c r="F900" s="27" t="str">
        <x:v>Chưa có compound chứa nguyên target</x:v>
      </x:c>
    </x:row>
    <x:row r="901">
      <x:c r="A901" s="27" t="str">
        <x:v>开车</x:v>
      </x:c>
      <x:c r="B901" s="27" t="str">
        <x:v>1</x:v>
      </x:c>
      <x:c r="C901" s="27" t="str">
        <x:v>kāi chē</x:v>
      </x:c>
      <x:c r="D901" s="27" t="str">
        <x:v>lái xe ô tô</x:v>
      </x:c>
      <x:c r="E901" s="27" t="str">
        <x:v>PASS</x:v>
      </x:c>
      <x:c r="F901" s="27" t="str">
        <x:v>Chưa có compound chứa nguyên target</x:v>
      </x:c>
    </x:row>
    <x:row r="902">
      <x:c r="A902" s="27" t="str">
        <x:v>开锅</x:v>
      </x:c>
      <x:c r="B902" s="27" t="str">
        <x:v>2</x:v>
      </x:c>
      <x:c r="C902" s="27" t="str">
        <x:v>kāi guō</x:v>
      </x:c>
      <x:c r="D902" s="27" t="str">
        <x:v>sôi (nồi nước</x:v>
      </x:c>
      <x:c r="E902" s="27" t="str">
        <x:v>PASS</x:v>
      </x:c>
      <x:c r="F902" s="27" t="str">
        <x:v>Chưa có collocation; Chưa có compound chứa nguyên target</x:v>
      </x:c>
    </x:row>
    <x:row r="903">
      <x:c r="A903" s="27" t="str">
        <x:v>开门</x:v>
      </x:c>
      <x:c r="B903" s="27" t="str">
        <x:v>1</x:v>
      </x:c>
      <x:c r="C903" s="27" t="str">
        <x:v>kāi mén</x:v>
      </x:c>
      <x:c r="D903" s="27" t="str">
        <x:v>mở cửa (cửa hàng</x:v>
      </x:c>
      <x:c r="E903" s="27" t="str">
        <x:v>PASS</x:v>
      </x:c>
      <x:c r="F903" s="27" t="str">
        <x:v>Chưa có collocation; Chưa có compound chứa nguyên target</x:v>
      </x:c>
    </x:row>
    <x:row r="904">
      <x:c r="A904" s="27" t="str">
        <x:v>弊端</x:v>
      </x:c>
      <x:c r="B904" s="27" t="str">
        <x:v>3</x:v>
      </x:c>
      <x:c r="C904" s="27" t="str">
        <x:v>bì duān</x:v>
      </x:c>
      <x:c r="D904" s="27" t="str">
        <x:v>tham nhũng</x:v>
      </x:c>
      <x:c r="E904" s="27" t="str">
        <x:v>PASS</x:v>
      </x:c>
      <x:c r="F904" s="27" t="str">
        <x:v>Chưa có compound chứa nguyên target</x:v>
      </x:c>
    </x:row>
    <x:row r="905">
      <x:c r="A905" s="27" t="str">
        <x:v>弟弟</x:v>
      </x:c>
      <x:c r="B905" s="27" t="str">
        <x:v>1</x:v>
      </x:c>
      <x:c r="C905" s="27" t="str">
        <x:v>dì di</x:v>
      </x:c>
      <x:c r="D905" s="27" t="str">
        <x:v>em trai</x:v>
      </x:c>
      <x:c r="E905" s="27" t="str">
        <x:v>PASS</x:v>
      </x:c>
      <x:c r="F905" s="27" t="str">
        <x:v>Chưa có compound chứa nguyên target</x:v>
      </x:c>
    </x:row>
    <x:row r="906">
      <x:c r="A906" s="27" t="str">
        <x:v>弹性</x:v>
      </x:c>
      <x:c r="B906" s="27" t="str">
        <x:v>3</x:v>
      </x:c>
      <x:c r="C906" s="27" t="str">
        <x:v>tán xìng</x:v>
      </x:c>
      <x:c r="D906" s="27" t="str">
        <x:v>tính đàn hồi</x:v>
      </x:c>
      <x:c r="E906" s="27" t="str">
        <x:v>PASS</x:v>
      </x:c>
      <x:c r="F906" s="27" t="str">
        <x:v>Chưa có compound chứa nguyên target</x:v>
      </x:c>
    </x:row>
    <x:row r="907">
      <x:c r="A907" s="27" t="str">
        <x:v>强大</x:v>
      </x:c>
      <x:c r="B907" s="27" t="str">
        <x:v>3</x:v>
      </x:c>
      <x:c r="C907" s="27" t="str">
        <x:v>qiáng dà</x:v>
      </x:c>
      <x:c r="D907" s="27" t="str">
        <x:v>mạnh mẽ</x:v>
      </x:c>
      <x:c r="E907" s="27" t="str">
        <x:v>PASS</x:v>
      </x:c>
      <x:c r="F907" s="27" t="str">
        <x:v>Chưa có compound chứa nguyên target</x:v>
      </x:c>
    </x:row>
    <x:row r="908">
      <x:c r="A908" s="27" t="str">
        <x:v>强烈</x:v>
      </x:c>
      <x:c r="B908" s="27" t="str">
        <x:v>3</x:v>
      </x:c>
      <x:c r="C908" s="27" t="str">
        <x:v>qiáng liè</x:v>
      </x:c>
      <x:c r="D908" s="27" t="str">
        <x:v>mạnh mẽ</x:v>
      </x:c>
      <x:c r="E908" s="27" t="str">
        <x:v>PASS</x:v>
      </x:c>
      <x:c r="F908" s="27" t="str">
        <x:v>Chưa có compound chứa nguyên target</x:v>
      </x:c>
    </x:row>
    <x:row r="909">
      <x:c r="A909" s="27" t="str">
        <x:v>强调</x:v>
      </x:c>
      <x:c r="B909" s="27" t="str">
        <x:v>3</x:v>
      </x:c>
      <x:c r="C909" s="27" t="str">
        <x:v>qiáng diào</x:v>
      </x:c>
      <x:c r="D909" s="27" t="str">
        <x:v>nhấn mạnh</x:v>
      </x:c>
      <x:c r="E909" s="27" t="str">
        <x:v>PASS</x:v>
      </x:c>
      <x:c r="F909" s="27" t="str">
        <x:v>Chưa có compound chứa nguyên target</x:v>
      </x:c>
    </x:row>
    <x:row r="910">
      <x:c r="A910" s="27" t="str">
        <x:v>当中</x:v>
      </x:c>
      <x:c r="B910" s="27" t="str">
        <x:v>3</x:v>
      </x:c>
      <x:c r="C910" s="27" t="str">
        <x:v>dāng zhōng</x:v>
      </x:c>
      <x:c r="D910" s="27" t="str">
        <x:v>giữa</x:v>
      </x:c>
      <x:c r="E910" s="27" t="str">
        <x:v>PASS</x:v>
      </x:c>
      <x:c r="F910" s="27" t="str">
        <x:v>Chưa có compound chứa nguyên target</x:v>
      </x:c>
    </x:row>
    <x:row r="911">
      <x:c r="A911" s="27" t="str">
        <x:v>当初</x:v>
      </x:c>
      <x:c r="B911" s="27" t="str">
        <x:v>3</x:v>
      </x:c>
      <x:c r="C911" s="27" t="str">
        <x:v>dāng chū</x:v>
      </x:c>
      <x:c r="D911" s="27" t="str">
        <x:v>ban đầu</x:v>
      </x:c>
      <x:c r="E911" s="27" t="str">
        <x:v>PASS</x:v>
      </x:c>
      <x:c r="F911" s="27" t="str">
        <x:v>Chưa có compound chứa nguyên target</x:v>
      </x:c>
    </x:row>
    <x:row r="912">
      <x:c r="A912" s="27" t="str">
        <x:v>当地</x:v>
      </x:c>
      <x:c r="B912" s="27" t="str">
        <x:v>3</x:v>
      </x:c>
      <x:c r="C912" s="27" t="str">
        <x:v>dāng dì</x:v>
      </x:c>
      <x:c r="D912" s="27" t="str">
        <x:v>địa phương</x:v>
      </x:c>
      <x:c r="E912" s="27" t="str">
        <x:v>PASS</x:v>
      </x:c>
      <x:c r="F912" s="27" t="str">
        <x:v>Chưa có compound chứa nguyên target</x:v>
      </x:c>
    </x:row>
    <x:row r="913">
      <x:c r="A913" s="27" t="str">
        <x:v>当时</x:v>
      </x:c>
      <x:c r="B913" s="27" t="str">
        <x:v>2</x:v>
      </x:c>
      <x:c r="C913" s="27" t="str">
        <x:v>dāng shí</x:v>
      </x:c>
      <x:c r="D913" s="27" t="str">
        <x:v>lúc đó</x:v>
      </x:c>
      <x:c r="E913" s="27" t="str">
        <x:v>PASS</x:v>
      </x:c>
      <x:c r="F913" s="27" t="str">
        <x:v>Chưa có compound chứa nguyên target</x:v>
      </x:c>
    </x:row>
    <x:row r="914">
      <x:c r="A914" s="27" t="str">
        <x:v>当真</x:v>
      </x:c>
      <x:c r="B914" s="27" t="str">
        <x:v>3</x:v>
      </x:c>
      <x:c r="C914" s="27" t="str">
        <x:v>dàng zhēn</x:v>
      </x:c>
      <x:c r="D914" s="27" t="str">
        <x:v>cho là thật</x:v>
      </x:c>
      <x:c r="E914" s="27" t="str">
        <x:v>PASS</x:v>
      </x:c>
      <x:c r="F914" s="27" t="str">
        <x:v>Chưa có collocation; Chưa có compound chứa nguyên target</x:v>
      </x:c>
    </x:row>
    <x:row r="915">
      <x:c r="A915" s="27" t="str">
        <x:v>形式</x:v>
      </x:c>
      <x:c r="B915" s="27" t="str">
        <x:v>3</x:v>
      </x:c>
      <x:c r="C915" s="27" t="str">
        <x:v>xíng shì</x:v>
      </x:c>
      <x:c r="D915" s="27" t="str">
        <x:v>hình thức</x:v>
      </x:c>
      <x:c r="E915" s="27" t="str">
        <x:v>PASS</x:v>
      </x:c>
      <x:c r="F915" s="27" t="str">
        <x:v>Chưa có compound chứa nguyên target</x:v>
      </x:c>
    </x:row>
    <x:row r="916">
      <x:c r="A916" s="27" t="str">
        <x:v>形成</x:v>
      </x:c>
      <x:c r="B916" s="27" t="str">
        <x:v>3</x:v>
      </x:c>
      <x:c r="C916" s="27" t="str">
        <x:v>xíng chéng</x:v>
      </x:c>
      <x:c r="D916" s="27" t="str">
        <x:v>hình thành</x:v>
      </x:c>
      <x:c r="E916" s="27" t="str">
        <x:v>PASS</x:v>
      </x:c>
      <x:c r="F916" s="27" t="str">
        <x:v>Chưa có compound chứa nguyên target</x:v>
      </x:c>
    </x:row>
    <x:row r="917">
      <x:c r="A917" s="27" t="str">
        <x:v>形象</x:v>
      </x:c>
      <x:c r="B917" s="27" t="str">
        <x:v>3</x:v>
      </x:c>
      <x:c r="C917" s="27" t="str">
        <x:v>xíng xiàng</x:v>
      </x:c>
      <x:c r="D917" s="27" t="str">
        <x:v>hình ảnh</x:v>
      </x:c>
      <x:c r="E917" s="27" t="str">
        <x:v>PASS</x:v>
      </x:c>
      <x:c r="F917" s="27" t="str">
        <x:v>Chưa có compound chứa nguyên target</x:v>
      </x:c>
    </x:row>
    <x:row r="918">
      <x:c r="A918" s="27" t="str">
        <x:v>彩色</x:v>
      </x:c>
      <x:c r="B918" s="27" t="str">
        <x:v>3</x:v>
      </x:c>
      <x:c r="C918" s="27" t="str">
        <x:v>cǎi sè</x:v>
      </x:c>
      <x:c r="D918" s="27" t="str">
        <x:v>nhiều màu</x:v>
      </x:c>
      <x:c r="E918" s="27" t="str">
        <x:v>PASS</x:v>
      </x:c>
      <x:c r="F918" s="27" t="str">
        <x:v>Chưa có compound chứa nguyên target</x:v>
      </x:c>
    </x:row>
    <x:row r="919">
      <x:c r="A919" s="27" t="str">
        <x:v>影响</x:v>
      </x:c>
      <x:c r="B919" s="27" t="str">
        <x:v>2</x:v>
      </x:c>
      <x:c r="C919" s="27" t="str">
        <x:v>yǐng xiǎng</x:v>
      </x:c>
      <x:c r="D919" s="27" t="str">
        <x:v>ảnh hưởng</x:v>
      </x:c>
      <x:c r="E919" s="27" t="str">
        <x:v>PASS</x:v>
      </x:c>
      <x:c r="F919" s="27" t="str">
        <x:v>Chưa có compound chứa nguyên target</x:v>
      </x:c>
    </x:row>
    <x:row r="920">
      <x:c r="A920" s="27" t="str">
        <x:v>影片</x:v>
      </x:c>
      <x:c r="B920" s="27" t="str">
        <x:v>2</x:v>
      </x:c>
      <x:c r="C920" s="27" t="str">
        <x:v>yǐng piàn</x:v>
      </x:c>
      <x:c r="D920" s="27" t="str">
        <x:v>phim</x:v>
      </x:c>
      <x:c r="E920" s="27" t="str">
        <x:v>PASS</x:v>
      </x:c>
      <x:c r="F920" s="27" t="str">
        <x:v>Chưa có compound chứa nguyên target</x:v>
      </x:c>
    </x:row>
    <x:row r="921">
      <x:c r="A921" s="27" t="str">
        <x:v>影视</x:v>
      </x:c>
      <x:c r="B921" s="27" t="str">
        <x:v>3</x:v>
      </x:c>
      <x:c r="C921" s="27" t="str">
        <x:v>yǐng shì</x:v>
      </x:c>
      <x:c r="D921" s="27" t="str">
        <x:v>phim và truyền hình</x:v>
      </x:c>
      <x:c r="E921" s="27" t="str">
        <x:v>PASS</x:v>
      </x:c>
      <x:c r="F921" s="27" t="str">
        <x:v>Chưa có câu nguồn đầy đủ; Chưa có compound chứa nguyên target</x:v>
      </x:c>
    </x:row>
    <x:row r="922">
      <x:c r="A922" s="27" t="str">
        <x:v>往往</x:v>
      </x:c>
      <x:c r="B922" s="27" t="str">
        <x:v>3</x:v>
      </x:c>
      <x:c r="C922" s="27" t="str">
        <x:v>wǎng wǎng</x:v>
      </x:c>
      <x:c r="D922" s="27" t="str">
        <x:v>thường xuyên</x:v>
      </x:c>
      <x:c r="E922" s="27" t="str">
        <x:v>PASS</x:v>
      </x:c>
      <x:c r="F922" s="27" t="str">
        <x:v>Chưa có compound chứa nguyên target</x:v>
      </x:c>
    </x:row>
    <x:row r="923">
      <x:c r="A923" s="27" t="str">
        <x:v>征服</x:v>
      </x:c>
      <x:c r="B923" s="27" t="str">
        <x:v>3</x:v>
      </x:c>
      <x:c r="C923" s="27" t="str">
        <x:v>zhēng fú</x:v>
      </x:c>
      <x:c r="D923" s="27" t="str">
        <x:v>chinh phục</x:v>
      </x:c>
      <x:c r="E923" s="27" t="str">
        <x:v>PASS</x:v>
      </x:c>
      <x:c r="F923" s="27" t="str">
        <x:v>Chưa có compound chứa nguyên target</x:v>
      </x:c>
    </x:row>
    <x:row r="924">
      <x:c r="A924" s="27" t="str">
        <x:v>得出</x:v>
      </x:c>
      <x:c r="B924" s="27" t="str">
        <x:v>2</x:v>
      </x:c>
      <x:c r="C924" s="27" t="str">
        <x:v>dé chū</x:v>
      </x:c>
      <x:c r="D924" s="27" t="str">
        <x:v>đạt được</x:v>
      </x:c>
      <x:c r="E924" s="27" t="str">
        <x:v>PASS</x:v>
      </x:c>
      <x:c r="F924" s="27" t="str">
        <x:v>Chưa có compound chứa nguyên target</x:v>
      </x:c>
    </x:row>
    <x:row r="925">
      <x:c r="A925" s="27" t="str">
        <x:v>得分</x:v>
      </x:c>
      <x:c r="B925" s="27" t="str">
        <x:v>3</x:v>
      </x:c>
      <x:c r="C925" s="27" t="str">
        <x:v>dé fēn</x:v>
      </x:c>
      <x:c r="D925" s="27" t="str">
        <x:v>nhận điểm</x:v>
      </x:c>
      <x:c r="E925" s="27" t="str">
        <x:v>PASS</x:v>
      </x:c>
      <x:c r="F925" s="27" t="str">
        <x:v>Chưa có compound chứa nguyên target</x:v>
      </x:c>
    </x:row>
    <x:row r="926">
      <x:c r="A926" s="27" t="str">
        <x:v>得到</x:v>
      </x:c>
      <x:c r="B926" s="27" t="str">
        <x:v>1</x:v>
      </x:c>
      <x:c r="C926" s="27" t="str">
        <x:v>dé dào</x:v>
      </x:c>
      <x:c r="D926" s="27" t="str">
        <x:v>nhận</x:v>
      </x:c>
      <x:c r="E926" s="27" t="str">
        <x:v>PASS</x:v>
      </x:c>
      <x:c r="F926" s="27" t="str">
        <x:v>Chưa có compound chứa nguyên target</x:v>
      </x:c>
    </x:row>
    <x:row r="927">
      <x:c r="A927" s="27" t="str">
        <x:v>心中</x:v>
      </x:c>
      <x:c r="B927" s="27" t="str">
        <x:v>2</x:v>
      </x:c>
      <x:c r="C927" s="27" t="str">
        <x:v>xīn zhōng</x:v>
      </x:c>
      <x:c r="D927" s="27" t="str">
        <x:v>trong lòng</x:v>
      </x:c>
      <x:c r="E927" s="27" t="str">
        <x:v>PASS</x:v>
      </x:c>
      <x:c r="F927" s="27" t="str">
        <x:v>Chưa có compound chứa nguyên target</x:v>
      </x:c>
    </x:row>
    <x:row r="928">
      <x:c r="A928" s="27" t="str">
        <x:v>心情</x:v>
      </x:c>
      <x:c r="B928" s="27" t="str">
        <x:v>2</x:v>
      </x:c>
      <x:c r="C928" s="27" t="str">
        <x:v>xīn qíng</x:v>
      </x:c>
      <x:c r="D928" s="27" t="str">
        <x:v>tâm trạng</x:v>
      </x:c>
      <x:c r="E928" s="27" t="str">
        <x:v>PASS</x:v>
      </x:c>
      <x:c r="F928" s="27" t="str">
        <x:v>Chưa có compound chứa nguyên target</x:v>
      </x:c>
    </x:row>
    <x:row r="929">
      <x:c r="A929" s="27" t="str">
        <x:v>心意</x:v>
      </x:c>
      <x:c r="B929" s="27" t="str">
        <x:v>1</x:v>
      </x:c>
      <x:c r="C929" s="27" t="str">
        <x:v>xīn yì</x:v>
      </x:c>
      <x:c r="D929" s="27" t="str">
        <x:v>ý định</x:v>
      </x:c>
      <x:c r="E929" s="27" t="str">
        <x:v>PASS</x:v>
      </x:c>
      <x:c r="F929" s="27" t="str">
        <x:v>Chưa có compound chứa nguyên target</x:v>
      </x:c>
    </x:row>
    <x:row r="930">
      <x:c r="A930" s="27" t="str">
        <x:v>心里</x:v>
      </x:c>
      <x:c r="B930" s="27" t="str">
        <x:v>2</x:v>
      </x:c>
      <x:c r="C930" s="27" t="str">
        <x:v>xīn li</x:v>
      </x:c>
      <x:c r="D930" s="27" t="str">
        <x:v>trong tâm trí</x:v>
      </x:c>
      <x:c r="E930" s="27" t="str">
        <x:v>PASS</x:v>
      </x:c>
      <x:c r="F930" s="27" t="str">
        <x:v>Chưa có compound chứa nguyên target</x:v>
      </x:c>
    </x:row>
    <x:row r="931">
      <x:c r="A931" s="27" t="str">
        <x:v>必然</x:v>
      </x:c>
      <x:c r="B931" s="27" t="str">
        <x:v>3</x:v>
      </x:c>
      <x:c r="C931" s="27" t="str">
        <x:v>bì rán</x:v>
      </x:c>
      <x:c r="D931" s="27" t="str">
        <x:v>tất yếu</x:v>
      </x:c>
      <x:c r="E931" s="27" t="str">
        <x:v>PASS</x:v>
      </x:c>
      <x:c r="F931" s="27" t="str">
        <x:v>Chưa có compound chứa nguyên target</x:v>
      </x:c>
    </x:row>
    <x:row r="932">
      <x:c r="A932" s="27" t="str">
        <x:v>必要</x:v>
      </x:c>
      <x:c r="B932" s="27" t="str">
        <x:v>3</x:v>
      </x:c>
      <x:c r="C932" s="27" t="str">
        <x:v>bì yào</x:v>
      </x:c>
      <x:c r="D932" s="27" t="str">
        <x:v>cần thiết</x:v>
      </x:c>
      <x:c r="E932" s="27" t="str">
        <x:v>PASS</x:v>
      </x:c>
      <x:c r="F932" s="27" t="str">
        <x:v>Chưa có compound chứa nguyên target</x:v>
      </x:c>
    </x:row>
    <x:row r="933">
      <x:c r="A933" s="27" t="str">
        <x:v>必须</x:v>
      </x:c>
      <x:c r="B933" s="27" t="str">
        <x:v>2</x:v>
      </x:c>
      <x:c r="C933" s="27" t="str">
        <x:v>bì xū</x:v>
      </x:c>
      <x:c r="D933" s="27" t="str">
        <x:v>phải</x:v>
      </x:c>
      <x:c r="E933" s="27" t="str">
        <x:v>PASS</x:v>
      </x:c>
      <x:c r="F933" s="27" t="str">
        <x:v>Chưa có compound chứa nguyên target</x:v>
      </x:c>
    </x:row>
    <x:row r="934">
      <x:c r="A934" s="27" t="str">
        <x:v>忘记</x:v>
      </x:c>
      <x:c r="B934" s="27" t="str">
        <x:v>1</x:v>
      </x:c>
      <x:c r="C934" s="27" t="str">
        <x:v>wàng jì</x:v>
      </x:c>
      <x:c r="D934" s="27" t="str">
        <x:v>quên</x:v>
      </x:c>
      <x:c r="E934" s="27" t="str">
        <x:v>PASS</x:v>
      </x:c>
      <x:c r="F934" s="27" t="str">
        <x:v>Chưa có compound chứa nguyên target</x:v>
      </x:c>
    </x:row>
    <x:row r="935">
      <x:c r="A935" s="27" t="str">
        <x:v>忙碌</x:v>
      </x:c>
      <x:c r="B935" s="27" t="str">
        <x:v>2</x:v>
      </x:c>
      <x:c r="C935" s="27" t="str">
        <x:v>máng lù</x:v>
      </x:c>
      <x:c r="D935" s="27" t="str">
        <x:v>bận rộn</x:v>
      </x:c>
      <x:c r="E935" s="27" t="str">
        <x:v>PASS</x:v>
      </x:c>
      <x:c r="F935" s="27" t="str">
        <x:v>Chưa có compound chứa nguyên target</x:v>
      </x:c>
    </x:row>
    <x:row r="936">
      <x:c r="A936" s="27" t="str">
        <x:v>快乐</x:v>
      </x:c>
      <x:c r="B936" s="27" t="str">
        <x:v>1</x:v>
      </x:c>
      <x:c r="C936" s="27" t="str">
        <x:v>kuài lè</x:v>
      </x:c>
      <x:c r="D936" s="27" t="str">
        <x:v>vui vẻ</x:v>
      </x:c>
      <x:c r="E936" s="27" t="str">
        <x:v>PASS</x:v>
      </x:c>
      <x:c r="F936" s="27" t="str">
        <x:v>Chưa có compound chứa nguyên target</x:v>
      </x:c>
    </x:row>
    <x:row r="937">
      <x:c r="A937" s="27" t="str">
        <x:v>快要</x:v>
      </x:c>
      <x:c r="B937" s="27" t="str">
        <x:v>1</x:v>
      </x:c>
      <x:c r="C937" s="27" t="str">
        <x:v>kuài yào</x:v>
      </x:c>
      <x:c r="D937" s="27" t="str">
        <x:v>sắp</x:v>
      </x:c>
      <x:c r="E937" s="27" t="str">
        <x:v>PASS</x:v>
      </x:c>
      <x:c r="F937" s="27" t="str">
        <x:v>Chưa có compound chứa nguyên target</x:v>
      </x:c>
    </x:row>
    <x:row r="938">
      <x:c r="A938" s="27" t="str">
        <x:v>快速</x:v>
      </x:c>
      <x:c r="B938" s="27" t="str">
        <x:v>3</x:v>
      </x:c>
      <x:c r="C938" s="27" t="str">
        <x:v>kuài sù</x:v>
      </x:c>
      <x:c r="D938" s="27" t="str">
        <x:v>nhanh chóng</x:v>
      </x:c>
      <x:c r="E938" s="27" t="str">
        <x:v>PASS</x:v>
      </x:c>
      <x:c r="F938" s="27" t="str">
        <x:v>Chưa có compound chứa nguyên target</x:v>
      </x:c>
    </x:row>
    <x:row r="939">
      <x:c r="A939" s="27" t="str">
        <x:v>快餐</x:v>
      </x:c>
      <x:c r="B939" s="27" t="str">
        <x:v>2</x:v>
      </x:c>
      <x:c r="C939" s="27" t="str">
        <x:v>kuài cān</x:v>
      </x:c>
      <x:c r="D939" s="27" t="str">
        <x:v>thức ăn nhanh</x:v>
      </x:c>
      <x:c r="E939" s="27" t="str">
        <x:v>PASS</x:v>
      </x:c>
      <x:c r="F939" s="27" t="str">
        <x:v>Chưa có compound chứa nguyên target</x:v>
      </x:c>
    </x:row>
    <x:row r="940">
      <x:c r="A940" s="27" t="str">
        <x:v>忽然</x:v>
      </x:c>
      <x:c r="B940" s="27" t="str">
        <x:v>2</x:v>
      </x:c>
      <x:c r="C940" s="27" t="str">
        <x:v>hū rán</x:v>
      </x:c>
      <x:c r="D940" s="27" t="str">
        <x:v>đột nhiên</x:v>
      </x:c>
      <x:c r="E940" s="27" t="str">
        <x:v>PASS</x:v>
      </x:c>
      <x:c r="F940" s="27" t="str">
        <x:v>Chưa có compound chứa nguyên target</x:v>
      </x:c>
    </x:row>
    <x:row r="941">
      <x:c r="A941" s="27" t="str">
        <x:v>忽略</x:v>
      </x:c>
      <x:c r="B941" s="27" t="str">
        <x:v>3</x:v>
      </x:c>
      <x:c r="C941" s="27" t="str">
        <x:v>hū lüè</x:v>
      </x:c>
      <x:c r="D941" s="27" t="str">
        <x:v>bỏ qua</x:v>
      </x:c>
      <x:c r="E941" s="27" t="str">
        <x:v>PASS</x:v>
      </x:c>
      <x:c r="F941" s="27" t="str">
        <x:v>Chưa có câu nguồn đầy đủ; Chưa có collocation; Chưa có compound chứa nguyên target</x:v>
      </x:c>
    </x:row>
    <x:row r="942">
      <x:c r="A942" s="27" t="str">
        <x:v>忽视</x:v>
      </x:c>
      <x:c r="B942" s="27" t="str">
        <x:v>3</x:v>
      </x:c>
      <x:c r="C942" s="27" t="str">
        <x:v>hū shì</x:v>
      </x:c>
      <x:c r="D942" s="27" t="str">
        <x:v>bỏ qua</x:v>
      </x:c>
      <x:c r="E942" s="27" t="str">
        <x:v>PASS</x:v>
      </x:c>
      <x:c r="F942" s="27" t="str">
        <x:v>Chưa có compound chứa nguyên target</x:v>
      </x:c>
    </x:row>
    <x:row r="943">
      <x:c r="A943" s="27" t="str">
        <x:v>怀孕</x:v>
      </x:c>
      <x:c r="B943" s="27" t="str">
        <x:v>3</x:v>
      </x:c>
      <x:c r="C943" s="27" t="str">
        <x:v>huái yùn</x:v>
      </x:c>
      <x:c r="D943" s="27" t="str">
        <x:v>mang thai</x:v>
      </x:c>
      <x:c r="E943" s="27" t="str">
        <x:v>PASS</x:v>
      </x:c>
      <x:c r="F943" s="27" t="str">
        <x:v>Chưa có compound chứa nguyên target</x:v>
      </x:c>
    </x:row>
    <x:row r="944">
      <x:c r="A944" s="27" t="str">
        <x:v>怀念</x:v>
      </x:c>
      <x:c r="B944" s="27" t="str">
        <x:v>2</x:v>
      </x:c>
      <x:c r="C944" s="27" t="str">
        <x:v>huái niàn</x:v>
      </x:c>
      <x:c r="D944" s="27" t="str">
        <x:v>nhớ</x:v>
      </x:c>
      <x:c r="E944" s="27" t="str">
        <x:v>PASS</x:v>
      </x:c>
      <x:c r="F944" s="27" t="str">
        <x:v>Chưa có compound chứa nguyên target</x:v>
      </x:c>
    </x:row>
    <x:row r="945">
      <x:c r="A945" s="27" t="str">
        <x:v>怀疑</x:v>
      </x:c>
      <x:c r="B945" s="27" t="str">
        <x:v>2</x:v>
      </x:c>
      <x:c r="C945" s="27" t="str">
        <x:v>huái yí</x:v>
      </x:c>
      <x:c r="D945" s="27" t="str">
        <x:v>nghi ngờ</x:v>
      </x:c>
      <x:c r="E945" s="27" t="str">
        <x:v>PASS</x:v>
      </x:c>
      <x:c r="F945" s="27" t="str">
        <x:v>Chưa có câu nguồn đầy đủ; Chưa có collocation; Chưa có compound chứa nguyên target</x:v>
      </x:c>
    </x:row>
    <x:row r="946">
      <x:c r="A946" s="27" t="str">
        <x:v>态度</x:v>
      </x:c>
      <x:c r="B946" s="27" t="str">
        <x:v>2</x:v>
      </x:c>
      <x:c r="C946" s="27" t="str">
        <x:v>tài du</x:v>
      </x:c>
      <x:c r="D946" s="27" t="str">
        <x:v>thái độ</x:v>
      </x:c>
      <x:c r="E946" s="27" t="str">
        <x:v>PASS</x:v>
      </x:c>
      <x:c r="F946" s="27" t="str">
        <x:v>Chưa có compound chứa nguyên target</x:v>
      </x:c>
    </x:row>
    <x:row r="947">
      <x:c r="A947" s="27" t="str">
        <x:v>怎样</x:v>
      </x:c>
      <x:c r="B947" s="27" t="str">
        <x:v>2</x:v>
      </x:c>
      <x:c r="C947" s="27" t="str">
        <x:v>zěn yàng</x:v>
      </x:c>
      <x:c r="D947" s="27" t="str">
        <x:v>như thế nào?</x:v>
      </x:c>
      <x:c r="E947" s="27" t="str">
        <x:v>PASS</x:v>
      </x:c>
      <x:c r="F947" s="27" t="str">
        <x:v>Chưa có compound chứa nguyên target</x:v>
      </x:c>
    </x:row>
    <x:row r="948">
      <x:c r="A948" s="27" t="str">
        <x:v>思想</x:v>
      </x:c>
      <x:c r="B948" s="27" t="str">
        <x:v>3</x:v>
      </x:c>
      <x:c r="C948" s="27" t="str">
        <x:v>sī xiǎng</x:v>
      </x:c>
      <x:c r="D948" s="27" t="str">
        <x:v>tư tưởng</x:v>
      </x:c>
      <x:c r="E948" s="27" t="str">
        <x:v>PASS</x:v>
      </x:c>
      <x:c r="F948" s="27" t="str">
        <x:v>Chưa có câu nguồn đầy đủ; Chưa có collocation; Chưa có compound chứa nguyên target</x:v>
      </x:c>
    </x:row>
    <x:row r="949">
      <x:c r="A949" s="27" t="str">
        <x:v>急忙</x:v>
      </x:c>
      <x:c r="B949" s="27" t="str">
        <x:v>2</x:v>
      </x:c>
      <x:c r="C949" s="27" t="str">
        <x:v>jí máng</x:v>
      </x:c>
      <x:c r="D949" s="27" t="str">
        <x:v>vội vàng</x:v>
      </x:c>
      <x:c r="E949" s="27" t="str">
        <x:v>PASS</x:v>
      </x:c>
      <x:c r="F949" s="27" t="str">
        <x:v>Chưa có compound chứa nguyên target</x:v>
      </x:c>
    </x:row>
    <x:row r="950">
      <x:c r="A950" s="27" t="str">
        <x:v>性别</x:v>
      </x:c>
      <x:c r="B950" s="27" t="str">
        <x:v>3</x:v>
      </x:c>
      <x:c r="C950" s="27" t="str">
        <x:v>xìng bié</x:v>
      </x:c>
      <x:c r="D950" s="27" t="str">
        <x:v>giới tính</x:v>
      </x:c>
      <x:c r="E950" s="27" t="str">
        <x:v>PASS</x:v>
      </x:c>
      <x:c r="F950" s="27" t="str">
        <x:v>Chưa có compound chứa nguyên target</x:v>
      </x:c>
    </x:row>
    <x:row r="951">
      <x:c r="A951" s="27" t="str">
        <x:v>性格</x:v>
      </x:c>
      <x:c r="B951" s="27" t="str">
        <x:v>2</x:v>
      </x:c>
      <x:c r="C951" s="27" t="str">
        <x:v>xìng gé</x:v>
      </x:c>
      <x:c r="D951" s="27" t="str">
        <x:v>tính cách</x:v>
      </x:c>
      <x:c r="E951" s="27" t="str">
        <x:v>PASS</x:v>
      </x:c>
      <x:c r="F951" s="27" t="str">
        <x:v>Chưa có compound chứa nguyên target</x:v>
      </x:c>
    </x:row>
    <x:row r="952">
      <x:c r="A952" s="27" t="str">
        <x:v>总是</x:v>
      </x:c>
      <x:c r="B952" s="27" t="str">
        <x:v>2</x:v>
      </x:c>
      <x:c r="C952" s="27" t="str">
        <x:v>zǒng shì</x:v>
      </x:c>
      <x:c r="D952" s="27" t="str">
        <x:v>luôn luôn</x:v>
      </x:c>
      <x:c r="E952" s="27" t="str">
        <x:v>PASS</x:v>
      </x:c>
      <x:c r="F952" s="27" t="str">
        <x:v>Chưa có collocation; Chưa có compound chứa nguyên target</x:v>
      </x:c>
    </x:row>
    <x:row r="953">
      <x:c r="A953" s="27" t="str">
        <x:v>总结</x:v>
      </x:c>
      <x:c r="B953" s="27" t="str">
        <x:v>3</x:v>
      </x:c>
      <x:c r="C953" s="27" t="str">
        <x:v>zǒng jié</x:v>
      </x:c>
      <x:c r="D953" s="27" t="str">
        <x:v>tóm tắt</x:v>
      </x:c>
      <x:c r="E953" s="27" t="str">
        <x:v>PASS</x:v>
      </x:c>
      <x:c r="F953" s="27" t="str">
        <x:v>Chưa có compound chứa nguyên target</x:v>
      </x:c>
    </x:row>
    <x:row r="954">
      <x:c r="A954" s="27" t="str">
        <x:v>恐怕</x:v>
      </x:c>
      <x:c r="B954" s="27" t="str">
        <x:v>3</x:v>
      </x:c>
      <x:c r="C954" s="27" t="str">
        <x:v>kǒng pà</x:v>
      </x:c>
      <x:c r="D954" s="27" t="str">
        <x:v>e rằng</x:v>
      </x:c>
      <x:c r="E954" s="27" t="str">
        <x:v>PASS</x:v>
      </x:c>
      <x:c r="F954" s="27" t="str">
        <x:v>Chưa có collocation; Chưa có compound chứa nguyên target</x:v>
      </x:c>
    </x:row>
    <x:row r="955">
      <x:c r="A955" s="27" t="str">
        <x:v>恐怖</x:v>
      </x:c>
      <x:c r="B955" s="27" t="str">
        <x:v>3</x:v>
      </x:c>
      <x:c r="C955" s="27" t="str">
        <x:v>kǒng bù</x:v>
      </x:c>
      <x:c r="D955" s="27" t="str">
        <x:v>kinh dị</x:v>
      </x:c>
      <x:c r="E955" s="27" t="str">
        <x:v>PASS</x:v>
      </x:c>
      <x:c r="F955" s="27" t="str">
        <x:v>Chưa có compound chứa nguyên target</x:v>
      </x:c>
    </x:row>
    <x:row r="956">
      <x:c r="A956" s="27" t="str">
        <x:v>恭敬</x:v>
      </x:c>
      <x:c r="B956" s="27" t="str">
        <x:v>3</x:v>
      </x:c>
      <x:c r="C956" s="27" t="str">
        <x:v>gōng jìng</x:v>
      </x:c>
      <x:c r="D956" s="27" t="str">
        <x:v>cung kính</x:v>
      </x:c>
      <x:c r="E956" s="27" t="str">
        <x:v>PASS</x:v>
      </x:c>
      <x:c r="F956" s="27" t="str">
        <x:v>Chưa có compound chứa nguyên target</x:v>
      </x:c>
    </x:row>
    <x:row r="957">
      <x:c r="A957" s="27" t="str">
        <x:v>恰恰</x:v>
      </x:c>
      <x:c r="B957" s="27" t="str">
        <x:v>3</x:v>
      </x:c>
      <x:c r="C957" s="27" t="str">
        <x:v>qià qià</x:v>
      </x:c>
      <x:c r="D957" s="27" t="str">
        <x:v>chính xác</x:v>
      </x:c>
      <x:c r="E957" s="27" t="str">
        <x:v>PASS</x:v>
      </x:c>
      <x:c r="F957" s="27" t="str">
        <x:v>Chưa có collocation; Chưa có compound chứa nguyên target</x:v>
      </x:c>
    </x:row>
    <x:row r="958">
      <x:c r="A958" s="27" t="str">
        <x:v>恶劣</x:v>
      </x:c>
      <x:c r="B958" s="27" t="str">
        <x:v>3</x:v>
      </x:c>
      <x:c r="C958" s="27" t="str">
        <x:v>è liè</x:v>
      </x:c>
      <x:c r="D958" s="27" t="str">
        <x:v>ghê tởm</x:v>
      </x:c>
      <x:c r="E958" s="27" t="str">
        <x:v>PASS</x:v>
      </x:c>
      <x:c r="F958" s="27" t="str">
        <x:v>Chưa có collocation; Chưa có compound chứa nguyên target</x:v>
      </x:c>
    </x:row>
    <x:row r="959">
      <x:c r="A959" s="27" t="str">
        <x:v>悄悄</x:v>
      </x:c>
      <x:c r="B959" s="27" t="str">
        <x:v>2</x:v>
      </x:c>
      <x:c r="C959" s="27" t="str">
        <x:v>qiāo qiāo</x:v>
      </x:c>
      <x:c r="D959" s="27" t="str">
        <x:v>lặng lẽ</x:v>
      </x:c>
      <x:c r="E959" s="27" t="str">
        <x:v>PASS</x:v>
      </x:c>
      <x:c r="F959" s="27" t="str">
        <x:v>Chưa có compound chứa nguyên target</x:v>
      </x:c>
    </x:row>
    <x:row r="960">
      <x:c r="A960" s="27" t="str">
        <x:v>悲伤</x:v>
      </x:c>
      <x:c r="B960" s="27" t="str">
        <x:v>3</x:v>
      </x:c>
      <x:c r="C960" s="27" t="str">
        <x:v>bēi shāng</x:v>
      </x:c>
      <x:c r="D960" s="27" t="str">
        <x:v>buồn</x:v>
      </x:c>
      <x:c r="E960" s="27" t="str">
        <x:v>PASS</x:v>
      </x:c>
      <x:c r="F960" s="27" t="str">
        <x:v>Chưa có compound chứa nguyên target</x:v>
      </x:c>
    </x:row>
    <x:row r="961">
      <x:c r="A961" s="27" t="str">
        <x:v>情况</x:v>
      </x:c>
      <x:c r="B961" s="27" t="str">
        <x:v>2</x:v>
      </x:c>
      <x:c r="C961" s="27" t="str">
        <x:v>qíng kuàng</x:v>
      </x:c>
      <x:c r="D961" s="27" t="str">
        <x:v>tình hình</x:v>
      </x:c>
      <x:c r="E961" s="27" t="str">
        <x:v>PASS</x:v>
      </x:c>
      <x:c r="F961" s="27" t="str">
        <x:v>Chưa có compound chứa nguyên target</x:v>
      </x:c>
    </x:row>
    <x:row r="962">
      <x:c r="A962" s="27" t="str">
        <x:v>情感</x:v>
      </x:c>
      <x:c r="B962" s="27" t="str">
        <x:v>3</x:v>
      </x:c>
      <x:c r="C962" s="27" t="str">
        <x:v>qíng gǎn</x:v>
      </x:c>
      <x:c r="D962" s="27" t="str">
        <x:v>tình cảm</x:v>
      </x:c>
      <x:c r="E962" s="27" t="str">
        <x:v>PASS</x:v>
      </x:c>
      <x:c r="F962" s="27" t="str">
        <x:v>Chưa có compound chứa nguyên target</x:v>
      </x:c>
    </x:row>
    <x:row r="963">
      <x:c r="A963" s="27" t="str">
        <x:v>惊呼</x:v>
      </x:c>
      <x:c r="B963" s="27" t="str">
        <x:v>3</x:v>
      </x:c>
      <x:c r="C963" s="27" t="str">
        <x:v>jīng hū</x:v>
      </x:c>
      <x:c r="D963" s="27" t="str">
        <x:v>kinh ngạc kêu lên</x:v>
      </x:c>
      <x:c r="E963" s="27" t="str">
        <x:v>PASS</x:v>
      </x:c>
      <x:c r="F963" s="27" t="str">
        <x:v>Chưa có collocation; Chưa có compound chứa nguyên target</x:v>
      </x:c>
    </x:row>
    <x:row r="964">
      <x:c r="A964" s="27" t="str">
        <x:v>惊讶</x:v>
      </x:c>
      <x:c r="B964" s="27" t="str">
        <x:v>2</x:v>
      </x:c>
      <x:c r="C964" s="27" t="str">
        <x:v>jīng yà</x:v>
      </x:c>
      <x:c r="D964" s="27" t="str">
        <x:v>ngạc nhiên</x:v>
      </x:c>
      <x:c r="E964" s="27" t="str">
        <x:v>PASS</x:v>
      </x:c>
      <x:c r="F964" s="27" t="str">
        <x:v>Chưa có compound chứa nguyên target</x:v>
      </x:c>
    </x:row>
    <x:row r="965">
      <x:c r="A965" s="27" t="str">
        <x:v>惦记</x:v>
      </x:c>
      <x:c r="B965" s="27" t="str">
        <x:v>3</x:v>
      </x:c>
      <x:c r="C965" s="27" t="str">
        <x:v>diàn jì</x:v>
      </x:c>
      <x:c r="D965" s="27" t="str">
        <x:v>nhớ lại</x:v>
      </x:c>
      <x:c r="E965" s="27" t="str">
        <x:v>PASS</x:v>
      </x:c>
      <x:c r="F965" s="27" t="str">
        <x:v>Chưa có compound chứa nguyên target</x:v>
      </x:c>
    </x:row>
    <x:row r="966">
      <x:c r="A966" s="27" t="str">
        <x:v>惨痛</x:v>
      </x:c>
      <x:c r="B966" s="27" t="str">
        <x:v>3</x:v>
      </x:c>
      <x:c r="C966" s="27" t="str">
        <x:v>cǎn tòng</x:v>
      </x:c>
      <x:c r="D966" s="27" t="str">
        <x:v>đau đớn</x:v>
      </x:c>
      <x:c r="E966" s="27" t="str">
        <x:v>PASS</x:v>
      </x:c>
      <x:c r="F966" s="27" t="str">
        <x:v>Chưa có compound chứa nguyên target</x:v>
      </x:c>
    </x:row>
    <x:row r="967">
      <x:c r="A967" s="27" t="str">
        <x:v>想念</x:v>
      </x:c>
      <x:c r="B967" s="27" t="str">
        <x:v>1</x:v>
      </x:c>
      <x:c r="C967" s="27" t="str">
        <x:v>xiǎng niàn</x:v>
      </x:c>
      <x:c r="D967" s="27" t="str">
        <x:v>nhớ</x:v>
      </x:c>
      <x:c r="E967" s="27" t="str">
        <x:v>PASS</x:v>
      </x:c>
      <x:c r="F967" s="27" t="str">
        <x:v>Chưa có compound chứa nguyên target</x:v>
      </x:c>
    </x:row>
    <x:row r="968">
      <x:c r="A968" s="27" t="str">
        <x:v>想法</x:v>
      </x:c>
      <x:c r="B968" s="27" t="str">
        <x:v>2</x:v>
      </x:c>
      <x:c r="C968" s="27" t="str">
        <x:v>xiǎng fǎ</x:v>
      </x:c>
      <x:c r="D968" s="27" t="str">
        <x:v>ý tưởng</x:v>
      </x:c>
      <x:c r="E968" s="27" t="str">
        <x:v>PASS</x:v>
      </x:c>
      <x:c r="F968" s="27" t="str">
        <x:v>Chưa có compound chứa nguyên target</x:v>
      </x:c>
    </x:row>
    <x:row r="969">
      <x:c r="A969" s="27" t="str">
        <x:v>想起</x:v>
      </x:c>
      <x:c r="B969" s="27" t="str">
        <x:v>2</x:v>
      </x:c>
      <x:c r="C969" s="27" t="str">
        <x:v>xiǎng qǐ</x:v>
      </x:c>
      <x:c r="D969" s="27" t="str">
        <x:v>nhớ lại</x:v>
      </x:c>
      <x:c r="E969" s="27" t="str">
        <x:v>PASS</x:v>
      </x:c>
      <x:c r="F969" s="27" t="str">
        <x:v>Chưa có compound chứa nguyên target</x:v>
      </x:c>
    </x:row>
    <x:row r="970">
      <x:c r="A970" s="27" t="str">
        <x:v>愉快</x:v>
      </x:c>
      <x:c r="B970" s="27" t="str">
        <x:v>2</x:v>
      </x:c>
      <x:c r="C970" s="27" t="str">
        <x:v>yú kuài</x:v>
      </x:c>
      <x:c r="D970" s="27" t="str">
        <x:v>vui vẻ</x:v>
      </x:c>
      <x:c r="E970" s="27" t="str">
        <x:v>PASS</x:v>
      </x:c>
      <x:c r="F970" s="27" t="str">
        <x:v>Chưa có compound chứa nguyên target</x:v>
      </x:c>
    </x:row>
    <x:row r="971">
      <x:c r="A971" s="27" t="str">
        <x:v>意味</x:v>
      </x:c>
      <x:c r="B971" s="27" t="str">
        <x:v>3</x:v>
      </x:c>
      <x:c r="C971" s="27" t="str">
        <x:v>yì wèi</x:v>
      </x:c>
      <x:c r="D971" s="27" t="str">
        <x:v>Có nghĩa là</x:v>
      </x:c>
      <x:c r="E971" s="27" t="str">
        <x:v>PASS</x:v>
      </x:c>
      <x:c r="F971" s="27" t="str">
        <x:v>Chưa có collocation</x:v>
      </x:c>
    </x:row>
    <x:row r="972">
      <x:c r="A972" s="27" t="str">
        <x:v>意外</x:v>
      </x:c>
      <x:c r="B972" s="27" t="str">
        <x:v>3</x:v>
      </x:c>
      <x:c r="C972" s="27" t="str">
        <x:v>yì wài</x:v>
      </x:c>
      <x:c r="D972" s="27" t="str">
        <x:v>bất ngờ</x:v>
      </x:c>
      <x:c r="E972" s="27" t="str">
        <x:v>PASS</x:v>
      </x:c>
      <x:c r="F972" s="27" t="str">
        <x:v>Chưa có compound chứa nguyên target</x:v>
      </x:c>
    </x:row>
    <x:row r="973">
      <x:c r="A973" s="27" t="str">
        <x:v>意志</x:v>
      </x:c>
      <x:c r="B973" s="27" t="str">
        <x:v>3</x:v>
      </x:c>
      <x:c r="C973" s="27" t="str">
        <x:v>yì zhì</x:v>
      </x:c>
      <x:c r="D973" s="27" t="str">
        <x:v>ý chí</x:v>
      </x:c>
      <x:c r="E973" s="27" t="str">
        <x:v>PASS</x:v>
      </x:c>
      <x:c r="F973" s="27" t="str">
        <x:v>Chưa có compound chứa nguyên target</x:v>
      </x:c>
    </x:row>
    <x:row r="974">
      <x:c r="A974" s="27" t="str">
        <x:v>感冒</x:v>
      </x:c>
      <x:c r="B974" s="27" t="str">
        <x:v>1</x:v>
      </x:c>
      <x:c r="C974" s="27" t="str">
        <x:v>gǎn mào</x:v>
      </x:c>
      <x:c r="D974" s="27" t="str">
        <x:v>cảm</x:v>
      </x:c>
      <x:c r="E974" s="27" t="str">
        <x:v>PASS</x:v>
      </x:c>
      <x:c r="F974" s="27" t="str">
        <x:v>Chưa có compound chứa nguyên target</x:v>
      </x:c>
    </x:row>
    <x:row r="975">
      <x:c r="A975" s="27" t="str">
        <x:v>感到</x:v>
      </x:c>
      <x:c r="B975" s="27" t="str">
        <x:v>2</x:v>
      </x:c>
      <x:c r="C975" s="27" t="str">
        <x:v>gǎn dào</x:v>
      </x:c>
      <x:c r="D975" s="27" t="str">
        <x:v>cảm thấy</x:v>
      </x:c>
      <x:c r="E975" s="27" t="str">
        <x:v>PASS</x:v>
      </x:c>
      <x:c r="F975" s="27" t="str">
        <x:v>Chưa có compound chứa nguyên target</x:v>
      </x:c>
    </x:row>
    <x:row r="976">
      <x:c r="A976" s="27" t="str">
        <x:v>感动</x:v>
      </x:c>
      <x:c r="B976" s="27" t="str">
        <x:v>2</x:v>
      </x:c>
      <x:c r="C976" s="27" t="str">
        <x:v>gǎn dòng</x:v>
      </x:c>
      <x:c r="D976" s="27" t="str">
        <x:v>cảm động</x:v>
      </x:c>
      <x:c r="E976" s="27" t="str">
        <x:v>PASS</x:v>
      </x:c>
      <x:c r="F976" s="27" t="str">
        <x:v>Chưa có compound chứa nguyên target</x:v>
      </x:c>
    </x:row>
    <x:row r="977">
      <x:c r="A977" s="27" t="str">
        <x:v>感受</x:v>
      </x:c>
      <x:c r="B977" s="27" t="str">
        <x:v>3</x:v>
      </x:c>
      <x:c r="C977" s="27" t="str">
        <x:v>gǎn shòu</x:v>
      </x:c>
      <x:c r="D977" s="27" t="str">
        <x:v>cảm nhận</x:v>
      </x:c>
      <x:c r="E977" s="27" t="str">
        <x:v>PASS</x:v>
      </x:c>
      <x:c r="F977" s="27" t="str">
        <x:v>Chưa có compound chứa nguyên target</x:v>
      </x:c>
    </x:row>
    <x:row r="978">
      <x:c r="A978" s="27" t="str">
        <x:v>感情</x:v>
      </x:c>
      <x:c r="B978" s="27" t="str">
        <x:v>3</x:v>
      </x:c>
      <x:c r="C978" s="27" t="str">
        <x:v>gǎn qíng</x:v>
      </x:c>
      <x:c r="D978" s="27" t="str">
        <x:v>cảm xúc</x:v>
      </x:c>
      <x:c r="E978" s="27" t="str">
        <x:v>PASS</x:v>
      </x:c>
      <x:c r="F978" s="27" t="str">
        <x:v>Chưa có compound chứa nguyên target</x:v>
      </x:c>
    </x:row>
    <x:row r="979">
      <x:c r="A979" s="27" t="str">
        <x:v>感觉</x:v>
      </x:c>
      <x:c r="B979" s="27" t="str">
        <x:v>2</x:v>
      </x:c>
      <x:c r="C979" s="27" t="str">
        <x:v>gǎn jué</x:v>
      </x:c>
      <x:c r="D979" s="27" t="str">
        <x:v>cảm giác</x:v>
      </x:c>
      <x:c r="E979" s="27" t="str">
        <x:v>PASS</x:v>
      </x:c>
      <x:c r="F979" s="27" t="str">
        <x:v>Chưa có compound chứa nguyên target</x:v>
      </x:c>
    </x:row>
    <x:row r="980">
      <x:c r="A980" s="27" t="str">
        <x:v>感谢</x:v>
      </x:c>
      <x:c r="B980" s="27" t="str">
        <x:v>2</x:v>
      </x:c>
      <x:c r="C980" s="27" t="str">
        <x:v>gǎn xiè</x:v>
      </x:c>
      <x:c r="D980" s="27" t="str">
        <x:v>cảm ơn</x:v>
      </x:c>
      <x:c r="E980" s="27" t="str">
        <x:v>PASS</x:v>
      </x:c>
      <x:c r="F980" s="27" t="str">
        <x:v>Chưa có compound chứa nguyên target</x:v>
      </x:c>
    </x:row>
    <x:row r="981">
      <x:c r="A981" s="27" t="str">
        <x:v>愤怒</x:v>
      </x:c>
      <x:c r="B981" s="27" t="str">
        <x:v>3</x:v>
      </x:c>
      <x:c r="C981" s="27" t="str">
        <x:v>fèn nù</x:v>
      </x:c>
      <x:c r="D981" s="27" t="str">
        <x:v>phẫn nộ</x:v>
      </x:c>
      <x:c r="E981" s="27" t="str">
        <x:v>PASS</x:v>
      </x:c>
      <x:c r="F981" s="27" t="str">
        <x:v>Chưa có compound chứa nguyên target</x:v>
      </x:c>
    </x:row>
    <x:row r="982">
      <x:c r="A982" s="27" t="str">
        <x:v>愿意</x:v>
      </x:c>
      <x:c r="B982" s="27" t="str">
        <x:v>2</x:v>
      </x:c>
      <x:c r="C982" s="27" t="str">
        <x:v>yuàn yì</x:v>
      </x:c>
      <x:c r="D982" s="27" t="str">
        <x:v>sẵn lòng</x:v>
      </x:c>
      <x:c r="E982" s="27" t="str">
        <x:v>PASS</x:v>
      </x:c>
      <x:c r="F982" s="27" t="str">
        <x:v>Chưa có compound chứa nguyên target</x:v>
      </x:c>
    </x:row>
    <x:row r="983">
      <x:c r="A983" s="27" t="str">
        <x:v>愿望</x:v>
      </x:c>
      <x:c r="B983" s="27" t="str">
        <x:v>2</x:v>
      </x:c>
      <x:c r="C983" s="27" t="str">
        <x:v>yuàn wàng</x:v>
      </x:c>
      <x:c r="D983" s="27" t="str">
        <x:v>mong muốn</x:v>
      </x:c>
      <x:c r="E983" s="27" t="str">
        <x:v>PASS</x:v>
      </x:c>
      <x:c r="F983" s="27" t="str">
        <x:v>Chưa có compound chứa nguyên target</x:v>
      </x:c>
    </x:row>
    <x:row r="984">
      <x:c r="A984" s="27" t="str">
        <x:v>慈悲</x:v>
      </x:c>
      <x:c r="B984" s="27" t="str">
        <x:v>3</x:v>
      </x:c>
      <x:c r="C984" s="27" t="str">
        <x:v>cí bēi</x:v>
      </x:c>
      <x:c r="D984" s="27" t="str">
        <x:v>Từ bi</x:v>
      </x:c>
      <x:c r="E984" s="27" t="str">
        <x:v>PASS</x:v>
      </x:c>
      <x:c r="F984" s="27" t="str">
        <x:v>Chưa có collocation; Chưa có compound chứa nguyên target</x:v>
      </x:c>
    </x:row>
    <x:row r="985">
      <x:c r="A985" s="27" t="str">
        <x:v>慢慢</x:v>
      </x:c>
      <x:c r="B985" s="27" t="str">
        <x:v>3</x:v>
      </x:c>
      <x:c r="C985" s="27" t="str">
        <x:v>màn màn</x:v>
      </x:c>
      <x:c r="D985" s="27" t="str">
        <x:v>chậm</x:v>
      </x:c>
      <x:c r="E985" s="27" t="str">
        <x:v>PASS</x:v>
      </x:c>
      <x:c r="F985" s="27" t="str">
        <x:v>Chưa có compound chứa nguyên target</x:v>
      </x:c>
    </x:row>
    <x:row r="986">
      <x:c r="A986" s="27" t="str">
        <x:v>懂得</x:v>
      </x:c>
      <x:c r="B986" s="27" t="str">
        <x:v>2</x:v>
      </x:c>
      <x:c r="C986" s="27" t="str">
        <x:v>dǒng dé</x:v>
      </x:c>
      <x:c r="D986" s="27" t="str">
        <x:v>hiểu</x:v>
      </x:c>
      <x:c r="E986" s="27" t="str">
        <x:v>PASS</x:v>
      </x:c>
      <x:c r="F986" s="27" t="str">
        <x:v>Chưa có compound chứa nguyên target</x:v>
      </x:c>
    </x:row>
    <x:row r="987">
      <x:c r="A987" s="27" t="str">
        <x:v>成为</x:v>
      </x:c>
      <x:c r="B987" s="27" t="str">
        <x:v>2</x:v>
      </x:c>
      <x:c r="C987" s="27" t="str">
        <x:v>chéng wéi</x:v>
      </x:c>
      <x:c r="D987" s="27" t="str">
        <x:v>trở thành</x:v>
      </x:c>
      <x:c r="E987" s="27" t="str">
        <x:v>PASS</x:v>
      </x:c>
      <x:c r="F987" s="27" t="str">
        <x:v>Chưa có compound chứa nguyên target</x:v>
      </x:c>
    </x:row>
    <x:row r="988">
      <x:c r="A988" s="27" t="str">
        <x:v>成功</x:v>
      </x:c>
      <x:c r="B988" s="27" t="str">
        <x:v>2</x:v>
      </x:c>
      <x:c r="C988" s="27" t="str">
        <x:v>chéng gōng</x:v>
      </x:c>
      <x:c r="D988" s="27" t="str">
        <x:v>thành công</x:v>
      </x:c>
      <x:c r="E988" s="27" t="str">
        <x:v>PASS</x:v>
      </x:c>
      <x:c r="F988" s="27" t="str">
        <x:v>Chưa có compound chứa nguyên target</x:v>
      </x:c>
    </x:row>
    <x:row r="989">
      <x:c r="A989" s="27" t="str">
        <x:v>成员</x:v>
      </x:c>
      <x:c r="B989" s="27" t="str">
        <x:v>3</x:v>
      </x:c>
      <x:c r="C989" s="27" t="str">
        <x:v>chéng yuán</x:v>
      </x:c>
      <x:c r="D989" s="27" t="str">
        <x:v>thành viên</x:v>
      </x:c>
      <x:c r="E989" s="27" t="str">
        <x:v>PASS</x:v>
      </x:c>
      <x:c r="F989" s="27" t="str">
        <x:v>Chưa có compound chứa nguyên target</x:v>
      </x:c>
    </x:row>
    <x:row r="990">
      <x:c r="A990" s="27" t="str">
        <x:v>成就</x:v>
      </x:c>
      <x:c r="B990" s="27" t="str">
        <x:v>3</x:v>
      </x:c>
      <x:c r="C990" s="27" t="str">
        <x:v>chéng jiù</x:v>
      </x:c>
      <x:c r="D990" s="27" t="str">
        <x:v>thành tựu</x:v>
      </x:c>
      <x:c r="E990" s="27" t="str">
        <x:v>PASS</x:v>
      </x:c>
      <x:c r="F990" s="27" t="str">
        <x:v>Chưa có compound chứa nguyên target</x:v>
      </x:c>
    </x:row>
    <x:row r="991">
      <x:c r="A991" s="27" t="str">
        <x:v>成果</x:v>
      </x:c>
      <x:c r="B991" s="27" t="str">
        <x:v>3</x:v>
      </x:c>
      <x:c r="C991" s="27" t="str">
        <x:v>chéng guǒ</x:v>
      </x:c>
      <x:c r="D991" s="27" t="str">
        <x:v>thành quả</x:v>
      </x:c>
      <x:c r="E991" s="27" t="str">
        <x:v>PASS</x:v>
      </x:c>
      <x:c r="F991" s="27" t="str">
        <x:v>Chưa có compound chứa nguyên target</x:v>
      </x:c>
    </x:row>
    <x:row r="992">
      <x:c r="A992" s="27" t="str">
        <x:v>成熟</x:v>
      </x:c>
      <x:c r="B992" s="27" t="str">
        <x:v>3</x:v>
      </x:c>
      <x:c r="C992" s="27" t="str">
        <x:v>chéng shú</x:v>
      </x:c>
      <x:c r="D992" s="27" t="str">
        <x:v>trưởng thành</x:v>
      </x:c>
      <x:c r="E992" s="27" t="str">
        <x:v>PASS</x:v>
      </x:c>
      <x:c r="F992" s="27" t="str">
        <x:v>Chưa có compound chứa nguyên target</x:v>
      </x:c>
    </x:row>
    <x:row r="993">
      <x:c r="A993" s="27" t="str">
        <x:v>成立</x:v>
      </x:c>
      <x:c r="B993" s="27" t="str">
        <x:v>3</x:v>
      </x:c>
      <x:c r="C993" s="27" t="str">
        <x:v>chéng lì</x:v>
      </x:c>
      <x:c r="D993" s="27" t="str">
        <x:v>thành lập</x:v>
      </x:c>
      <x:c r="E993" s="27" t="str">
        <x:v>PASS</x:v>
      </x:c>
      <x:c r="F993" s="27" t="str">
        <x:v>Chưa có compound chứa nguyên target</x:v>
      </x:c>
    </x:row>
    <x:row r="994">
      <x:c r="A994" s="27" t="str">
        <x:v>成长</x:v>
      </x:c>
      <x:c r="B994" s="27" t="str">
        <x:v>3</x:v>
      </x:c>
      <x:c r="C994" s="27" t="str">
        <x:v>chéng zhǎng</x:v>
      </x:c>
      <x:c r="D994" s="27" t="str">
        <x:v>trưởng thành</x:v>
      </x:c>
      <x:c r="E994" s="27" t="str">
        <x:v>PASS</x:v>
      </x:c>
      <x:c r="F994" s="27" t="str">
        <x:v>Chưa có compound chứa nguyên target</x:v>
      </x:c>
    </x:row>
    <x:row r="995">
      <x:c r="A995" s="27" t="str">
        <x:v>我们</x:v>
      </x:c>
      <x:c r="B995" s="27" t="str">
        <x:v>1</x:v>
      </x:c>
      <x:c r="C995" s="27" t="str">
        <x:v>wǒ men</x:v>
      </x:c>
      <x:c r="D995" s="27" t="str">
        <x:v>chúng tôi</x:v>
      </x:c>
      <x:c r="E995" s="27" t="str">
        <x:v>PASS</x:v>
      </x:c>
      <x:c r="F995" s="27" t="str">
        <x:v>Chưa có compound chứa nguyên target</x:v>
      </x:c>
    </x:row>
    <x:row r="996">
      <x:c r="A996" s="27" t="str">
        <x:v>戒烟</x:v>
      </x:c>
      <x:c r="B996" s="27" t="str">
        <x:v>2</x:v>
      </x:c>
      <x:c r="C996" s="27" t="str">
        <x:v>jiè yān</x:v>
      </x:c>
      <x:c r="D996" s="27" t="str">
        <x:v>bỏ thuốc lá</x:v>
      </x:c>
      <x:c r="E996" s="27" t="str">
        <x:v>PASS</x:v>
      </x:c>
      <x:c r="F996" s="27" t="str">
        <x:v>Chưa có compound chứa nguyên target</x:v>
      </x:c>
    </x:row>
    <x:row r="997">
      <x:c r="A997" s="27" t="str">
        <x:v>或者</x:v>
      </x:c>
      <x:c r="B997" s="27" t="str">
        <x:v>2</x:v>
      </x:c>
      <x:c r="C997" s="27" t="str">
        <x:v>huò zhě</x:v>
      </x:c>
      <x:c r="D997" s="27" t="str">
        <x:v>hoặc</x:v>
      </x:c>
      <x:c r="E997" s="27" t="str">
        <x:v>PASS</x:v>
      </x:c>
      <x:c r="F997" s="27" t="str">
        <x:v>Chưa có compound chứa nguyên target</x:v>
      </x:c>
    </x:row>
    <x:row r="998">
      <x:c r="A998" s="27" t="str">
        <x:v>房东</x:v>
      </x:c>
      <x:c r="B998" s="27" t="str">
        <x:v>2</x:v>
      </x:c>
      <x:c r="C998" s="27" t="str">
        <x:v>fáng dōng</x:v>
      </x:c>
      <x:c r="D998" s="27" t="str">
        <x:v>chủ nhà</x:v>
      </x:c>
      <x:c r="E998" s="27" t="str">
        <x:v>PASS</x:v>
      </x:c>
      <x:c r="F998" s="27" t="str">
        <x:v>Chưa có câu nguồn đầy đủ; Chưa có collocation; Chưa có compound chứa nguyên target</x:v>
      </x:c>
    </x:row>
    <x:row r="999">
      <x:c r="A999" s="27" t="str">
        <x:v>房子</x:v>
      </x:c>
      <x:c r="B999" s="27" t="str">
        <x:v>1</x:v>
      </x:c>
      <x:c r="C999" s="27" t="str">
        <x:v>fáng zi</x:v>
      </x:c>
      <x:c r="D999" s="27" t="str">
        <x:v>nhà</x:v>
      </x:c>
      <x:c r="E999" s="27" t="str">
        <x:v>PASS</x:v>
      </x:c>
      <x:c r="F999" s="27" t="str">
        <x:v>Chưa có compound chứa nguyên target</x:v>
      </x:c>
    </x:row>
    <x:row r="1000">
      <x:c r="A1000" s="27" t="str">
        <x:v>房屋</x:v>
      </x:c>
      <x:c r="B1000" s="27" t="str">
        <x:v>3</x:v>
      </x:c>
      <x:c r="C1000" s="27" t="str">
        <x:v>fáng wū</x:v>
      </x:c>
      <x:c r="D1000" s="27" t="str">
        <x:v>ngôi nhà</x:v>
      </x:c>
      <x:c r="E1000" s="27" t="str">
        <x:v>PASS</x:v>
      </x:c>
      <x:c r="F1000" s="27" t="str">
        <x:v>Chưa có câu nguồn đầy đủ; Chưa có collocation; Chưa có compound chứa nguyên target</x:v>
      </x:c>
    </x:row>
    <x:row r="1001">
      <x:c r="A1001" s="27" t="str">
        <x:v>房租</x:v>
      </x:c>
      <x:c r="B1001" s="27" t="str">
        <x:v>2</x:v>
      </x:c>
      <x:c r="C1001" s="27" t="str">
        <x:v>fáng zū</x:v>
      </x:c>
      <x:c r="D1001" s="27" t="str">
        <x:v>tiền thuê nhà</x:v>
      </x:c>
      <x:c r="E1001" s="27" t="str">
        <x:v>PASS</x:v>
      </x:c>
      <x:c r="F1001" s="27" t="str">
        <x:v>Chưa có câu nguồn đầy đủ; Chưa có collocation; Chưa có compound chứa nguyên target</x:v>
      </x:c>
    </x:row>
    <x:row r="1002">
      <x:c r="A1002" s="27" t="str">
        <x:v>房间</x:v>
      </x:c>
      <x:c r="B1002" s="27" t="str">
        <x:v>1</x:v>
      </x:c>
      <x:c r="C1002" s="27" t="str">
        <x:v>fáng jiān</x:v>
      </x:c>
      <x:c r="D1002" s="27" t="str">
        <x:v>phòng</x:v>
      </x:c>
      <x:c r="E1002" s="27" t="str">
        <x:v>PASS</x:v>
      </x:c>
      <x:c r="F1002" s="27" t="str">
        <x:v>Chưa có compound chứa nguyên target</x:v>
      </x:c>
    </x:row>
    <x:row r="1003">
      <x:c r="A1003" s="27" t="str">
        <x:v>所以</x:v>
      </x:c>
      <x:c r="B1003" s="27" t="str">
        <x:v>1</x:v>
      </x:c>
      <x:c r="C1003" s="27" t="str">
        <x:v>suǒ yǐ</x:v>
      </x:c>
      <x:c r="D1003" s="27" t="str">
        <x:v>vì vậy</x:v>
      </x:c>
      <x:c r="E1003" s="27" t="str">
        <x:v>PASS</x:v>
      </x:c>
      <x:c r="F1003" s="27" t="str">
        <x:v>Chưa có compound chứa nguyên target</x:v>
      </x:c>
    </x:row>
    <x:row r="1004">
      <x:c r="A1004" s="27" t="str">
        <x:v>所有</x:v>
      </x:c>
      <x:c r="B1004" s="27" t="str">
        <x:v>2</x:v>
      </x:c>
      <x:c r="C1004" s="27" t="str">
        <x:v>suǒ yǒu</x:v>
      </x:c>
      <x:c r="D1004" s="27" t="str">
        <x:v>tất cả</x:v>
      </x:c>
      <x:c r="E1004" s="27" t="str">
        <x:v>PASS</x:v>
      </x:c>
      <x:c r="F1004" s="27" t="str">
        <x:v>Chưa có compound chứa nguyên target</x:v>
      </x:c>
    </x:row>
    <x:row r="1005">
      <x:c r="A1005" s="27" t="str">
        <x:v>所长</x:v>
      </x:c>
      <x:c r="B1005" s="27" t="str">
        <x:v>3</x:v>
      </x:c>
      <x:c r="C1005" s="27" t="str">
        <x:v>suǒ zhǎng</x:v>
      </x:c>
      <x:c r="D1005" s="27" t="str">
        <x:v>trưởng phòng</x:v>
      </x:c>
      <x:c r="E1005" s="27" t="str">
        <x:v>PASS</x:v>
      </x:c>
      <x:c r="F1005" s="27" t="str">
        <x:v>Chưa có compound chứa nguyên target</x:v>
      </x:c>
    </x:row>
    <x:row r="1006">
      <x:c r="A1006" s="27" t="str">
        <x:v>扇子</x:v>
      </x:c>
      <x:c r="B1006" s="27" t="str">
        <x:v>2</x:v>
      </x:c>
      <x:c r="C1006" s="27" t="str">
        <x:v>shàn zi</x:v>
      </x:c>
      <x:c r="D1006" s="27" t="str">
        <x:v>quạt giấy</x:v>
      </x:c>
      <x:c r="E1006" s="27" t="str">
        <x:v>PASS</x:v>
      </x:c>
      <x:c r="F1006" s="27" t="str">
        <x:v>Chưa có compound chứa nguyên target</x:v>
      </x:c>
    </x:row>
    <x:row r="1007">
      <x:c r="A1007" s="27" t="str">
        <x:v>手势</x:v>
      </x:c>
      <x:c r="B1007" s="27" t="str">
        <x:v>3</x:v>
      </x:c>
      <x:c r="C1007" s="27" t="str">
        <x:v>shǒu shì</x:v>
      </x:c>
      <x:c r="D1007" s="27" t="str">
        <x:v>cử chỉ</x:v>
      </x:c>
      <x:c r="E1007" s="27" t="str">
        <x:v>PASS</x:v>
      </x:c>
      <x:c r="F1007" s="27" t="str">
        <x:v>Chưa có compound chứa nguyên target</x:v>
      </x:c>
    </x:row>
    <x:row r="1008">
      <x:c r="A1008" s="27" t="str">
        <x:v>手指</x:v>
      </x:c>
      <x:c r="B1008" s="27" t="str">
        <x:v>3</x:v>
      </x:c>
      <x:c r="C1008" s="27" t="str">
        <x:v>shǒu zhǐ</x:v>
      </x:c>
      <x:c r="D1008" s="27" t="str">
        <x:v>ngón tay</x:v>
      </x:c>
      <x:c r="E1008" s="27" t="str">
        <x:v>PASS</x:v>
      </x:c>
      <x:c r="F1008" s="27" t="str">
        <x:v>Chưa có compound chứa nguyên target</x:v>
      </x:c>
    </x:row>
    <x:row r="1009">
      <x:c r="A1009" s="27" t="str">
        <x:v>手机</x:v>
      </x:c>
      <x:c r="B1009" s="27" t="str">
        <x:v>1</x:v>
      </x:c>
      <x:c r="C1009" s="27" t="str">
        <x:v>shǒu jī</x:v>
      </x:c>
      <x:c r="D1009" s="27" t="str">
        <x:v>điện thoại di động</x:v>
      </x:c>
      <x:c r="E1009" s="27" t="str">
        <x:v>PASS</x:v>
      </x:c>
      <x:c r="F1009" s="27" t="str">
        <x:v>Chưa có compound chứa nguyên target</x:v>
      </x:c>
    </x:row>
    <x:row r="1010">
      <x:c r="A1010" s="27" t="str">
        <x:v>手表</x:v>
      </x:c>
      <x:c r="B1010" s="27" t="str">
        <x:v>2</x:v>
      </x:c>
      <x:c r="C1010" s="27" t="str">
        <x:v>shǒu biǎo</x:v>
      </x:c>
      <x:c r="D1010" s="27" t="str">
        <x:v>đồng hồ đeo tay</x:v>
      </x:c>
      <x:c r="E1010" s="27" t="str">
        <x:v>PASS</x:v>
      </x:c>
      <x:c r="F1010" s="27" t="str">
        <x:v>Chưa có compound chứa nguyên target</x:v>
      </x:c>
    </x:row>
    <x:row r="1011">
      <x:c r="A1011" s="27" t="str">
        <x:v>才能</x:v>
      </x:c>
      <x:c r="B1011" s="27" t="str">
        <x:v>3</x:v>
      </x:c>
      <x:c r="C1011" s="27" t="str">
        <x:v>cái néng</x:v>
      </x:c>
      <x:c r="D1011" s="27" t="str">
        <x:v>khả năng</x:v>
      </x:c>
      <x:c r="E1011" s="27" t="str">
        <x:v>PASS</x:v>
      </x:c>
      <x:c r="F1011" s="27" t="str">
        <x:v>Chưa có compound chứa nguyên target</x:v>
      </x:c>
    </x:row>
    <x:row r="1012">
      <x:c r="A1012" s="27" t="str">
        <x:v>扎啤</x:v>
      </x:c>
      <x:c r="B1012" s="27" t="str">
        <x:v>2</x:v>
      </x:c>
      <x:c r="C1012" s="27" t="str">
        <x:v>zhā pí</x:v>
      </x:c>
      <x:c r="D1012" s="27" t="str">
        <x:v>Bia tươi</x:v>
      </x:c>
      <x:c r="E1012" s="27" t="str">
        <x:v>PASS</x:v>
      </x:c>
      <x:c r="F1012" s="27" t="str">
        <x:v>Chưa có collocation; Chưa có compound chứa nguyên target</x:v>
      </x:c>
    </x:row>
    <x:row r="1013">
      <x:c r="A1013" s="27" t="str">
        <x:v>扑克</x:v>
      </x:c>
      <x:c r="B1013" s="27" t="str">
        <x:v>3</x:v>
      </x:c>
      <x:c r="C1013" s="27" t="str">
        <x:v>pū kè</x:v>
      </x:c>
      <x:c r="D1013" s="27" t="str">
        <x:v>bài poker</x:v>
      </x:c>
      <x:c r="E1013" s="27" t="str">
        <x:v>PASS</x:v>
      </x:c>
      <x:c r="F1013" s="27" t="str">
        <x:v>Chưa có compound chứa nguyên target</x:v>
      </x:c>
    </x:row>
    <x:row r="1014">
      <x:c r="A1014" s="27" t="str">
        <x:v>打包</x:v>
      </x:c>
      <x:c r="B1014" s="27" t="str">
        <x:v>3</x:v>
      </x:c>
      <x:c r="C1014" s="27" t="str">
        <x:v>dǎ bāo</x:v>
      </x:c>
      <x:c r="D1014" s="27" t="str">
        <x:v>đóng gói đồ ăn mang về</x:v>
      </x:c>
      <x:c r="E1014" s="27" t="str">
        <x:v>BLOCKED-NO-SUPPORTING-EVIDENCE</x:v>
      </x:c>
      <x:c r="F1014" s="27" t="str">
        <x:v>Chưa có câu nguồn đầy đủ; Chưa có collocation; Chưa có compound chứa nguyên target; Chưa có grammar exact-match; BLOCKED-NO-SUPPORTING-EVIDENCE</x:v>
      </x:c>
    </x:row>
    <x:row r="1015">
      <x:c r="A1015" s="27" t="str">
        <x:v>打听</x:v>
      </x:c>
      <x:c r="B1015" s="27" t="str">
        <x:v>3</x:v>
      </x:c>
      <x:c r="C1015" s="27" t="str">
        <x:v>dǎ ting</x:v>
      </x:c>
      <x:c r="D1015" s="27" t="str">
        <x:v>hỏi thăm</x:v>
      </x:c>
      <x:c r="E1015" s="27" t="str">
        <x:v>PASS</x:v>
      </x:c>
      <x:c r="F1015" s="27" t="str">
        <x:v>Chưa có compound chứa nguyên target</x:v>
      </x:c>
    </x:row>
    <x:row r="1016">
      <x:c r="A1016" s="27" t="str">
        <x:v>打嗝</x:v>
      </x:c>
      <x:c r="B1016" s="27" t="str">
        <x:v>3</x:v>
      </x:c>
      <x:c r="C1016" s="27" t="str">
        <x:v>dǎ gé</x:v>
      </x:c>
      <x:c r="D1016" s="27" t="str">
        <x:v>Nấc (chứng nấc cụt)</x:v>
      </x:c>
      <x:c r="E1016" s="27" t="str">
        <x:v>PASS</x:v>
      </x:c>
      <x:c r="F1016" s="27" t="str">
        <x:v>Chưa có collocation; Chưa có compound chứa nguyên target</x:v>
      </x:c>
    </x:row>
    <x:row r="1017">
      <x:c r="A1017" s="27" t="str">
        <x:v>打工</x:v>
      </x:c>
      <x:c r="B1017" s="27" t="str">
        <x:v>2</x:v>
      </x:c>
      <x:c r="C1017" s="27" t="str">
        <x:v>dǎ gōng</x:v>
      </x:c>
      <x:c r="D1017" s="27" t="str">
        <x:v>làm thêm</x:v>
      </x:c>
      <x:c r="E1017" s="27" t="str">
        <x:v>PASS</x:v>
      </x:c>
      <x:c r="F1017" s="27" t="str">
        <x:v>Chưa có compound chứa nguyên target</x:v>
      </x:c>
    </x:row>
    <x:row r="1018">
      <x:c r="A1018" s="27" t="str">
        <x:v>打开</x:v>
      </x:c>
      <x:c r="B1018" s="27" t="str">
        <x:v>1</x:v>
      </x:c>
      <x:c r="C1018" s="27" t="str">
        <x:v>dǎ kāi</x:v>
      </x:c>
      <x:c r="D1018" s="27" t="str">
        <x:v>mở</x:v>
      </x:c>
      <x:c r="E1018" s="27" t="str">
        <x:v>PASS</x:v>
      </x:c>
      <x:c r="F1018" s="27" t="str">
        <x:v>Chưa có compound chứa nguyên target</x:v>
      </x:c>
    </x:row>
    <x:row r="1019">
      <x:c r="A1019" s="27" t="str">
        <x:v>打扫</x:v>
      </x:c>
      <x:c r="B1019" s="27" t="str">
        <x:v>3</x:v>
      </x:c>
      <x:c r="C1019" s="27" t="str">
        <x:v>dǎ sǎo</x:v>
      </x:c>
      <x:c r="D1019" s="27" t="str">
        <x:v>quét dọn</x:v>
      </x:c>
      <x:c r="E1019" s="27" t="str">
        <x:v>PASS</x:v>
      </x:c>
      <x:c r="F1019" s="27" t="str">
        <x:v>Chưa có compound chứa nguyên target</x:v>
      </x:c>
    </x:row>
    <x:row r="1020">
      <x:c r="A1020" s="27" t="str">
        <x:v>打架</x:v>
      </x:c>
      <x:c r="B1020" s="27" t="str">
        <x:v>3</x:v>
      </x:c>
      <x:c r="C1020" s="27" t="str">
        <x:v>dǎ jià</x:v>
      </x:c>
      <x:c r="D1020" s="27" t="str">
        <x:v>đánh nhau</x:v>
      </x:c>
      <x:c r="E1020" s="27" t="str">
        <x:v>BLOCKED-NO-SUPPORTING-EVIDENCE</x:v>
      </x:c>
      <x:c r="F1020" s="27" t="str">
        <x:v>Chưa có câu nguồn đầy đủ; Chưa có collocation; Chưa có compound chứa nguyên target; Chưa có grammar exact-match; BLOCKED-NO-SUPPORTING-EVIDENCE</x:v>
      </x:c>
    </x:row>
    <x:row r="1021">
      <x:c r="A1021" s="27" t="str">
        <x:v>打球</x:v>
      </x:c>
      <x:c r="B1021" s="27" t="str">
        <x:v>1</x:v>
      </x:c>
      <x:c r="C1021" s="27" t="str">
        <x:v>dǎ qiú</x:v>
      </x:c>
      <x:c r="D1021" s="27" t="str">
        <x:v>chơi bóng</x:v>
      </x:c>
      <x:c r="E1021" s="27" t="str">
        <x:v>PASS</x:v>
      </x:c>
      <x:c r="F1021" s="27" t="str">
        <x:v>Chưa có collocation; Chưa có compound chứa nguyên target</x:v>
      </x:c>
    </x:row>
    <x:row r="1022">
      <x:c r="A1022" s="27" t="str">
        <x:v>打破</x:v>
      </x:c>
      <x:c r="B1022" s="27" t="str">
        <x:v>3</x:v>
      </x:c>
      <x:c r="C1022" s="27" t="str">
        <x:v>dǎ pò</x:v>
      </x:c>
      <x:c r="D1022" s="27" t="str">
        <x:v>phá vỡ</x:v>
      </x:c>
      <x:c r="E1022" s="27" t="str">
        <x:v>PASS</x:v>
      </x:c>
      <x:c r="F1022" s="27" t="str">
        <x:v>Chưa có compound chứa nguyên target</x:v>
      </x:c>
    </x:row>
    <x:row r="1023">
      <x:c r="A1023" s="27" t="str">
        <x:v>打算</x:v>
      </x:c>
      <x:c r="B1023" s="27" t="str">
        <x:v>1</x:v>
      </x:c>
      <x:c r="C1023" s="27" t="str">
        <x:v>dǎ suàn</x:v>
      </x:c>
      <x:c r="D1023" s="27" t="str">
        <x:v>kế hoạch</x:v>
      </x:c>
      <x:c r="E1023" s="27" t="str">
        <x:v>PASS</x:v>
      </x:c>
      <x:c r="F1023" s="27" t="str">
        <x:v>Chưa có compound chứa nguyên target</x:v>
      </x:c>
    </x:row>
    <x:row r="1024">
      <x:c r="A1024" s="27" t="str">
        <x:v>打车</x:v>
      </x:c>
      <x:c r="B1024" s="27" t="str">
        <x:v>1</x:v>
      </x:c>
      <x:c r="C1024" s="27" t="str">
        <x:v>dǎ chē</x:v>
      </x:c>
      <x:c r="D1024" s="27" t="str">
        <x:v>đón xe</x:v>
      </x:c>
      <x:c r="E1024" s="27" t="str">
        <x:v>PASS</x:v>
      </x:c>
      <x:c r="F1024" s="27" t="str">
        <x:v>Chưa có collocation; Chưa có compound chứa nguyên target</x:v>
      </x:c>
    </x:row>
    <x:row r="1025">
      <x:c r="A1025" s="27" t="str">
        <x:v>打针</x:v>
      </x:c>
      <x:c r="B1025" s="27" t="str">
        <x:v>1</x:v>
      </x:c>
      <x:c r="C1025" s="27" t="str">
        <x:v>dǎ zhēn</x:v>
      </x:c>
      <x:c r="D1025" s="27" t="str">
        <x:v>tiêm</x:v>
      </x:c>
      <x:c r="E1025" s="27" t="str">
        <x:v>PASS</x:v>
      </x:c>
      <x:c r="F1025" s="27" t="str">
        <x:v>Chưa có compound chứa nguyên target</x:v>
      </x:c>
    </x:row>
    <x:row r="1026">
      <x:c r="A1026" s="27" t="str">
        <x:v>扫帚</x:v>
      </x:c>
      <x:c r="B1026" s="27" t="str">
        <x:v>3</x:v>
      </x:c>
      <x:c r="C1026" s="27" t="str">
        <x:v>sào zhou</x:v>
      </x:c>
      <x:c r="D1026" s="27" t="str">
        <x:v>Chổi</x:v>
      </x:c>
      <x:c r="E1026" s="27" t="str">
        <x:v>PASS</x:v>
      </x:c>
      <x:c r="F1026" s="27" t="str">
        <x:v>Chưa có collocation; Chưa có compound chứa nguyên target</x:v>
      </x:c>
    </x:row>
    <x:row r="1027">
      <x:c r="A1027" s="27" t="str">
        <x:v>扮演</x:v>
      </x:c>
      <x:c r="B1027" s="27" t="str">
        <x:v>3</x:v>
      </x:c>
      <x:c r="C1027" s="27" t="str">
        <x:v>bàn yǎn</x:v>
      </x:c>
      <x:c r="D1027" s="27" t="str">
        <x:v>đóng vai</x:v>
      </x:c>
      <x:c r="E1027" s="27" t="str">
        <x:v>BLOCKED-NO-SUPPORTING-EVIDENCE</x:v>
      </x:c>
      <x:c r="F1027" s="27" t="str">
        <x:v>Chưa có câu nguồn đầy đủ; Chưa có collocation; Chưa có compound chứa nguyên target; Chưa có grammar exact-match; BLOCKED-NO-SUPPORTING-EVIDENCE</x:v>
      </x:c>
    </x:row>
    <x:row r="1028">
      <x:c r="A1028" s="27" t="str">
        <x:v>批准</x:v>
      </x:c>
      <x:c r="B1028" s="27" t="str">
        <x:v>1</x:v>
      </x:c>
      <x:c r="C1028" s="27" t="str">
        <x:v>pī zhǔn</x:v>
      </x:c>
      <x:c r="D1028" s="27" t="str">
        <x:v>phê duyệt</x:v>
      </x:c>
      <x:c r="E1028" s="27" t="str">
        <x:v>PASS</x:v>
      </x:c>
      <x:c r="F1028" s="27" t="str">
        <x:v>Chưa có compound chứa nguyên target</x:v>
      </x:c>
    </x:row>
    <x:row r="1029">
      <x:c r="A1029" s="27" t="str">
        <x:v>批评</x:v>
      </x:c>
      <x:c r="B1029" s="27" t="str">
        <x:v>2</x:v>
      </x:c>
      <x:c r="C1029" s="27" t="str">
        <x:v>pī píng</x:v>
      </x:c>
      <x:c r="D1029" s="27" t="str">
        <x:v>phê bình</x:v>
      </x:c>
      <x:c r="E1029" s="27" t="str">
        <x:v>PASS</x:v>
      </x:c>
      <x:c r="F1029" s="27" t="str">
        <x:v>Chưa có compound chứa nguyên target</x:v>
      </x:c>
    </x:row>
    <x:row r="1030">
      <x:c r="A1030" s="27" t="str">
        <x:v>找出</x:v>
      </x:c>
      <x:c r="B1030" s="27" t="str">
        <x:v>2</x:v>
      </x:c>
      <x:c r="C1030" s="27" t="str">
        <x:v>zhǎo chū</x:v>
      </x:c>
      <x:c r="D1030" s="27" t="str">
        <x:v>tìm ra</x:v>
      </x:c>
      <x:c r="E1030" s="27" t="str">
        <x:v>PASS</x:v>
      </x:c>
      <x:c r="F1030" s="27" t="str">
        <x:v>Chưa có compound chứa nguyên target</x:v>
      </x:c>
    </x:row>
    <x:row r="1031">
      <x:c r="A1031" s="27" t="str">
        <x:v>找到</x:v>
      </x:c>
      <x:c r="B1031" s="27" t="str">
        <x:v>1</x:v>
      </x:c>
      <x:c r="C1031" s="27" t="str">
        <x:v>zhǎo dào</x:v>
      </x:c>
      <x:c r="D1031" s="27" t="str">
        <x:v>tìm thấy</x:v>
      </x:c>
      <x:c r="E1031" s="27" t="str">
        <x:v>PASS</x:v>
      </x:c>
      <x:c r="F1031" s="27" t="str">
        <x:v>Chưa có compound chứa nguyên target</x:v>
      </x:c>
    </x:row>
    <x:row r="1032">
      <x:c r="A1032" s="27" t="str">
        <x:v>承认</x:v>
      </x:c>
      <x:c r="B1032" s="27" t="str">
        <x:v>2</x:v>
      </x:c>
      <x:c r="C1032" s="27" t="str">
        <x:v>chéng rèn</x:v>
      </x:c>
      <x:c r="D1032" s="27" t="str">
        <x:v>thừa nhận</x:v>
      </x:c>
      <x:c r="E1032" s="27" t="str">
        <x:v>PASS</x:v>
      </x:c>
      <x:c r="F1032" s="27" t="str">
        <x:v>Chưa có compound chứa nguyên target</x:v>
      </x:c>
    </x:row>
    <x:row r="1033">
      <x:c r="A1033" s="27" t="str">
        <x:v>技术</x:v>
      </x:c>
      <x:c r="B1033" s="27" t="str">
        <x:v>3</x:v>
      </x:c>
      <x:c r="C1033" s="27" t="str">
        <x:v>jì shù</x:v>
      </x:c>
      <x:c r="D1033" s="27" t="str">
        <x:v>công nghệ</x:v>
      </x:c>
      <x:c r="E1033" s="27" t="str">
        <x:v>PASS</x:v>
      </x:c>
      <x:c r="F1033" s="27" t="str">
        <x:v>Chưa có compound chứa nguyên target</x:v>
      </x:c>
    </x:row>
    <x:row r="1034">
      <x:c r="A1034" s="27" t="str">
        <x:v>把握</x:v>
      </x:c>
      <x:c r="B1034" s="27" t="str">
        <x:v>3</x:v>
      </x:c>
      <x:c r="C1034" s="27" t="str">
        <x:v>bǎ wò</x:v>
      </x:c>
      <x:c r="D1034" s="27" t="str">
        <x:v>nắm bắt</x:v>
      </x:c>
      <x:c r="E1034" s="27" t="str">
        <x:v>PASS</x:v>
      </x:c>
      <x:c r="F1034" s="27" t="str">
        <x:v>Chưa có compound chứa nguyên target</x:v>
      </x:c>
    </x:row>
    <x:row r="1035">
      <x:c r="A1035" s="27" t="str">
        <x:v>抑制</x:v>
      </x:c>
      <x:c r="B1035" s="27" t="str">
        <x:v>3</x:v>
      </x:c>
      <x:c r="C1035" s="27" t="str">
        <x:v>yì zhì</x:v>
      </x:c>
      <x:c r="D1035" s="27" t="str">
        <x:v>ức chế</x:v>
      </x:c>
      <x:c r="E1035" s="27" t="str">
        <x:v>PASS</x:v>
      </x:c>
      <x:c r="F1035" s="27" t="str">
        <x:v>Chưa có compound chứa nguyên target</x:v>
      </x:c>
    </x:row>
    <x:row r="1036">
      <x:c r="A1036" s="27" t="str">
        <x:v>抓住</x:v>
      </x:c>
      <x:c r="B1036" s="27" t="str">
        <x:v>3</x:v>
      </x:c>
      <x:c r="C1036" s="27" t="str">
        <x:v>zhuā zhù</x:v>
      </x:c>
      <x:c r="D1036" s="27" t="str">
        <x:v>bắt giữ</x:v>
      </x:c>
      <x:c r="E1036" s="27" t="str">
        <x:v>PASS</x:v>
      </x:c>
      <x:c r="F1036" s="27" t="str">
        <x:v>Chưa có compound chứa nguyên target</x:v>
      </x:c>
    </x:row>
    <x:row r="1037">
      <x:c r="A1037" s="27" t="str">
        <x:v>抓紧</x:v>
      </x:c>
      <x:c r="B1037" s="27" t="str">
        <x:v>1</x:v>
      </x:c>
      <x:c r="C1037" s="27" t="str">
        <x:v>zhuā jǐn</x:v>
      </x:c>
      <x:c r="D1037" s="27" t="str">
        <x:v>nắm chắc</x:v>
      </x:c>
      <x:c r="E1037" s="27" t="str">
        <x:v>PASS</x:v>
      </x:c>
      <x:c r="F1037" s="27" t="str">
        <x:v>Chưa có câu nguồn đầy đủ; Chưa có collocation; Chưa có compound chứa nguyên target</x:v>
      </x:c>
    </x:row>
    <x:row r="1038">
      <x:c r="A1038" s="27" t="str">
        <x:v>护照</x:v>
      </x:c>
      <x:c r="B1038" s="27" t="str">
        <x:v>2</x:v>
      </x:c>
      <x:c r="C1038" s="27" t="str">
        <x:v>hù zhào</x:v>
      </x:c>
      <x:c r="D1038" s="27" t="str">
        <x:v>hộ chiếu</x:v>
      </x:c>
      <x:c r="E1038" s="27" t="str">
        <x:v>PASS</x:v>
      </x:c>
      <x:c r="F1038" s="27" t="str">
        <x:v>Chưa có collocation; Chưa có compound chứa nguyên target</x:v>
      </x:c>
    </x:row>
    <x:row r="1039">
      <x:c r="A1039" s="27" t="str">
        <x:v>报到</x:v>
      </x:c>
      <x:c r="B1039" s="27" t="str">
        <x:v>3</x:v>
      </x:c>
      <x:c r="C1039" s="27" t="str">
        <x:v>bào dào</x:v>
      </x:c>
      <x:c r="D1039" s="27" t="str">
        <x:v>đăng ký</x:v>
      </x:c>
      <x:c r="E1039" s="27" t="str">
        <x:v>PASS</x:v>
      </x:c>
      <x:c r="F1039" s="27" t="str">
        <x:v>Chưa có compound chứa nguyên target</x:v>
      </x:c>
    </x:row>
    <x:row r="1040">
      <x:c r="A1040" s="27" t="str">
        <x:v>报名</x:v>
      </x:c>
      <x:c r="B1040" s="27" t="str">
        <x:v>1</x:v>
      </x:c>
      <x:c r="C1040" s="27" t="str">
        <x:v>bào míng</x:v>
      </x:c>
      <x:c r="D1040" s="27" t="str">
        <x:v>đăng ký</x:v>
      </x:c>
      <x:c r="E1040" s="27" t="str">
        <x:v>PASS</x:v>
      </x:c>
      <x:c r="F1040" s="27" t="str">
        <x:v>Chưa có compound chứa nguyên target</x:v>
      </x:c>
    </x:row>
    <x:row r="1041">
      <x:c r="A1041" s="27" t="str">
        <x:v>报告</x:v>
      </x:c>
      <x:c r="B1041" s="27" t="str">
        <x:v>1</x:v>
      </x:c>
      <x:c r="C1041" s="27" t="str">
        <x:v>bào gào</x:v>
      </x:c>
      <x:c r="D1041" s="27" t="str">
        <x:v>báo cáo</x:v>
      </x:c>
      <x:c r="E1041" s="27" t="str">
        <x:v>PASS</x:v>
      </x:c>
      <x:c r="F1041" s="27" t="str">
        <x:v>Chưa có compound chứa nguyên target</x:v>
      </x:c>
    </x:row>
    <x:row r="1042">
      <x:c r="A1042" s="27" t="str">
        <x:v>报纸</x:v>
      </x:c>
      <x:c r="B1042" s="27" t="str">
        <x:v>2</x:v>
      </x:c>
      <x:c r="C1042" s="27" t="str">
        <x:v>bào zhǐ</x:v>
      </x:c>
      <x:c r="D1042" s="27" t="str">
        <x:v>báo</x:v>
      </x:c>
      <x:c r="E1042" s="27" t="str">
        <x:v>PASS</x:v>
      </x:c>
      <x:c r="F1042" s="27" t="str">
        <x:v>Chưa có compound chứa nguyên target</x:v>
      </x:c>
    </x:row>
    <x:row r="1043">
      <x:c r="A1043" s="27" t="str">
        <x:v>报道</x:v>
      </x:c>
      <x:c r="B1043" s="27" t="str">
        <x:v>2</x:v>
      </x:c>
      <x:c r="C1043" s="27" t="str">
        <x:v>bào dào</x:v>
      </x:c>
      <x:c r="D1043" s="27" t="str">
        <x:v>báo cáo</x:v>
      </x:c>
      <x:c r="E1043" s="27" t="str">
        <x:v>PASS</x:v>
      </x:c>
      <x:c r="F1043" s="27" t="str">
        <x:v>Chưa có compound chứa nguyên target</x:v>
      </x:c>
    </x:row>
    <x:row r="1044">
      <x:c r="A1044" s="27" t="str">
        <x:v>抱怨</x:v>
      </x:c>
      <x:c r="B1044" s="27" t="str">
        <x:v>3</x:v>
      </x:c>
      <x:c r="C1044" s="27" t="str">
        <x:v>bào yuàn</x:v>
      </x:c>
      <x:c r="D1044" s="27" t="str">
        <x:v>phàn nàn</x:v>
      </x:c>
      <x:c r="E1044" s="27" t="str">
        <x:v>PASS</x:v>
      </x:c>
      <x:c r="F1044" s="27" t="str">
        <x:v>Chưa có compound chứa nguyên target</x:v>
      </x:c>
    </x:row>
    <x:row r="1045">
      <x:c r="A1045" s="27" t="str">
        <x:v>抽屉</x:v>
      </x:c>
      <x:c r="B1045" s="27" t="str">
        <x:v>3</x:v>
      </x:c>
      <x:c r="C1045" s="27" t="str">
        <x:v>chōu ti</x:v>
      </x:c>
      <x:c r="D1045" s="27" t="str">
        <x:v>ngăn kéo</x:v>
      </x:c>
      <x:c r="E1045" s="27" t="str">
        <x:v>PASS</x:v>
      </x:c>
      <x:c r="F1045" s="27" t="str">
        <x:v>Chưa có compound chứa nguyên target</x:v>
      </x:c>
    </x:row>
    <x:row r="1046">
      <x:c r="A1046" s="27" t="str">
        <x:v>抽空</x:v>
      </x:c>
      <x:c r="B1046" s="27" t="str">
        <x:v>2</x:v>
      </x:c>
      <x:c r="C1046" s="27" t="str">
        <x:v>chōu kòng</x:v>
      </x:c>
      <x:c r="D1046" s="27" t="str">
        <x:v>Bớt chút thời gian</x:v>
      </x:c>
      <x:c r="E1046" s="27" t="str">
        <x:v>PASS</x:v>
      </x:c>
      <x:c r="F1046" s="27" t="str">
        <x:v>Chưa có collocation; Chưa có compound chứa nguyên target</x:v>
      </x:c>
    </x:row>
    <x:row r="1047">
      <x:c r="A1047" s="27" t="str">
        <x:v>担心</x:v>
      </x:c>
      <x:c r="B1047" s="27" t="str">
        <x:v>1</x:v>
      </x:c>
      <x:c r="C1047" s="27" t="str">
        <x:v>dān xīn</x:v>
      </x:c>
      <x:c r="D1047" s="27" t="str">
        <x:v>lo lắng</x:v>
      </x:c>
      <x:c r="E1047" s="27" t="str">
        <x:v>PASS</x:v>
      </x:c>
      <x:c r="F1047" s="27" t="str">
        <x:v>Chưa có compound chứa nguyên target</x:v>
      </x:c>
    </x:row>
    <x:row r="1048">
      <x:c r="A1048" s="27" t="str">
        <x:v>拍照</x:v>
      </x:c>
      <x:c r="B1048" s="27" t="str">
        <x:v>3</x:v>
      </x:c>
      <x:c r="C1048" s="27" t="str">
        <x:v>pāi zhào</x:v>
      </x:c>
      <x:c r="D1048" s="27" t="str">
        <x:v>chụp ảnh</x:v>
      </x:c>
      <x:c r="E1048" s="27" t="str">
        <x:v>PASS</x:v>
      </x:c>
      <x:c r="F1048" s="27" t="str">
        <x:v>Chưa có compound chứa nguyên target</x:v>
      </x:c>
    </x:row>
    <x:row r="1049">
      <x:c r="A1049" s="27" t="str">
        <x:v>拙作</x:v>
      </x:c>
      <x:c r="B1049" s="27" t="str">
        <x:v>3</x:v>
      </x:c>
      <x:c r="C1049" s="27" t="str">
        <x:v>zhuō zuò</x:v>
      </x:c>
      <x:c r="D1049" s="27" t="str">
        <x:v>Tác phẩm dở tệ (cách nói khiêm tốn của tác phẩm của mình)</x:v>
      </x:c>
      <x:c r="E1049" s="27" t="str">
        <x:v>PASS</x:v>
      </x:c>
      <x:c r="F1049" s="27" t="str">
        <x:v>Chưa có collocation; Chưa có compound chứa nguyên target</x:v>
      </x:c>
    </x:row>
    <x:row r="1050">
      <x:c r="A1050" s="27" t="str">
        <x:v>拳击</x:v>
      </x:c>
      <x:c r="B1050" s="27" t="str">
        <x:v>3</x:v>
      </x:c>
      <x:c r="C1050" s="27" t="str">
        <x:v>quán jī</x:v>
      </x:c>
      <x:c r="D1050" s="27" t="str">
        <x:v>quyền anh</x:v>
      </x:c>
      <x:c r="E1050" s="27" t="str">
        <x:v>PASS</x:v>
      </x:c>
      <x:c r="F1050" s="27" t="str">
        <x:v>Chưa có collocation; Chưa có compound chứa nguyên target</x:v>
      </x:c>
    </x:row>
    <x:row r="1051">
      <x:c r="A1051" s="27" t="str">
        <x:v>拼写</x:v>
      </x:c>
      <x:c r="B1051" s="27" t="str">
        <x:v>3</x:v>
      </x:c>
      <x:c r="C1051" s="27" t="str">
        <x:v>pīn xiě</x:v>
      </x:c>
      <x:c r="D1051" s="27" t="str">
        <x:v>đánh vần</x:v>
      </x:c>
      <x:c r="E1051" s="27" t="str">
        <x:v>PASS</x:v>
      </x:c>
      <x:c r="F1051" s="27" t="str">
        <x:v>Chưa có collocation; Chưa có compound chứa nguyên target</x:v>
      </x:c>
    </x:row>
    <x:row r="1052">
      <x:c r="A1052" s="27" t="str">
        <x:v>拼命</x:v>
      </x:c>
      <x:c r="B1052" s="27" t="str">
        <x:v>3</x:v>
      </x:c>
      <x:c r="C1052" s="27" t="str">
        <x:v>pīn mìng</x:v>
      </x:c>
      <x:c r="D1052" s="27" t="str">
        <x:v>liều mạng</x:v>
      </x:c>
      <x:c r="E1052" s="27" t="str">
        <x:v>PASS</x:v>
      </x:c>
      <x:c r="F1052" s="27" t="str">
        <x:v>Chưa có collocation; Chưa có compound chứa nguyên target</x:v>
      </x:c>
    </x:row>
    <x:row r="1053">
      <x:c r="A1053" s="27" t="str">
        <x:v>拿出</x:v>
      </x:c>
      <x:c r="B1053" s="27" t="str">
        <x:v>2</x:v>
      </x:c>
      <x:c r="C1053" s="27" t="str">
        <x:v>ná chū</x:v>
      </x:c>
      <x:c r="D1053" s="27" t="str">
        <x:v>lấy ra</x:v>
      </x:c>
      <x:c r="E1053" s="27" t="str">
        <x:v>PASS</x:v>
      </x:c>
      <x:c r="F1053" s="27" t="str">
        <x:v>Chưa có compound chứa nguyên target</x:v>
      </x:c>
    </x:row>
    <x:row r="1054">
      <x:c r="A1054" s="27" t="str">
        <x:v>持续</x:v>
      </x:c>
      <x:c r="B1054" s="27" t="str">
        <x:v>3</x:v>
      </x:c>
      <x:c r="C1054" s="27" t="str">
        <x:v>chí xù</x:v>
      </x:c>
      <x:c r="D1054" s="27" t="str">
        <x:v>tiếp tục</x:v>
      </x:c>
      <x:c r="E1054" s="27" t="str">
        <x:v>PASS</x:v>
      </x:c>
      <x:c r="F1054" s="27" t="str">
        <x:v>Chưa có compound chứa nguyên target</x:v>
      </x:c>
    </x:row>
    <x:row r="1055">
      <x:c r="A1055" s="27" t="str">
        <x:v>指出</x:v>
      </x:c>
      <x:c r="B1055" s="27" t="str">
        <x:v>3</x:v>
      </x:c>
      <x:c r="C1055" s="27" t="str">
        <x:v>zhǐ chū</x:v>
      </x:c>
      <x:c r="D1055" s="27" t="str">
        <x:v>chỉ ra</x:v>
      </x:c>
      <x:c r="E1055" s="27" t="str">
        <x:v>PASS</x:v>
      </x:c>
      <x:c r="F1055" s="27" t="str">
        <x:v>Chưa có compound chứa nguyên target</x:v>
      </x:c>
    </x:row>
    <x:row r="1056">
      <x:c r="A1056" s="27" t="str">
        <x:v>指导</x:v>
      </x:c>
      <x:c r="B1056" s="27" t="str">
        <x:v>3</x:v>
      </x:c>
      <x:c r="C1056" s="27" t="str">
        <x:v>zhǐ dǎo</x:v>
      </x:c>
      <x:c r="D1056" s="27" t="str">
        <x:v>hướng dẫn</x:v>
      </x:c>
      <x:c r="E1056" s="27" t="str">
        <x:v>PASS</x:v>
      </x:c>
      <x:c r="F1056" s="27" t="str">
        <x:v>Chưa có compound chứa nguyên target</x:v>
      </x:c>
    </x:row>
    <x:row r="1057">
      <x:c r="A1057" s="27" t="str">
        <x:v>按照</x:v>
      </x:c>
      <x:c r="B1057" s="27" t="str">
        <x:v>3</x:v>
      </x:c>
      <x:c r="C1057" s="27" t="str">
        <x:v>àn zhào</x:v>
      </x:c>
      <x:c r="D1057" s="27" t="str">
        <x:v>theo</x:v>
      </x:c>
      <x:c r="E1057" s="27" t="str">
        <x:v>PASS</x:v>
      </x:c>
      <x:c r="F1057" s="27" t="str">
        <x:v>Chưa có compound chứa nguyên target</x:v>
      </x:c>
    </x:row>
    <x:row r="1058">
      <x:c r="A1058" s="27" t="str">
        <x:v>挑战</x:v>
      </x:c>
      <x:c r="B1058" s="27" t="str">
        <x:v>3</x:v>
      </x:c>
      <x:c r="C1058" s="27" t="str">
        <x:v>tiǎo zhàn</x:v>
      </x:c>
      <x:c r="D1058" s="27" t="str">
        <x:v>thách thức</x:v>
      </x:c>
      <x:c r="E1058" s="27" t="str">
        <x:v>PASS</x:v>
      </x:c>
      <x:c r="F1058" s="27" t="str">
        <x:v>Chưa có compound chứa nguyên target</x:v>
      </x:c>
    </x:row>
    <x:row r="1059">
      <x:c r="A1059" s="27" t="str">
        <x:v>挥舞</x:v>
      </x:c>
      <x:c r="B1059" s="27" t="str">
        <x:v>3</x:v>
      </x:c>
      <x:c r="C1059" s="27" t="str">
        <x:v>huī wǔ</x:v>
      </x:c>
      <x:c r="D1059" s="27" t="str">
        <x:v>vung vẩy</x:v>
      </x:c>
      <x:c r="E1059" s="27" t="str">
        <x:v>PASS</x:v>
      </x:c>
      <x:c r="F1059" s="27" t="str">
        <x:v>Chưa có collocation; Chưa có compound chứa nguyên target</x:v>
      </x:c>
    </x:row>
    <x:row r="1060">
      <x:c r="A1060" s="27" t="str">
        <x:v>挨打</x:v>
      </x:c>
      <x:c r="B1060" s="27" t="str">
        <x:v>2</x:v>
      </x:c>
      <x:c r="C1060" s="27" t="str">
        <x:v>āi dǎ</x:v>
      </x:c>
      <x:c r="D1060" s="27" t="str">
        <x:v>bị đánh</x:v>
      </x:c>
      <x:c r="E1060" s="27" t="str">
        <x:v>PASS</x:v>
      </x:c>
      <x:c r="F1060" s="27" t="str">
        <x:v>Chưa có compound chứa nguyên target</x:v>
      </x:c>
    </x:row>
    <x:row r="1061">
      <x:c r="A1061" s="27" t="str">
        <x:v>挺好</x:v>
      </x:c>
      <x:c r="B1061" s="27" t="str">
        <x:v>2</x:v>
      </x:c>
      <x:c r="C1061" s="27" t="str">
        <x:v>tǐng hǎo</x:v>
      </x:c>
      <x:c r="D1061" s="27" t="str">
        <x:v>rất tốt</x:v>
      </x:c>
      <x:c r="E1061" s="27" t="str">
        <x:v>PASS</x:v>
      </x:c>
      <x:c r="F1061" s="27" t="str">
        <x:v>Chưa có compound chứa nguyên target</x:v>
      </x:c>
    </x:row>
    <x:row r="1062">
      <x:c r="A1062" s="27" t="str">
        <x:v>损耗</x:v>
      </x:c>
      <x:c r="B1062" s="27" t="str">
        <x:v>3</x:v>
      </x:c>
      <x:c r="C1062" s="27" t="str">
        <x:v>sǔn hào</x:v>
      </x:c>
      <x:c r="D1062" s="27" t="str">
        <x:v>Hao hụt</x:v>
      </x:c>
      <x:c r="E1062" s="27" t="str">
        <x:v>PASS</x:v>
      </x:c>
      <x:c r="F1062" s="27" t="str">
        <x:v>Chưa có collocation; Chưa có compound chứa nguyên target</x:v>
      </x:c>
    </x:row>
    <x:row r="1063">
      <x:c r="A1063" s="27" t="str">
        <x:v>据说</x:v>
      </x:c>
      <x:c r="B1063" s="27" t="str">
        <x:v>2</x:v>
      </x:c>
      <x:c r="C1063" s="27" t="str">
        <x:v>jù shuō</x:v>
      </x:c>
      <x:c r="D1063" s="27" t="str">
        <x:v>nghe nói là</x:v>
      </x:c>
      <x:c r="E1063" s="27" t="str">
        <x:v>PASS</x:v>
      </x:c>
      <x:c r="F1063" s="27" t="str">
        <x:v>Chưa có compound chứa nguyên target</x:v>
      </x:c>
    </x:row>
    <x:row r="1064">
      <x:c r="A1064" s="27" t="str">
        <x:v>排名</x:v>
      </x:c>
      <x:c r="B1064" s="27" t="str">
        <x:v>3</x:v>
      </x:c>
      <x:c r="C1064" s="27" t="str">
        <x:v>pái míng</x:v>
      </x:c>
      <x:c r="D1064" s="27" t="str">
        <x:v>xếp hạng</x:v>
      </x:c>
      <x:c r="E1064" s="27" t="str">
        <x:v>PASS</x:v>
      </x:c>
      <x:c r="F1064" s="27" t="str">
        <x:v>Chưa có compound chứa nguyên target</x:v>
      </x:c>
    </x:row>
    <x:row r="1065">
      <x:c r="A1065" s="27" t="str">
        <x:v>排球</x:v>
      </x:c>
      <x:c r="B1065" s="27" t="str">
        <x:v>2</x:v>
      </x:c>
      <x:c r="C1065" s="27" t="str">
        <x:v>pái qiú</x:v>
      </x:c>
      <x:c r="D1065" s="27" t="str">
        <x:v>bóng chuyền</x:v>
      </x:c>
      <x:c r="E1065" s="27" t="str">
        <x:v>PASS</x:v>
      </x:c>
      <x:c r="F1065" s="27" t="str">
        <x:v>Chưa có compound chứa nguyên target</x:v>
      </x:c>
    </x:row>
    <x:row r="1066">
      <x:c r="A1066" s="27" t="str">
        <x:v>排队</x:v>
      </x:c>
      <x:c r="B1066" s="27" t="str">
        <x:v>1</x:v>
      </x:c>
      <x:c r="C1066" s="27" t="str">
        <x:v>pái duì</x:v>
      </x:c>
      <x:c r="D1066" s="27" t="str">
        <x:v>xếp hàng</x:v>
      </x:c>
      <x:c r="E1066" s="27" t="str">
        <x:v>PASS</x:v>
      </x:c>
      <x:c r="F1066" s="27" t="str">
        <x:v>Chưa có compound chứa nguyên target</x:v>
      </x:c>
    </x:row>
    <x:row r="1067">
      <x:c r="A1067" s="27" t="str">
        <x:v>接到</x:v>
      </x:c>
      <x:c r="B1067" s="27" t="str">
        <x:v>2</x:v>
      </x:c>
      <x:c r="C1067" s="27" t="str">
        <x:v>jiē dào</x:v>
      </x:c>
      <x:c r="D1067" s="27" t="str">
        <x:v>nhận được</x:v>
      </x:c>
      <x:c r="E1067" s="27" t="str">
        <x:v>PASS</x:v>
      </x:c>
      <x:c r="F1067" s="27" t="str">
        <x:v>Chưa có compound chứa nguyên target</x:v>
      </x:c>
    </x:row>
    <x:row r="1068">
      <x:c r="A1068" s="27" t="str">
        <x:v>接受</x:v>
      </x:c>
      <x:c r="B1068" s="27" t="str">
        <x:v>2</x:v>
      </x:c>
      <x:c r="C1068" s="27" t="str">
        <x:v>jiē shòu</x:v>
      </x:c>
      <x:c r="D1068" s="27" t="str">
        <x:v>chấp nhận</x:v>
      </x:c>
      <x:c r="E1068" s="27" t="str">
        <x:v>PASS</x:v>
      </x:c>
      <x:c r="F1068" s="27" t="str">
        <x:v>Chưa có compound chứa nguyên target</x:v>
      </x:c>
    </x:row>
    <x:row r="1069">
      <x:c r="A1069" s="27" t="str">
        <x:v>接待</x:v>
      </x:c>
      <x:c r="B1069" s="27" t="str">
        <x:v>3</x:v>
      </x:c>
      <x:c r="C1069" s="27" t="str">
        <x:v>jiē dài</x:v>
      </x:c>
      <x:c r="D1069" s="27" t="str">
        <x:v>tiếp nhận</x:v>
      </x:c>
      <x:c r="E1069" s="27" t="str">
        <x:v>PASS</x:v>
      </x:c>
      <x:c r="F1069" s="27" t="str">
        <x:v>Chưa có collocation; Chưa có compound chứa nguyên target</x:v>
      </x:c>
    </x:row>
    <x:row r="1070">
      <x:c r="A1070" s="27" t="str">
        <x:v>接着</x:v>
      </x:c>
      <x:c r="B1070" s="27" t="str">
        <x:v>2</x:v>
      </x:c>
      <x:c r="C1070" s="27" t="str">
        <x:v>jiē zhe</x:v>
      </x:c>
      <x:c r="D1070" s="27" t="str">
        <x:v>tiếp tục</x:v>
      </x:c>
      <x:c r="E1070" s="27" t="str">
        <x:v>PASS</x:v>
      </x:c>
      <x:c r="F1070" s="27" t="str">
        <x:v>Chưa có compound chứa nguyên target</x:v>
      </x:c>
    </x:row>
    <x:row r="1071">
      <x:c r="A1071" s="27" t="str">
        <x:v>接近</x:v>
      </x:c>
      <x:c r="B1071" s="27" t="str">
        <x:v>3</x:v>
      </x:c>
      <x:c r="C1071" s="27" t="str">
        <x:v>jiē jìn</x:v>
      </x:c>
      <x:c r="D1071" s="27" t="str">
        <x:v>tiếp cận</x:v>
      </x:c>
      <x:c r="E1071" s="27" t="str">
        <x:v>PASS</x:v>
      </x:c>
      <x:c r="F1071" s="27" t="str">
        <x:v>Chưa có compound chứa nguyên target</x:v>
      </x:c>
    </x:row>
    <x:row r="1072">
      <x:c r="A1072" s="27" t="str">
        <x:v>控制</x:v>
      </x:c>
      <x:c r="B1072" s="27" t="str">
        <x:v>2</x:v>
      </x:c>
      <x:c r="C1072" s="27" t="str">
        <x:v>kòng zhì</x:v>
      </x:c>
      <x:c r="D1072" s="27" t="str">
        <x:v>kiểm soát</x:v>
      </x:c>
      <x:c r="E1072" s="27" t="str">
        <x:v>PASS</x:v>
      </x:c>
      <x:c r="F1072" s="27" t="str">
        <x:v>Chưa có compound chứa nguyên target</x:v>
      </x:c>
    </x:row>
    <x:row r="1073">
      <x:c r="A1073" s="27" t="str">
        <x:v>推动</x:v>
      </x:c>
      <x:c r="B1073" s="27" t="str">
        <x:v>3</x:v>
      </x:c>
      <x:c r="C1073" s="27" t="str">
        <x:v>tuī dòng</x:v>
      </x:c>
      <x:c r="D1073" s="27" t="str">
        <x:v>thúc đẩy</x:v>
      </x:c>
      <x:c r="E1073" s="27" t="str">
        <x:v>PASS</x:v>
      </x:c>
      <x:c r="F1073" s="27" t="str">
        <x:v>Chưa có compound chứa nguyên target</x:v>
      </x:c>
    </x:row>
    <x:row r="1074">
      <x:c r="A1074" s="27" t="str">
        <x:v>推广</x:v>
      </x:c>
      <x:c r="B1074" s="27" t="str">
        <x:v>3</x:v>
      </x:c>
      <x:c r="C1074" s="27" t="str">
        <x:v>tuī guǎng</x:v>
      </x:c>
      <x:c r="D1074" s="27" t="str">
        <x:v>quảng bá</x:v>
      </x:c>
      <x:c r="E1074" s="27" t="str">
        <x:v>PASS</x:v>
      </x:c>
      <x:c r="F1074" s="27" t="str">
        <x:v>Chưa có câu nguồn đầy đủ; Chưa có compound chứa nguyên target</x:v>
      </x:c>
    </x:row>
    <x:row r="1075">
      <x:c r="A1075" s="27" t="str">
        <x:v>推开</x:v>
      </x:c>
      <x:c r="B1075" s="27" t="str">
        <x:v>3</x:v>
      </x:c>
      <x:c r="C1075" s="27" t="str">
        <x:v>tuī kāi</x:v>
      </x:c>
      <x:c r="D1075" s="27" t="str">
        <x:v>đẩy ra</x:v>
      </x:c>
      <x:c r="E1075" s="27" t="str">
        <x:v>PASS</x:v>
      </x:c>
      <x:c r="F1075" s="27" t="str">
        <x:v>Chưa có compound chứa nguyên target</x:v>
      </x:c>
    </x:row>
    <x:row r="1076">
      <x:c r="A1076" s="27" t="str">
        <x:v>推进</x:v>
      </x:c>
      <x:c r="B1076" s="27" t="str">
        <x:v>3</x:v>
      </x:c>
      <x:c r="C1076" s="27" t="str">
        <x:v>tuī jìn</x:v>
      </x:c>
      <x:c r="D1076" s="27" t="str">
        <x:v>tiến hành</x:v>
      </x:c>
      <x:c r="E1076" s="27" t="str">
        <x:v>PASS</x:v>
      </x:c>
      <x:c r="F1076" s="27" t="str">
        <x:v>Chưa có compound chứa nguyên target</x:v>
      </x:c>
    </x:row>
    <x:row r="1077">
      <x:c r="A1077" s="27" t="str">
        <x:v>提倡</x:v>
      </x:c>
      <x:c r="B1077" s="27" t="str">
        <x:v>3</x:v>
      </x:c>
      <x:c r="C1077" s="27" t="str">
        <x:v>tí chàng</x:v>
      </x:c>
      <x:c r="D1077" s="27" t="str">
        <x:v>đề xướng</x:v>
      </x:c>
      <x:c r="E1077" s="27" t="str">
        <x:v>PASS</x:v>
      </x:c>
      <x:c r="F1077" s="27" t="str">
        <x:v>Chưa có compound chứa nguyên target</x:v>
      </x:c>
    </x:row>
    <x:row r="1078">
      <x:c r="A1078" s="27" t="str">
        <x:v>提出</x:v>
      </x:c>
      <x:c r="B1078" s="27" t="str">
        <x:v>2</x:v>
      </x:c>
      <x:c r="C1078" s="27" t="str">
        <x:v>tí chū</x:v>
      </x:c>
      <x:c r="D1078" s="27" t="str">
        <x:v>đưa ra</x:v>
      </x:c>
      <x:c r="E1078" s="27" t="str">
        <x:v>PASS</x:v>
      </x:c>
      <x:c r="F1078" s="27" t="str">
        <x:v>Chưa có compound chứa nguyên target</x:v>
      </x:c>
    </x:row>
    <x:row r="1079">
      <x:c r="A1079" s="27" t="str">
        <x:v>提到</x:v>
      </x:c>
      <x:c r="B1079" s="27" t="str">
        <x:v>2</x:v>
      </x:c>
      <x:c r="C1079" s="27" t="str">
        <x:v>tí dào</x:v>
      </x:c>
      <x:c r="D1079" s="27" t="str">
        <x:v>nhắc đến</x:v>
      </x:c>
      <x:c r="E1079" s="27" t="str">
        <x:v>PASS</x:v>
      </x:c>
      <x:c r="F1079" s="27" t="str">
        <x:v>Chưa có compound chứa nguyên target</x:v>
      </x:c>
    </x:row>
    <x:row r="1080">
      <x:c r="A1080" s="27" t="str">
        <x:v>提前</x:v>
      </x:c>
      <x:c r="B1080" s="27" t="str">
        <x:v>3</x:v>
      </x:c>
      <x:c r="C1080" s="27" t="str">
        <x:v>tí qián</x:v>
      </x:c>
      <x:c r="D1080" s="27" t="str">
        <x:v>trước thời hạn</x:v>
      </x:c>
      <x:c r="E1080" s="27" t="str">
        <x:v>PASS</x:v>
      </x:c>
      <x:c r="F1080" s="27" t="str">
        <x:v>Chưa có compound chứa nguyên target</x:v>
      </x:c>
    </x:row>
    <x:row r="1081">
      <x:c r="A1081" s="27" t="str">
        <x:v>提问</x:v>
      </x:c>
      <x:c r="B1081" s="27" t="str">
        <x:v>3</x:v>
      </x:c>
      <x:c r="C1081" s="27" t="str">
        <x:v>tí wèn</x:v>
      </x:c>
      <x:c r="D1081" s="27" t="str">
        <x:v>đặt câu hỏi</x:v>
      </x:c>
      <x:c r="E1081" s="27" t="str">
        <x:v>PASS</x:v>
      </x:c>
      <x:c r="F1081" s="27" t="str">
        <x:v>Chưa có compound chứa nguyên target</x:v>
      </x:c>
    </x:row>
    <x:row r="1082">
      <x:c r="A1082" s="27" t="str">
        <x:v>提高</x:v>
      </x:c>
      <x:c r="B1082" s="27" t="str">
        <x:v>2</x:v>
      </x:c>
      <x:c r="C1082" s="27" t="str">
        <x:v>tí gāo</x:v>
      </x:c>
      <x:c r="D1082" s="27" t="str">
        <x:v>tăng</x:v>
      </x:c>
      <x:c r="E1082" s="27" t="str">
        <x:v>PASS</x:v>
      </x:c>
      <x:c r="F1082" s="27" t="str">
        <x:v>Chưa có compound chứa nguyên target</x:v>
      </x:c>
    </x:row>
    <x:row r="1083">
      <x:c r="A1083" s="27" t="str">
        <x:v>握手</x:v>
      </x:c>
      <x:c r="B1083" s="27" t="str">
        <x:v>2</x:v>
      </x:c>
      <x:c r="C1083" s="27" t="str">
        <x:v>wò shǒu</x:v>
      </x:c>
      <x:c r="D1083" s="27" t="str">
        <x:v>bắt tay</x:v>
      </x:c>
      <x:c r="E1083" s="27" t="str">
        <x:v>PASS</x:v>
      </x:c>
      <x:c r="F1083" s="27" t="str">
        <x:v>Chưa có compound chứa nguyên target</x:v>
      </x:c>
    </x:row>
    <x:row r="1084">
      <x:c r="A1084" s="27" t="str">
        <x:v>搅拌</x:v>
      </x:c>
      <x:c r="B1084" s="27" t="str">
        <x:v>2</x:v>
      </x:c>
      <x:c r="C1084" s="27" t="str">
        <x:v>jiǎo bàn</x:v>
      </x:c>
      <x:c r="D1084" s="27" t="str">
        <x:v>khuấy</x:v>
      </x:c>
      <x:c r="E1084" s="27" t="str">
        <x:v>PASS</x:v>
      </x:c>
      <x:c r="F1084" s="27" t="str">
        <x:v>Chưa có collocation; Chưa có compound chứa nguyên target</x:v>
      </x:c>
    </x:row>
    <x:row r="1085">
      <x:c r="A1085" s="27" t="str">
        <x:v>搬家</x:v>
      </x:c>
      <x:c r="B1085" s="27" t="str">
        <x:v>2</x:v>
      </x:c>
      <x:c r="C1085" s="27" t="str">
        <x:v>bān jiā</x:v>
      </x:c>
      <x:c r="D1085" s="27" t="str">
        <x:v>chuyển nhà</x:v>
      </x:c>
      <x:c r="E1085" s="27" t="str">
        <x:v>PASS</x:v>
      </x:c>
      <x:c r="F1085" s="27" t="str">
        <x:v>Chưa có compound chứa nguyên target</x:v>
      </x:c>
    </x:row>
    <x:row r="1086">
      <x:c r="A1086" s="27" t="str">
        <x:v>搭话</x:v>
      </x:c>
      <x:c r="B1086" s="27" t="str">
        <x:v>3</x:v>
      </x:c>
      <x:c r="C1086" s="27" t="str">
        <x:v>dā huà</x:v>
      </x:c>
      <x:c r="D1086" s="27" t="str">
        <x:v>bắt chuyện</x:v>
      </x:c>
      <x:c r="E1086" s="27" t="str">
        <x:v>PASS</x:v>
      </x:c>
      <x:c r="F1086" s="27" t="str">
        <x:v>Chưa có collocation; Chưa có compound chứa nguyên target</x:v>
      </x:c>
    </x:row>
    <x:row r="1087">
      <x:c r="A1087" s="27" t="str">
        <x:v>撞击</x:v>
      </x:c>
      <x:c r="B1087" s="27" t="str">
        <x:v>3</x:v>
      </x:c>
      <x:c r="C1087" s="27" t="str">
        <x:v>zhuàng jī</x:v>
      </x:c>
      <x:c r="D1087" s="27" t="str">
        <x:v>đánh</x:v>
      </x:c>
      <x:c r="E1087" s="27" t="str">
        <x:v>PASS</x:v>
      </x:c>
      <x:c r="F1087" s="27" t="str">
        <x:v>Chưa có compound chứa nguyên target</x:v>
      </x:c>
    </x:row>
    <x:row r="1088">
      <x:c r="A1088" s="27" t="str">
        <x:v>播出</x:v>
      </x:c>
      <x:c r="B1088" s="27" t="str">
        <x:v>3</x:v>
      </x:c>
      <x:c r="C1088" s="27" t="str">
        <x:v>bō chū</x:v>
      </x:c>
      <x:c r="D1088" s="27" t="str">
        <x:v>phát sóng</x:v>
      </x:c>
      <x:c r="E1088" s="27" t="str">
        <x:v>PASS</x:v>
      </x:c>
      <x:c r="F1088" s="27" t="str">
        <x:v>Chưa có compound chứa nguyên target</x:v>
      </x:c>
    </x:row>
    <x:row r="1089">
      <x:c r="A1089" s="27" t="str">
        <x:v>播放</x:v>
      </x:c>
      <x:c r="B1089" s="27" t="str">
        <x:v>3</x:v>
      </x:c>
      <x:c r="C1089" s="27" t="str">
        <x:v>bō fàng</x:v>
      </x:c>
      <x:c r="D1089" s="27" t="str">
        <x:v>phát sóng</x:v>
      </x:c>
      <x:c r="E1089" s="27" t="str">
        <x:v>PASS</x:v>
      </x:c>
      <x:c r="F1089" s="27" t="str">
        <x:v>Chưa có compound chứa nguyên target</x:v>
      </x:c>
    </x:row>
    <x:row r="1090">
      <x:c r="A1090" s="27" t="str">
        <x:v>操场</x:v>
      </x:c>
      <x:c r="B1090" s="27" t="str">
        <x:v>2</x:v>
      </x:c>
      <x:c r="C1090" s="27" t="str">
        <x:v>cāo chǎng</x:v>
      </x:c>
      <x:c r="D1090" s="27" t="str">
        <x:v>sân thể thao</x:v>
      </x:c>
      <x:c r="E1090" s="27" t="str">
        <x:v>PASS</x:v>
      </x:c>
      <x:c r="F1090" s="27" t="str">
        <x:v>Chưa có compound chứa nguyên target</x:v>
      </x:c>
    </x:row>
    <x:row r="1091">
      <x:c r="A1091" s="27" t="str">
        <x:v>操心</x:v>
      </x:c>
      <x:c r="B1091" s="27" t="str">
        <x:v>3</x:v>
      </x:c>
      <x:c r="C1091" s="27" t="str">
        <x:v>cāo xīn</x:v>
      </x:c>
      <x:c r="D1091" s="27" t="str">
        <x:v>lo lắng</x:v>
      </x:c>
      <x:c r="E1091" s="27" t="str">
        <x:v>PASS</x:v>
      </x:c>
      <x:c r="F1091" s="27" t="str">
        <x:v>Chưa có compound chứa nguyên target</x:v>
      </x:c>
    </x:row>
    <x:row r="1092">
      <x:c r="A1092" s="27" t="str">
        <x:v>支付</x:v>
      </x:c>
      <x:c r="B1092" s="27" t="str">
        <x:v>3</x:v>
      </x:c>
      <x:c r="C1092" s="27" t="str">
        <x:v>zhī fù</x:v>
      </x:c>
      <x:c r="D1092" s="27" t="str">
        <x:v>trả tiền</x:v>
      </x:c>
      <x:c r="E1092" s="27" t="str">
        <x:v>PASS</x:v>
      </x:c>
      <x:c r="F1092" s="27" t="str">
        <x:v>Chưa có compound chứa nguyên target</x:v>
      </x:c>
    </x:row>
    <x:row r="1093">
      <x:c r="A1093" s="27" t="str">
        <x:v>支持</x:v>
      </x:c>
      <x:c r="B1093" s="27" t="str">
        <x:v>3</x:v>
      </x:c>
      <x:c r="C1093" s="27" t="str">
        <x:v>zhī chí</x:v>
      </x:c>
      <x:c r="D1093" s="27" t="str">
        <x:v>hỗ trợ</x:v>
      </x:c>
      <x:c r="E1093" s="27" t="str">
        <x:v>PASS</x:v>
      </x:c>
      <x:c r="F1093" s="27" t="str">
        <x:v>Chưa có collocation; Chưa có compound chứa nguyên target</x:v>
      </x:c>
    </x:row>
    <x:row r="1094">
      <x:c r="A1094" s="27" t="str">
        <x:v>收下</x:v>
      </x:c>
      <x:c r="B1094" s="27" t="str">
        <x:v>1</x:v>
      </x:c>
      <x:c r="C1094" s="27" t="str">
        <x:v>shōu xià</x:v>
      </x:c>
      <x:c r="D1094" s="27" t="str">
        <x:v>nhận lấy</x:v>
      </x:c>
      <x:c r="E1094" s="27" t="str">
        <x:v>PASS</x:v>
      </x:c>
      <x:c r="F1094" s="27" t="str">
        <x:v>Chưa có collocation; Chưa có compound chứa nguyên target</x:v>
      </x:c>
    </x:row>
    <x:row r="1095">
      <x:c r="A1095" s="27" t="str">
        <x:v>收入</x:v>
      </x:c>
      <x:c r="B1095" s="27" t="str">
        <x:v>2</x:v>
      </x:c>
      <x:c r="C1095" s="27" t="str">
        <x:v>shōu rù</x:v>
      </x:c>
      <x:c r="D1095" s="27" t="str">
        <x:v>thu nhập</x:v>
      </x:c>
      <x:c r="E1095" s="27" t="str">
        <x:v>PASS</x:v>
      </x:c>
      <x:c r="F1095" s="27" t="str">
        <x:v>Chưa có compound chứa nguyên target</x:v>
      </x:c>
    </x:row>
    <x:row r="1096">
      <x:c r="A1096" s="27" t="str">
        <x:v>收到</x:v>
      </x:c>
      <x:c r="B1096" s="27" t="str">
        <x:v>2</x:v>
      </x:c>
      <x:c r="C1096" s="27" t="str">
        <x:v>shōu dào</x:v>
      </x:c>
      <x:c r="D1096" s="27" t="str">
        <x:v>nhận được</x:v>
      </x:c>
      <x:c r="E1096" s="27" t="str">
        <x:v>PASS</x:v>
      </x:c>
      <x:c r="F1096" s="27" t="str">
        <x:v>Chưa có compound chứa nguyên target</x:v>
      </x:c>
    </x:row>
    <x:row r="1097">
      <x:c r="A1097" s="27" t="str">
        <x:v>收听</x:v>
      </x:c>
      <x:c r="B1097" s="27" t="str">
        <x:v>3</x:v>
      </x:c>
      <x:c r="C1097" s="27" t="str">
        <x:v>shōu tīng</x:v>
      </x:c>
      <x:c r="D1097" s="27" t="str">
        <x:v>nghe đài phát thanh</x:v>
      </x:c>
      <x:c r="E1097" s="27" t="str">
        <x:v>PASS</x:v>
      </x:c>
      <x:c r="F1097" s="27" t="str">
        <x:v>Chưa có compound chứa nguyên target</x:v>
      </x:c>
    </x:row>
    <x:row r="1098">
      <x:c r="A1098" s="27" t="str">
        <x:v>收拾</x:v>
      </x:c>
      <x:c r="B1098" s="27" t="str">
        <x:v>1</x:v>
      </x:c>
      <x:c r="C1098" s="27" t="str">
        <x:v>shōu shi</x:v>
      </x:c>
      <x:c r="D1098" s="27" t="str">
        <x:v>dọn dẹp</x:v>
      </x:c>
      <x:c r="E1098" s="27" t="str">
        <x:v>BLOCKED-NO-SUPPORTING-EVIDENCE</x:v>
      </x:c>
      <x:c r="F1098" s="27" t="str">
        <x:v>Chưa có câu nguồn đầy đủ; Chưa có collocation; Chưa có compound chứa nguyên target; Chưa có grammar exact-match; BLOCKED-NO-SUPPORTING-EVIDENCE</x:v>
      </x:c>
    </x:row>
    <x:row r="1099">
      <x:c r="A1099" s="27" t="str">
        <x:v>收看</x:v>
      </x:c>
      <x:c r="B1099" s="27" t="str">
        <x:v>3</x:v>
      </x:c>
      <x:c r="C1099" s="27" t="str">
        <x:v>shōu kàn</x:v>
      </x:c>
      <x:c r="D1099" s="27" t="str">
        <x:v>xem</x:v>
      </x:c>
      <x:c r="E1099" s="27" t="str">
        <x:v>PASS</x:v>
      </x:c>
      <x:c r="F1099" s="27" t="str">
        <x:v>Chưa có compound chứa nguyên target</x:v>
      </x:c>
    </x:row>
    <x:row r="1100">
      <x:c r="A1100" s="27" t="str">
        <x:v>收费</x:v>
      </x:c>
      <x:c r="B1100" s="27" t="str">
        <x:v>3</x:v>
      </x:c>
      <x:c r="C1100" s="27" t="str">
        <x:v>shōu fèi</x:v>
      </x:c>
      <x:c r="D1100" s="27" t="str">
        <x:v>thu phí</x:v>
      </x:c>
      <x:c r="E1100" s="27" t="str">
        <x:v>PASS</x:v>
      </x:c>
      <x:c r="F1100" s="27" t="str">
        <x:v>Chưa có compound chứa nguyên target</x:v>
      </x:c>
    </x:row>
    <x:row r="1101">
      <x:c r="A1101" s="27" t="str">
        <x:v>改变</x:v>
      </x:c>
      <x:c r="B1101" s="27" t="str">
        <x:v>2</x:v>
      </x:c>
      <x:c r="C1101" s="27" t="str">
        <x:v>gǎi biàn</x:v>
      </x:c>
      <x:c r="D1101" s="27" t="str">
        <x:v>thay đổi</x:v>
      </x:c>
      <x:c r="E1101" s="27" t="str">
        <x:v>PASS</x:v>
      </x:c>
      <x:c r="F1101" s="27" t="str">
        <x:v>Chưa có compound chứa nguyên target</x:v>
      </x:c>
    </x:row>
    <x:row r="1102">
      <x:c r="A1102" s="27" t="str">
        <x:v>改进</x:v>
      </x:c>
      <x:c r="B1102" s="27" t="str">
        <x:v>3</x:v>
      </x:c>
      <x:c r="C1102" s="27" t="str">
        <x:v>gǎi jìn</x:v>
      </x:c>
      <x:c r="D1102" s="27" t="str">
        <x:v>cải tiến</x:v>
      </x:c>
      <x:c r="E1102" s="27" t="str">
        <x:v>PASS</x:v>
      </x:c>
      <x:c r="F1102" s="27" t="str">
        <x:v>Chưa có compound chứa nguyên target</x:v>
      </x:c>
    </x:row>
    <x:row r="1103">
      <x:c r="A1103" s="27" t="str">
        <x:v>改造</x:v>
      </x:c>
      <x:c r="B1103" s="27" t="str">
        <x:v>3</x:v>
      </x:c>
      <x:c r="C1103" s="27" t="str">
        <x:v>gǎi zào</x:v>
      </x:c>
      <x:c r="D1103" s="27" t="str">
        <x:v>cải tạo</x:v>
      </x:c>
      <x:c r="E1103" s="27" t="str">
        <x:v>PASS</x:v>
      </x:c>
      <x:c r="F1103" s="27" t="str">
        <x:v>Chưa có compound chứa nguyên target</x:v>
      </x:c>
    </x:row>
    <x:row r="1104">
      <x:c r="A1104" s="27" t="str">
        <x:v>放下</x:v>
      </x:c>
      <x:c r="B1104" s="27" t="str">
        <x:v>2</x:v>
      </x:c>
      <x:c r="C1104" s="27" t="str">
        <x:v>fàng xià</x:v>
      </x:c>
      <x:c r="D1104" s="27" t="str">
        <x:v>đặt xuống</x:v>
      </x:c>
      <x:c r="E1104" s="27" t="str">
        <x:v>PASS</x:v>
      </x:c>
      <x:c r="F1104" s="27" t="str">
        <x:v>Chưa có compound chứa nguyên target</x:v>
      </x:c>
    </x:row>
    <x:row r="1105">
      <x:c r="A1105" s="27" t="str">
        <x:v>放假</x:v>
      </x:c>
      <x:c r="B1105" s="27" t="str">
        <x:v>1</x:v>
      </x:c>
      <x:c r="C1105" s="27" t="str">
        <x:v>fàng jià</x:v>
      </x:c>
      <x:c r="D1105" s="27" t="str">
        <x:v>nghỉ phép</x:v>
      </x:c>
      <x:c r="E1105" s="27" t="str">
        <x:v>PASS</x:v>
      </x:c>
      <x:c r="F1105" s="27" t="str">
        <x:v>Chưa có compound chứa nguyên target</x:v>
      </x:c>
    </x:row>
    <x:row r="1106">
      <x:c r="A1106" s="27" t="str">
        <x:v>放到</x:v>
      </x:c>
      <x:c r="B1106" s="27" t="str">
        <x:v>3</x:v>
      </x:c>
      <x:c r="C1106" s="27" t="str">
        <x:v>fàng dào</x:v>
      </x:c>
      <x:c r="D1106" s="27" t="str">
        <x:v>đặt trên</x:v>
      </x:c>
      <x:c r="E1106" s="27" t="str">
        <x:v>PASS</x:v>
      </x:c>
      <x:c r="F1106" s="27" t="str">
        <x:v>Chưa có compound chứa nguyên target</x:v>
      </x:c>
    </x:row>
    <x:row r="1107">
      <x:c r="A1107" s="27" t="str">
        <x:v>放学</x:v>
      </x:c>
      <x:c r="B1107" s="27" t="str">
        <x:v>1</x:v>
      </x:c>
      <x:c r="C1107" s="27" t="str">
        <x:v>fàng xué</x:v>
      </x:c>
      <x:c r="D1107" s="27" t="str">
        <x:v>tan học</x:v>
      </x:c>
      <x:c r="E1107" s="27" t="str">
        <x:v>PASS</x:v>
      </x:c>
      <x:c r="F1107" s="27" t="str">
        <x:v>Chưa có compound chứa nguyên target</x:v>
      </x:c>
    </x:row>
    <x:row r="1108">
      <x:c r="A1108" s="27" t="str">
        <x:v>放弃</x:v>
      </x:c>
      <x:c r="B1108" s="27" t="str">
        <x:v>2</x:v>
      </x:c>
      <x:c r="C1108" s="27" t="str">
        <x:v>fàng qì</x:v>
      </x:c>
      <x:c r="D1108" s="27" t="str">
        <x:v>từ bỏ</x:v>
      </x:c>
      <x:c r="E1108" s="27" t="str">
        <x:v>PASS</x:v>
      </x:c>
      <x:c r="F1108" s="27" t="str">
        <x:v>Chưa có collocation; Chưa có compound chứa nguyên target</x:v>
      </x:c>
    </x:row>
    <x:row r="1109">
      <x:c r="A1109" s="27" t="str">
        <x:v>放心</x:v>
      </x:c>
      <x:c r="B1109" s="27" t="str">
        <x:v>1</x:v>
      </x:c>
      <x:c r="C1109" s="27" t="str">
        <x:v>fàng xīn</x:v>
      </x:c>
      <x:c r="D1109" s="27" t="str">
        <x:v>an tâm</x:v>
      </x:c>
      <x:c r="E1109" s="27" t="str">
        <x:v>PASS</x:v>
      </x:c>
      <x:c r="F1109" s="27" t="str">
        <x:v>Chưa có compound chứa nguyên target</x:v>
      </x:c>
    </x:row>
    <x:row r="1110">
      <x:c r="A1110" s="27" t="str">
        <x:v>放松</x:v>
      </x:c>
      <x:c r="B1110" s="27" t="str">
        <x:v>1</x:v>
      </x:c>
      <x:c r="C1110" s="27" t="str">
        <x:v>fàng sōng</x:v>
      </x:c>
      <x:c r="D1110" s="27" t="str">
        <x:v>thư giãn</x:v>
      </x:c>
      <x:c r="E1110" s="27" t="str">
        <x:v>PASS</x:v>
      </x:c>
      <x:c r="F1110" s="27" t="str">
        <x:v>Chưa có collocation; Chưa có compound chứa nguyên target</x:v>
      </x:c>
    </x:row>
    <x:row r="1111">
      <x:c r="A1111" s="27" t="str">
        <x:v>政客</x:v>
      </x:c>
      <x:c r="B1111" s="27" t="str">
        <x:v>3</x:v>
      </x:c>
      <x:c r="C1111" s="27" t="str">
        <x:v>zhèng kè</x:v>
      </x:c>
      <x:c r="D1111" s="27" t="str">
        <x:v>Chính khách</x:v>
      </x:c>
      <x:c r="E1111" s="27" t="str">
        <x:v>PASS</x:v>
      </x:c>
      <x:c r="F1111" s="27" t="str">
        <x:v>Chưa có collocation; Chưa có compound chứa nguyên target</x:v>
      </x:c>
    </x:row>
    <x:row r="1112">
      <x:c r="A1112" s="27" t="str">
        <x:v>政府</x:v>
      </x:c>
      <x:c r="B1112" s="27" t="str">
        <x:v>2</x:v>
      </x:c>
      <x:c r="C1112" s="27" t="str">
        <x:v>zhèng fǔ</x:v>
      </x:c>
      <x:c r="D1112" s="27" t="str">
        <x:v>chính phủ</x:v>
      </x:c>
      <x:c r="E1112" s="27" t="str">
        <x:v>PASS</x:v>
      </x:c>
      <x:c r="F1112" s="27" t="str">
        <x:v>Chưa có compound chứa nguyên target</x:v>
      </x:c>
    </x:row>
    <x:row r="1113">
      <x:c r="A1113" s="27" t="str">
        <x:v>政治</x:v>
      </x:c>
      <x:c r="B1113" s="27" t="str">
        <x:v>2</x:v>
      </x:c>
      <x:c r="C1113" s="27" t="str">
        <x:v>zhèng zhì</x:v>
      </x:c>
      <x:c r="D1113" s="27" t="str">
        <x:v>chính trị</x:v>
      </x:c>
      <x:c r="E1113" s="27" t="str">
        <x:v>PASS</x:v>
      </x:c>
      <x:c r="F1113" s="27" t="str">
        <x:v>Chưa có compound chứa nguyên target</x:v>
      </x:c>
    </x:row>
    <x:row r="1114">
      <x:c r="A1114" s="27" t="str">
        <x:v>故乡</x:v>
      </x:c>
      <x:c r="B1114" s="27" t="str">
        <x:v>3</x:v>
      </x:c>
      <x:c r="C1114" s="27" t="str">
        <x:v>gù xiāng</x:v>
      </x:c>
      <x:c r="D1114" s="27" t="str">
        <x:v>quê hương</x:v>
      </x:c>
      <x:c r="E1114" s="27" t="str">
        <x:v>PASS</x:v>
      </x:c>
      <x:c r="F1114" s="27" t="str">
        <x:v>Chưa có compound chứa nguyên target</x:v>
      </x:c>
    </x:row>
    <x:row r="1115">
      <x:c r="A1115" s="27" t="str">
        <x:v>故事</x:v>
      </x:c>
      <x:c r="B1115" s="27" t="str">
        <x:v>1</x:v>
      </x:c>
      <x:c r="C1115" s="27" t="str">
        <x:v>gù shi</x:v>
      </x:c>
      <x:c r="D1115" s="27" t="str">
        <x:v>câu chuyện</x:v>
      </x:c>
      <x:c r="E1115" s="27" t="str">
        <x:v>PASS</x:v>
      </x:c>
      <x:c r="F1115" s="27" t="str">
        <x:v>Chưa có compound chứa nguyên target</x:v>
      </x:c>
    </x:row>
    <x:row r="1116">
      <x:c r="A1116" s="27" t="str">
        <x:v>故意</x:v>
      </x:c>
      <x:c r="B1116" s="27" t="str">
        <x:v>2</x:v>
      </x:c>
      <x:c r="C1116" s="27" t="str">
        <x:v>gù yì</x:v>
      </x:c>
      <x:c r="D1116" s="27" t="str">
        <x:v>cố ý</x:v>
      </x:c>
      <x:c r="E1116" s="27" t="str">
        <x:v>PASS</x:v>
      </x:c>
      <x:c r="F1116" s="27" t="str">
        <x:v>Chưa có compound chứa nguyên target</x:v>
      </x:c>
    </x:row>
    <x:row r="1117">
      <x:c r="A1117" s="27" t="str">
        <x:v>效果</x:v>
      </x:c>
      <x:c r="B1117" s="27" t="str">
        <x:v>1</x:v>
      </x:c>
      <x:c r="C1117" s="27" t="str">
        <x:v>xiào guǒ</x:v>
      </x:c>
      <x:c r="D1117" s="27" t="str">
        <x:v>hiệu quả</x:v>
      </x:c>
      <x:c r="E1117" s="27" t="str">
        <x:v>PASS</x:v>
      </x:c>
      <x:c r="F1117" s="27" t="str">
        <x:v>Chưa có câu nguồn đầy đủ; Chưa có collocation; Chưa có compound chứa nguyên target</x:v>
      </x:c>
    </x:row>
    <x:row r="1118">
      <x:c r="A1118" s="27" t="str">
        <x:v>教养</x:v>
      </x:c>
      <x:c r="B1118" s="27" t="str">
        <x:v>3</x:v>
      </x:c>
      <x:c r="C1118" s="27" t="str">
        <x:v>jiào yǎng</x:v>
      </x:c>
      <x:c r="D1118" s="27" t="str">
        <x:v>nuôi nấng</x:v>
      </x:c>
      <x:c r="E1118" s="27" t="str">
        <x:v>PASS</x:v>
      </x:c>
      <x:c r="F1118" s="27" t="str">
        <x:v>Chưa có collocation; Chưa có compound chứa nguyên target</x:v>
      </x:c>
    </x:row>
    <x:row r="1119">
      <x:c r="A1119" s="27" t="str">
        <x:v>教堂</x:v>
      </x:c>
      <x:c r="B1119" s="27" t="str">
        <x:v>3</x:v>
      </x:c>
      <x:c r="C1119" s="27" t="str">
        <x:v>jiào táng</x:v>
      </x:c>
      <x:c r="D1119" s="27" t="str">
        <x:v>nhà thờ</x:v>
      </x:c>
      <x:c r="E1119" s="27" t="str">
        <x:v>PASS</x:v>
      </x:c>
      <x:c r="F1119" s="27" t="str">
        <x:v>Chưa có compound chứa nguyên target</x:v>
      </x:c>
    </x:row>
    <x:row r="1120">
      <x:c r="A1120" s="27" t="str">
        <x:v>教学</x:v>
      </x:c>
      <x:c r="B1120" s="27" t="str">
        <x:v>1</x:v>
      </x:c>
      <x:c r="C1120" s="27" t="str">
        <x:v>jiào xué</x:v>
      </x:c>
      <x:c r="D1120" s="27" t="str">
        <x:v>dạy học</x:v>
      </x:c>
      <x:c r="E1120" s="27" t="str">
        <x:v>PASS</x:v>
      </x:c>
      <x:c r="F1120" s="27" t="str">
        <x:v>Chưa có collocation</x:v>
      </x:c>
    </x:row>
    <x:row r="1121">
      <x:c r="A1121" s="27" t="str">
        <x:v>教室</x:v>
      </x:c>
      <x:c r="B1121" s="27" t="str">
        <x:v>1</x:v>
      </x:c>
      <x:c r="C1121" s="27" t="str">
        <x:v>jiào shì</x:v>
      </x:c>
      <x:c r="D1121" s="27" t="str">
        <x:v>lớp học</x:v>
      </x:c>
      <x:c r="E1121" s="27" t="str">
        <x:v>PASS</x:v>
      </x:c>
      <x:c r="F1121" s="27" t="str">
        <x:v>Chưa có compound chứa nguyên target</x:v>
      </x:c>
    </x:row>
    <x:row r="1122">
      <x:c r="A1122" s="27" t="str">
        <x:v>教师</x:v>
      </x:c>
      <x:c r="B1122" s="27" t="str">
        <x:v>2</x:v>
      </x:c>
      <x:c r="C1122" s="27" t="str">
        <x:v>jiào shī</x:v>
      </x:c>
      <x:c r="D1122" s="27" t="str">
        <x:v>giáo viên</x:v>
      </x:c>
      <x:c r="E1122" s="27" t="str">
        <x:v>PASS</x:v>
      </x:c>
      <x:c r="F1122" s="27" t="str">
        <x:v>Chưa có compound chứa nguyên target</x:v>
      </x:c>
    </x:row>
    <x:row r="1123">
      <x:c r="A1123" s="27" t="str">
        <x:v>教授</x:v>
      </x:c>
      <x:c r="B1123" s="27" t="str">
        <x:v>1</x:v>
      </x:c>
      <x:c r="C1123" s="27" t="str">
        <x:v>jiào shòu</x:v>
      </x:c>
      <x:c r="D1123" s="27" t="str">
        <x:v>giáo sư</x:v>
      </x:c>
      <x:c r="E1123" s="27" t="str">
        <x:v>PASS</x:v>
      </x:c>
      <x:c r="F1123" s="27" t="str">
        <x:v>Chưa có compound chứa nguyên target</x:v>
      </x:c>
    </x:row>
    <x:row r="1124">
      <x:c r="A1124" s="27" t="str">
        <x:v>教材</x:v>
      </x:c>
      <x:c r="B1124" s="27" t="str">
        <x:v>3</x:v>
      </x:c>
      <x:c r="C1124" s="27" t="str">
        <x:v>jiào cái</x:v>
      </x:c>
      <x:c r="D1124" s="27" t="str">
        <x:v>tài liệu giảng dạy</x:v>
      </x:c>
      <x:c r="E1124" s="27" t="str">
        <x:v>PASS</x:v>
      </x:c>
      <x:c r="F1124" s="27" t="str">
        <x:v>Chưa có compound chứa nguyên target</x:v>
      </x:c>
    </x:row>
    <x:row r="1125">
      <x:c r="A1125" s="27" t="str">
        <x:v>教练</x:v>
      </x:c>
      <x:c r="B1125" s="27" t="str">
        <x:v>3</x:v>
      </x:c>
      <x:c r="C1125" s="27" t="str">
        <x:v>jiào liàn</x:v>
      </x:c>
      <x:c r="D1125" s="27" t="str">
        <x:v>huấn luyện viên</x:v>
      </x:c>
      <x:c r="E1125" s="27" t="str">
        <x:v>PASS</x:v>
      </x:c>
      <x:c r="F1125" s="27" t="str">
        <x:v>Chưa có compound chứa nguyên target</x:v>
      </x:c>
    </x:row>
    <x:row r="1126">
      <x:c r="A1126" s="27" t="str">
        <x:v>散文</x:v>
      </x:c>
      <x:c r="B1126" s="27" t="str">
        <x:v>3</x:v>
      </x:c>
      <x:c r="C1126" s="27" t="str">
        <x:v>sǎn wén</x:v>
      </x:c>
      <x:c r="D1126" s="27" t="str">
        <x:v>tản văn</x:v>
      </x:c>
      <x:c r="E1126" s="27" t="str">
        <x:v>PASS</x:v>
      </x:c>
      <x:c r="F1126" s="27" t="str">
        <x:v>Chưa có collocation; Chưa có compound chứa nguyên target</x:v>
      </x:c>
    </x:row>
    <x:row r="1127">
      <x:c r="A1127" s="27" t="str">
        <x:v>散步</x:v>
      </x:c>
      <x:c r="B1127" s="27" t="str">
        <x:v>1</x:v>
      </x:c>
      <x:c r="C1127" s="27" t="str">
        <x:v>sàn bù</x:v>
      </x:c>
      <x:c r="D1127" s="27" t="str">
        <x:v>đi dạo</x:v>
      </x:c>
      <x:c r="E1127" s="27" t="str">
        <x:v>PASS</x:v>
      </x:c>
      <x:c r="F1127" s="27" t="str">
        <x:v>Chưa có compound chứa nguyên target</x:v>
      </x:c>
    </x:row>
    <x:row r="1128">
      <x:c r="A1128" s="27" t="str">
        <x:v>数字</x:v>
      </x:c>
      <x:c r="B1128" s="27" t="str">
        <x:v>2</x:v>
      </x:c>
      <x:c r="C1128" s="27" t="str">
        <x:v>shù zì</x:v>
      </x:c>
      <x:c r="D1128" s="27" t="str">
        <x:v>chữ số</x:v>
      </x:c>
      <x:c r="E1128" s="27" t="str">
        <x:v>PASS</x:v>
      </x:c>
      <x:c r="F1128" s="27" t="str">
        <x:v>Chưa có collocation; Chưa có compound chứa nguyên target</x:v>
      </x:c>
    </x:row>
    <x:row r="1129">
      <x:c r="A1129" s="27" t="str">
        <x:v>数学</x:v>
      </x:c>
      <x:c r="B1129" s="27" t="str">
        <x:v>2</x:v>
      </x:c>
      <x:c r="C1129" s="27" t="str">
        <x:v>shù xué</x:v>
      </x:c>
      <x:c r="D1129" s="27" t="str">
        <x:v>toán học</x:v>
      </x:c>
      <x:c r="E1129" s="27" t="str">
        <x:v>PASS</x:v>
      </x:c>
      <x:c r="F1129" s="27" t="str">
        <x:v>Chưa có compound chứa nguyên target</x:v>
      </x:c>
    </x:row>
    <x:row r="1130">
      <x:c r="A1130" s="27" t="str">
        <x:v>数量</x:v>
      </x:c>
      <x:c r="B1130" s="27" t="str">
        <x:v>3</x:v>
      </x:c>
      <x:c r="C1130" s="27" t="str">
        <x:v>shù liàng</x:v>
      </x:c>
      <x:c r="D1130" s="27" t="str">
        <x:v>số lượng</x:v>
      </x:c>
      <x:c r="E1130" s="27" t="str">
        <x:v>PASS</x:v>
      </x:c>
      <x:c r="F1130" s="27" t="str">
        <x:v>Chưa có câu nguồn đầy đủ; Chưa có collocation; Chưa có compound chứa nguyên target</x:v>
      </x:c>
    </x:row>
    <x:row r="1131">
      <x:c r="A1131" s="27" t="str">
        <x:v>整个</x:v>
      </x:c>
      <x:c r="B1131" s="27" t="str">
        <x:v>3</x:v>
      </x:c>
      <x:c r="C1131" s="27" t="str">
        <x:v>zhěng gè</x:v>
      </x:c>
      <x:c r="D1131" s="27" t="str">
        <x:v>toàn bộ</x:v>
      </x:c>
      <x:c r="E1131" s="27" t="str">
        <x:v>PASS</x:v>
      </x:c>
      <x:c r="F1131" s="27" t="str">
        <x:v>Chưa có compound chứa nguyên target</x:v>
      </x:c>
    </x:row>
    <x:row r="1132">
      <x:c r="A1132" s="27" t="str">
        <x:v>整体</x:v>
      </x:c>
      <x:c r="B1132" s="27" t="str">
        <x:v>3</x:v>
      </x:c>
      <x:c r="C1132" s="27" t="str">
        <x:v>zhěng tǐ</x:v>
      </x:c>
      <x:c r="D1132" s="27" t="str">
        <x:v>toàn thể</x:v>
      </x:c>
      <x:c r="E1132" s="27" t="str">
        <x:v>PASS</x:v>
      </x:c>
      <x:c r="F1132" s="27" t="str">
        <x:v>Chưa có compound chứa nguyên target</x:v>
      </x:c>
    </x:row>
    <x:row r="1133">
      <x:c r="A1133" s="27" t="str">
        <x:v>整天</x:v>
      </x:c>
      <x:c r="B1133" s="27" t="str">
        <x:v>1</x:v>
      </x:c>
      <x:c r="C1133" s="27" t="str">
        <x:v>zhěng tiān</x:v>
      </x:c>
      <x:c r="D1133" s="27" t="str">
        <x:v>cả ngày</x:v>
      </x:c>
      <x:c r="E1133" s="27" t="str">
        <x:v>PASS</x:v>
      </x:c>
      <x:c r="F1133" s="27" t="str">
        <x:v>Chưa có compound chứa nguyên target</x:v>
      </x:c>
    </x:row>
    <x:row r="1134">
      <x:c r="A1134" s="27" t="str">
        <x:v>整整</x:v>
      </x:c>
      <x:c r="B1134" s="27" t="str">
        <x:v>1</x:v>
      </x:c>
      <x:c r="C1134" s="27" t="str">
        <x:v>zhěng zhěng</x:v>
      </x:c>
      <x:c r="D1134" s="27" t="str">
        <x:v>toàn bộ</x:v>
      </x:c>
      <x:c r="E1134" s="27" t="str">
        <x:v>PASS</x:v>
      </x:c>
      <x:c r="F1134" s="27" t="str">
        <x:v>Chưa có compound chứa nguyên target</x:v>
      </x:c>
    </x:row>
    <x:row r="1135">
      <x:c r="A1135" s="27" t="str">
        <x:v>整理</x:v>
      </x:c>
      <x:c r="B1135" s="27" t="str">
        <x:v>3</x:v>
      </x:c>
      <x:c r="C1135" s="27" t="str">
        <x:v>zhěng lǐ</x:v>
      </x:c>
      <x:c r="D1135" s="27" t="str">
        <x:v>sắp xếp</x:v>
      </x:c>
      <x:c r="E1135" s="27" t="str">
        <x:v>PASS</x:v>
      </x:c>
      <x:c r="F1135" s="27" t="str">
        <x:v>Chưa có compound chứa nguyên target</x:v>
      </x:c>
    </x:row>
    <x:row r="1136">
      <x:c r="A1136" s="27" t="str">
        <x:v>整齐</x:v>
      </x:c>
      <x:c r="B1136" s="27" t="str">
        <x:v>3</x:v>
      </x:c>
      <x:c r="C1136" s="27" t="str">
        <x:v>zhěng qí</x:v>
      </x:c>
      <x:c r="D1136" s="27" t="str">
        <x:v>gọn gàng</x:v>
      </x:c>
      <x:c r="E1136" s="27" t="str">
        <x:v>PASS</x:v>
      </x:c>
      <x:c r="F1136" s="27" t="str">
        <x:v>Chưa có compound chứa nguyên target</x:v>
      </x:c>
    </x:row>
    <x:row r="1137">
      <x:c r="A1137" s="27" t="str">
        <x:v>文件</x:v>
      </x:c>
      <x:c r="B1137" s="27" t="str">
        <x:v>3</x:v>
      </x:c>
      <x:c r="C1137" s="27" t="str">
        <x:v>wén jiàn</x:v>
      </x:c>
      <x:c r="D1137" s="27" t="str">
        <x:v>tài liệu</x:v>
      </x:c>
      <x:c r="E1137" s="27" t="str">
        <x:v>PASS</x:v>
      </x:c>
      <x:c r="F1137" s="27" t="str">
        <x:v>Chưa có compound chứa nguyên target</x:v>
      </x:c>
    </x:row>
    <x:row r="1138">
      <x:c r="A1138" s="27" t="str">
        <x:v>文化</x:v>
      </x:c>
      <x:c r="B1138" s="27" t="str">
        <x:v>2</x:v>
      </x:c>
      <x:c r="C1138" s="27" t="str">
        <x:v>wén huà</x:v>
      </x:c>
      <x:c r="D1138" s="27" t="str">
        <x:v>văn hóa</x:v>
      </x:c>
      <x:c r="E1138" s="27" t="str">
        <x:v>PASS</x:v>
      </x:c>
      <x:c r="F1138" s="27" t="str">
        <x:v>Chưa có compound chứa nguyên target</x:v>
      </x:c>
    </x:row>
    <x:row r="1139">
      <x:c r="A1139" s="27" t="str">
        <x:v>文字</x:v>
      </x:c>
      <x:c r="B1139" s="27" t="str">
        <x:v>3</x:v>
      </x:c>
      <x:c r="C1139" s="27" t="str">
        <x:v>wén zì</x:v>
      </x:c>
      <x:c r="D1139" s="27" t="str">
        <x:v>chữ viết</x:v>
      </x:c>
      <x:c r="E1139" s="27" t="str">
        <x:v>PASS</x:v>
      </x:c>
      <x:c r="F1139" s="27" t="str">
        <x:v>Chưa có câu nguồn đầy đủ; Chưa có compound chứa nguyên target</x:v>
      </x:c>
    </x:row>
    <x:row r="1140">
      <x:c r="A1140" s="27" t="str">
        <x:v>文明</x:v>
      </x:c>
      <x:c r="B1140" s="27" t="str">
        <x:v>3</x:v>
      </x:c>
      <x:c r="C1140" s="27" t="str">
        <x:v>wén míng</x:v>
      </x:c>
      <x:c r="D1140" s="27" t="str">
        <x:v>nền văn minh</x:v>
      </x:c>
      <x:c r="E1140" s="27" t="str">
        <x:v>PASS</x:v>
      </x:c>
      <x:c r="F1140" s="27" t="str">
        <x:v>Chưa có câu nguồn đầy đủ; Chưa có compound chứa nguyên target</x:v>
      </x:c>
    </x:row>
    <x:row r="1141">
      <x:c r="A1141" s="27" t="str">
        <x:v>文章</x:v>
      </x:c>
      <x:c r="B1141" s="27" t="str">
        <x:v>3</x:v>
      </x:c>
      <x:c r="C1141" s="27" t="str">
        <x:v>wén zhāng</x:v>
      </x:c>
      <x:c r="D1141" s="27" t="str">
        <x:v>bài báo</x:v>
      </x:c>
      <x:c r="E1141" s="27" t="str">
        <x:v>PASS</x:v>
      </x:c>
      <x:c r="F1141" s="27" t="str">
        <x:v>Chưa có compound chứa nguyên target</x:v>
      </x:c>
    </x:row>
    <x:row r="1142">
      <x:c r="A1142" s="27" t="str">
        <x:v>料酒</x:v>
      </x:c>
      <x:c r="B1142" s="27" t="str">
        <x:v>2</x:v>
      </x:c>
      <x:c r="C1142" s="27" t="str">
        <x:v>liào jiǔ</x:v>
      </x:c>
      <x:c r="D1142" s="27" t="str">
        <x:v>rượu nấu ăn</x:v>
      </x:c>
      <x:c r="E1142" s="27" t="str">
        <x:v>PASS</x:v>
      </x:c>
      <x:c r="F1142" s="27" t="str">
        <x:v>Chưa có collocation; Chưa có compound chứa nguyên target</x:v>
      </x:c>
    </x:row>
    <x:row r="1143">
      <x:c r="A1143" s="27" t="str">
        <x:v>断裂</x:v>
      </x:c>
      <x:c r="B1143" s="27" t="str">
        <x:v>3</x:v>
      </x:c>
      <x:c r="C1143" s="27" t="str">
        <x:v>duàn liè</x:v>
      </x:c>
      <x:c r="D1143" s="27" t="str">
        <x:v>gãy</x:v>
      </x:c>
      <x:c r="E1143" s="27" t="str">
        <x:v>PASS</x:v>
      </x:c>
      <x:c r="F1143" s="27" t="str">
        <x:v>Chưa có compound chứa nguyên target</x:v>
      </x:c>
    </x:row>
    <x:row r="1144">
      <x:c r="A1144" s="27" t="str">
        <x:v>新年</x:v>
      </x:c>
      <x:c r="B1144" s="27" t="str">
        <x:v>1</x:v>
      </x:c>
      <x:c r="C1144" s="27" t="str">
        <x:v>xīn nián</x:v>
      </x:c>
      <x:c r="D1144" s="27" t="str">
        <x:v>Năm mới</x:v>
      </x:c>
      <x:c r="E1144" s="27" t="str">
        <x:v>PASS</x:v>
      </x:c>
      <x:c r="F1144" s="27" t="str">
        <x:v>Chưa có compound chứa nguyên target</x:v>
      </x:c>
    </x:row>
    <x:row r="1145">
      <x:c r="A1145" s="27" t="str">
        <x:v>新闻</x:v>
      </x:c>
      <x:c r="B1145" s="27" t="str">
        <x:v>2</x:v>
      </x:c>
      <x:c r="C1145" s="27" t="str">
        <x:v>xīn wén</x:v>
      </x:c>
      <x:c r="D1145" s="27" t="str">
        <x:v>tin tức</x:v>
      </x:c>
      <x:c r="E1145" s="27" t="str">
        <x:v>PASS</x:v>
      </x:c>
      <x:c r="F1145" s="27" t="str">
        <x:v>Chưa có compound chứa nguyên target</x:v>
      </x:c>
    </x:row>
    <x:row r="1146">
      <x:c r="A1146" s="27" t="str">
        <x:v>新鲜</x:v>
      </x:c>
      <x:c r="B1146" s="27" t="str">
        <x:v>1</x:v>
      </x:c>
      <x:c r="C1146" s="27" t="str">
        <x:v>xīn xiān</x:v>
      </x:c>
      <x:c r="D1146" s="27" t="str">
        <x:v>tươi</x:v>
      </x:c>
      <x:c r="E1146" s="27" t="str">
        <x:v>PASS</x:v>
      </x:c>
      <x:c r="F1146" s="27" t="str">
        <x:v>Chưa có collocation; Chưa có compound chứa nguyên target</x:v>
      </x:c>
    </x:row>
    <x:row r="1147">
      <x:c r="A1147" s="27" t="str">
        <x:v>方向</x:v>
      </x:c>
      <x:c r="B1147" s="27" t="str">
        <x:v>2</x:v>
      </x:c>
      <x:c r="C1147" s="27" t="str">
        <x:v>fāng xiàng</x:v>
      </x:c>
      <x:c r="D1147" s="27" t="str">
        <x:v>hướng</x:v>
      </x:c>
      <x:c r="E1147" s="27" t="str">
        <x:v>PASS</x:v>
      </x:c>
      <x:c r="F1147" s="27" t="str">
        <x:v>Chưa có compound chứa nguyên target</x:v>
      </x:c>
    </x:row>
    <x:row r="1148">
      <x:c r="A1148" s="27" t="str">
        <x:v>方式</x:v>
      </x:c>
      <x:c r="B1148" s="27" t="str">
        <x:v>2</x:v>
      </x:c>
      <x:c r="C1148" s="27" t="str">
        <x:v>fāng shì</x:v>
      </x:c>
      <x:c r="D1148" s="27" t="str">
        <x:v>cách</x:v>
      </x:c>
      <x:c r="E1148" s="27" t="str">
        <x:v>PASS</x:v>
      </x:c>
      <x:c r="F1148" s="27" t="str">
        <x:v>Chưa có câu nguồn đầy đủ; Chưa có collocation; Chưa có compound chứa nguyên target</x:v>
      </x:c>
    </x:row>
    <x:row r="1149">
      <x:c r="A1149" s="27" t="str">
        <x:v>方法</x:v>
      </x:c>
      <x:c r="B1149" s="27" t="str">
        <x:v>1</x:v>
      </x:c>
      <x:c r="C1149" s="27" t="str">
        <x:v>fāng fǎ</x:v>
      </x:c>
      <x:c r="D1149" s="27" t="str">
        <x:v>phương pháp</x:v>
      </x:c>
      <x:c r="E1149" s="27" t="str">
        <x:v>PASS</x:v>
      </x:c>
      <x:c r="F1149" s="27" t="str">
        <x:v>Chưa có compound chứa nguyên target</x:v>
      </x:c>
    </x:row>
    <x:row r="1150">
      <x:c r="A1150" s="27" t="str">
        <x:v>旁边</x:v>
      </x:c>
      <x:c r="B1150" s="27" t="str">
        <x:v>1</x:v>
      </x:c>
      <x:c r="C1150" s="27" t="str">
        <x:v>páng biān</x:v>
      </x:c>
      <x:c r="D1150" s="27" t="str">
        <x:v>bên cạnh</x:v>
      </x:c>
      <x:c r="E1150" s="27" t="str">
        <x:v>PASS</x:v>
      </x:c>
      <x:c r="F1150" s="27" t="str">
        <x:v>Chưa có compound chứa nguyên target</x:v>
      </x:c>
    </x:row>
    <x:row r="1151">
      <x:c r="A1151" s="27" t="str">
        <x:v>旅客</x:v>
      </x:c>
      <x:c r="B1151" s="27" t="str">
        <x:v>2</x:v>
      </x:c>
      <x:c r="C1151" s="27" t="str">
        <x:v>lǚ kè</x:v>
      </x:c>
      <x:c r="D1151" s="27" t="str">
        <x:v>hành khách</x:v>
      </x:c>
      <x:c r="E1151" s="27" t="str">
        <x:v>PASS</x:v>
      </x:c>
      <x:c r="F1151" s="27" t="str">
        <x:v>Chưa có compound chứa nguyên target</x:v>
      </x:c>
    </x:row>
    <x:row r="1152">
      <x:c r="A1152" s="27" t="str">
        <x:v>旅游</x:v>
      </x:c>
      <x:c r="B1152" s="27" t="str">
        <x:v>2</x:v>
      </x:c>
      <x:c r="C1152" s="27" t="str">
        <x:v>lǚ yóu</x:v>
      </x:c>
      <x:c r="D1152" s="27" t="str">
        <x:v>du lịch</x:v>
      </x:c>
      <x:c r="E1152" s="27" t="str">
        <x:v>PASS</x:v>
      </x:c>
      <x:c r="F1152" s="27" t="str">
        <x:v>Chưa có compound chứa nguyên target</x:v>
      </x:c>
    </x:row>
    <x:row r="1153">
      <x:c r="A1153" s="27" t="str">
        <x:v>旅馆</x:v>
      </x:c>
      <x:c r="B1153" s="27" t="str">
        <x:v>3</x:v>
      </x:c>
      <x:c r="C1153" s="27" t="str">
        <x:v>lǚ guǎn</x:v>
      </x:c>
      <x:c r="D1153" s="27" t="str">
        <x:v>khách sạn</x:v>
      </x:c>
      <x:c r="E1153" s="27" t="str">
        <x:v>PASS</x:v>
      </x:c>
      <x:c r="F1153" s="27" t="str">
        <x:v>Chưa có compound chứa nguyên target</x:v>
      </x:c>
    </x:row>
    <x:row r="1154">
      <x:c r="A1154" s="27" t="str">
        <x:v>旗帜</x:v>
      </x:c>
      <x:c r="B1154" s="27" t="str">
        <x:v>3</x:v>
      </x:c>
      <x:c r="C1154" s="27" t="str">
        <x:v>qí zhì</x:v>
      </x:c>
      <x:c r="D1154" s="27" t="str">
        <x:v>cờ</x:v>
      </x:c>
      <x:c r="E1154" s="27" t="str">
        <x:v>PASS</x:v>
      </x:c>
      <x:c r="F1154" s="27" t="str">
        <x:v>Chưa có compound chứa nguyên target</x:v>
      </x:c>
    </x:row>
    <x:row r="1155">
      <x:c r="A1155" s="27" t="str">
        <x:v>无为</x:v>
      </x:c>
      <x:c r="B1155" s="27" t="str">
        <x:v>3</x:v>
      </x:c>
      <x:c r="C1155" s="27" t="str">
        <x:v>wú wéi</x:v>
      </x:c>
      <x:c r="D1155" s="27" t="str">
        <x:v>vô vi (thuận theo tự nhiên)</x:v>
      </x:c>
      <x:c r="E1155" s="27" t="str">
        <x:v>PASS</x:v>
      </x:c>
      <x:c r="F1155" s="27" t="str">
        <x:v>Chưa có collocation; Chưa có compound chứa nguyên target</x:v>
      </x:c>
    </x:row>
    <x:row r="1156">
      <x:c r="A1156" s="27" t="str">
        <x:v>无聊</x:v>
      </x:c>
      <x:c r="B1156" s="27" t="str">
        <x:v>1</x:v>
      </x:c>
      <x:c r="C1156" s="27" t="str">
        <x:v>wú liáo</x:v>
      </x:c>
      <x:c r="D1156" s="27" t="str">
        <x:v>nhàm chán</x:v>
      </x:c>
      <x:c r="E1156" s="27" t="str">
        <x:v>PASS</x:v>
      </x:c>
      <x:c r="F1156" s="27" t="str">
        <x:v>Chưa có compound chứa nguyên target</x:v>
      </x:c>
    </x:row>
    <x:row r="1157">
      <x:c r="A1157" s="27" t="str">
        <x:v>日子</x:v>
      </x:c>
      <x:c r="B1157" s="27" t="str">
        <x:v>2</x:v>
      </x:c>
      <x:c r="C1157" s="27" t="str">
        <x:v>rì zi</x:v>
      </x:c>
      <x:c r="D1157" s="27" t="str">
        <x:v>cuộc sống</x:v>
      </x:c>
      <x:c r="E1157" s="27" t="str">
        <x:v>PASS</x:v>
      </x:c>
      <x:c r="F1157" s="27" t="str">
        <x:v>Chưa có compound chứa nguyên target</x:v>
      </x:c>
    </x:row>
    <x:row r="1158">
      <x:c r="A1158" s="27" t="str">
        <x:v>日常</x:v>
      </x:c>
      <x:c r="B1158" s="27" t="str">
        <x:v>3</x:v>
      </x:c>
      <x:c r="C1158" s="27" t="str">
        <x:v>rì cháng</x:v>
      </x:c>
      <x:c r="D1158" s="27" t="str">
        <x:v>hàng ngày</x:v>
      </x:c>
      <x:c r="E1158" s="27" t="str">
        <x:v>PASS</x:v>
      </x:c>
      <x:c r="F1158" s="27" t="str">
        <x:v>Chưa có collocation; Chưa có compound chứa nguyên target</x:v>
      </x:c>
    </x:row>
    <x:row r="1159">
      <x:c r="A1159" s="27" t="str">
        <x:v>日报</x:v>
      </x:c>
      <x:c r="B1159" s="27" t="str">
        <x:v>2</x:v>
      </x:c>
      <x:c r="C1159" s="27" t="str">
        <x:v>rì bào</x:v>
      </x:c>
      <x:c r="D1159" s="27" t="str">
        <x:v>báo hàng ngày</x:v>
      </x:c>
      <x:c r="E1159" s="27" t="str">
        <x:v>PASS</x:v>
      </x:c>
      <x:c r="F1159" s="27" t="str">
        <x:v>Chưa có compound chứa nguyên target</x:v>
      </x:c>
    </x:row>
    <x:row r="1160">
      <x:c r="A1160" s="27" t="str">
        <x:v>日期</x:v>
      </x:c>
      <x:c r="B1160" s="27" t="str">
        <x:v>1</x:v>
      </x:c>
      <x:c r="C1160" s="27" t="str">
        <x:v>rì qī</x:v>
      </x:c>
      <x:c r="D1160" s="27" t="str">
        <x:v>ngày</x:v>
      </x:c>
      <x:c r="E1160" s="27" t="str">
        <x:v>PASS</x:v>
      </x:c>
      <x:c r="F1160" s="27" t="str">
        <x:v>Chưa có compound chứa nguyên target</x:v>
      </x:c>
    </x:row>
    <x:row r="1161">
      <x:c r="A1161" s="27" t="str">
        <x:v>日本</x:v>
      </x:c>
      <x:c r="B1161" s="27" t="str">
        <x:v>1</x:v>
      </x:c>
      <x:c r="C1161" s="27" t="str">
        <x:v>Rì běn</x:v>
      </x:c>
      <x:c r="D1161" s="27" t="str">
        <x:v>Nhật Bản</x:v>
      </x:c>
      <x:c r="E1161" s="27" t="str">
        <x:v>PASS</x:v>
      </x:c>
      <x:c r="F1161" s="27" t="str">
        <x:v>Chưa có collocation; Chưa có compound chứa nguyên target</x:v>
      </x:c>
    </x:row>
    <x:row r="1162">
      <x:c r="A1162" s="27" t="str">
        <x:v>日记</x:v>
      </x:c>
      <x:c r="B1162" s="27" t="str">
        <x:v>2</x:v>
      </x:c>
      <x:c r="C1162" s="27" t="str">
        <x:v>rì jì</x:v>
      </x:c>
      <x:c r="D1162" s="27" t="str">
        <x:v>nhật ký</x:v>
      </x:c>
      <x:c r="E1162" s="27" t="str">
        <x:v>PASS</x:v>
      </x:c>
      <x:c r="F1162" s="27" t="str">
        <x:v>Chưa có compound chứa nguyên target</x:v>
      </x:c>
    </x:row>
    <x:row r="1163">
      <x:c r="A1163" s="27" t="str">
        <x:v>日语</x:v>
      </x:c>
      <x:c r="B1163" s="27" t="str">
        <x:v>1</x:v>
      </x:c>
      <x:c r="C1163" s="27" t="str">
        <x:v>Rì yǔ</x:v>
      </x:c>
      <x:c r="D1163" s="27" t="str">
        <x:v>tiếng Nhật</x:v>
      </x:c>
      <x:c r="E1163" s="27" t="str">
        <x:v>PASS</x:v>
      </x:c>
      <x:c r="F1163" s="27" t="str">
        <x:v>Chưa có compound chứa nguyên target</x:v>
      </x:c>
    </x:row>
    <x:row r="1164">
      <x:c r="A1164" s="27" t="str">
        <x:v>早上</x:v>
      </x:c>
      <x:c r="B1164" s="27" t="str">
        <x:v>1</x:v>
      </x:c>
      <x:c r="C1164" s="27" t="str">
        <x:v>zǎo shang</x:v>
      </x:c>
      <x:c r="D1164" s="27" t="str">
        <x:v>buổi sáng</x:v>
      </x:c>
      <x:c r="E1164" s="27" t="str">
        <x:v>PASS</x:v>
      </x:c>
      <x:c r="F1164" s="27" t="str">
        <x:v>Chưa có compound chứa nguyên target</x:v>
      </x:c>
    </x:row>
    <x:row r="1165">
      <x:c r="A1165" s="27" t="str">
        <x:v>早就</x:v>
      </x:c>
      <x:c r="B1165" s="27" t="str">
        <x:v>2</x:v>
      </x:c>
      <x:c r="C1165" s="27" t="str">
        <x:v>zǎo jiù</x:v>
      </x:c>
      <x:c r="D1165" s="27" t="str">
        <x:v>từ lâu</x:v>
      </x:c>
      <x:c r="E1165" s="27" t="str">
        <x:v>PASS</x:v>
      </x:c>
      <x:c r="F1165" s="27" t="str">
        <x:v>Chưa có compound chứa nguyên target</x:v>
      </x:c>
    </x:row>
    <x:row r="1166">
      <x:c r="A1166" s="27" t="str">
        <x:v>早已</x:v>
      </x:c>
      <x:c r="B1166" s="27" t="str">
        <x:v>3</x:v>
      </x:c>
      <x:c r="C1166" s="27" t="str">
        <x:v>zǎo yǐ</x:v>
      </x:c>
      <x:c r="D1166" s="27" t="str">
        <x:v>đã sớm</x:v>
      </x:c>
      <x:c r="E1166" s="27" t="str">
        <x:v>PASS</x:v>
      </x:c>
      <x:c r="F1166" s="27" t="str">
        <x:v>Chưa có compound chứa nguyên target</x:v>
      </x:c>
    </x:row>
    <x:row r="1167">
      <x:c r="A1167" s="27" t="str">
        <x:v>早晨</x:v>
      </x:c>
      <x:c r="B1167" s="27" t="str">
        <x:v>2</x:v>
      </x:c>
      <x:c r="C1167" s="27" t="str">
        <x:v>zǎo chén</x:v>
      </x:c>
      <x:c r="D1167" s="27" t="str">
        <x:v>sáng sớm</x:v>
      </x:c>
      <x:c r="E1167" s="27" t="str">
        <x:v>PASS</x:v>
      </x:c>
      <x:c r="F1167" s="27" t="str">
        <x:v>Chưa có compound chứa nguyên target</x:v>
      </x:c>
    </x:row>
    <x:row r="1168">
      <x:c r="A1168" s="27" t="str">
        <x:v>早餐</x:v>
      </x:c>
      <x:c r="B1168" s="27" t="str">
        <x:v>2</x:v>
      </x:c>
      <x:c r="C1168" s="27" t="str">
        <x:v>zǎo cān</x:v>
      </x:c>
      <x:c r="D1168" s="27" t="str">
        <x:v>bữa sáng</x:v>
      </x:c>
      <x:c r="E1168" s="27" t="str">
        <x:v>PASS</x:v>
      </x:c>
      <x:c r="F1168" s="27" t="str">
        <x:v>Chưa có compound chứa nguyên target</x:v>
      </x:c>
    </x:row>
    <x:row r="1169">
      <x:c r="A1169" s="27" t="str">
        <x:v>早饭</x:v>
      </x:c>
      <x:c r="B1169" s="27" t="str">
        <x:v>1</x:v>
      </x:c>
      <x:c r="C1169" s="27" t="str">
        <x:v>zǎo fàn</x:v>
      </x:c>
      <x:c r="D1169" s="27" t="str">
        <x:v>bữa sáng</x:v>
      </x:c>
      <x:c r="E1169" s="27" t="str">
        <x:v>PASS</x:v>
      </x:c>
      <x:c r="F1169" s="27" t="str">
        <x:v>Chưa có collocation; Chưa có compound chứa nguyên target</x:v>
      </x:c>
    </x:row>
    <x:row r="1170">
      <x:c r="A1170" s="27" t="str">
        <x:v>时代</x:v>
      </x:c>
      <x:c r="B1170" s="27" t="str">
        <x:v>3</x:v>
      </x:c>
      <x:c r="C1170" s="27" t="str">
        <x:v>shí dài</x:v>
      </x:c>
      <x:c r="D1170" s="27" t="str">
        <x:v>thời đại</x:v>
      </x:c>
      <x:c r="E1170" s="27" t="str">
        <x:v>PASS</x:v>
      </x:c>
      <x:c r="F1170" s="27" t="str">
        <x:v>Chưa có compound chứa nguyên target</x:v>
      </x:c>
    </x:row>
    <x:row r="1171">
      <x:c r="A1171" s="27" t="str">
        <x:v>时刻</x:v>
      </x:c>
      <x:c r="B1171" s="27" t="str">
        <x:v>3</x:v>
      </x:c>
      <x:c r="C1171" s="27" t="str">
        <x:v>shí kè</x:v>
      </x:c>
      <x:c r="D1171" s="27" t="str">
        <x:v>luôn luôn</x:v>
      </x:c>
      <x:c r="E1171" s="27" t="str">
        <x:v>PASS</x:v>
      </x:c>
      <x:c r="F1171" s="27" t="str">
        <x:v>Chưa có compound chứa nguyên target</x:v>
      </x:c>
    </x:row>
    <x:row r="1172">
      <x:c r="A1172" s="27" t="str">
        <x:v>时间</x:v>
      </x:c>
      <x:c r="B1172" s="27" t="str">
        <x:v>1</x:v>
      </x:c>
      <x:c r="C1172" s="27" t="str">
        <x:v>shí jiān</x:v>
      </x:c>
      <x:c r="D1172" s="27" t="str">
        <x:v>thời gian</x:v>
      </x:c>
      <x:c r="E1172" s="27" t="str">
        <x:v>PASS</x:v>
      </x:c>
      <x:c r="F1172" s="27" t="str">
        <x:v>Chưa có compound chứa nguyên target</x:v>
      </x:c>
    </x:row>
    <x:row r="1173">
      <x:c r="A1173" s="27" t="str">
        <x:v>明天</x:v>
      </x:c>
      <x:c r="B1173" s="27" t="str">
        <x:v>1</x:v>
      </x:c>
      <x:c r="C1173" s="27" t="str">
        <x:v>míng tiān</x:v>
      </x:c>
      <x:c r="D1173" s="27" t="str">
        <x:v>ngày mai</x:v>
      </x:c>
      <x:c r="E1173" s="27" t="str">
        <x:v>PASS</x:v>
      </x:c>
      <x:c r="F1173" s="27" t="str">
        <x:v>Chưa có compound chứa nguyên target</x:v>
      </x:c>
    </x:row>
    <x:row r="1174">
      <x:c r="A1174" s="27" t="str">
        <x:v>明年</x:v>
      </x:c>
      <x:c r="B1174" s="27" t="str">
        <x:v>1</x:v>
      </x:c>
      <x:c r="C1174" s="27" t="str">
        <x:v>míng nián</x:v>
      </x:c>
      <x:c r="D1174" s="27" t="str">
        <x:v>năm sau</x:v>
      </x:c>
      <x:c r="E1174" s="27" t="str">
        <x:v>PASS</x:v>
      </x:c>
      <x:c r="F1174" s="27" t="str">
        <x:v>Chưa có compound chứa nguyên target</x:v>
      </x:c>
    </x:row>
    <x:row r="1175">
      <x:c r="A1175" s="27" t="str">
        <x:v>明星</x:v>
      </x:c>
      <x:c r="B1175" s="27" t="str">
        <x:v>2</x:v>
      </x:c>
      <x:c r="C1175" s="27" t="str">
        <x:v>míng xīng</x:v>
      </x:c>
      <x:c r="D1175" s="27" t="str">
        <x:v>ngôi sao</x:v>
      </x:c>
      <x:c r="E1175" s="27" t="str">
        <x:v>PASS</x:v>
      </x:c>
      <x:c r="F1175" s="27" t="str">
        <x:v>Chưa có compound chứa nguyên target</x:v>
      </x:c>
    </x:row>
    <x:row r="1176">
      <x:c r="A1176" s="27" t="str">
        <x:v>明显</x:v>
      </x:c>
      <x:c r="B1176" s="27" t="str">
        <x:v>3</x:v>
      </x:c>
      <x:c r="C1176" s="27" t="str">
        <x:v>míng xiǎn</x:v>
      </x:c>
      <x:c r="D1176" s="27" t="str">
        <x:v>rõ ràng</x:v>
      </x:c>
      <x:c r="E1176" s="27" t="str">
        <x:v>PASS</x:v>
      </x:c>
      <x:c r="F1176" s="27" t="str">
        <x:v>Chưa có compound chứa nguyên target</x:v>
      </x:c>
    </x:row>
    <x:row r="1177">
      <x:c r="A1177" s="27" t="str">
        <x:v>明智</x:v>
      </x:c>
      <x:c r="B1177" s="27" t="str">
        <x:v>3</x:v>
      </x:c>
      <x:c r="C1177" s="27" t="str">
        <x:v>míng zhì</x:v>
      </x:c>
      <x:c r="D1177" s="27" t="str">
        <x:v>khôn ngoan</x:v>
      </x:c>
      <x:c r="E1177" s="27" t="str">
        <x:v>PASS</x:v>
      </x:c>
      <x:c r="F1177" s="27" t="str">
        <x:v>Chưa có collocation; Chưa có compound chứa nguyên target</x:v>
      </x:c>
    </x:row>
    <x:row r="1178">
      <x:c r="A1178" s="27" t="str">
        <x:v>明白</x:v>
      </x:c>
      <x:c r="B1178" s="27" t="str">
        <x:v>1</x:v>
      </x:c>
      <x:c r="C1178" s="27" t="str">
        <x:v>míng bai</x:v>
      </x:c>
      <x:c r="D1178" s="27" t="str">
        <x:v>hiểu</x:v>
      </x:c>
      <x:c r="E1178" s="27" t="str">
        <x:v>PASS</x:v>
      </x:c>
      <x:c r="F1178" s="27" t="str">
        <x:v>Chưa có compound chứa nguyên target</x:v>
      </x:c>
    </x:row>
    <x:row r="1179">
      <x:c r="A1179" s="27" t="str">
        <x:v>明确</x:v>
      </x:c>
      <x:c r="B1179" s="27" t="str">
        <x:v>3</x:v>
      </x:c>
      <x:c r="C1179" s="27" t="str">
        <x:v>míng què</x:v>
      </x:c>
      <x:c r="D1179" s="27" t="str">
        <x:v>rõ ràng và dứt khoát</x:v>
      </x:c>
      <x:c r="E1179" s="27" t="str">
        <x:v>PASS</x:v>
      </x:c>
      <x:c r="F1179" s="27" t="str">
        <x:v>Chưa có compound chứa nguyên target</x:v>
      </x:c>
    </x:row>
    <x:row r="1180">
      <x:c r="A1180" s="27" t="str">
        <x:v>星星</x:v>
      </x:c>
      <x:c r="B1180" s="27" t="str">
        <x:v>2</x:v>
      </x:c>
      <x:c r="C1180" s="27" t="str">
        <x:v>xīng xing</x:v>
      </x:c>
      <x:c r="D1180" s="27" t="str">
        <x:v>ngôi sao</x:v>
      </x:c>
      <x:c r="E1180" s="27" t="str">
        <x:v>PASS</x:v>
      </x:c>
      <x:c r="F1180" s="27" t="str">
        <x:v>Chưa có compound chứa nguyên target</x:v>
      </x:c>
    </x:row>
    <x:row r="1181">
      <x:c r="A1181" s="27" t="str">
        <x:v>春天</x:v>
      </x:c>
      <x:c r="B1181" s="27" t="str">
        <x:v>1</x:v>
      </x:c>
      <x:c r="C1181" s="27" t="str">
        <x:v>chūn tiān</x:v>
      </x:c>
      <x:c r="D1181" s="27" t="str">
        <x:v>mùa xuân</x:v>
      </x:c>
      <x:c r="E1181" s="27" t="str">
        <x:v>PASS</x:v>
      </x:c>
      <x:c r="F1181" s="27" t="str">
        <x:v>Chưa có compound chứa nguyên target</x:v>
      </x:c>
    </x:row>
    <x:row r="1182">
      <x:c r="A1182" s="27" t="str">
        <x:v>春节</x:v>
      </x:c>
      <x:c r="B1182" s="27" t="str">
        <x:v>1</x:v>
      </x:c>
      <x:c r="C1182" s="27" t="str">
        <x:v>Chūn jié</x:v>
      </x:c>
      <x:c r="D1182" s="27" t="str">
        <x:v>Tết Nguyên Đán</x:v>
      </x:c>
      <x:c r="E1182" s="27" t="str">
        <x:v>PASS</x:v>
      </x:c>
      <x:c r="F1182" s="27" t="str">
        <x:v>Chưa có compound chứa nguyên target</x:v>
      </x:c>
    </x:row>
    <x:row r="1183">
      <x:c r="A1183" s="27" t="str">
        <x:v>昨天</x:v>
      </x:c>
      <x:c r="B1183" s="27" t="str">
        <x:v>1</x:v>
      </x:c>
      <x:c r="C1183" s="27" t="str">
        <x:v>zuó tiān</x:v>
      </x:c>
      <x:c r="D1183" s="27" t="str">
        <x:v>hôm qua</x:v>
      </x:c>
      <x:c r="E1183" s="27" t="str">
        <x:v>PASS</x:v>
      </x:c>
      <x:c r="F1183" s="27" t="str">
        <x:v>Chưa có compound chứa nguyên target</x:v>
      </x:c>
    </x:row>
    <x:row r="1184">
      <x:c r="A1184" s="27" t="str">
        <x:v>显得</x:v>
      </x:c>
      <x:c r="B1184" s="27" t="str">
        <x:v>3</x:v>
      </x:c>
      <x:c r="C1184" s="27" t="str">
        <x:v>xiǎn de</x:v>
      </x:c>
      <x:c r="D1184" s="27" t="str">
        <x:v>có vẻ</x:v>
      </x:c>
      <x:c r="E1184" s="27" t="str">
        <x:v>PASS</x:v>
      </x:c>
      <x:c r="F1184" s="27" t="str">
        <x:v>Chưa có collocation; Chưa có compound chứa nguyên target</x:v>
      </x:c>
    </x:row>
    <x:row r="1185">
      <x:c r="A1185" s="27" t="str">
        <x:v>显然</x:v>
      </x:c>
      <x:c r="B1185" s="27" t="str">
        <x:v>3</x:v>
      </x:c>
      <x:c r="C1185" s="27" t="str">
        <x:v>xiǎn rán</x:v>
      </x:c>
      <x:c r="D1185" s="27" t="str">
        <x:v>rõ ràng</x:v>
      </x:c>
      <x:c r="E1185" s="27" t="str">
        <x:v>PASS</x:v>
      </x:c>
      <x:c r="F1185" s="27" t="str">
        <x:v>Chưa có compound chứa nguyên target</x:v>
      </x:c>
    </x:row>
    <x:row r="1186">
      <x:c r="A1186" s="27" t="str">
        <x:v>显示</x:v>
      </x:c>
      <x:c r="B1186" s="27" t="str">
        <x:v>3</x:v>
      </x:c>
      <x:c r="C1186" s="27" t="str">
        <x:v>xiǎn shì</x:v>
      </x:c>
      <x:c r="D1186" s="27" t="str">
        <x:v>hiển thị</x:v>
      </x:c>
      <x:c r="E1186" s="27" t="str">
        <x:v>PASS</x:v>
      </x:c>
      <x:c r="F1186" s="27" t="str">
        <x:v>Chưa có compound chứa nguyên target</x:v>
      </x:c>
    </x:row>
    <x:row r="1187">
      <x:c r="A1187" s="27" t="str">
        <x:v>晕眩</x:v>
      </x:c>
      <x:c r="B1187" s="27" t="str">
        <x:v>3</x:v>
      </x:c>
      <x:c r="C1187" s="27" t="str">
        <x:v>yūn xuàn</x:v>
      </x:c>
      <x:c r="D1187" s="27" t="str">
        <x:v>choáng váng</x:v>
      </x:c>
      <x:c r="E1187" s="27" t="str">
        <x:v>PASS</x:v>
      </x:c>
      <x:c r="F1187" s="27" t="str">
        <x:v>Chưa có collocation; Chưa có compound chứa nguyên target</x:v>
      </x:c>
    </x:row>
    <x:row r="1188">
      <x:c r="A1188" s="27" t="str">
        <x:v>晚上</x:v>
      </x:c>
      <x:c r="B1188" s="27" t="str">
        <x:v>1</x:v>
      </x:c>
      <x:c r="C1188" s="27" t="str">
        <x:v>wǎn shang</x:v>
      </x:c>
      <x:c r="D1188" s="27" t="str">
        <x:v>buổi tối</x:v>
      </x:c>
      <x:c r="E1188" s="27" t="str">
        <x:v>PASS</x:v>
      </x:c>
      <x:c r="F1188" s="27" t="str">
        <x:v>Chưa có compound chứa nguyên target</x:v>
      </x:c>
    </x:row>
    <x:row r="1189">
      <x:c r="A1189" s="27" t="str">
        <x:v>晚会</x:v>
      </x:c>
      <x:c r="B1189" s="27" t="str">
        <x:v>1</x:v>
      </x:c>
      <x:c r="C1189" s="27" t="str">
        <x:v>wǎn huì</x:v>
      </x:c>
      <x:c r="D1189" s="27" t="str">
        <x:v>dạ tiệc</x:v>
      </x:c>
      <x:c r="E1189" s="27" t="str">
        <x:v>PASS</x:v>
      </x:c>
      <x:c r="F1189" s="27" t="str">
        <x:v>Chưa có compound chứa nguyên target</x:v>
      </x:c>
    </x:row>
    <x:row r="1190">
      <x:c r="A1190" s="27" t="str">
        <x:v>晚安</x:v>
      </x:c>
      <x:c r="B1190" s="27" t="str">
        <x:v>1</x:v>
      </x:c>
      <x:c r="C1190" s="27" t="str">
        <x:v>wǎn'ān</x:v>
      </x:c>
      <x:c r="D1190" s="27" t="str">
        <x:v>chúc ngủ ngon</x:v>
      </x:c>
      <x:c r="E1190" s="27" t="str">
        <x:v>PASS</x:v>
      </x:c>
      <x:c r="F1190" s="27" t="str">
        <x:v>Chưa có compound chứa nguyên target</x:v>
      </x:c>
    </x:row>
    <x:row r="1191">
      <x:c r="A1191" s="27" t="str">
        <x:v>晚报</x:v>
      </x:c>
      <x:c r="B1191" s="27" t="str">
        <x:v>2</x:v>
      </x:c>
      <x:c r="C1191" s="27" t="str">
        <x:v>wǎn bào</x:v>
      </x:c>
      <x:c r="D1191" s="27" t="str">
        <x:v>báo chiều</x:v>
      </x:c>
      <x:c r="E1191" s="27" t="str">
        <x:v>PASS</x:v>
      </x:c>
      <x:c r="F1191" s="27" t="str">
        <x:v>Chưa có compound chứa nguyên target</x:v>
      </x:c>
    </x:row>
    <x:row r="1192">
      <x:c r="A1192" s="27" t="str">
        <x:v>晚点</x:v>
      </x:c>
      <x:c r="B1192" s="27" t="str">
        <x:v>2</x:v>
      </x:c>
      <x:c r="C1192" s="27" t="str">
        <x:v>wǎn diǎn</x:v>
      </x:c>
      <x:c r="D1192" s="27" t="str">
        <x:v>muộn</x:v>
      </x:c>
      <x:c r="E1192" s="27" t="str">
        <x:v>PASS</x:v>
      </x:c>
      <x:c r="F1192" s="27" t="str">
        <x:v>Chưa có collocation; Chưa có compound chứa nguyên target</x:v>
      </x:c>
    </x:row>
    <x:row r="1193">
      <x:c r="A1193" s="27" t="str">
        <x:v>晚餐</x:v>
      </x:c>
      <x:c r="B1193" s="27" t="str">
        <x:v>2</x:v>
      </x:c>
      <x:c r="C1193" s="27" t="str">
        <x:v>wǎn cān</x:v>
      </x:c>
      <x:c r="D1193" s="27" t="str">
        <x:v>bữa tối</x:v>
      </x:c>
      <x:c r="E1193" s="27" t="str">
        <x:v>PASS</x:v>
      </x:c>
      <x:c r="F1193" s="27" t="str">
        <x:v>Chưa có compound chứa nguyên target</x:v>
      </x:c>
    </x:row>
    <x:row r="1194">
      <x:c r="A1194" s="27" t="str">
        <x:v>晚饭</x:v>
      </x:c>
      <x:c r="B1194" s="27" t="str">
        <x:v>1</x:v>
      </x:c>
      <x:c r="C1194" s="27" t="str">
        <x:v>wǎn fàn</x:v>
      </x:c>
      <x:c r="D1194" s="27" t="str">
        <x:v>bữa tối</x:v>
      </x:c>
      <x:c r="E1194" s="27" t="str">
        <x:v>PASS</x:v>
      </x:c>
      <x:c r="F1194" s="27" t="str">
        <x:v>Chưa có compound chứa nguyên target</x:v>
      </x:c>
    </x:row>
    <x:row r="1195">
      <x:c r="A1195" s="27" t="str">
        <x:v>晦气</x:v>
      </x:c>
      <x:c r="B1195" s="27" t="str">
        <x:v>3</x:v>
      </x:c>
      <x:c r="C1195" s="27" t="str">
        <x:v>huì qì</x:v>
      </x:c>
      <x:c r="D1195" s="27" t="str">
        <x:v>Xui xẻo</x:v>
      </x:c>
      <x:c r="E1195" s="27" t="str">
        <x:v>PASS</x:v>
      </x:c>
      <x:c r="F1195" s="27" t="str">
        <x:v>Chưa có collocation; Chưa có compound chứa nguyên target</x:v>
      </x:c>
    </x:row>
    <x:row r="1196">
      <x:c r="A1196" s="27" t="str">
        <x:v>普及</x:v>
      </x:c>
      <x:c r="B1196" s="27" t="str">
        <x:v>3</x:v>
      </x:c>
      <x:c r="C1196" s="27" t="str">
        <x:v>pǔ jí</x:v>
      </x:c>
      <x:c r="D1196" s="27" t="str">
        <x:v>phổ biến</x:v>
      </x:c>
      <x:c r="E1196" s="27" t="str">
        <x:v>PASS</x:v>
      </x:c>
      <x:c r="F1196" s="27" t="str">
        <x:v>Chưa có compound chứa nguyên target</x:v>
      </x:c>
    </x:row>
    <x:row r="1197">
      <x:c r="A1197" s="27" t="str">
        <x:v>景点</x:v>
      </x:c>
      <x:c r="B1197" s="27" t="str">
        <x:v>3</x:v>
      </x:c>
      <x:c r="C1197" s="27" t="str">
        <x:v>jǐng diǎn</x:v>
      </x:c>
      <x:c r="D1197" s="27" t="str">
        <x:v>điểm tham quan</x:v>
      </x:c>
      <x:c r="E1197" s="27" t="str">
        <x:v>PASS</x:v>
      </x:c>
      <x:c r="F1197" s="27" t="str">
        <x:v>Chưa có collocation; Chưa có compound chứa nguyên target</x:v>
      </x:c>
    </x:row>
    <x:row r="1198">
      <x:c r="A1198" s="27" t="str">
        <x:v>景色</x:v>
      </x:c>
      <x:c r="B1198" s="27" t="str">
        <x:v>3</x:v>
      </x:c>
      <x:c r="C1198" s="27" t="str">
        <x:v>jǐng sè</x:v>
      </x:c>
      <x:c r="D1198" s="27" t="str">
        <x:v>phong cảnh</x:v>
      </x:c>
      <x:c r="E1198" s="27" t="str">
        <x:v>PASS</x:v>
      </x:c>
      <x:c r="F1198" s="27" t="str">
        <x:v>Chưa có compound chứa nguyên target</x:v>
      </x:c>
    </x:row>
    <x:row r="1199">
      <x:c r="A1199" s="27" t="str">
        <x:v>晴天</x:v>
      </x:c>
      <x:c r="B1199" s="27" t="str">
        <x:v>1</x:v>
      </x:c>
      <x:c r="C1199" s="27" t="str">
        <x:v>qíng tiān</x:v>
      </x:c>
      <x:c r="D1199" s="27" t="str">
        <x:v>trời nắng</x:v>
      </x:c>
      <x:c r="E1199" s="27" t="str">
        <x:v>PASS</x:v>
      </x:c>
      <x:c r="F1199" s="27" t="str">
        <x:v>Chưa có compound chứa nguyên target</x:v>
      </x:c>
    </x:row>
    <x:row r="1200">
      <x:c r="A1200" s="27" t="str">
        <x:v>暂时</x:v>
      </x:c>
      <x:c r="B1200" s="27" t="str">
        <x:v>2</x:v>
      </x:c>
      <x:c r="C1200" s="27" t="str">
        <x:v>zàn shí</x:v>
      </x:c>
      <x:c r="D1200" s="27" t="str">
        <x:v>tạm thời</x:v>
      </x:c>
      <x:c r="E1200" s="27" t="str">
        <x:v>BLOCKED-NO-SUPPORTING-EVIDENCE</x:v>
      </x:c>
      <x:c r="F1200" s="27" t="str">
        <x:v>Chưa có câu nguồn đầy đủ; Chưa có collocation; Chưa có compound chứa nguyên target; Chưa có grammar exact-match; BLOCKED-NO-SUPPORTING-EVIDENCE</x:v>
      </x:c>
    </x:row>
    <x:row r="1201">
      <x:c r="A1201" s="27" t="str">
        <x:v>暑假</x:v>
      </x:c>
      <x:c r="B1201" s="27" t="str">
        <x:v>2</x:v>
      </x:c>
      <x:c r="C1201" s="27" t="str">
        <x:v>shǔ jià</x:v>
      </x:c>
      <x:c r="D1201" s="27" t="str">
        <x:v>kỳ nghỉ hè</x:v>
      </x:c>
      <x:c r="E1201" s="27" t="str">
        <x:v>PASS</x:v>
      </x:c>
      <x:c r="F1201" s="27" t="str">
        <x:v>Chưa có câu nguồn đầy đủ; Chưa có collocation</x:v>
      </x:c>
    </x:row>
    <x:row r="1202">
      <x:c r="A1202" s="27" t="str">
        <x:v>暖和</x:v>
      </x:c>
      <x:c r="B1202" s="27" t="str">
        <x:v>3</x:v>
      </x:c>
      <x:c r="C1202" s="27" t="str">
        <x:v>nuǎn huo</x:v>
      </x:c>
      <x:c r="D1202" s="27" t="str">
        <x:v>ấm áp</x:v>
      </x:c>
      <x:c r="E1202" s="27" t="str">
        <x:v>PASS</x:v>
      </x:c>
      <x:c r="F1202" s="27" t="str">
        <x:v>Chưa có compound chứa nguyên target</x:v>
      </x:c>
    </x:row>
    <x:row r="1203">
      <x:c r="A1203" s="27" t="str">
        <x:v>暗示</x:v>
      </x:c>
      <x:c r="B1203" s="27" t="str">
        <x:v>3</x:v>
      </x:c>
      <x:c r="C1203" s="27" t="str">
        <x:v>àn shì</x:v>
      </x:c>
      <x:c r="D1203" s="27" t="str">
        <x:v>ám chỉ</x:v>
      </x:c>
      <x:c r="E1203" s="27" t="str">
        <x:v>PASS</x:v>
      </x:c>
      <x:c r="F1203" s="27" t="str">
        <x:v>Chưa có compound chứa nguyên target</x:v>
      </x:c>
    </x:row>
    <x:row r="1204">
      <x:c r="A1204" s="27" t="str">
        <x:v>更加</x:v>
      </x:c>
      <x:c r="B1204" s="27" t="str">
        <x:v>3</x:v>
      </x:c>
      <x:c r="C1204" s="27" t="str">
        <x:v>gèng jiā</x:v>
      </x:c>
      <x:c r="D1204" s="27" t="str">
        <x:v>càng hơn</x:v>
      </x:c>
      <x:c r="E1204" s="27" t="str">
        <x:v>PASS</x:v>
      </x:c>
      <x:c r="F1204" s="27" t="str">
        <x:v>Chưa có compound chứa nguyên target</x:v>
      </x:c>
    </x:row>
    <x:row r="1205">
      <x:c r="A1205" s="27" t="str">
        <x:v>曾经</x:v>
      </x:c>
      <x:c r="B1205" s="27" t="str">
        <x:v>2</x:v>
      </x:c>
      <x:c r="C1205" s="27" t="str">
        <x:v>céng jīng</x:v>
      </x:c>
      <x:c r="D1205" s="27" t="str">
        <x:v>đã từng</x:v>
      </x:c>
      <x:c r="E1205" s="27" t="str">
        <x:v>PASS</x:v>
      </x:c>
      <x:c r="F1205" s="27" t="str">
        <x:v>Chưa có collocation; Chưa có compound chứa nguyên target</x:v>
      </x:c>
    </x:row>
    <x:row r="1206">
      <x:c r="A1206" s="27" t="str">
        <x:v>最后</x:v>
      </x:c>
      <x:c r="B1206" s="27" t="str">
        <x:v>1</x:v>
      </x:c>
      <x:c r="C1206" s="27" t="str">
        <x:v>zuì hòu</x:v>
      </x:c>
      <x:c r="D1206" s="27" t="str">
        <x:v>cuối cùng</x:v>
      </x:c>
      <x:c r="E1206" s="27" t="str">
        <x:v>PASS</x:v>
      </x:c>
      <x:c r="F1206" s="27" t="str">
        <x:v>Chưa có compound chứa nguyên target</x:v>
      </x:c>
    </x:row>
    <x:row r="1207">
      <x:c r="A1207" s="27" t="str">
        <x:v>最好</x:v>
      </x:c>
      <x:c r="B1207" s="27" t="str">
        <x:v>1</x:v>
      </x:c>
      <x:c r="C1207" s="27" t="str">
        <x:v>zuì hǎo</x:v>
      </x:c>
      <x:c r="D1207" s="27" t="str">
        <x:v>tốt nhất</x:v>
      </x:c>
      <x:c r="E1207" s="27" t="str">
        <x:v>PASS</x:v>
      </x:c>
      <x:c r="F1207" s="27" t="str">
        <x:v>Chưa có compound chứa nguyên target</x:v>
      </x:c>
    </x:row>
    <x:row r="1208">
      <x:c r="A1208" s="27" t="str">
        <x:v>最近</x:v>
      </x:c>
      <x:c r="B1208" s="27" t="str">
        <x:v>2</x:v>
      </x:c>
      <x:c r="C1208" s="27" t="str">
        <x:v>zuì jìn</x:v>
      </x:c>
      <x:c r="D1208" s="27" t="str">
        <x:v>gần đây</x:v>
      </x:c>
      <x:c r="E1208" s="27" t="str">
        <x:v>PASS</x:v>
      </x:c>
      <x:c r="F1208" s="27" t="str">
        <x:v>Chưa có compound chứa nguyên target</x:v>
      </x:c>
    </x:row>
    <x:row r="1209">
      <x:c r="A1209" s="27" t="str">
        <x:v>月亮</x:v>
      </x:c>
      <x:c r="B1209" s="27" t="str">
        <x:v>2</x:v>
      </x:c>
      <x:c r="C1209" s="27" t="str">
        <x:v>yuè liàng</x:v>
      </x:c>
      <x:c r="D1209" s="27" t="str">
        <x:v>mặt trăng</x:v>
      </x:c>
      <x:c r="E1209" s="27" t="str">
        <x:v>PASS</x:v>
      </x:c>
      <x:c r="F1209" s="27" t="str">
        <x:v>Chưa có compound chứa nguyên target</x:v>
      </x:c>
    </x:row>
    <x:row r="1210">
      <x:c r="A1210" s="27" t="str">
        <x:v>月份</x:v>
      </x:c>
      <x:c r="B1210" s="27" t="str">
        <x:v>2</x:v>
      </x:c>
      <x:c r="C1210" s="27" t="str">
        <x:v>yuè fèn</x:v>
      </x:c>
      <x:c r="D1210" s="27" t="str">
        <x:v>tháng trong lịch</x:v>
      </x:c>
      <x:c r="E1210" s="27" t="str">
        <x:v>PASS</x:v>
      </x:c>
      <x:c r="F1210" s="27" t="str">
        <x:v>Chưa có compound chứa nguyên target</x:v>
      </x:c>
    </x:row>
    <x:row r="1211">
      <x:c r="A1211" s="27" t="str">
        <x:v>有些</x:v>
      </x:c>
      <x:c r="B1211" s="27" t="str">
        <x:v>1</x:v>
      </x:c>
      <x:c r="C1211" s="27" t="str">
        <x:v>yǒu xiē</x:v>
      </x:c>
      <x:c r="D1211" s="27" t="str">
        <x:v>một số</x:v>
      </x:c>
      <x:c r="E1211" s="27" t="str">
        <x:v>PASS</x:v>
      </x:c>
      <x:c r="F1211" s="27" t="str">
        <x:v>Chưa có compound chứa nguyên target</x:v>
      </x:c>
    </x:row>
    <x:row r="1212">
      <x:c r="A1212" s="27" t="str">
        <x:v>有人</x:v>
      </x:c>
      <x:c r="B1212" s="27" t="str">
        <x:v>2</x:v>
      </x:c>
      <x:c r="C1212" s="27" t="str">
        <x:v>yǒu rén</x:v>
      </x:c>
      <x:c r="D1212" s="27" t="str">
        <x:v>ai đó</x:v>
      </x:c>
      <x:c r="E1212" s="27" t="str">
        <x:v>PASS</x:v>
      </x:c>
      <x:c r="F1212" s="27" t="str">
        <x:v>Chưa có compound chứa nguyên target</x:v>
      </x:c>
    </x:row>
    <x:row r="1213">
      <x:c r="A1213" s="27" t="str">
        <x:v>有关</x:v>
      </x:c>
      <x:c r="B1213" s="27" t="str">
        <x:v>3</x:v>
      </x:c>
      <x:c r="C1213" s="27" t="str">
        <x:v>yǒu guān</x:v>
      </x:c>
      <x:c r="D1213" s="27" t="str">
        <x:v>liên quan đến</x:v>
      </x:c>
      <x:c r="E1213" s="27" t="str">
        <x:v>PASS</x:v>
      </x:c>
      <x:c r="F1213" s="27" t="str">
        <x:v>Chưa có compound chứa nguyên target</x:v>
      </x:c>
    </x:row>
    <x:row r="1214">
      <x:c r="A1214" s="27" t="str">
        <x:v>有利</x:v>
      </x:c>
      <x:c r="B1214" s="27" t="str">
        <x:v>3</x:v>
      </x:c>
      <x:c r="C1214" s="27" t="str">
        <x:v>yǒu lì</x:v>
      </x:c>
      <x:c r="D1214" s="27" t="str">
        <x:v>có lợi</x:v>
      </x:c>
      <x:c r="E1214" s="27" t="str">
        <x:v>PASS</x:v>
      </x:c>
      <x:c r="F1214" s="27" t="str">
        <x:v>Chưa có compound chứa nguyên target</x:v>
      </x:c>
    </x:row>
    <x:row r="1215">
      <x:c r="A1215" s="27" t="str">
        <x:v>有名</x:v>
      </x:c>
      <x:c r="B1215" s="27" t="str">
        <x:v>1</x:v>
      </x:c>
      <x:c r="C1215" s="27" t="str">
        <x:v>yǒu míng</x:v>
      </x:c>
      <x:c r="D1215" s="27" t="str">
        <x:v>nổi tiếng</x:v>
      </x:c>
      <x:c r="E1215" s="27" t="str">
        <x:v>PASS</x:v>
      </x:c>
      <x:c r="F1215" s="27" t="str">
        <x:v>Chưa có compound chứa nguyên target</x:v>
      </x:c>
    </x:row>
    <x:row r="1216">
      <x:c r="A1216" s="27" t="str">
        <x:v>有效</x:v>
      </x:c>
      <x:c r="B1216" s="27" t="str">
        <x:v>3</x:v>
      </x:c>
      <x:c r="C1216" s="27" t="str">
        <x:v>yǒu xiào</x:v>
      </x:c>
      <x:c r="D1216" s="27" t="str">
        <x:v>hiệu quả</x:v>
      </x:c>
      <x:c r="E1216" s="27" t="str">
        <x:v>PASS</x:v>
      </x:c>
      <x:c r="F1216" s="27" t="str">
        <x:v>Chưa có compound chứa nguyên target</x:v>
      </x:c>
    </x:row>
    <x:row r="1217">
      <x:c r="A1217" s="27" t="str">
        <x:v>有时</x:v>
      </x:c>
      <x:c r="B1217" s="27" t="str">
        <x:v>2</x:v>
      </x:c>
      <x:c r="C1217" s="27" t="str">
        <x:v>yǒu shí</x:v>
      </x:c>
      <x:c r="D1217" s="27" t="str">
        <x:v>Đôi khi</x:v>
      </x:c>
      <x:c r="E1217" s="27" t="str">
        <x:v>PASS</x:v>
      </x:c>
      <x:c r="F1217" s="27" t="str">
        <x:v>Chưa có collocation</x:v>
      </x:c>
    </x:row>
    <x:row r="1218">
      <x:c r="A1218" s="27" t="str">
        <x:v>有用</x:v>
      </x:c>
      <x:c r="B1218" s="27" t="str">
        <x:v>1</x:v>
      </x:c>
      <x:c r="C1218" s="27" t="str">
        <x:v>yǒu yòng</x:v>
      </x:c>
      <x:c r="D1218" s="27" t="str">
        <x:v>hữu ích</x:v>
      </x:c>
      <x:c r="E1218" s="27" t="str">
        <x:v>PASS</x:v>
      </x:c>
      <x:c r="F1218" s="27" t="str">
        <x:v>Chưa có compound chứa nguyên target</x:v>
      </x:c>
    </x:row>
    <x:row r="1219">
      <x:c r="A1219" s="27" t="str">
        <x:v>服务</x:v>
      </x:c>
      <x:c r="B1219" s="27" t="str">
        <x:v>2</x:v>
      </x:c>
      <x:c r="C1219" s="27" t="str">
        <x:v>fú wù</x:v>
      </x:c>
      <x:c r="D1219" s="27" t="str">
        <x:v>phục vụ</x:v>
      </x:c>
      <x:c r="E1219" s="27" t="str">
        <x:v>PASS</x:v>
      </x:c>
      <x:c r="F1219" s="27" t="str">
        <x:v>Chưa có collocation</x:v>
      </x:c>
    </x:row>
    <x:row r="1220">
      <x:c r="A1220" s="27" t="str">
        <x:v>服装</x:v>
      </x:c>
      <x:c r="B1220" s="27" t="str">
        <x:v>3</x:v>
      </x:c>
      <x:c r="C1220" s="27" t="str">
        <x:v>fú zhuāng</x:v>
      </x:c>
      <x:c r="D1220" s="27" t="str">
        <x:v>trang phục</x:v>
      </x:c>
      <x:c r="E1220" s="27" t="str">
        <x:v>PASS</x:v>
      </x:c>
      <x:c r="F1220" s="27" t="str">
        <x:v>Chưa có câu nguồn đầy đủ; Chưa có collocation; Chưa có compound chứa nguyên target</x:v>
      </x:c>
    </x:row>
    <x:row r="1221">
      <x:c r="A1221" s="27" t="str">
        <x:v>木头</x:v>
      </x:c>
      <x:c r="B1221" s="27" t="str">
        <x:v>3</x:v>
      </x:c>
      <x:c r="C1221" s="27" t="str">
        <x:v>mù tou</x:v>
      </x:c>
      <x:c r="D1221" s="27" t="str">
        <x:v>gỗ</x:v>
      </x:c>
      <x:c r="E1221" s="27" t="str">
        <x:v>PASS</x:v>
      </x:c>
      <x:c r="F1221" s="27" t="str">
        <x:v>Chưa có compound chứa nguyên target</x:v>
      </x:c>
    </x:row>
    <x:row r="1222">
      <x:c r="A1222" s="27" t="str">
        <x:v>未来</x:v>
      </x:c>
      <x:c r="B1222" s="27" t="str">
        <x:v>2</x:v>
      </x:c>
      <x:c r="C1222" s="27" t="str">
        <x:v>wèi lái</x:v>
      </x:c>
      <x:c r="D1222" s="27" t="str">
        <x:v>tương lai</x:v>
      </x:c>
      <x:c r="E1222" s="27" t="str">
        <x:v>PASS</x:v>
      </x:c>
      <x:c r="F1222" s="27" t="str">
        <x:v>Chưa có collocation; Chưa có compound chứa nguyên target</x:v>
      </x:c>
    </x:row>
    <x:row r="1223">
      <x:c r="A1223" s="27" t="str">
        <x:v>本事</x:v>
      </x:c>
      <x:c r="B1223" s="27" t="str">
        <x:v>3</x:v>
      </x:c>
      <x:c r="C1223" s="27" t="str">
        <x:v>běn shì</x:v>
      </x:c>
      <x:c r="D1223" s="27" t="str">
        <x:v>khả năng</x:v>
      </x:c>
      <x:c r="E1223" s="27" t="str">
        <x:v>PASS</x:v>
      </x:c>
      <x:c r="F1223" s="27" t="str">
        <x:v>Chưa có compound chứa nguyên target</x:v>
      </x:c>
    </x:row>
    <x:row r="1224">
      <x:c r="A1224" s="27" t="str">
        <x:v>本子</x:v>
      </x:c>
      <x:c r="B1224" s="27" t="str">
        <x:v>1</x:v>
      </x:c>
      <x:c r="C1224" s="27" t="str">
        <x:v>běn zi</x:v>
      </x:c>
      <x:c r="D1224" s="27" t="str">
        <x:v>vở bài tập</x:v>
      </x:c>
      <x:c r="E1224" s="27" t="str">
        <x:v>PASS</x:v>
      </x:c>
      <x:c r="F1224" s="27" t="str">
        <x:v>Chưa có collocation; Chưa có compound chứa nguyên target</x:v>
      </x:c>
    </x:row>
    <x:row r="1225">
      <x:c r="A1225" s="27" t="str">
        <x:v>本来</x:v>
      </x:c>
      <x:c r="B1225" s="27" t="str">
        <x:v>2</x:v>
      </x:c>
      <x:c r="C1225" s="27" t="str">
        <x:v>běn lái</x:v>
      </x:c>
      <x:c r="D1225" s="27" t="str">
        <x:v>nguyên bản</x:v>
      </x:c>
      <x:c r="E1225" s="27" t="str">
        <x:v>PASS</x:v>
      </x:c>
      <x:c r="F1225" s="27" t="str">
        <x:v>Chưa có compound chứa nguyên target</x:v>
      </x:c>
    </x:row>
    <x:row r="1226">
      <x:c r="A1226" s="27" t="str">
        <x:v>本能</x:v>
      </x:c>
      <x:c r="B1226" s="27" t="str">
        <x:v>3</x:v>
      </x:c>
      <x:c r="C1226" s="27" t="str">
        <x:v>běn néng</x:v>
      </x:c>
      <x:c r="D1226" s="27" t="str">
        <x:v>bản năng</x:v>
      </x:c>
      <x:c r="E1226" s="27" t="str">
        <x:v>PASS</x:v>
      </x:c>
      <x:c r="F1226" s="27" t="str">
        <x:v>Chưa có collocation; Chưa có compound chứa nguyên target</x:v>
      </x:c>
    </x:row>
    <x:row r="1227">
      <x:c r="A1227" s="27" t="str">
        <x:v>本领</x:v>
      </x:c>
      <x:c r="B1227" s="27" t="str">
        <x:v>3</x:v>
      </x:c>
      <x:c r="C1227" s="27" t="str">
        <x:v>běn lǐng</x:v>
      </x:c>
      <x:c r="D1227" s="27" t="str">
        <x:v>khả năng</x:v>
      </x:c>
      <x:c r="E1227" s="27" t="str">
        <x:v>PASS</x:v>
      </x:c>
      <x:c r="F1227" s="27" t="str">
        <x:v>Chưa có compound chứa nguyên target</x:v>
      </x:c>
    </x:row>
    <x:row r="1228">
      <x:c r="A1228" s="27" t="str">
        <x:v>机会</x:v>
      </x:c>
      <x:c r="B1228" s="27" t="str">
        <x:v>2</x:v>
      </x:c>
      <x:c r="C1228" s="27" t="str">
        <x:v>jī huì</x:v>
      </x:c>
      <x:c r="D1228" s="27" t="str">
        <x:v>cơ hội</x:v>
      </x:c>
      <x:c r="E1228" s="27" t="str">
        <x:v>PASS</x:v>
      </x:c>
      <x:c r="F1228" s="27" t="str">
        <x:v>Chưa có compound chứa nguyên target</x:v>
      </x:c>
    </x:row>
    <x:row r="1229">
      <x:c r="A1229" s="27" t="str">
        <x:v>机器</x:v>
      </x:c>
      <x:c r="B1229" s="27" t="str">
        <x:v>3</x:v>
      </x:c>
      <x:c r="C1229" s="27" t="str">
        <x:v>jī qì</x:v>
      </x:c>
      <x:c r="D1229" s="27" t="str">
        <x:v>máy móc</x:v>
      </x:c>
      <x:c r="E1229" s="27" t="str">
        <x:v>PASS</x:v>
      </x:c>
      <x:c r="F1229" s="27" t="str">
        <x:v>Chưa có câu nguồn đầy đủ; Chưa có collocation</x:v>
      </x:c>
    </x:row>
    <x:row r="1230">
      <x:c r="A1230" s="27" t="str">
        <x:v>机场</x:v>
      </x:c>
      <x:c r="B1230" s="27" t="str">
        <x:v>1</x:v>
      </x:c>
      <x:c r="C1230" s="27" t="str">
        <x:v>jī chǎng</x:v>
      </x:c>
      <x:c r="D1230" s="27" t="str">
        <x:v>sân bay</x:v>
      </x:c>
      <x:c r="E1230" s="27" t="str">
        <x:v>PASS</x:v>
      </x:c>
      <x:c r="F1230" s="27" t="str">
        <x:v>Chưa có compound chứa nguyên target</x:v>
      </x:c>
    </x:row>
    <x:row r="1231">
      <x:c r="A1231" s="27" t="str">
        <x:v>机票</x:v>
      </x:c>
      <x:c r="B1231" s="27" t="str">
        <x:v>1</x:v>
      </x:c>
      <x:c r="C1231" s="27" t="str">
        <x:v>jī piào</x:v>
      </x:c>
      <x:c r="D1231" s="27" t="str">
        <x:v>vé máy bay</x:v>
      </x:c>
      <x:c r="E1231" s="27" t="str">
        <x:v>PASS</x:v>
      </x:c>
      <x:c r="F1231" s="27" t="str">
        <x:v>Chưa có compound chứa nguyên target</x:v>
      </x:c>
    </x:row>
    <x:row r="1232">
      <x:c r="A1232" s="27" t="str">
        <x:v>杂志</x:v>
      </x:c>
      <x:c r="B1232" s="27" t="str">
        <x:v>1</x:v>
      </x:c>
      <x:c r="C1232" s="27" t="str">
        <x:v>zá zhì</x:v>
      </x:c>
      <x:c r="D1232" s="27" t="str">
        <x:v>tạp chí</x:v>
      </x:c>
      <x:c r="E1232" s="27" t="str">
        <x:v>PASS</x:v>
      </x:c>
      <x:c r="F1232" s="27" t="str">
        <x:v>Chưa có compound chứa nguyên target</x:v>
      </x:c>
    </x:row>
    <x:row r="1233">
      <x:c r="A1233" s="27" t="str">
        <x:v>条件</x:v>
      </x:c>
      <x:c r="B1233" s="27" t="str">
        <x:v>2</x:v>
      </x:c>
      <x:c r="C1233" s="27" t="str">
        <x:v>tiáo jiàn</x:v>
      </x:c>
      <x:c r="D1233" s="27" t="str">
        <x:v>điều kiện</x:v>
      </x:c>
      <x:c r="E1233" s="27" t="str">
        <x:v>PASS</x:v>
      </x:c>
      <x:c r="F1233" s="27" t="str">
        <x:v>Chưa có compound chứa nguyên target</x:v>
      </x:c>
    </x:row>
    <x:row r="1234">
      <x:c r="A1234" s="27" t="str">
        <x:v>来世</x:v>
      </x:c>
      <x:c r="B1234" s="27" t="str">
        <x:v>3</x:v>
      </x:c>
      <x:c r="C1234" s="27" t="str">
        <x:v>lái shì</x:v>
      </x:c>
      <x:c r="D1234" s="27" t="str">
        <x:v>kiếp sau</x:v>
      </x:c>
      <x:c r="E1234" s="27" t="str">
        <x:v>PASS</x:v>
      </x:c>
      <x:c r="F1234" s="27" t="str">
        <x:v>Chưa có collocation; Chưa có compound chứa nguyên target</x:v>
      </x:c>
    </x:row>
    <x:row r="1235">
      <x:c r="A1235" s="27" t="str">
        <x:v>来到</x:v>
      </x:c>
      <x:c r="B1235" s="27" t="str">
        <x:v>1</x:v>
      </x:c>
      <x:c r="C1235" s="27" t="str">
        <x:v>lái dào</x:v>
      </x:c>
      <x:c r="D1235" s="27" t="str">
        <x:v>đến</x:v>
      </x:c>
      <x:c r="E1235" s="27" t="str">
        <x:v>PASS</x:v>
      </x:c>
      <x:c r="F1235" s="27" t="str">
        <x:v>Chưa có compound chứa nguyên target</x:v>
      </x:c>
    </x:row>
    <x:row r="1236">
      <x:c r="A1236" s="27" t="str">
        <x:v>来往</x:v>
      </x:c>
      <x:c r="B1236" s="27" t="str">
        <x:v>3</x:v>
      </x:c>
      <x:c r="C1236" s="27" t="str">
        <x:v>lái wang</x:v>
      </x:c>
      <x:c r="D1236" s="27" t="str">
        <x:v>liên lạc</x:v>
      </x:c>
      <x:c r="E1236" s="27" t="str">
        <x:v>PASS</x:v>
      </x:c>
      <x:c r="F1236" s="27" t="str">
        <x:v>Chưa có compound chứa nguyên target</x:v>
      </x:c>
    </x:row>
    <x:row r="1237">
      <x:c r="A1237" s="27" t="str">
        <x:v>来源</x:v>
      </x:c>
      <x:c r="B1237" s="27" t="str">
        <x:v>3</x:v>
      </x:c>
      <x:c r="C1237" s="27" t="str">
        <x:v>lái yuán</x:v>
      </x:c>
      <x:c r="D1237" s="27" t="str">
        <x:v>nguồn gốc</x:v>
      </x:c>
      <x:c r="E1237" s="27" t="str">
        <x:v>PASS</x:v>
      </x:c>
      <x:c r="F1237" s="27" t="str">
        <x:v>Chưa có compound chứa nguyên target</x:v>
      </x:c>
    </x:row>
    <x:row r="1238">
      <x:c r="A1238" s="27" t="str">
        <x:v>来自</x:v>
      </x:c>
      <x:c r="B1238" s="27" t="str">
        <x:v>2</x:v>
      </x:c>
      <x:c r="C1238" s="27" t="str">
        <x:v>lái zì</x:v>
      </x:c>
      <x:c r="D1238" s="27" t="str">
        <x:v>đến từ</x:v>
      </x:c>
      <x:c r="E1238" s="27" t="str">
        <x:v>PASS</x:v>
      </x:c>
      <x:c r="F1238" s="27" t="str">
        <x:v>Chưa có compound chứa nguyên target</x:v>
      </x:c>
    </x:row>
    <x:row r="1239">
      <x:c r="A1239" s="27" t="str">
        <x:v>杯子</x:v>
      </x:c>
      <x:c r="B1239" s="27" t="str">
        <x:v>1</x:v>
      </x:c>
      <x:c r="C1239" s="27" t="str">
        <x:v>bēi zi</x:v>
      </x:c>
      <x:c r="D1239" s="27" t="str">
        <x:v>cốc</x:v>
      </x:c>
      <x:c r="E1239" s="27" t="str">
        <x:v>PASS</x:v>
      </x:c>
      <x:c r="F1239" s="27" t="str">
        <x:v>Chưa có compound chứa nguyên target</x:v>
      </x:c>
    </x:row>
    <x:row r="1240">
      <x:c r="A1240" s="27" t="str">
        <x:v>松柏</x:v>
      </x:c>
      <x:c r="B1240" s="27" t="str">
        <x:v>3</x:v>
      </x:c>
      <x:c r="C1240" s="27" t="str">
        <x:v>sōng bǎi</x:v>
      </x:c>
      <x:c r="D1240" s="27" t="str">
        <x:v>tùng bách (cây tùng và cây bách)</x:v>
      </x:c>
      <x:c r="E1240" s="27" t="str">
        <x:v>PASS</x:v>
      </x:c>
      <x:c r="F1240" s="27" t="str">
        <x:v>Chưa có collocation; Chưa có compound chứa nguyên target</x:v>
      </x:c>
    </x:row>
    <x:row r="1241">
      <x:c r="A1241" s="27" t="str">
        <x:v>极了</x:v>
      </x:c>
      <x:c r="B1241" s="27" t="str">
        <x:v>1</x:v>
      </x:c>
      <x:c r="C1241" s="27" t="str">
        <x:v>jí le</x:v>
      </x:c>
      <x:c r="D1241" s="27" t="str">
        <x:v>cực kỳ</x:v>
      </x:c>
      <x:c r="E1241" s="27" t="str">
        <x:v>PASS</x:v>
      </x:c>
      <x:c r="F1241" s="27" t="str">
        <x:v>Chưa có compound chứa nguyên target</x:v>
      </x:c>
    </x:row>
    <x:row r="1242">
      <x:c r="A1242" s="27" t="str">
        <x:v>极其</x:v>
      </x:c>
      <x:c r="B1242" s="27" t="str">
        <x:v>3</x:v>
      </x:c>
      <x:c r="C1242" s="27" t="str">
        <x:v>jí qí</x:v>
      </x:c>
      <x:c r="D1242" s="27" t="str">
        <x:v>rất</x:v>
      </x:c>
      <x:c r="E1242" s="27" t="str">
        <x:v>PASS</x:v>
      </x:c>
      <x:c r="F1242" s="27" t="str">
        <x:v>Chưa có compound chứa nguyên target</x:v>
      </x:c>
    </x:row>
    <x:row r="1243">
      <x:c r="A1243" s="27" t="str">
        <x:v>构词</x:v>
      </x:c>
      <x:c r="B1243" s="27" t="str">
        <x:v>3</x:v>
      </x:c>
      <x:c r="C1243" s="27" t="str">
        <x:v>gòu cí</x:v>
      </x:c>
      <x:c r="D1243" s="27" t="str">
        <x:v>Cấu tạo từ</x:v>
      </x:c>
      <x:c r="E1243" s="27" t="str">
        <x:v>PASS</x:v>
      </x:c>
      <x:c r="F1243" s="27" t="str">
        <x:v>Chưa có collocation; Chưa có compound chứa nguyên target</x:v>
      </x:c>
    </x:row>
    <x:row r="1244">
      <x:c r="A1244" s="27" t="str">
        <x:v>果汁</x:v>
      </x:c>
      <x:c r="B1244" s="27" t="str">
        <x:v>1</x:v>
      </x:c>
      <x:c r="C1244" s="27" t="str">
        <x:v>guǒ zhī</x:v>
      </x:c>
      <x:c r="D1244" s="27" t="str">
        <x:v>nước ép trái cây</x:v>
      </x:c>
      <x:c r="E1244" s="27" t="str">
        <x:v>PASS</x:v>
      </x:c>
      <x:c r="F1244" s="27" t="str">
        <x:v>Chưa có collocation; Chưa có compound chứa nguyên target</x:v>
      </x:c>
    </x:row>
    <x:row r="1245">
      <x:c r="A1245" s="27" t="str">
        <x:v>果然</x:v>
      </x:c>
      <x:c r="B1245" s="27" t="str">
        <x:v>3</x:v>
      </x:c>
      <x:c r="C1245" s="27" t="str">
        <x:v>guǒ rán</x:v>
      </x:c>
      <x:c r="D1245" s="27" t="str">
        <x:v>quả nhiên</x:v>
      </x:c>
      <x:c r="E1245" s="27" t="str">
        <x:v>PASS</x:v>
      </x:c>
      <x:c r="F1245" s="27" t="str">
        <x:v>Chưa có collocation; Chưa có compound chứa nguyên target</x:v>
      </x:c>
    </x:row>
    <x:row r="1246">
      <x:c r="A1246" s="27" t="str">
        <x:v>柔韧</x:v>
      </x:c>
      <x:c r="B1246" s="27" t="str">
        <x:v>3</x:v>
      </x:c>
      <x:c r="C1246" s="27" t="str">
        <x:v>róu rèn</x:v>
      </x:c>
      <x:c r="D1246" s="27" t="str">
        <x:v>Mềm dẻo và dai</x:v>
      </x:c>
      <x:c r="E1246" s="27" t="str">
        <x:v>PASS</x:v>
      </x:c>
      <x:c r="F1246" s="27" t="str">
        <x:v>Chưa có collocation; Chưa có compound chứa nguyên target</x:v>
      </x:c>
    </x:row>
    <x:row r="1247">
      <x:c r="A1247" s="27" t="str">
        <x:v>柱子</x:v>
      </x:c>
      <x:c r="B1247" s="27" t="str">
        <x:v>2</x:v>
      </x:c>
      <x:c r="C1247" s="27" t="str">
        <x:v>zhù zi</x:v>
      </x:c>
      <x:c r="D1247" s="27" t="str">
        <x:v>cột</x:v>
      </x:c>
      <x:c r="E1247" s="27" t="str">
        <x:v>PASS</x:v>
      </x:c>
      <x:c r="F1247" s="27" t="str">
        <x:v>Chưa có compound chứa nguyên target</x:v>
      </x:c>
    </x:row>
    <x:row r="1248">
      <x:c r="A1248" s="27" t="str">
        <x:v>标准</x:v>
      </x:c>
      <x:c r="B1248" s="27" t="str">
        <x:v>1</x:v>
      </x:c>
      <x:c r="C1248" s="27" t="str">
        <x:v>biāo zhǔn</x:v>
      </x:c>
      <x:c r="D1248" s="27" t="str">
        <x:v>tiêu chuẩn</x:v>
      </x:c>
      <x:c r="E1248" s="27" t="str">
        <x:v>PASS</x:v>
      </x:c>
      <x:c r="F1248" s="27" t="str">
        <x:v>Chưa có compound chứa nguyên target</x:v>
      </x:c>
    </x:row>
    <x:row r="1249">
      <x:c r="A1249" s="27" t="str">
        <x:v>标题</x:v>
      </x:c>
      <x:c r="B1249" s="27" t="str">
        <x:v>3</x:v>
      </x:c>
      <x:c r="C1249" s="27" t="str">
        <x:v>biāo tí</x:v>
      </x:c>
      <x:c r="D1249" s="27" t="str">
        <x:v>tiêu đề</x:v>
      </x:c>
      <x:c r="E1249" s="27" t="str">
        <x:v>PASS</x:v>
      </x:c>
      <x:c r="F1249" s="27" t="str">
        <x:v>Chưa có compound chứa nguyên target</x:v>
      </x:c>
    </x:row>
    <x:row r="1250">
      <x:c r="A1250" s="27" t="str">
        <x:v>校园</x:v>
      </x:c>
      <x:c r="B1250" s="27" t="str">
        <x:v>1</x:v>
      </x:c>
      <x:c r="C1250" s="27" t="str">
        <x:v>xiào yuán</x:v>
      </x:c>
      <x:c r="D1250" s="27" t="str">
        <x:v>khuôn viên trường</x:v>
      </x:c>
      <x:c r="E1250" s="27" t="str">
        <x:v>PASS</x:v>
      </x:c>
      <x:c r="F1250" s="27" t="str">
        <x:v>Chưa có compound chứa nguyên target</x:v>
      </x:c>
    </x:row>
    <x:row r="1251">
      <x:c r="A1251" s="27" t="str">
        <x:v>校长</x:v>
      </x:c>
      <x:c r="B1251" s="27" t="str">
        <x:v>2</x:v>
      </x:c>
      <x:c r="C1251" s="27" t="str">
        <x:v>xiào zhǎng</x:v>
      </x:c>
      <x:c r="D1251" s="27" t="str">
        <x:v>hiệu trưởng</x:v>
      </x:c>
      <x:c r="E1251" s="27" t="str">
        <x:v>PASS</x:v>
      </x:c>
      <x:c r="F1251" s="27" t="str">
        <x:v>Chưa có compound chứa nguyên target</x:v>
      </x:c>
    </x:row>
    <x:row r="1252">
      <x:c r="A1252" s="27" t="str">
        <x:v>样子</x:v>
      </x:c>
      <x:c r="B1252" s="27" t="str">
        <x:v>2</x:v>
      </x:c>
      <x:c r="C1252" s="27" t="str">
        <x:v>yàng zi</x:v>
      </x:c>
      <x:c r="D1252" s="27" t="str">
        <x:v>hình dạng</x:v>
      </x:c>
      <x:c r="E1252" s="27" t="str">
        <x:v>PASS</x:v>
      </x:c>
      <x:c r="F1252" s="27" t="str">
        <x:v>Chưa có compound chứa nguyên target</x:v>
      </x:c>
    </x:row>
    <x:row r="1253">
      <x:c r="A1253" s="27" t="str">
        <x:v>核桃</x:v>
      </x:c>
      <x:c r="B1253" s="27" t="str">
        <x:v>2</x:v>
      </x:c>
      <x:c r="C1253" s="27" t="str">
        <x:v>hé tao</x:v>
      </x:c>
      <x:c r="D1253" s="27" t="str">
        <x:v>quả óc chó</x:v>
      </x:c>
      <x:c r="E1253" s="27" t="str">
        <x:v>PASS</x:v>
      </x:c>
      <x:c r="F1253" s="27" t="str">
        <x:v>Chưa có compound chứa nguyên target</x:v>
      </x:c>
    </x:row>
    <x:row r="1254">
      <x:c r="A1254" s="27" t="str">
        <x:v>根据</x:v>
      </x:c>
      <x:c r="B1254" s="27" t="str">
        <x:v>3</x:v>
      </x:c>
      <x:c r="C1254" s="27" t="str">
        <x:v>gēn jù</x:v>
      </x:c>
      <x:c r="D1254" s="27" t="str">
        <x:v>dựa trên</x:v>
      </x:c>
      <x:c r="E1254" s="27" t="str">
        <x:v>PASS</x:v>
      </x:c>
      <x:c r="F1254" s="27" t="str">
        <x:v>Chưa có compound chứa nguyên target</x:v>
      </x:c>
    </x:row>
    <x:row r="1255">
      <x:c r="A1255" s="27" t="str">
        <x:v>根本</x:v>
      </x:c>
      <x:c r="B1255" s="27" t="str">
        <x:v>3</x:v>
      </x:c>
      <x:c r="C1255" s="27" t="str">
        <x:v>gēn běn</x:v>
      </x:c>
      <x:c r="D1255" s="27" t="str">
        <x:v>hoàn toàn</x:v>
      </x:c>
      <x:c r="E1255" s="27" t="str">
        <x:v>PASS</x:v>
      </x:c>
      <x:c r="F1255" s="27" t="str">
        <x:v>Chưa có collocation; Chưa có compound chứa nguyên target</x:v>
      </x:c>
    </x:row>
    <x:row r="1256">
      <x:c r="A1256" s="27" t="str">
        <x:v>根源</x:v>
      </x:c>
      <x:c r="B1256" s="27" t="str">
        <x:v>3</x:v>
      </x:c>
      <x:c r="C1256" s="27" t="str">
        <x:v>gēn yuán</x:v>
      </x:c>
      <x:c r="D1256" s="27" t="str">
        <x:v>gốc rễ</x:v>
      </x:c>
      <x:c r="E1256" s="27" t="str">
        <x:v>PASS</x:v>
      </x:c>
      <x:c r="F1256" s="27" t="str">
        <x:v>Chưa có collocation; Chưa có compound chứa nguyên target</x:v>
      </x:c>
    </x:row>
    <x:row r="1257">
      <x:c r="A1257" s="27" t="str">
        <x:v>桌子</x:v>
      </x:c>
      <x:c r="B1257" s="27" t="str">
        <x:v>1</x:v>
      </x:c>
      <x:c r="C1257" s="27" t="str">
        <x:v>zhuō zi</x:v>
      </x:c>
      <x:c r="D1257" s="27" t="str">
        <x:v>bàn</x:v>
      </x:c>
      <x:c r="E1257" s="27" t="str">
        <x:v>PASS</x:v>
      </x:c>
      <x:c r="F1257" s="27" t="str">
        <x:v>Chưa có compound chứa nguyên target</x:v>
      </x:c>
    </x:row>
    <x:row r="1258">
      <x:c r="A1258" s="27" t="str">
        <x:v>桥牌</x:v>
      </x:c>
      <x:c r="B1258" s="27" t="str">
        <x:v>3</x:v>
      </x:c>
      <x:c r="C1258" s="27" t="str">
        <x:v>qiáo pái</x:v>
      </x:c>
      <x:c r="D1258" s="27" t="str">
        <x:v>Bài Bridge</x:v>
      </x:c>
      <x:c r="E1258" s="27" t="str">
        <x:v>PASS</x:v>
      </x:c>
      <x:c r="F1258" s="27" t="str">
        <x:v>Chưa có collocation; Chưa có compound chứa nguyên target</x:v>
      </x:c>
    </x:row>
    <x:row r="1259">
      <x:c r="A1259" s="27" t="str">
        <x:v>梯子</x:v>
      </x:c>
      <x:c r="B1259" s="27" t="str">
        <x:v>3</x:v>
      </x:c>
      <x:c r="C1259" s="27" t="str">
        <x:v>tī zi</x:v>
      </x:c>
      <x:c r="D1259" s="27" t="str">
        <x:v>cái thang</x:v>
      </x:c>
      <x:c r="E1259" s="27" t="str">
        <x:v>PASS</x:v>
      </x:c>
      <x:c r="F1259" s="27" t="str">
        <x:v>Chưa có compound chứa nguyên target</x:v>
      </x:c>
    </x:row>
    <x:row r="1260">
      <x:c r="A1260" s="27" t="str">
        <x:v>检查</x:v>
      </x:c>
      <x:c r="B1260" s="27" t="str">
        <x:v>2</x:v>
      </x:c>
      <x:c r="C1260" s="27" t="str">
        <x:v>jiǎn chá</x:v>
      </x:c>
      <x:c r="D1260" s="27" t="str">
        <x:v>kiểm tra</x:v>
      </x:c>
      <x:c r="E1260" s="27" t="str">
        <x:v>PASS</x:v>
      </x:c>
      <x:c r="F1260" s="27" t="str">
        <x:v>Chưa có compound chứa nguyên target</x:v>
      </x:c>
    </x:row>
    <x:row r="1261">
      <x:c r="A1261" s="27" t="str">
        <x:v>检票</x:v>
      </x:c>
      <x:c r="B1261" s="27" t="str">
        <x:v>3</x:v>
      </x:c>
      <x:c r="C1261" s="27" t="str">
        <x:v>jiǎn piào</x:v>
      </x:c>
      <x:c r="D1261" s="27" t="str">
        <x:v>soát vé</x:v>
      </x:c>
      <x:c r="E1261" s="27" t="str">
        <x:v>PASS</x:v>
      </x:c>
      <x:c r="F1261" s="27" t="str">
        <x:v>Chưa có câu nguồn đầy đủ; Chưa có collocation; Chưa có compound chứa nguyên target</x:v>
      </x:c>
    </x:row>
    <x:row r="1262">
      <x:c r="A1262" s="27" t="str">
        <x:v>椅子</x:v>
      </x:c>
      <x:c r="B1262" s="27" t="str">
        <x:v>1</x:v>
      </x:c>
      <x:c r="C1262" s="27" t="str">
        <x:v>yǐ zi</x:v>
      </x:c>
      <x:c r="D1262" s="27" t="str">
        <x:v>ghế</x:v>
      </x:c>
      <x:c r="E1262" s="27" t="str">
        <x:v>PASS</x:v>
      </x:c>
      <x:c r="F1262" s="27" t="str">
        <x:v>Chưa có compound chứa nguyên target</x:v>
      </x:c>
    </x:row>
    <x:row r="1263">
      <x:c r="A1263" s="27" t="str">
        <x:v>楼上</x:v>
      </x:c>
      <x:c r="B1263" s="27" t="str">
        <x:v>1</x:v>
      </x:c>
      <x:c r="C1263" s="27" t="str">
        <x:v>lóu shàng</x:v>
      </x:c>
      <x:c r="D1263" s="27" t="str">
        <x:v>tầng trên</x:v>
      </x:c>
      <x:c r="E1263" s="27" t="str">
        <x:v>PASS</x:v>
      </x:c>
      <x:c r="F1263" s="27" t="str">
        <x:v>Chưa có compound chứa nguyên target</x:v>
      </x:c>
    </x:row>
    <x:row r="1264">
      <x:c r="A1264" s="27" t="str">
        <x:v>楼下</x:v>
      </x:c>
      <x:c r="B1264" s="27" t="str">
        <x:v>1</x:v>
      </x:c>
      <x:c r="C1264" s="27" t="str">
        <x:v>lóu xià</x:v>
      </x:c>
      <x:c r="D1264" s="27" t="str">
        <x:v>tầng dưới</x:v>
      </x:c>
      <x:c r="E1264" s="27" t="str">
        <x:v>PASS</x:v>
      </x:c>
      <x:c r="F1264" s="27" t="str">
        <x:v>Chưa có compound chứa nguyên target</x:v>
      </x:c>
    </x:row>
    <x:row r="1265">
      <x:c r="A1265" s="27" t="str">
        <x:v>楼梯</x:v>
      </x:c>
      <x:c r="B1265" s="27" t="str">
        <x:v>3</x:v>
      </x:c>
      <x:c r="C1265" s="27" t="str">
        <x:v>lóu tī</x:v>
      </x:c>
      <x:c r="D1265" s="27" t="str">
        <x:v>cầu thang</x:v>
      </x:c>
      <x:c r="E1265" s="27" t="str">
        <x:v>PASS</x:v>
      </x:c>
      <x:c r="F1265" s="27" t="str">
        <x:v>Chưa có collocation; Chưa có compound chứa nguyên target</x:v>
      </x:c>
    </x:row>
    <x:row r="1266">
      <x:c r="A1266" s="27" t="str">
        <x:v>概念</x:v>
      </x:c>
      <x:c r="B1266" s="27" t="str">
        <x:v>3</x:v>
      </x:c>
      <x:c r="C1266" s="27" t="str">
        <x:v>gài niàn</x:v>
      </x:c>
      <x:c r="D1266" s="27" t="str">
        <x:v>khái niệm</x:v>
      </x:c>
      <x:c r="E1266" s="27" t="str">
        <x:v>PASS</x:v>
      </x:c>
      <x:c r="F1266" s="27" t="str">
        <x:v>Chưa có compound chứa nguyên target</x:v>
      </x:c>
    </x:row>
    <x:row r="1267">
      <x:c r="A1267" s="27" t="str">
        <x:v>模式</x:v>
      </x:c>
      <x:c r="B1267" s="27" t="str">
        <x:v>3</x:v>
      </x:c>
      <x:c r="C1267" s="27" t="str">
        <x:v>mó shì</x:v>
      </x:c>
      <x:c r="D1267" s="27" t="str">
        <x:v>mô hình</x:v>
      </x:c>
      <x:c r="E1267" s="27" t="str">
        <x:v>PASS</x:v>
      </x:c>
      <x:c r="F1267" s="27" t="str">
        <x:v>Chưa có collocation; Chưa có compound chứa nguyên target</x:v>
      </x:c>
    </x:row>
    <x:row r="1268">
      <x:c r="A1268" s="27" t="str">
        <x:v>模范</x:v>
      </x:c>
      <x:c r="B1268" s="27" t="str">
        <x:v>3</x:v>
      </x:c>
      <x:c r="C1268" s="27" t="str">
        <x:v>mó fàn</x:v>
      </x:c>
      <x:c r="D1268" s="27" t="str">
        <x:v>mẫu mực</x:v>
      </x:c>
      <x:c r="E1268" s="27" t="str">
        <x:v>PASS</x:v>
      </x:c>
      <x:c r="F1268" s="27" t="str">
        <x:v>Chưa có collocation; Chưa có compound chứa nguyên target</x:v>
      </x:c>
    </x:row>
    <x:row r="1269">
      <x:c r="A1269" s="27" t="str">
        <x:v>橘子</x:v>
      </x:c>
      <x:c r="B1269" s="27" t="str">
        <x:v>2</x:v>
      </x:c>
      <x:c r="C1269" s="27" t="str">
        <x:v>jú zi</x:v>
      </x:c>
      <x:c r="D1269" s="27" t="str">
        <x:v>quýt</x:v>
      </x:c>
      <x:c r="E1269" s="27" t="str">
        <x:v>PASS</x:v>
      </x:c>
      <x:c r="F1269" s="27" t="str">
        <x:v>Chưa có compound chứa nguyên target</x:v>
      </x:c>
    </x:row>
    <x:row r="1270">
      <x:c r="A1270" s="27" t="str">
        <x:v>欢乐</x:v>
      </x:c>
      <x:c r="B1270" s="27" t="str">
        <x:v>3</x:v>
      </x:c>
      <x:c r="C1270" s="27" t="str">
        <x:v>huān lè</x:v>
      </x:c>
      <x:c r="D1270" s="27" t="str">
        <x:v>vui vẻ</x:v>
      </x:c>
      <x:c r="E1270" s="27" t="str">
        <x:v>PASS</x:v>
      </x:c>
      <x:c r="F1270" s="27" t="str">
        <x:v>Chưa có collocation; Chưa có compound chứa nguyên target</x:v>
      </x:c>
    </x:row>
    <x:row r="1271">
      <x:c r="A1271" s="27" t="str">
        <x:v>欢迎</x:v>
      </x:c>
      <x:c r="B1271" s="27" t="str">
        <x:v>1</x:v>
      </x:c>
      <x:c r="C1271" s="27" t="str">
        <x:v>huān yíng</x:v>
      </x:c>
      <x:c r="D1271" s="27" t="str">
        <x:v>hoan nghênh</x:v>
      </x:c>
      <x:c r="E1271" s="27" t="str">
        <x:v>PASS</x:v>
      </x:c>
      <x:c r="F1271" s="27" t="str">
        <x:v>Chưa có compound chứa nguyên target</x:v>
      </x:c>
    </x:row>
    <x:row r="1272">
      <x:c r="A1272" s="27" t="str">
        <x:v>欣赏</x:v>
      </x:c>
      <x:c r="B1272" s="27" t="str">
        <x:v>3</x:v>
      </x:c>
      <x:c r="C1272" s="27" t="str">
        <x:v>xīn shǎng</x:v>
      </x:c>
      <x:c r="D1272" s="27" t="str">
        <x:v>ngưỡng mộ</x:v>
      </x:c>
      <x:c r="E1272" s="27" t="str">
        <x:v>PASS</x:v>
      </x:c>
      <x:c r="F1272" s="27" t="str">
        <x:v>Chưa có compound chứa nguyên target</x:v>
      </x:c>
    </x:row>
    <x:row r="1273">
      <x:c r="A1273" s="27" t="str">
        <x:v>欧洲</x:v>
      </x:c>
      <x:c r="B1273" s="27" t="str">
        <x:v>2</x:v>
      </x:c>
      <x:c r="C1273" s="27" t="str">
        <x:v>Ōu zhōu</x:v>
      </x:c>
      <x:c r="D1273" s="27" t="str">
        <x:v>Châu Âu</x:v>
      </x:c>
      <x:c r="E1273" s="27" t="str">
        <x:v>PASS</x:v>
      </x:c>
      <x:c r="F1273" s="27" t="str">
        <x:v>Chưa có collocation; Chưa có compound chứa nguyên target</x:v>
      </x:c>
    </x:row>
    <x:row r="1274">
      <x:c r="A1274" s="27" t="str">
        <x:v>欧美</x:v>
      </x:c>
      <x:c r="B1274" s="27" t="str">
        <x:v>1</x:v>
      </x:c>
      <x:c r="C1274" s="27" t="str">
        <x:v>ōu měi</x:v>
      </x:c>
      <x:c r="D1274" s="27" t="str">
        <x:v>Âu Mỹ (Châu Âu và Châu Mỹ)</x:v>
      </x:c>
      <x:c r="E1274" s="27" t="str">
        <x:v>PASS</x:v>
      </x:c>
      <x:c r="F1274" s="27" t="str">
        <x:v>Chưa có collocation; Chưa có compound chứa nguyên target</x:v>
      </x:c>
    </x:row>
    <x:row r="1275">
      <x:c r="A1275" s="27" t="str">
        <x:v>欲望</x:v>
      </x:c>
      <x:c r="B1275" s="27" t="str">
        <x:v>3</x:v>
      </x:c>
      <x:c r="C1275" s="27" t="str">
        <x:v>yù wàng</x:v>
      </x:c>
      <x:c r="D1275" s="27" t="str">
        <x:v>khao khát</x:v>
      </x:c>
      <x:c r="E1275" s="27" t="str">
        <x:v>PASS</x:v>
      </x:c>
      <x:c r="F1275" s="27" t="str">
        <x:v>Chưa có compound chứa nguyên target</x:v>
      </x:c>
    </x:row>
    <x:row r="1276">
      <x:c r="A1276" s="27" t="str">
        <x:v>欺侮</x:v>
      </x:c>
      <x:c r="B1276" s="27" t="str">
        <x:v>3</x:v>
      </x:c>
      <x:c r="C1276" s="27" t="str">
        <x:v>qī wǔ</x:v>
      </x:c>
      <x:c r="D1276" s="27" t="str">
        <x:v>Bắt nạt</x:v>
      </x:c>
      <x:c r="E1276" s="27" t="str">
        <x:v>PASS</x:v>
      </x:c>
      <x:c r="F1276" s="27" t="str">
        <x:v>Chưa có collocation; Chưa có compound chứa nguyên target</x:v>
      </x:c>
    </x:row>
    <x:row r="1277">
      <x:c r="A1277" s="27" t="str">
        <x:v>歌喉</x:v>
      </x:c>
      <x:c r="B1277" s="27" t="str">
        <x:v>3</x:v>
      </x:c>
      <x:c r="C1277" s="27" t="str">
        <x:v>gē hóu</x:v>
      </x:c>
      <x:c r="D1277" s="27" t="str">
        <x:v>giọng hát (hay)</x:v>
      </x:c>
      <x:c r="E1277" s="27" t="str">
        <x:v>PASS</x:v>
      </x:c>
      <x:c r="F1277" s="27" t="str">
        <x:v>Chưa có collocation; Chưa có compound chứa nguyên target</x:v>
      </x:c>
    </x:row>
    <x:row r="1278">
      <x:c r="A1278" s="27" t="str">
        <x:v>歌声</x:v>
      </x:c>
      <x:c r="B1278" s="27" t="str">
        <x:v>3</x:v>
      </x:c>
      <x:c r="C1278" s="27" t="str">
        <x:v>gē shēng</x:v>
      </x:c>
      <x:c r="D1278" s="27" t="str">
        <x:v>âm thanh của bài hát</x:v>
      </x:c>
      <x:c r="E1278" s="27" t="str">
        <x:v>PASS</x:v>
      </x:c>
      <x:c r="F1278" s="27" t="str">
        <x:v>Chưa có compound chứa nguyên target</x:v>
      </x:c>
    </x:row>
    <x:row r="1279">
      <x:c r="A1279" s="27" t="str">
        <x:v>歌手</x:v>
      </x:c>
      <x:c r="B1279" s="27" t="str">
        <x:v>3</x:v>
      </x:c>
      <x:c r="C1279" s="27" t="str">
        <x:v>gē shǒu</x:v>
      </x:c>
      <x:c r="D1279" s="27" t="str">
        <x:v>ca sĩ</x:v>
      </x:c>
      <x:c r="E1279" s="27" t="str">
        <x:v>PASS</x:v>
      </x:c>
      <x:c r="F1279" s="27" t="str">
        <x:v>Chưa có compound chứa nguyên target</x:v>
      </x:c>
    </x:row>
    <x:row r="1280">
      <x:c r="A1280" s="27" t="str">
        <x:v>歌曲</x:v>
      </x:c>
      <x:c r="B1280" s="27" t="str">
        <x:v>1</x:v>
      </x:c>
      <x:c r="C1280" s="27" t="str">
        <x:v>gē qǔ</x:v>
      </x:c>
      <x:c r="D1280" s="27" t="str">
        <x:v>bài hát</x:v>
      </x:c>
      <x:c r="E1280" s="27" t="str">
        <x:v>PASS</x:v>
      </x:c>
      <x:c r="F1280" s="27" t="str">
        <x:v>Chưa có compound chứa nguyên target</x:v>
      </x:c>
    </x:row>
    <x:row r="1281">
      <x:c r="A1281" s="27" t="str">
        <x:v>歌词</x:v>
      </x:c>
      <x:c r="B1281" s="27" t="str">
        <x:v>1</x:v>
      </x:c>
      <x:c r="C1281" s="27" t="str">
        <x:v>gē cí</x:v>
      </x:c>
      <x:c r="D1281" s="27" t="str">
        <x:v>lời bài hát</x:v>
      </x:c>
      <x:c r="E1281" s="27" t="str">
        <x:v>PASS</x:v>
      </x:c>
      <x:c r="F1281" s="27" t="str">
        <x:v>Chưa có compound chứa nguyên target</x:v>
      </x:c>
    </x:row>
    <x:row r="1282">
      <x:c r="A1282" s="27" t="str">
        <x:v>歌迷</x:v>
      </x:c>
      <x:c r="B1282" s="27" t="str">
        <x:v>3</x:v>
      </x:c>
      <x:c r="C1282" s="27" t="str">
        <x:v>gē mí</x:v>
      </x:c>
      <x:c r="D1282" s="27" t="str">
        <x:v>người hâm mộ ca sĩ</x:v>
      </x:c>
      <x:c r="E1282" s="27" t="str">
        <x:v>PASS</x:v>
      </x:c>
      <x:c r="F1282" s="27" t="str">
        <x:v>Chưa có compound chứa nguyên target</x:v>
      </x:c>
    </x:row>
    <x:row r="1283">
      <x:c r="A1283" s="27" t="str">
        <x:v>正在</x:v>
      </x:c>
      <x:c r="B1283" s="27" t="str">
        <x:v>1</x:v>
      </x:c>
      <x:c r="C1283" s="27" t="str">
        <x:v>zhèng zài</x:v>
      </x:c>
      <x:c r="D1283" s="27" t="str">
        <x:v>đang</x:v>
      </x:c>
      <x:c r="E1283" s="27" t="str">
        <x:v>PASS</x:v>
      </x:c>
      <x:c r="F1283" s="27" t="str">
        <x:v>Chưa có compound chứa nguyên target</x:v>
      </x:c>
    </x:row>
    <x:row r="1284">
      <x:c r="A1284" s="27" t="str">
        <x:v>正好</x:v>
      </x:c>
      <x:c r="B1284" s="27" t="str">
        <x:v>2</x:v>
      </x:c>
      <x:c r="C1284" s="27" t="str">
        <x:v>zhèng hǎo</x:v>
      </x:c>
      <x:c r="D1284" s="27" t="str">
        <x:v>vừa đúng</x:v>
      </x:c>
      <x:c r="E1284" s="27" t="str">
        <x:v>PASS</x:v>
      </x:c>
      <x:c r="F1284" s="27" t="str">
        <x:v>Chưa có compound chứa nguyên target</x:v>
      </x:c>
    </x:row>
    <x:row r="1285">
      <x:c r="A1285" s="27" t="str">
        <x:v>正常</x:v>
      </x:c>
      <x:c r="B1285" s="27" t="str">
        <x:v>2</x:v>
      </x:c>
      <x:c r="C1285" s="27" t="str">
        <x:v>zhèng cháng</x:v>
      </x:c>
      <x:c r="D1285" s="27" t="str">
        <x:v>bình thường</x:v>
      </x:c>
      <x:c r="E1285" s="27" t="str">
        <x:v>PASS</x:v>
      </x:c>
      <x:c r="F1285" s="27" t="str">
        <x:v>Chưa có compound chứa nguyên target</x:v>
      </x:c>
    </x:row>
    <x:row r="1286">
      <x:c r="A1286" s="27" t="str">
        <x:v>正式</x:v>
      </x:c>
      <x:c r="B1286" s="27" t="str">
        <x:v>3</x:v>
      </x:c>
      <x:c r="C1286" s="27" t="str">
        <x:v>zhèng shì</x:v>
      </x:c>
      <x:c r="D1286" s="27" t="str">
        <x:v>chính thức</x:v>
      </x:c>
      <x:c r="E1286" s="27" t="str">
        <x:v>PASS</x:v>
      </x:c>
      <x:c r="F1286" s="27" t="str">
        <x:v>Chưa có compound chứa nguyên target</x:v>
      </x:c>
    </x:row>
    <x:row r="1287">
      <x:c r="A1287" s="27" t="str">
        <x:v>正是</x:v>
      </x:c>
      <x:c r="B1287" s="27" t="str">
        <x:v>2</x:v>
      </x:c>
      <x:c r="C1287" s="27" t="str">
        <x:v>zhèng shì</x:v>
      </x:c>
      <x:c r="D1287" s="27" t="str">
        <x:v>chính xác là</x:v>
      </x:c>
      <x:c r="E1287" s="27" t="str">
        <x:v>PASS</x:v>
      </x:c>
      <x:c r="F1287" s="27" t="str">
        <x:v>Chưa có compound chứa nguyên target</x:v>
      </x:c>
    </x:row>
    <x:row r="1288">
      <x:c r="A1288" s="27" t="str">
        <x:v>正点</x:v>
      </x:c>
      <x:c r="B1288" s="27" t="str">
        <x:v>2</x:v>
      </x:c>
      <x:c r="C1288" s="27" t="str">
        <x:v>zhèng diǎn</x:v>
      </x:c>
      <x:c r="D1288" s="27" t="str">
        <x:v>Đúng giờ</x:v>
      </x:c>
      <x:c r="E1288" s="27" t="str">
        <x:v>PASS</x:v>
      </x:c>
      <x:c r="F1288" s="27" t="str">
        <x:v>Chưa có collocation; Chưa có compound chứa nguyên target</x:v>
      </x:c>
    </x:row>
    <x:row r="1289">
      <x:c r="A1289" s="27" t="str">
        <x:v>正确</x:v>
      </x:c>
      <x:c r="B1289" s="27" t="str">
        <x:v>2</x:v>
      </x:c>
      <x:c r="C1289" s="27" t="str">
        <x:v>zhèng què</x:v>
      </x:c>
      <x:c r="D1289" s="27" t="str">
        <x:v>đúng</x:v>
      </x:c>
      <x:c r="E1289" s="27" t="str">
        <x:v>PASS</x:v>
      </x:c>
      <x:c r="F1289" s="27" t="str">
        <x:v>Chưa có compound chứa nguyên target</x:v>
      </x:c>
    </x:row>
    <x:row r="1290">
      <x:c r="A1290" s="27" t="str">
        <x:v>武器</x:v>
      </x:c>
      <x:c r="B1290" s="27" t="str">
        <x:v>3</x:v>
      </x:c>
      <x:c r="C1290" s="27" t="str">
        <x:v>wǔ qì</x:v>
      </x:c>
      <x:c r="D1290" s="27" t="str">
        <x:v>vũ khí</x:v>
      </x:c>
      <x:c r="E1290" s="27" t="str">
        <x:v>PASS</x:v>
      </x:c>
      <x:c r="F1290" s="27" t="str">
        <x:v>Chưa có compound chứa nguyên target</x:v>
      </x:c>
    </x:row>
    <x:row r="1291">
      <x:c r="A1291" s="27" t="str">
        <x:v>武术</x:v>
      </x:c>
      <x:c r="B1291" s="27" t="str">
        <x:v>3</x:v>
      </x:c>
      <x:c r="C1291" s="27" t="str">
        <x:v>wǔ shù</x:v>
      </x:c>
      <x:c r="D1291" s="27" t="str">
        <x:v>wushu</x:v>
      </x:c>
      <x:c r="E1291" s="27" t="str">
        <x:v>PASS</x:v>
      </x:c>
      <x:c r="F1291" s="27" t="str">
        <x:v>Chưa có compound chứa nguyên target</x:v>
      </x:c>
    </x:row>
    <x:row r="1292">
      <x:c r="A1292" s="27" t="str">
        <x:v>母亲</x:v>
      </x:c>
      <x:c r="B1292" s="27" t="str">
        <x:v>2</x:v>
      </x:c>
      <x:c r="C1292" s="27" t="str">
        <x:v>mǔ qīn</x:v>
      </x:c>
      <x:c r="D1292" s="27" t="str">
        <x:v>mẹ</x:v>
      </x:c>
      <x:c r="E1292" s="27" t="str">
        <x:v>PASS</x:v>
      </x:c>
      <x:c r="F1292" s="27" t="str">
        <x:v>Chưa có compound chứa nguyên target</x:v>
      </x:c>
    </x:row>
    <x:row r="1293">
      <x:c r="A1293" s="27" t="str">
        <x:v>母校</x:v>
      </x:c>
      <x:c r="B1293" s="27" t="str">
        <x:v>2</x:v>
      </x:c>
      <x:c r="C1293" s="27" t="str">
        <x:v>mǔ xiào</x:v>
      </x:c>
      <x:c r="D1293" s="27" t="str">
        <x:v>Trường cũ</x:v>
      </x:c>
      <x:c r="E1293" s="27" t="str">
        <x:v>PASS</x:v>
      </x:c>
      <x:c r="F1293" s="27" t="str">
        <x:v>Chưa có collocation; Chưa có compound chứa nguyên target</x:v>
      </x:c>
    </x:row>
    <x:row r="1294">
      <x:c r="A1294" s="27" t="str">
        <x:v>比例</x:v>
      </x:c>
      <x:c r="B1294" s="27" t="str">
        <x:v>3</x:v>
      </x:c>
      <x:c r="C1294" s="27" t="str">
        <x:v>bǐ lì</x:v>
      </x:c>
      <x:c r="D1294" s="27" t="str">
        <x:v>tỷ lệ</x:v>
      </x:c>
      <x:c r="E1294" s="27" t="str">
        <x:v>PASS</x:v>
      </x:c>
      <x:c r="F1294" s="27" t="str">
        <x:v>Chưa có compound chứa nguyên target</x:v>
      </x:c>
    </x:row>
    <x:row r="1295">
      <x:c r="A1295" s="27" t="str">
        <x:v>比赛</x:v>
      </x:c>
      <x:c r="B1295" s="27" t="str">
        <x:v>1</x:v>
      </x:c>
      <x:c r="C1295" s="27" t="str">
        <x:v>bǐ sài</x:v>
      </x:c>
      <x:c r="D1295" s="27" t="str">
        <x:v>thi đấu</x:v>
      </x:c>
      <x:c r="E1295" s="27" t="str">
        <x:v>PASS</x:v>
      </x:c>
      <x:c r="F1295" s="27" t="str">
        <x:v>Chưa có compound chứa nguyên target</x:v>
      </x:c>
    </x:row>
    <x:row r="1296">
      <x:c r="A1296" s="27" t="str">
        <x:v>比较</x:v>
      </x:c>
      <x:c r="B1296" s="27" t="str">
        <x:v>1</x:v>
      </x:c>
      <x:c r="C1296" s="27" t="str">
        <x:v>bǐ jiào</x:v>
      </x:c>
      <x:c r="D1296" s="27" t="str">
        <x:v>tương đối</x:v>
      </x:c>
      <x:c r="E1296" s="27" t="str">
        <x:v>PASS</x:v>
      </x:c>
      <x:c r="F1296" s="27" t="str">
        <x:v>Chưa có collocation; Chưa có compound chứa nguyên target</x:v>
      </x:c>
    </x:row>
    <x:row r="1297">
      <x:c r="A1297" s="27" t="str">
        <x:v>毕竟</x:v>
      </x:c>
      <x:c r="B1297" s="27" t="str">
        <x:v>3</x:v>
      </x:c>
      <x:c r="C1297" s="27" t="str">
        <x:v>bì jìng</x:v>
      </x:c>
      <x:c r="D1297" s="27" t="str">
        <x:v>sau tất cả</x:v>
      </x:c>
      <x:c r="E1297" s="27" t="str">
        <x:v>PASS</x:v>
      </x:c>
      <x:c r="F1297" s="27" t="str">
        <x:v>Chưa có collocation; Chưa có compound chứa nguyên target</x:v>
      </x:c>
    </x:row>
    <x:row r="1298">
      <x:c r="A1298" s="27" t="str">
        <x:v>毛病</x:v>
      </x:c>
      <x:c r="B1298" s="27" t="str">
        <x:v>1</x:v>
      </x:c>
      <x:c r="C1298" s="27" t="str">
        <x:v>máo bing</x:v>
      </x:c>
      <x:c r="D1298" s="27" t="str">
        <x:v>khuyết điểm</x:v>
      </x:c>
      <x:c r="E1298" s="27" t="str">
        <x:v>PASS</x:v>
      </x:c>
      <x:c r="F1298" s="27" t="str">
        <x:v>Chưa có compound chứa nguyên target</x:v>
      </x:c>
    </x:row>
    <x:row r="1299">
      <x:c r="A1299" s="27" t="str">
        <x:v>毛衣</x:v>
      </x:c>
      <x:c r="B1299" s="27" t="str">
        <x:v>1</x:v>
      </x:c>
      <x:c r="C1299" s="27" t="str">
        <x:v>máo yī</x:v>
      </x:c>
      <x:c r="D1299" s="27" t="str">
        <x:v>áo len</x:v>
      </x:c>
      <x:c r="E1299" s="27" t="str">
        <x:v>PASS</x:v>
      </x:c>
      <x:c r="F1299" s="27" t="str">
        <x:v>Chưa có câu nguồn đầy đủ; Chưa có collocation; Chưa có compound chứa nguyên target</x:v>
      </x:c>
    </x:row>
    <x:row r="1300">
      <x:c r="A1300" s="27" t="str">
        <x:v>毫无</x:v>
      </x:c>
      <x:c r="B1300" s="27" t="str">
        <x:v>3</x:v>
      </x:c>
      <x:c r="C1300" s="27" t="str">
        <x:v>háo wú</x:v>
      </x:c>
      <x:c r="D1300" s="27" t="str">
        <x:v>hoàn toàn không</x:v>
      </x:c>
      <x:c r="E1300" s="27" t="str">
        <x:v>PASS</x:v>
      </x:c>
      <x:c r="F1300" s="27" t="str">
        <x:v>Chưa có collocation; Chưa có compound chứa nguyên target</x:v>
      </x:c>
    </x:row>
    <x:row r="1301">
      <x:c r="A1301" s="27" t="str">
        <x:v>民族</x:v>
      </x:c>
      <x:c r="B1301" s="27" t="str">
        <x:v>2</x:v>
      </x:c>
      <x:c r="C1301" s="27" t="str">
        <x:v>mín zú</x:v>
      </x:c>
      <x:c r="D1301" s="27" t="str">
        <x:v>dân tộc</x:v>
      </x:c>
      <x:c r="E1301" s="27" t="str">
        <x:v>PASS</x:v>
      </x:c>
      <x:c r="F1301" s="27" t="str">
        <x:v>Chưa có collocation</x:v>
      </x:c>
    </x:row>
    <x:row r="1302">
      <x:c r="A1302" s="27" t="str">
        <x:v>民歌</x:v>
      </x:c>
      <x:c r="B1302" s="27" t="str">
        <x:v>1</x:v>
      </x:c>
      <x:c r="C1302" s="27" t="str">
        <x:v>mín gē</x:v>
      </x:c>
      <x:c r="D1302" s="27" t="str">
        <x:v>dân ca</x:v>
      </x:c>
      <x:c r="E1302" s="27" t="str">
        <x:v>PASS</x:v>
      </x:c>
      <x:c r="F1302" s="27" t="str">
        <x:v>Chưa có câu nguồn đầy đủ; Chưa có collocation; Chưa có compound chứa nguyên target</x:v>
      </x:c>
    </x:row>
    <x:row r="1303">
      <x:c r="A1303" s="27" t="str">
        <x:v>民间</x:v>
      </x:c>
      <x:c r="B1303" s="27" t="str">
        <x:v>3</x:v>
      </x:c>
      <x:c r="C1303" s="27" t="str">
        <x:v>mín jiān</x:v>
      </x:c>
      <x:c r="D1303" s="27" t="str">
        <x:v>dân gian</x:v>
      </x:c>
      <x:c r="E1303" s="27" t="str">
        <x:v>PASS</x:v>
      </x:c>
      <x:c r="F1303" s="27" t="str">
        <x:v>Chưa có collocation; Chưa có compound chứa nguyên target</x:v>
      </x:c>
    </x:row>
    <x:row r="1304">
      <x:c r="A1304" s="27" t="str">
        <x:v>气候</x:v>
      </x:c>
      <x:c r="B1304" s="27" t="str">
        <x:v>3</x:v>
      </x:c>
      <x:c r="C1304" s="27" t="str">
        <x:v>qì hòu</x:v>
      </x:c>
      <x:c r="D1304" s="27" t="str">
        <x:v>khí hậu</x:v>
      </x:c>
      <x:c r="E1304" s="27" t="str">
        <x:v>PASS</x:v>
      </x:c>
      <x:c r="F1304" s="27" t="str">
        <x:v>Chưa có compound chứa nguyên target</x:v>
      </x:c>
    </x:row>
    <x:row r="1305">
      <x:c r="A1305" s="27" t="str">
        <x:v>气氛</x:v>
      </x:c>
      <x:c r="B1305" s="27" t="str">
        <x:v>3</x:v>
      </x:c>
      <x:c r="C1305" s="27" t="str">
        <x:v>qì fēn</x:v>
      </x:c>
      <x:c r="D1305" s="27" t="str">
        <x:v>không khí</x:v>
      </x:c>
      <x:c r="E1305" s="27" t="str">
        <x:v>PASS</x:v>
      </x:c>
      <x:c r="F1305" s="27" t="str">
        <x:v>Chưa có compound chứa nguyên target</x:v>
      </x:c>
    </x:row>
    <x:row r="1306">
      <x:c r="A1306" s="27" t="str">
        <x:v>气温</x:v>
      </x:c>
      <x:c r="B1306" s="27" t="str">
        <x:v>2</x:v>
      </x:c>
      <x:c r="C1306" s="27" t="str">
        <x:v>qì wēn</x:v>
      </x:c>
      <x:c r="D1306" s="27" t="str">
        <x:v>nhiệt độ không khí</x:v>
      </x:c>
      <x:c r="E1306" s="27" t="str">
        <x:v>PASS</x:v>
      </x:c>
      <x:c r="F1306" s="27" t="str">
        <x:v>Chưa có compound chứa nguyên target</x:v>
      </x:c>
    </x:row>
    <x:row r="1307">
      <x:c r="A1307" s="27" t="str">
        <x:v>水平</x:v>
      </x:c>
      <x:c r="B1307" s="27" t="str">
        <x:v>2</x:v>
      </x:c>
      <x:c r="C1307" s="27" t="str">
        <x:v>shuǐ píng</x:v>
      </x:c>
      <x:c r="D1307" s="27" t="str">
        <x:v>mức độ</x:v>
      </x:c>
      <x:c r="E1307" s="27" t="str">
        <x:v>PASS</x:v>
      </x:c>
      <x:c r="F1307" s="27" t="str">
        <x:v>Chưa có compound chứa nguyên target</x:v>
      </x:c>
    </x:row>
    <x:row r="1308">
      <x:c r="A1308" s="27" t="str">
        <x:v>水果</x:v>
      </x:c>
      <x:c r="B1308" s="27" t="str">
        <x:v>1</x:v>
      </x:c>
      <x:c r="C1308" s="27" t="str">
        <x:v>shuǐ guǒ</x:v>
      </x:c>
      <x:c r="D1308" s="27" t="str">
        <x:v>trái cây</x:v>
      </x:c>
      <x:c r="E1308" s="27" t="str">
        <x:v>PASS</x:v>
      </x:c>
      <x:c r="F1308" s="27" t="str">
        <x:v>Chưa có compound chứa nguyên target</x:v>
      </x:c>
    </x:row>
    <x:row r="1309">
      <x:c r="A1309" s="27" t="str">
        <x:v>永远</x:v>
      </x:c>
      <x:c r="B1309" s="27" t="str">
        <x:v>2</x:v>
      </x:c>
      <x:c r="C1309" s="27" t="str">
        <x:v>yǒng yuǎn</x:v>
      </x:c>
      <x:c r="D1309" s="27" t="str">
        <x:v>mãi mãi</x:v>
      </x:c>
      <x:c r="E1309" s="27" t="str">
        <x:v>PASS</x:v>
      </x:c>
      <x:c r="F1309" s="27" t="str">
        <x:v>Chưa có compound chứa nguyên target</x:v>
      </x:c>
    </x:row>
    <x:row r="1310">
      <x:c r="A1310" s="27" t="str">
        <x:v>汉字</x:v>
      </x:c>
      <x:c r="B1310" s="27" t="str">
        <x:v>1</x:v>
      </x:c>
      <x:c r="C1310" s="27" t="str">
        <x:v>hàn zì</x:v>
      </x:c>
      <x:c r="D1310" s="27" t="str">
        <x:v>chữ Hán</x:v>
      </x:c>
      <x:c r="E1310" s="27" t="str">
        <x:v>PASS</x:v>
      </x:c>
      <x:c r="F1310" s="27" t="str">
        <x:v>Chưa có compound chứa nguyên target</x:v>
      </x:c>
    </x:row>
    <x:row r="1311">
      <x:c r="A1311" s="27" t="str">
        <x:v>汉语</x:v>
      </x:c>
      <x:c r="B1311" s="27" t="str">
        <x:v>1</x:v>
      </x:c>
      <x:c r="C1311" s="27" t="str">
        <x:v>hàn yǔ</x:v>
      </x:c>
      <x:c r="D1311" s="27" t="str">
        <x:v>tiếng Trung</x:v>
      </x:c>
      <x:c r="E1311" s="27" t="str">
        <x:v>PASS</x:v>
      </x:c>
      <x:c r="F1311" s="27" t="str">
        <x:v>Chưa có compound chứa nguyên target</x:v>
      </x:c>
    </x:row>
    <x:row r="1312">
      <x:c r="A1312" s="27" t="str">
        <x:v>沙发</x:v>
      </x:c>
      <x:c r="B1312" s="27" t="str">
        <x:v>3</x:v>
      </x:c>
      <x:c r="C1312" s="27" t="str">
        <x:v>shā fā</x:v>
      </x:c>
      <x:c r="D1312" s="27" t="str">
        <x:v>ghế sofa</x:v>
      </x:c>
      <x:c r="E1312" s="27" t="str">
        <x:v>PASS</x:v>
      </x:c>
      <x:c r="F1312" s="27" t="str">
        <x:v>Chưa có câu nguồn đầy đủ; Chưa có collocation; Chưa có compound chứa nguyên target</x:v>
      </x:c>
    </x:row>
    <x:row r="1313">
      <x:c r="A1313" s="27" t="str">
        <x:v>沙子</x:v>
      </x:c>
      <x:c r="B1313" s="27" t="str">
        <x:v>3</x:v>
      </x:c>
      <x:c r="C1313" s="27" t="str">
        <x:v>shā zi</x:v>
      </x:c>
      <x:c r="D1313" s="27" t="str">
        <x:v>cát</x:v>
      </x:c>
      <x:c r="E1313" s="27" t="str">
        <x:v>PASS</x:v>
      </x:c>
      <x:c r="F1313" s="27" t="str">
        <x:v>Chưa có compound chứa nguyên target</x:v>
      </x:c>
    </x:row>
    <x:row r="1314">
      <x:c r="A1314" s="27" t="str">
        <x:v>沙滩</x:v>
      </x:c>
      <x:c r="B1314" s="27" t="str">
        <x:v>3</x:v>
      </x:c>
      <x:c r="C1314" s="27" t="str">
        <x:v>shā tān</x:v>
      </x:c>
      <x:c r="D1314" s="27" t="str">
        <x:v>bãi cát</x:v>
      </x:c>
      <x:c r="E1314" s="27" t="str">
        <x:v>PASS</x:v>
      </x:c>
      <x:c r="F1314" s="27" t="str">
        <x:v>Chưa có compound chứa nguyên target</x:v>
      </x:c>
    </x:row>
    <x:row r="1315">
      <x:c r="A1315" s="27" t="str">
        <x:v>沙锅</x:v>
      </x:c>
      <x:c r="B1315" s="27" t="str">
        <x:v>3</x:v>
      </x:c>
      <x:c r="C1315" s="27" t="str">
        <x:v>shā guō</x:v>
      </x:c>
      <x:c r="D1315" s="27" t="str">
        <x:v>Nồi đất</x:v>
      </x:c>
      <x:c r="E1315" s="27" t="str">
        <x:v>PASS</x:v>
      </x:c>
      <x:c r="F1315" s="27" t="str">
        <x:v>Chưa có collocation; Chưa có compound chứa nguyên target</x:v>
      </x:c>
    </x:row>
    <x:row r="1316">
      <x:c r="A1316" s="27" t="str">
        <x:v>沟通</x:v>
      </x:c>
      <x:c r="B1316" s="27" t="str">
        <x:v>2</x:v>
      </x:c>
      <x:c r="C1316" s="27" t="str">
        <x:v>gōu tōng</x:v>
      </x:c>
      <x:c r="D1316" s="27" t="str">
        <x:v>giao tiếp</x:v>
      </x:c>
      <x:c r="E1316" s="27" t="str">
        <x:v>PASS</x:v>
      </x:c>
      <x:c r="F1316" s="27" t="str">
        <x:v>Chưa có collocation; Chưa có compound chứa nguyên target</x:v>
      </x:c>
    </x:row>
    <x:row r="1317">
      <x:c r="A1317" s="27" t="str">
        <x:v>没事</x:v>
      </x:c>
      <x:c r="B1317" s="27" t="str">
        <x:v>1</x:v>
      </x:c>
      <x:c r="C1317" s="27" t="str">
        <x:v>méi shì</x:v>
      </x:c>
      <x:c r="D1317" s="27" t="str">
        <x:v>không sao</x:v>
      </x:c>
      <x:c r="E1317" s="27" t="str">
        <x:v>PASS</x:v>
      </x:c>
      <x:c r="F1317" s="27" t="str">
        <x:v>Chưa có câu nguồn đầy đủ; Chưa có collocation</x:v>
      </x:c>
    </x:row>
    <x:row r="1318">
      <x:c r="A1318" s="27" t="str">
        <x:v>没用</x:v>
      </x:c>
      <x:c r="B1318" s="27" t="str">
        <x:v>3</x:v>
      </x:c>
      <x:c r="C1318" s="27" t="str">
        <x:v>méi yòng</x:v>
      </x:c>
      <x:c r="D1318" s="27" t="str">
        <x:v>vô dụng</x:v>
      </x:c>
      <x:c r="E1318" s="27" t="str">
        <x:v>PASS</x:v>
      </x:c>
      <x:c r="F1318" s="27" t="str">
        <x:v>Chưa có compound chứa nguyên target</x:v>
      </x:c>
    </x:row>
    <x:row r="1319">
      <x:c r="A1319" s="27" t="str">
        <x:v>没落</x:v>
      </x:c>
      <x:c r="B1319" s="27" t="str">
        <x:v>3</x:v>
      </x:c>
      <x:c r="C1319" s="27" t="str">
        <x:v>mò luò</x:v>
      </x:c>
      <x:c r="D1319" s="27" t="str">
        <x:v>suy tàn</x:v>
      </x:c>
      <x:c r="E1319" s="27" t="str">
        <x:v>PASS</x:v>
      </x:c>
      <x:c r="F1319" s="27" t="str">
        <x:v>Chưa có compound chứa nguyên target</x:v>
      </x:c>
    </x:row>
    <x:row r="1320">
      <x:c r="A1320" s="27" t="str">
        <x:v>沮丧</x:v>
      </x:c>
      <x:c r="B1320" s="27" t="str">
        <x:v>3</x:v>
      </x:c>
      <x:c r="C1320" s="27" t="str">
        <x:v>jǔ sàng</x:v>
      </x:c>
      <x:c r="D1320" s="27" t="str">
        <x:v>nản lòng</x:v>
      </x:c>
      <x:c r="E1320" s="27" t="str">
        <x:v>PASS</x:v>
      </x:c>
      <x:c r="F1320" s="27" t="str">
        <x:v>Chưa có collocation; Chưa có compound chứa nguyên target</x:v>
      </x:c>
    </x:row>
    <x:row r="1321">
      <x:c r="A1321" s="27" t="str">
        <x:v>河北</x:v>
      </x:c>
      <x:c r="B1321" s="27" t="str">
        <x:v>2</x:v>
      </x:c>
      <x:c r="C1321" s="27" t="str">
        <x:v>Hé běi</x:v>
      </x:c>
      <x:c r="D1321" s="27" t="str">
        <x:v>Hà Bắc (tỉnh ở Trung Quốc)</x:v>
      </x:c>
      <x:c r="E1321" s="27" t="str">
        <x:v>PASS</x:v>
      </x:c>
      <x:c r="F1321" s="27" t="str">
        <x:v>Chưa có collocation; Chưa có compound chứa nguyên target</x:v>
      </x:c>
    </x:row>
    <x:row r="1322">
      <x:c r="A1322" s="27" t="str">
        <x:v>河流</x:v>
      </x:c>
      <x:c r="B1322" s="27" t="str">
        <x:v>2</x:v>
      </x:c>
      <x:c r="C1322" s="27" t="str">
        <x:v>hé liú</x:v>
      </x:c>
      <x:c r="D1322" s="27" t="str">
        <x:v>Sông</x:v>
      </x:c>
      <x:c r="E1322" s="27" t="str">
        <x:v>PASS</x:v>
      </x:c>
      <x:c r="F1322" s="27" t="str">
        <x:v>Chưa có collocation; Chưa có compound chứa nguyên target</x:v>
      </x:c>
    </x:row>
    <x:row r="1323">
      <x:c r="A1323" s="27" t="str">
        <x:v>油漆</x:v>
      </x:c>
      <x:c r="B1323" s="27" t="str">
        <x:v>3</x:v>
      </x:c>
      <x:c r="C1323" s="27" t="str">
        <x:v>yóu qī</x:v>
      </x:c>
      <x:c r="D1323" s="27" t="str">
        <x:v>sơn</x:v>
      </x:c>
      <x:c r="E1323" s="27" t="str">
        <x:v>PASS</x:v>
      </x:c>
      <x:c r="F1323" s="27" t="str">
        <x:v>Chưa có collocation; Chưa có compound chứa nguyên target</x:v>
      </x:c>
    </x:row>
    <x:row r="1324">
      <x:c r="A1324" s="27" t="str">
        <x:v>沾边</x:v>
      </x:c>
      <x:c r="B1324" s="27" t="str">
        <x:v>3</x:v>
      </x:c>
      <x:c r="C1324" s="27" t="str">
        <x:v>zhān biān</x:v>
      </x:c>
      <x:c r="D1324" s="27" t="str">
        <x:v>Có liên quan</x:v>
      </x:c>
      <x:c r="E1324" s="27" t="str">
        <x:v>PASS</x:v>
      </x:c>
      <x:c r="F1324" s="27" t="str">
        <x:v>Chưa có collocation; Chưa có compound chứa nguyên target</x:v>
      </x:c>
    </x:row>
    <x:row r="1325">
      <x:c r="A1325" s="27" t="str">
        <x:v>法则</x:v>
      </x:c>
      <x:c r="B1325" s="27" t="str">
        <x:v>3</x:v>
      </x:c>
      <x:c r="C1325" s="27" t="str">
        <x:v>fǎ zé</x:v>
      </x:c>
      <x:c r="D1325" s="27" t="str">
        <x:v>Quy tắc</x:v>
      </x:c>
      <x:c r="E1325" s="27" t="str">
        <x:v>PASS</x:v>
      </x:c>
      <x:c r="F1325" s="27" t="str">
        <x:v>Chưa có collocation; Chưa có compound chứa nguyên target</x:v>
      </x:c>
    </x:row>
    <x:row r="1326">
      <x:c r="A1326" s="27" t="str">
        <x:v>法国</x:v>
      </x:c>
      <x:c r="B1326" s="27" t="str">
        <x:v>1</x:v>
      </x:c>
      <x:c r="C1326" s="27" t="str">
        <x:v>Fǎ guó</x:v>
      </x:c>
      <x:c r="D1326" s="27" t="str">
        <x:v>nước Pháp</x:v>
      </x:c>
      <x:c r="E1326" s="27" t="str">
        <x:v>PASS</x:v>
      </x:c>
      <x:c r="F1326" s="27" t="str">
        <x:v>Chưa có câu nguồn đầy đủ; Chưa có collocation; Chưa có compound chứa nguyên target</x:v>
      </x:c>
    </x:row>
    <x:row r="1327">
      <x:c r="A1327" s="27" t="str">
        <x:v>注意</x:v>
      </x:c>
      <x:c r="B1327" s="27" t="str">
        <x:v>2</x:v>
      </x:c>
      <x:c r="C1327" s="27" t="str">
        <x:v>zhù yì</x:v>
      </x:c>
      <x:c r="D1327" s="27" t="str">
        <x:v>chú ý</x:v>
      </x:c>
      <x:c r="E1327" s="27" t="str">
        <x:v>PASS</x:v>
      </x:c>
      <x:c r="F1327" s="27" t="str">
        <x:v>Chưa có compound chứa nguyên target</x:v>
      </x:c>
    </x:row>
    <x:row r="1328">
      <x:c r="A1328" s="27" t="str">
        <x:v>泰国</x:v>
      </x:c>
      <x:c r="B1328" s="27" t="str">
        <x:v>1</x:v>
      </x:c>
      <x:c r="C1328" s="27" t="str">
        <x:v>Tài guó</x:v>
      </x:c>
      <x:c r="D1328" s="27" t="str">
        <x:v>nước Thái Lan</x:v>
      </x:c>
      <x:c r="E1328" s="27" t="str">
        <x:v>PASS</x:v>
      </x:c>
      <x:c r="F1328" s="27" t="str">
        <x:v>Chưa có collocation; Chưa có compound chứa nguyên target</x:v>
      </x:c>
    </x:row>
    <x:row r="1329">
      <x:c r="A1329" s="27" t="str">
        <x:v>洁白</x:v>
      </x:c>
      <x:c r="B1329" s="27" t="str">
        <x:v>2</x:v>
      </x:c>
      <x:c r="C1329" s="27" t="str">
        <x:v>jié bái</x:v>
      </x:c>
      <x:c r="D1329" s="27" t="str">
        <x:v>Trắng tinh</x:v>
      </x:c>
      <x:c r="E1329" s="27" t="str">
        <x:v>PASS</x:v>
      </x:c>
      <x:c r="F1329" s="27" t="str">
        <x:v>Chưa có collocation; Chưa có compound chứa nguyên target</x:v>
      </x:c>
    </x:row>
    <x:row r="1330">
      <x:c r="A1330" s="27" t="str">
        <x:v>洗澡</x:v>
      </x:c>
      <x:c r="B1330" s="27" t="str">
        <x:v>2</x:v>
      </x:c>
      <x:c r="C1330" s="27" t="str">
        <x:v>xǐ zǎo</x:v>
      </x:c>
      <x:c r="D1330" s="27" t="str">
        <x:v>tắm</x:v>
      </x:c>
      <x:c r="E1330" s="27" t="str">
        <x:v>PASS</x:v>
      </x:c>
      <x:c r="F1330" s="27" t="str">
        <x:v>Chưa có compound chứa nguyên target</x:v>
      </x:c>
    </x:row>
    <x:row r="1331">
      <x:c r="A1331" s="27" t="str">
        <x:v>活力</x:v>
      </x:c>
      <x:c r="B1331" s="27" t="str">
        <x:v>3</x:v>
      </x:c>
      <x:c r="C1331" s="27" t="str">
        <x:v>huó lì</x:v>
      </x:c>
      <x:c r="D1331" s="27" t="str">
        <x:v>sức sống</x:v>
      </x:c>
      <x:c r="E1331" s="27" t="str">
        <x:v>PASS</x:v>
      </x:c>
      <x:c r="F1331" s="27" t="str">
        <x:v>Chưa có collocation; Chưa có compound chứa nguyên target</x:v>
      </x:c>
    </x:row>
    <x:row r="1332">
      <x:c r="A1332" s="27" t="str">
        <x:v>活动</x:v>
      </x:c>
      <x:c r="B1332" s="27" t="str">
        <x:v>2</x:v>
      </x:c>
      <x:c r="C1332" s="27" t="str">
        <x:v>huó dòng</x:v>
      </x:c>
      <x:c r="D1332" s="27" t="str">
        <x:v>hoạt động</x:v>
      </x:c>
      <x:c r="E1332" s="27" t="str">
        <x:v>PASS</x:v>
      </x:c>
      <x:c r="F1332" s="27" t="str">
        <x:v>Chưa có compound chứa nguyên target</x:v>
      </x:c>
    </x:row>
    <x:row r="1333">
      <x:c r="A1333" s="27" t="str">
        <x:v>活泼</x:v>
      </x:c>
      <x:c r="B1333" s="27" t="str">
        <x:v>3</x:v>
      </x:c>
      <x:c r="C1333" s="27" t="str">
        <x:v>huó pō</x:v>
      </x:c>
      <x:c r="D1333" s="27" t="str">
        <x:v>sôi nổi</x:v>
      </x:c>
      <x:c r="E1333" s="27" t="str">
        <x:v>PASS</x:v>
      </x:c>
      <x:c r="F1333" s="27" t="str">
        <x:v>Chưa có compound chứa nguyên target</x:v>
      </x:c>
    </x:row>
    <x:row r="1334">
      <x:c r="A1334" s="27" t="str">
        <x:v>流利</x:v>
      </x:c>
      <x:c r="B1334" s="27" t="str">
        <x:v>2</x:v>
      </x:c>
      <x:c r="C1334" s="27" t="str">
        <x:v>liú lì</x:v>
      </x:c>
      <x:c r="D1334" s="27" t="str">
        <x:v>lưu loát</x:v>
      </x:c>
      <x:c r="E1334" s="27" t="str">
        <x:v>PASS</x:v>
      </x:c>
      <x:c r="F1334" s="27" t="str">
        <x:v>Chưa có compound chứa nguyên target</x:v>
      </x:c>
    </x:row>
    <x:row r="1335">
      <x:c r="A1335" s="27" t="str">
        <x:v>流行</x:v>
      </x:c>
      <x:c r="B1335" s="27" t="str">
        <x:v>1</x:v>
      </x:c>
      <x:c r="C1335" s="27" t="str">
        <x:v>liú xíng</x:v>
      </x:c>
      <x:c r="D1335" s="27" t="str">
        <x:v>phổ biến</x:v>
      </x:c>
      <x:c r="E1335" s="27" t="str">
        <x:v>PASS</x:v>
      </x:c>
      <x:c r="F1335" s="27" t="str">
        <x:v>Chưa có compound chứa nguyên target</x:v>
      </x:c>
    </x:row>
    <x:row r="1336">
      <x:c r="A1336" s="27" t="str">
        <x:v>浪漫</x:v>
      </x:c>
      <x:c r="B1336" s="27" t="str">
        <x:v>3</x:v>
      </x:c>
      <x:c r="C1336" s="27" t="str">
        <x:v>làng màn</x:v>
      </x:c>
      <x:c r="D1336" s="27" t="str">
        <x:v>lãng mạn</x:v>
      </x:c>
      <x:c r="E1336" s="27" t="str">
        <x:v>PASS</x:v>
      </x:c>
      <x:c r="F1336" s="27" t="str">
        <x:v>Chưa có collocation; Chưa có compound chứa nguyên target</x:v>
      </x:c>
    </x:row>
    <x:row r="1337">
      <x:c r="A1337" s="27" t="str">
        <x:v>浪费</x:v>
      </x:c>
      <x:c r="B1337" s="27" t="str">
        <x:v>2</x:v>
      </x:c>
      <x:c r="C1337" s="27" t="str">
        <x:v>làng fèi</x:v>
      </x:c>
      <x:c r="D1337" s="27" t="str">
        <x:v>lãng phí</x:v>
      </x:c>
      <x:c r="E1337" s="27" t="str">
        <x:v>PASS</x:v>
      </x:c>
      <x:c r="F1337" s="27" t="str">
        <x:v>Chưa có compound chứa nguyên target</x:v>
      </x:c>
    </x:row>
    <x:row r="1338">
      <x:c r="A1338" s="27" t="str">
        <x:v>海关</x:v>
      </x:c>
      <x:c r="B1338" s="27" t="str">
        <x:v>3</x:v>
      </x:c>
      <x:c r="C1338" s="27" t="str">
        <x:v>hǎi guān</x:v>
      </x:c>
      <x:c r="D1338" s="27" t="str">
        <x:v>hải quan</x:v>
      </x:c>
      <x:c r="E1338" s="27" t="str">
        <x:v>PASS</x:v>
      </x:c>
      <x:c r="F1338" s="27" t="str">
        <x:v>Chưa có compound chứa nguyên target</x:v>
      </x:c>
    </x:row>
    <x:row r="1339">
      <x:c r="A1339" s="27" t="str">
        <x:v>海滨</x:v>
      </x:c>
      <x:c r="B1339" s="27" t="str">
        <x:v>3</x:v>
      </x:c>
      <x:c r="C1339" s="27" t="str">
        <x:v>hǎi bīn</x:v>
      </x:c>
      <x:c r="D1339" s="27" t="str">
        <x:v>bờ biển</x:v>
      </x:c>
      <x:c r="E1339" s="27" t="str">
        <x:v>PASS</x:v>
      </x:c>
      <x:c r="F1339" s="27" t="str">
        <x:v>Chưa có collocation; Chưa có compound chứa nguyên target</x:v>
      </x:c>
    </x:row>
    <x:row r="1340">
      <x:c r="A1340" s="27" t="str">
        <x:v>海边</x:v>
      </x:c>
      <x:c r="B1340" s="27" t="str">
        <x:v>2</x:v>
      </x:c>
      <x:c r="C1340" s="27" t="str">
        <x:v>hǎi biān</x:v>
      </x:c>
      <x:c r="D1340" s="27" t="str">
        <x:v>bờ biển</x:v>
      </x:c>
      <x:c r="E1340" s="27" t="str">
        <x:v>PASS</x:v>
      </x:c>
      <x:c r="F1340" s="27" t="str">
        <x:v>Chưa có compound chứa nguyên target</x:v>
      </x:c>
    </x:row>
    <x:row r="1341">
      <x:c r="A1341" s="27" t="str">
        <x:v>海鸥</x:v>
      </x:c>
      <x:c r="B1341" s="27" t="str">
        <x:v>2</x:v>
      </x:c>
      <x:c r="C1341" s="27" t="str">
        <x:v>hǎi ōu</x:v>
      </x:c>
      <x:c r="D1341" s="27" t="str">
        <x:v>Chim hải âu</x:v>
      </x:c>
      <x:c r="E1341" s="27" t="str">
        <x:v>PASS</x:v>
      </x:c>
      <x:c r="F1341" s="27" t="str">
        <x:v>Chưa có collocation; Chưa có compound chứa nguyên target</x:v>
      </x:c>
    </x:row>
    <x:row r="1342">
      <x:c r="A1342" s="27" t="str">
        <x:v>消失</x:v>
      </x:c>
      <x:c r="B1342" s="27" t="str">
        <x:v>3</x:v>
      </x:c>
      <x:c r="C1342" s="27" t="str">
        <x:v>xiāo shī</x:v>
      </x:c>
      <x:c r="D1342" s="27" t="str">
        <x:v>biến mất</x:v>
      </x:c>
      <x:c r="E1342" s="27" t="str">
        <x:v>PASS</x:v>
      </x:c>
      <x:c r="F1342" s="27" t="str">
        <x:v>Chưa có compound chứa nguyên target</x:v>
      </x:c>
    </x:row>
    <x:row r="1343">
      <x:c r="A1343" s="27" t="str">
        <x:v>消息</x:v>
      </x:c>
      <x:c r="B1343" s="27" t="str">
        <x:v>2</x:v>
      </x:c>
      <x:c r="C1343" s="27" t="str">
        <x:v>xiāo xi</x:v>
      </x:c>
      <x:c r="D1343" s="27" t="str">
        <x:v>tin tức</x:v>
      </x:c>
      <x:c r="E1343" s="27" t="str">
        <x:v>PASS</x:v>
      </x:c>
      <x:c r="F1343" s="27" t="str">
        <x:v>Chưa có compound chứa nguyên target</x:v>
      </x:c>
    </x:row>
    <x:row r="1344">
      <x:c r="A1344" s="27" t="str">
        <x:v>消灭</x:v>
      </x:c>
      <x:c r="B1344" s="27" t="str">
        <x:v>3</x:v>
      </x:c>
      <x:c r="C1344" s="27" t="str">
        <x:v>xiāo miè</x:v>
      </x:c>
      <x:c r="D1344" s="27" t="str">
        <x:v>tiêu diệt</x:v>
      </x:c>
      <x:c r="E1344" s="27" t="str">
        <x:v>PASS</x:v>
      </x:c>
      <x:c r="F1344" s="27" t="str">
        <x:v>Chưa có collocation; Chưa có compound chứa nguyên target</x:v>
      </x:c>
    </x:row>
    <x:row r="1345">
      <x:c r="A1345" s="27" t="str">
        <x:v>消费</x:v>
      </x:c>
      <x:c r="B1345" s="27" t="str">
        <x:v>3</x:v>
      </x:c>
      <x:c r="C1345" s="27" t="str">
        <x:v>xiāo fèi</x:v>
      </x:c>
      <x:c r="D1345" s="27" t="str">
        <x:v>Tiêu thụ</x:v>
      </x:c>
      <x:c r="E1345" s="27" t="str">
        <x:v>PASS</x:v>
      </x:c>
      <x:c r="F1345" s="27" t="str">
        <x:v>Chưa có compound chứa nguyên target</x:v>
      </x:c>
    </x:row>
    <x:row r="1346">
      <x:c r="A1346" s="27" t="str">
        <x:v>液体</x:v>
      </x:c>
      <x:c r="B1346" s="27" t="str">
        <x:v>3</x:v>
      </x:c>
      <x:c r="C1346" s="27" t="str">
        <x:v>yè tǐ</x:v>
      </x:c>
      <x:c r="D1346" s="27" t="str">
        <x:v>chất lỏng</x:v>
      </x:c>
      <x:c r="E1346" s="27" t="str">
        <x:v>PASS</x:v>
      </x:c>
      <x:c r="F1346" s="27" t="str">
        <x:v>Chưa có compound chứa nguyên target</x:v>
      </x:c>
    </x:row>
    <x:row r="1347">
      <x:c r="A1347" s="27" t="str">
        <x:v>淀粉</x:v>
      </x:c>
      <x:c r="B1347" s="27" t="str">
        <x:v>2</x:v>
      </x:c>
      <x:c r="C1347" s="27" t="str">
        <x:v>diàn fěn</x:v>
      </x:c>
      <x:c r="D1347" s="27" t="str">
        <x:v>tinh bột</x:v>
      </x:c>
      <x:c r="E1347" s="27" t="str">
        <x:v>PASS</x:v>
      </x:c>
      <x:c r="F1347" s="27" t="str">
        <x:v>Chưa có collocation; Chưa có compound chứa nguyên target</x:v>
      </x:c>
    </x:row>
    <x:row r="1348">
      <x:c r="A1348" s="27" t="str">
        <x:v>淡水</x:v>
      </x:c>
      <x:c r="B1348" s="27" t="str">
        <x:v>3</x:v>
      </x:c>
      <x:c r="C1348" s="27" t="str">
        <x:v>dàn shuǐ</x:v>
      </x:c>
      <x:c r="D1348" s="27" t="str">
        <x:v>nước ngọt</x:v>
      </x:c>
      <x:c r="E1348" s="27" t="str">
        <x:v>PASS</x:v>
      </x:c>
      <x:c r="F1348" s="27" t="str">
        <x:v>Chưa có collocation; Chưa có compound chứa nguyên target</x:v>
      </x:c>
    </x:row>
    <x:row r="1349">
      <x:c r="A1349" s="27" t="str">
        <x:v>深入</x:v>
      </x:c>
      <x:c r="B1349" s="27" t="str">
        <x:v>3</x:v>
      </x:c>
      <x:c r="C1349" s="27" t="str">
        <x:v>shēn rù</x:v>
      </x:c>
      <x:c r="D1349" s="27" t="str">
        <x:v>đi sâu vào</x:v>
      </x:c>
      <x:c r="E1349" s="27" t="str">
        <x:v>PASS</x:v>
      </x:c>
      <x:c r="F1349" s="27" t="str">
        <x:v>Chưa có compound chứa nguyên target</x:v>
      </x:c>
    </x:row>
    <x:row r="1350">
      <x:c r="A1350" s="27" t="str">
        <x:v>深刻</x:v>
      </x:c>
      <x:c r="B1350" s="27" t="str">
        <x:v>2</x:v>
      </x:c>
      <x:c r="C1350" s="27" t="str">
        <x:v>shēn kè</x:v>
      </x:c>
      <x:c r="D1350" s="27" t="str">
        <x:v>sâu sắc</x:v>
      </x:c>
      <x:c r="E1350" s="27" t="str">
        <x:v>PASS</x:v>
      </x:c>
      <x:c r="F1350" s="27" t="str">
        <x:v>Chưa có compound chứa nguyên target</x:v>
      </x:c>
    </x:row>
    <x:row r="1351">
      <x:c r="A1351" s="27" t="str">
        <x:v>深夜</x:v>
      </x:c>
      <x:c r="B1351" s="27" t="str">
        <x:v>2</x:v>
      </x:c>
      <x:c r="C1351" s="27" t="str">
        <x:v>shēn yè</x:v>
      </x:c>
      <x:c r="D1351" s="27" t="str">
        <x:v>đêm khuya</x:v>
      </x:c>
      <x:c r="E1351" s="27" t="str">
        <x:v>PASS</x:v>
      </x:c>
      <x:c r="F1351" s="27" t="str">
        <x:v>Chưa có compound chứa nguyên target</x:v>
      </x:c>
    </x:row>
    <x:row r="1352">
      <x:c r="A1352" s="27" t="str">
        <x:v>清晨</x:v>
      </x:c>
      <x:c r="B1352" s="27" t="str">
        <x:v>2</x:v>
      </x:c>
      <x:c r="C1352" s="27" t="str">
        <x:v>qīng chén</x:v>
      </x:c>
      <x:c r="D1352" s="27" t="str">
        <x:v>sáng sớm</x:v>
      </x:c>
      <x:c r="E1352" s="27" t="str">
        <x:v>BLOCKED-NO-SUPPORTING-EVIDENCE</x:v>
      </x:c>
      <x:c r="F1352" s="27" t="str">
        <x:v>Chưa có câu nguồn đầy đủ; Chưa có collocation; Chưa có compound chứa nguyên target; Chưa có grammar exact-match; BLOCKED-NO-SUPPORTING-EVIDENCE</x:v>
      </x:c>
    </x:row>
    <x:row r="1353">
      <x:c r="A1353" s="27" t="str">
        <x:v>清楚</x:v>
      </x:c>
      <x:c r="B1353" s="27" t="str">
        <x:v>2</x:v>
      </x:c>
      <x:c r="C1353" s="27" t="str">
        <x:v>qīng chu</x:v>
      </x:c>
      <x:c r="D1353" s="27" t="str">
        <x:v>rõ ràng</x:v>
      </x:c>
      <x:c r="E1353" s="27" t="str">
        <x:v>PASS</x:v>
      </x:c>
      <x:c r="F1353" s="27" t="str">
        <x:v>Chưa có compound chứa nguyên target</x:v>
      </x:c>
    </x:row>
    <x:row r="1354">
      <x:c r="A1354" s="27" t="str">
        <x:v>清闲</x:v>
      </x:c>
      <x:c r="B1354" s="27" t="str">
        <x:v>3</x:v>
      </x:c>
      <x:c r="C1354" s="27" t="str">
        <x:v>qīng xián</x:v>
      </x:c>
      <x:c r="D1354" s="27" t="str">
        <x:v>nhàn hạ</x:v>
      </x:c>
      <x:c r="E1354" s="27" t="str">
        <x:v>PASS</x:v>
      </x:c>
      <x:c r="F1354" s="27" t="str">
        <x:v>Chưa có collocation; Chưa có compound chứa nguyên target</x:v>
      </x:c>
    </x:row>
    <x:row r="1355">
      <x:c r="A1355" s="27" t="str">
        <x:v>渐渐</x:v>
      </x:c>
      <x:c r="B1355" s="27" t="str">
        <x:v>2</x:v>
      </x:c>
      <x:c r="C1355" s="27" t="str">
        <x:v>jiàn jiàn</x:v>
      </x:c>
      <x:c r="D1355" s="27" t="str">
        <x:v>dần dần</x:v>
      </x:c>
      <x:c r="E1355" s="27" t="str">
        <x:v>PASS</x:v>
      </x:c>
      <x:c r="F1355" s="27" t="str">
        <x:v>Chưa có compound chứa nguyên target</x:v>
      </x:c>
    </x:row>
    <x:row r="1356">
      <x:c r="A1356" s="27" t="str">
        <x:v>温和</x:v>
      </x:c>
      <x:c r="B1356" s="27" t="str">
        <x:v>3</x:v>
      </x:c>
      <x:c r="C1356" s="27" t="str">
        <x:v>wēn hé</x:v>
      </x:c>
      <x:c r="D1356" s="27" t="str">
        <x:v>dịu dàng</x:v>
      </x:c>
      <x:c r="E1356" s="27" t="str">
        <x:v>PASS</x:v>
      </x:c>
      <x:c r="F1356" s="27" t="str">
        <x:v>Chưa có collocation; Chưa có compound chứa nguyên target</x:v>
      </x:c>
    </x:row>
    <x:row r="1357">
      <x:c r="A1357" s="27" t="str">
        <x:v>温度</x:v>
      </x:c>
      <x:c r="B1357" s="27" t="str">
        <x:v>2</x:v>
      </x:c>
      <x:c r="C1357" s="27" t="str">
        <x:v>wēn dù</x:v>
      </x:c>
      <x:c r="D1357" s="27" t="str">
        <x:v>nhiệt độ</x:v>
      </x:c>
      <x:c r="E1357" s="27" t="str">
        <x:v>PASS</x:v>
      </x:c>
      <x:c r="F1357" s="27" t="str">
        <x:v>Chưa có compound chứa nguyên target</x:v>
      </x:c>
    </x:row>
    <x:row r="1358">
      <x:c r="A1358" s="27" t="str">
        <x:v>温暖</x:v>
      </x:c>
      <x:c r="B1358" s="27" t="str">
        <x:v>2</x:v>
      </x:c>
      <x:c r="C1358" s="27" t="str">
        <x:v>wēn nuǎn</x:v>
      </x:c>
      <x:c r="D1358" s="27" t="str">
        <x:v>ấm áp</x:v>
      </x:c>
      <x:c r="E1358" s="27" t="str">
        <x:v>PASS</x:v>
      </x:c>
      <x:c r="F1358" s="27" t="str">
        <x:v>Chưa có compound chứa nguyên target</x:v>
      </x:c>
    </x:row>
    <x:row r="1359">
      <x:c r="A1359" s="27" t="str">
        <x:v>游客</x:v>
      </x:c>
      <x:c r="B1359" s="27" t="str">
        <x:v>3</x:v>
      </x:c>
      <x:c r="C1359" s="27" t="str">
        <x:v>yóu kè</x:v>
      </x:c>
      <x:c r="D1359" s="27" t="str">
        <x:v>Du khách</x:v>
      </x:c>
      <x:c r="E1359" s="27" t="str">
        <x:v>PASS</x:v>
      </x:c>
      <x:c r="F1359" s="27" t="str">
        <x:v>Chưa có collocation; Chưa có compound chứa nguyên target</x:v>
      </x:c>
    </x:row>
    <x:row r="1360">
      <x:c r="A1360" s="27" t="str">
        <x:v>游览</x:v>
      </x:c>
      <x:c r="B1360" s="27" t="str">
        <x:v>2</x:v>
      </x:c>
      <x:c r="C1360" s="27" t="str">
        <x:v>yóu lǎn</x:v>
      </x:c>
      <x:c r="D1360" s="27" t="str">
        <x:v>đi tham quan</x:v>
      </x:c>
      <x:c r="E1360" s="27" t="str">
        <x:v>PASS</x:v>
      </x:c>
      <x:c r="F1360" s="27" t="str">
        <x:v>Chưa có compound chứa nguyên target</x:v>
      </x:c>
    </x:row>
    <x:row r="1361">
      <x:c r="A1361" s="27" t="str">
        <x:v>源头</x:v>
      </x:c>
      <x:c r="B1361" s="27" t="str">
        <x:v>3</x:v>
      </x:c>
      <x:c r="C1361" s="27" t="str">
        <x:v>yuán tóu</x:v>
      </x:c>
      <x:c r="D1361" s="27" t="str">
        <x:v>nguồn gốc</x:v>
      </x:c>
      <x:c r="E1361" s="27" t="str">
        <x:v>PASS</x:v>
      </x:c>
      <x:c r="F1361" s="27" t="str">
        <x:v>Chưa có compound chứa nguyên target</x:v>
      </x:c>
    </x:row>
    <x:row r="1362">
      <x:c r="A1362" s="27" t="str">
        <x:v>溪流</x:v>
      </x:c>
      <x:c r="B1362" s="27" t="str">
        <x:v>3</x:v>
      </x:c>
      <x:c r="C1362" s="27" t="str">
        <x:v>xī liú</x:v>
      </x:c>
      <x:c r="D1362" s="27" t="str">
        <x:v>suối</x:v>
      </x:c>
      <x:c r="E1362" s="27" t="str">
        <x:v>PASS</x:v>
      </x:c>
      <x:c r="F1362" s="27" t="str">
        <x:v>Chưa có collocation; Chưa có compound chứa nguyên target</x:v>
      </x:c>
    </x:row>
    <x:row r="1363">
      <x:c r="A1363" s="27" t="str">
        <x:v>滑冰</x:v>
      </x:c>
      <x:c r="B1363" s="27" t="str">
        <x:v>3</x:v>
      </x:c>
      <x:c r="C1363" s="27" t="str">
        <x:v>huá bīng</x:v>
      </x:c>
      <x:c r="D1363" s="27" t="str">
        <x:v>trượt băng</x:v>
      </x:c>
      <x:c r="E1363" s="27" t="str">
        <x:v>PASS</x:v>
      </x:c>
      <x:c r="F1363" s="27" t="str">
        <x:v>Chưa có compound chứa nguyên target</x:v>
      </x:c>
    </x:row>
    <x:row r="1364">
      <x:c r="A1364" s="27" t="str">
        <x:v>满意</x:v>
      </x:c>
      <x:c r="B1364" s="27" t="str">
        <x:v>2</x:v>
      </x:c>
      <x:c r="C1364" s="27" t="str">
        <x:v>mǎn yì</x:v>
      </x:c>
      <x:c r="D1364" s="27" t="str">
        <x:v>hài lòng</x:v>
      </x:c>
      <x:c r="E1364" s="27" t="str">
        <x:v>PASS</x:v>
      </x:c>
      <x:c r="F1364" s="27" t="str">
        <x:v>Chưa có compound chứa nguyên target</x:v>
      </x:c>
    </x:row>
    <x:row r="1365">
      <x:c r="A1365" s="27" t="str">
        <x:v>满足</x:v>
      </x:c>
      <x:c r="B1365" s="27" t="str">
        <x:v>3</x:v>
      </x:c>
      <x:c r="C1365" s="27" t="str">
        <x:v>mǎn zú</x:v>
      </x:c>
      <x:c r="D1365" s="27" t="str">
        <x:v>thỏa mãn</x:v>
      </x:c>
      <x:c r="E1365" s="27" t="str">
        <x:v>PASS</x:v>
      </x:c>
      <x:c r="F1365" s="27" t="str">
        <x:v>Chưa có compound chứa nguyên target</x:v>
      </x:c>
    </x:row>
    <x:row r="1366">
      <x:c r="A1366" s="27" t="str">
        <x:v>漂亮</x:v>
      </x:c>
      <x:c r="B1366" s="27" t="str">
        <x:v>1</x:v>
      </x:c>
      <x:c r="C1366" s="27" t="str">
        <x:v>piào liang</x:v>
      </x:c>
      <x:c r="D1366" s="27" t="str">
        <x:v>đẹp</x:v>
      </x:c>
      <x:c r="E1366" s="27" t="str">
        <x:v>PASS</x:v>
      </x:c>
      <x:c r="F1366" s="27" t="str">
        <x:v>Chưa có compound chứa nguyên target</x:v>
      </x:c>
    </x:row>
    <x:row r="1367">
      <x:c r="A1367" s="27" t="str">
        <x:v>演出</x:v>
      </x:c>
      <x:c r="B1367" s="27" t="str">
        <x:v>2</x:v>
      </x:c>
      <x:c r="C1367" s="27" t="str">
        <x:v>yǎn chū</x:v>
      </x:c>
      <x:c r="D1367" s="27" t="str">
        <x:v>biểu diễn</x:v>
      </x:c>
      <x:c r="E1367" s="27" t="str">
        <x:v>PASS</x:v>
      </x:c>
      <x:c r="F1367" s="27" t="str">
        <x:v>Chưa có compound chứa nguyên target</x:v>
      </x:c>
    </x:row>
    <x:row r="1368">
      <x:c r="A1368" s="27" t="str">
        <x:v>演员</x:v>
      </x:c>
      <x:c r="B1368" s="27" t="str">
        <x:v>2</x:v>
      </x:c>
      <x:c r="C1368" s="27" t="str">
        <x:v>yǎn yuán</x:v>
      </x:c>
      <x:c r="D1368" s="27" t="str">
        <x:v>diễn viên</x:v>
      </x:c>
      <x:c r="E1368" s="27" t="str">
        <x:v>PASS</x:v>
      </x:c>
      <x:c r="F1368" s="27" t="str">
        <x:v>Chưa có compound chứa nguyên target</x:v>
      </x:c>
    </x:row>
    <x:row r="1369">
      <x:c r="A1369" s="27" t="str">
        <x:v>演奏</x:v>
      </x:c>
      <x:c r="B1369" s="27" t="str">
        <x:v>3</x:v>
      </x:c>
      <x:c r="C1369" s="27" t="str">
        <x:v>yǎn zòu</x:v>
      </x:c>
      <x:c r="D1369" s="27" t="str">
        <x:v>biểu diễn</x:v>
      </x:c>
      <x:c r="E1369" s="27" t="str">
        <x:v>PASS</x:v>
      </x:c>
      <x:c r="F1369" s="27" t="str">
        <x:v>Chưa có compound chứa nguyên target</x:v>
      </x:c>
    </x:row>
    <x:row r="1370">
      <x:c r="A1370" s="27" t="str">
        <x:v>漫画</x:v>
      </x:c>
      <x:c r="B1370" s="27" t="str">
        <x:v>3</x:v>
      </x:c>
      <x:c r="C1370" s="27" t="str">
        <x:v>màn huà</x:v>
      </x:c>
      <x:c r="D1370" s="27" t="str">
        <x:v>truyện tranh</x:v>
      </x:c>
      <x:c r="E1370" s="27" t="str">
        <x:v>BLOCKED-NO-SUPPORTING-EVIDENCE</x:v>
      </x:c>
      <x:c r="F1370" s="27" t="str">
        <x:v>Chưa có câu nguồn đầy đủ; Chưa có collocation; Chưa có compound chứa nguyên target; Chưa có grammar exact-match; BLOCKED-NO-SUPPORTING-EVIDENCE</x:v>
      </x:c>
    </x:row>
    <x:row r="1371">
      <x:c r="A1371" s="27" t="str">
        <x:v>潇洒</x:v>
      </x:c>
      <x:c r="B1371" s="27" t="str">
        <x:v>3</x:v>
      </x:c>
      <x:c r="C1371" s="27" t="str">
        <x:v>xiāo sǎ</x:v>
      </x:c>
      <x:c r="D1371" s="27" t="str">
        <x:v>thanh thoát</x:v>
      </x:c>
      <x:c r="E1371" s="27" t="str">
        <x:v>PASS</x:v>
      </x:c>
      <x:c r="F1371" s="27" t="str">
        <x:v>Chưa có compound chứa nguyên target</x:v>
      </x:c>
    </x:row>
    <x:row r="1372">
      <x:c r="A1372" s="27" t="str">
        <x:v>火锅</x:v>
      </x:c>
      <x:c r="B1372" s="27" t="str">
        <x:v>2</x:v>
      </x:c>
      <x:c r="C1372" s="27" t="str">
        <x:v>huǒ guō</x:v>
      </x:c>
      <x:c r="D1372" s="27" t="str">
        <x:v>lẩu</x:v>
      </x:c>
      <x:c r="E1372" s="27" t="str">
        <x:v>PASS</x:v>
      </x:c>
      <x:c r="F1372" s="27" t="str">
        <x:v>Chưa có compound chứa nguyên target</x:v>
      </x:c>
    </x:row>
    <x:row r="1373">
      <x:c r="A1373" s="27" t="str">
        <x:v>灭绝</x:v>
      </x:c>
      <x:c r="B1373" s="27" t="str">
        <x:v>3</x:v>
      </x:c>
      <x:c r="C1373" s="27" t="str">
        <x:v>miè jué</x:v>
      </x:c>
      <x:c r="D1373" s="27" t="str">
        <x:v>tuyệt chủng</x:v>
      </x:c>
      <x:c r="E1373" s="27" t="str">
        <x:v>PASS</x:v>
      </x:c>
      <x:c r="F1373" s="27" t="str">
        <x:v>Chưa có compound chứa nguyên target</x:v>
      </x:c>
    </x:row>
    <x:row r="1374">
      <x:c r="A1374" s="27" t="str">
        <x:v>灵通</x:v>
      </x:c>
      <x:c r="B1374" s="27" t="str">
        <x:v>3</x:v>
      </x:c>
      <x:c r="C1374" s="27" t="str">
        <x:v>líng tōng</x:v>
      </x:c>
      <x:c r="D1374" s="27" t="str">
        <x:v>thông thạo</x:v>
      </x:c>
      <x:c r="E1374" s="27" t="str">
        <x:v>PASS</x:v>
      </x:c>
      <x:c r="F1374" s="27" t="str">
        <x:v>Chưa có compound chứa nguyên target</x:v>
      </x:c>
    </x:row>
    <x:row r="1375">
      <x:c r="A1375" s="27" t="str">
        <x:v>灵魂</x:v>
      </x:c>
      <x:c r="B1375" s="27" t="str">
        <x:v>3</x:v>
      </x:c>
      <x:c r="C1375" s="27" t="str">
        <x:v>líng hún</x:v>
      </x:c>
      <x:c r="D1375" s="27" t="str">
        <x:v>linh hồn</x:v>
      </x:c>
      <x:c r="E1375" s="27" t="str">
        <x:v>PASS</x:v>
      </x:c>
      <x:c r="F1375" s="27" t="str">
        <x:v>Chưa có compound chứa nguyên target</x:v>
      </x:c>
    </x:row>
    <x:row r="1376">
      <x:c r="A1376" s="27" t="str">
        <x:v>灿烂</x:v>
      </x:c>
      <x:c r="B1376" s="27" t="str">
        <x:v>2</x:v>
      </x:c>
      <x:c r="C1376" s="27" t="str">
        <x:v>càn làn</x:v>
      </x:c>
      <x:c r="D1376" s="27" t="str">
        <x:v>rực rỡ</x:v>
      </x:c>
      <x:c r="E1376" s="27" t="str">
        <x:v>PASS</x:v>
      </x:c>
      <x:c r="F1376" s="27" t="str">
        <x:v>Chưa có collocation; Chưa có compound chứa nguyên target</x:v>
      </x:c>
    </x:row>
    <x:row r="1377">
      <x:c r="A1377" s="27" t="str">
        <x:v>炉灶</x:v>
      </x:c>
      <x:c r="B1377" s="27" t="str">
        <x:v>3</x:v>
      </x:c>
      <x:c r="C1377" s="27" t="str">
        <x:v>lú zào</x:v>
      </x:c>
      <x:c r="D1377" s="27" t="str">
        <x:v>bếp</x:v>
      </x:c>
      <x:c r="E1377" s="27" t="str">
        <x:v>PASS</x:v>
      </x:c>
      <x:c r="F1377" s="27" t="str">
        <x:v>Chưa có collocation; Chưa có compound chứa nguyên target</x:v>
      </x:c>
    </x:row>
    <x:row r="1378">
      <x:c r="A1378" s="27" t="str">
        <x:v>炸药</x:v>
      </x:c>
      <x:c r="B1378" s="27" t="str">
        <x:v>3</x:v>
      </x:c>
      <x:c r="C1378" s="27" t="str">
        <x:v>zhà yào</x:v>
      </x:c>
      <x:c r="D1378" s="27" t="str">
        <x:v>thuốc nổ</x:v>
      </x:c>
      <x:c r="E1378" s="27" t="str">
        <x:v>PASS</x:v>
      </x:c>
      <x:c r="F1378" s="27" t="str">
        <x:v>Chưa có compound chứa nguyên target</x:v>
      </x:c>
    </x:row>
    <x:row r="1379">
      <x:c r="A1379" s="27" t="str">
        <x:v>点头</x:v>
      </x:c>
      <x:c r="B1379" s="27" t="str">
        <x:v>2</x:v>
      </x:c>
      <x:c r="C1379" s="27" t="str">
        <x:v>diǎn tóu</x:v>
      </x:c>
      <x:c r="D1379" s="27" t="str">
        <x:v>gật đầu</x:v>
      </x:c>
      <x:c r="E1379" s="27" t="str">
        <x:v>PASS</x:v>
      </x:c>
      <x:c r="F1379" s="27" t="str">
        <x:v>Chưa có compound chứa nguyên target</x:v>
      </x:c>
    </x:row>
    <x:row r="1380">
      <x:c r="A1380" s="27" t="str">
        <x:v>点心</x:v>
      </x:c>
      <x:c r="B1380" s="27" t="str">
        <x:v>2</x:v>
      </x:c>
      <x:c r="C1380" s="27" t="str">
        <x:v>diǎn xīn</x:v>
      </x:c>
      <x:c r="D1380" s="27" t="str">
        <x:v>món tráng miệng</x:v>
      </x:c>
      <x:c r="E1380" s="27" t="str">
        <x:v>PASS</x:v>
      </x:c>
      <x:c r="F1380" s="27" t="str">
        <x:v>Chưa có compound chứa nguyên target</x:v>
      </x:c>
    </x:row>
    <x:row r="1381">
      <x:c r="A1381" s="27" t="str">
        <x:v>点缀</x:v>
      </x:c>
      <x:c r="B1381" s="27" t="str">
        <x:v>3</x:v>
      </x:c>
      <x:c r="C1381" s="27" t="str">
        <x:v>diǎn zhuì</x:v>
      </x:c>
      <x:c r="D1381" s="27" t="str">
        <x:v>trang trí</x:v>
      </x:c>
      <x:c r="E1381" s="27" t="str">
        <x:v>PASS</x:v>
      </x:c>
      <x:c r="F1381" s="27" t="str">
        <x:v>Chưa có collocation; Chưa có compound chứa nguyên target</x:v>
      </x:c>
    </x:row>
    <x:row r="1382">
      <x:c r="A1382" s="27" t="str">
        <x:v>点钟</x:v>
      </x:c>
      <x:c r="B1382" s="27" t="str">
        <x:v>1</x:v>
      </x:c>
      <x:c r="C1382" s="27" t="str">
        <x:v>diǎn zhōng</x:v>
      </x:c>
      <x:c r="D1382" s="27" t="str">
        <x:v>Giờ</x:v>
      </x:c>
      <x:c r="E1382" s="27" t="str">
        <x:v>PASS</x:v>
      </x:c>
      <x:c r="F1382" s="27" t="str">
        <x:v>Chưa có collocation; Chưa có compound chứa nguyên target</x:v>
      </x:c>
    </x:row>
    <x:row r="1383">
      <x:c r="A1383" s="27" t="str">
        <x:v>烙饼</x:v>
      </x:c>
      <x:c r="B1383" s="27" t="str">
        <x:v>2</x:v>
      </x:c>
      <x:c r="C1383" s="27" t="str">
        <x:v>lào bǐng</x:v>
      </x:c>
      <x:c r="D1383" s="27" t="str">
        <x:v>Bánh rán</x:v>
      </x:c>
      <x:c r="E1383" s="27" t="str">
        <x:v>PASS</x:v>
      </x:c>
      <x:c r="F1383" s="27" t="str">
        <x:v>Chưa có collocation; Chưa có compound chứa nguyên target</x:v>
      </x:c>
    </x:row>
    <x:row r="1384">
      <x:c r="A1384" s="27" t="str">
        <x:v>热情</x:v>
      </x:c>
      <x:c r="B1384" s="27" t="str">
        <x:v>1</x:v>
      </x:c>
      <x:c r="C1384" s="27" t="str">
        <x:v>rè qíng</x:v>
      </x:c>
      <x:c r="D1384" s="27" t="str">
        <x:v>nhiệt tình</x:v>
      </x:c>
      <x:c r="E1384" s="27" t="str">
        <x:v>PASS</x:v>
      </x:c>
      <x:c r="F1384" s="27" t="str">
        <x:v>Chưa có compound chứa nguyên target</x:v>
      </x:c>
    </x:row>
    <x:row r="1385">
      <x:c r="A1385" s="27" t="str">
        <x:v>热烈</x:v>
      </x:c>
      <x:c r="B1385" s="27" t="str">
        <x:v>3</x:v>
      </x:c>
      <x:c r="C1385" s="27" t="str">
        <x:v>rè liè</x:v>
      </x:c>
      <x:c r="D1385" s="27" t="str">
        <x:v>nồng nhiệt</x:v>
      </x:c>
      <x:c r="E1385" s="27" t="str">
        <x:v>PASS</x:v>
      </x:c>
      <x:c r="F1385" s="27" t="str">
        <x:v>Chưa có compound chứa nguyên target</x:v>
      </x:c>
    </x:row>
    <x:row r="1386">
      <x:c r="A1386" s="27" t="str">
        <x:v>热爱</x:v>
      </x:c>
      <x:c r="B1386" s="27" t="str">
        <x:v>3</x:v>
      </x:c>
      <x:c r="C1386" s="27" t="str">
        <x:v>rè'ài</x:v>
      </x:c>
      <x:c r="D1386" s="27" t="str">
        <x:v>yêu tha thiết</x:v>
      </x:c>
      <x:c r="E1386" s="27" t="str">
        <x:v>PASS</x:v>
      </x:c>
      <x:c r="F1386" s="27" t="str">
        <x:v>Chưa có compound chứa nguyên target</x:v>
      </x:c>
    </x:row>
    <x:row r="1387">
      <x:c r="A1387" s="27" t="str">
        <x:v>热闹</x:v>
      </x:c>
      <x:c r="B1387" s="27" t="str">
        <x:v>1</x:v>
      </x:c>
      <x:c r="C1387" s="27" t="str">
        <x:v>rè nao</x:v>
      </x:c>
      <x:c r="D1387" s="27" t="str">
        <x:v>nhộn nhịp</x:v>
      </x:c>
      <x:c r="E1387" s="27" t="str">
        <x:v>PASS</x:v>
      </x:c>
      <x:c r="F1387" s="27" t="str">
        <x:v>Chưa có compound chứa nguyên target</x:v>
      </x:c>
    </x:row>
    <x:row r="1388">
      <x:c r="A1388" s="27" t="str">
        <x:v>然后</x:v>
      </x:c>
      <x:c r="B1388" s="27" t="str">
        <x:v>1</x:v>
      </x:c>
      <x:c r="C1388" s="27" t="str">
        <x:v>rán hòu</x:v>
      </x:c>
      <x:c r="D1388" s="27" t="str">
        <x:v>sau đó</x:v>
      </x:c>
      <x:c r="E1388" s="27" t="str">
        <x:v>PASS</x:v>
      </x:c>
      <x:c r="F1388" s="27" t="str">
        <x:v>Chưa có compound chứa nguyên target</x:v>
      </x:c>
    </x:row>
    <x:row r="1389">
      <x:c r="A1389" s="27" t="str">
        <x:v>照片</x:v>
      </x:c>
      <x:c r="B1389" s="27" t="str">
        <x:v>1</x:v>
      </x:c>
      <x:c r="C1389" s="27" t="str">
        <x:v>zhào piàn</x:v>
      </x:c>
      <x:c r="D1389" s="27" t="str">
        <x:v>bức ảnh</x:v>
      </x:c>
      <x:c r="E1389" s="27" t="str">
        <x:v>PASS</x:v>
      </x:c>
      <x:c r="F1389" s="27" t="str">
        <x:v>Chưa có compound chứa nguyên target</x:v>
      </x:c>
    </x:row>
    <x:row r="1390">
      <x:c r="A1390" s="27" t="str">
        <x:v>照顾</x:v>
      </x:c>
      <x:c r="B1390" s="27" t="str">
        <x:v>2</x:v>
      </x:c>
      <x:c r="C1390" s="27" t="str">
        <x:v>zhào gù</x:v>
      </x:c>
      <x:c r="D1390" s="27" t="str">
        <x:v>chăm sóc</x:v>
      </x:c>
      <x:c r="E1390" s="27" t="str">
        <x:v>PASS</x:v>
      </x:c>
      <x:c r="F1390" s="27" t="str">
        <x:v>Chưa có compound chứa nguyên target</x:v>
      </x:c>
    </x:row>
    <x:row r="1391">
      <x:c r="A1391" s="27" t="str">
        <x:v>熟人</x:v>
      </x:c>
      <x:c r="B1391" s="27" t="str">
        <x:v>3</x:v>
      </x:c>
      <x:c r="C1391" s="27" t="str">
        <x:v>shú rén</x:v>
      </x:c>
      <x:c r="D1391" s="27" t="str">
        <x:v>người quen</x:v>
      </x:c>
      <x:c r="E1391" s="27" t="str">
        <x:v>PASS</x:v>
      </x:c>
      <x:c r="F1391" s="27" t="str">
        <x:v>Chưa có collocation; Chưa có compound chứa nguyên target</x:v>
      </x:c>
    </x:row>
    <x:row r="1392">
      <x:c r="A1392" s="27" t="str">
        <x:v>熟悉</x:v>
      </x:c>
      <x:c r="B1392" s="27" t="str">
        <x:v>1</x:v>
      </x:c>
      <x:c r="C1392" s="27" t="str">
        <x:v>shú xī</x:v>
      </x:c>
      <x:c r="D1392" s="27" t="str">
        <x:v>quen thuộc</x:v>
      </x:c>
      <x:c r="E1392" s="27" t="str">
        <x:v>PASS</x:v>
      </x:c>
      <x:c r="F1392" s="27" t="str">
        <x:v>Chưa có compound chứa nguyên target</x:v>
      </x:c>
    </x:row>
    <x:row r="1393">
      <x:c r="A1393" s="27" t="str">
        <x:v>熬夜</x:v>
      </x:c>
      <x:c r="B1393" s="27" t="str">
        <x:v>1</x:v>
      </x:c>
      <x:c r="C1393" s="27" t="str">
        <x:v>áo yè</x:v>
      </x:c>
      <x:c r="D1393" s="27" t="str">
        <x:v>thức khuya</x:v>
      </x:c>
      <x:c r="E1393" s="27" t="str">
        <x:v>PASS</x:v>
      </x:c>
      <x:c r="F1393" s="27" t="str">
        <x:v>Chưa có compound chứa nguyên target</x:v>
      </x:c>
    </x:row>
    <x:row r="1394">
      <x:c r="A1394" s="27" t="str">
        <x:v>燃烧</x:v>
      </x:c>
      <x:c r="B1394" s="27" t="str">
        <x:v>3</x:v>
      </x:c>
      <x:c r="C1394" s="27" t="str">
        <x:v>rán shāo</x:v>
      </x:c>
      <x:c r="D1394" s="27" t="str">
        <x:v>đốt cháy</x:v>
      </x:c>
      <x:c r="E1394" s="27" t="str">
        <x:v>PASS</x:v>
      </x:c>
      <x:c r="F1394" s="27" t="str">
        <x:v>Chưa có collocation; Chưa có compound chứa nguyên target</x:v>
      </x:c>
    </x:row>
    <x:row r="1395">
      <x:c r="A1395" s="27" t="str">
        <x:v>爪牙</x:v>
      </x:c>
      <x:c r="B1395" s="27" t="str">
        <x:v>3</x:v>
      </x:c>
      <x:c r="C1395" s="27" t="str">
        <x:v>zhǎo yá</x:v>
      </x:c>
      <x:c r="D1395" s="27" t="str">
        <x:v>Tay sai</x:v>
      </x:c>
      <x:c r="E1395" s="27" t="str">
        <x:v>PASS</x:v>
      </x:c>
      <x:c r="F1395" s="27" t="str">
        <x:v>Chưa có collocation; Chưa có compound chứa nguyên target</x:v>
      </x:c>
    </x:row>
    <x:row r="1396">
      <x:c r="A1396" s="27" t="str">
        <x:v>爬山</x:v>
      </x:c>
      <x:c r="B1396" s="27" t="str">
        <x:v>2</x:v>
      </x:c>
      <x:c r="C1396" s="27" t="str">
        <x:v>pá shān</x:v>
      </x:c>
      <x:c r="D1396" s="27" t="str">
        <x:v>leo núi</x:v>
      </x:c>
      <x:c r="E1396" s="27" t="str">
        <x:v>PASS</x:v>
      </x:c>
      <x:c r="F1396" s="27" t="str">
        <x:v>Chưa có compound chứa nguyên target</x:v>
      </x:c>
    </x:row>
    <x:row r="1397">
      <x:c r="A1397" s="27" t="str">
        <x:v>爱人</x:v>
      </x:c>
      <x:c r="B1397" s="27" t="str">
        <x:v>2</x:v>
      </x:c>
      <x:c r="C1397" s="27" t="str">
        <x:v>ài rén</x:v>
      </x:c>
      <x:c r="D1397" s="27" t="str">
        <x:v>vợ chồng</x:v>
      </x:c>
      <x:c r="E1397" s="27" t="str">
        <x:v>PASS</x:v>
      </x:c>
      <x:c r="F1397" s="27" t="str">
        <x:v>Chưa có compound chứa nguyên target</x:v>
      </x:c>
    </x:row>
    <x:row r="1398">
      <x:c r="A1398" s="27" t="str">
        <x:v>爱好</x:v>
      </x:c>
      <x:c r="B1398" s="27" t="str">
        <x:v>1</x:v>
      </x:c>
      <x:c r="C1398" s="27" t="str">
        <x:v>ài hào</x:v>
      </x:c>
      <x:c r="D1398" s="27" t="str">
        <x:v>sở thích</x:v>
      </x:c>
      <x:c r="E1398" s="27" t="str">
        <x:v>PASS</x:v>
      </x:c>
      <x:c r="F1398" s="27" t="str">
        <x:v>Chưa có compound chứa nguyên target</x:v>
      </x:c>
    </x:row>
    <x:row r="1399">
      <x:c r="A1399" s="27" t="str">
        <x:v>爱心</x:v>
      </x:c>
      <x:c r="B1399" s="27" t="str">
        <x:v>3</x:v>
      </x:c>
      <x:c r="C1399" s="27" t="str">
        <x:v>ài xīn</x:v>
      </x:c>
      <x:c r="D1399" s="27" t="str">
        <x:v>lòng nhân ái</x:v>
      </x:c>
      <x:c r="E1399" s="27" t="str">
        <x:v>PASS</x:v>
      </x:c>
      <x:c r="F1399" s="27" t="str">
        <x:v>Chưa có compound chứa nguyên target</x:v>
      </x:c>
    </x:row>
    <x:row r="1400">
      <x:c r="A1400" s="27" t="str">
        <x:v>父亲</x:v>
      </x:c>
      <x:c r="B1400" s="27" t="str">
        <x:v>2</x:v>
      </x:c>
      <x:c r="C1400" s="27" t="str">
        <x:v>fù qīn</x:v>
      </x:c>
      <x:c r="D1400" s="27" t="str">
        <x:v>cha</x:v>
      </x:c>
      <x:c r="E1400" s="27" t="str">
        <x:v>PASS</x:v>
      </x:c>
      <x:c r="F1400" s="27" t="str">
        <x:v>Chưa có compound chứa nguyên target</x:v>
      </x:c>
    </x:row>
    <x:row r="1401">
      <x:c r="A1401" s="27" t="str">
        <x:v>父母</x:v>
      </x:c>
      <x:c r="B1401" s="27" t="str">
        <x:v>2</x:v>
      </x:c>
      <x:c r="C1401" s="27" t="str">
        <x:v>fù mǔ</x:v>
      </x:c>
      <x:c r="D1401" s="27" t="str">
        <x:v>cha mẹ</x:v>
      </x:c>
      <x:c r="E1401" s="27" t="str">
        <x:v>PASS</x:v>
      </x:c>
      <x:c r="F1401" s="27" t="str">
        <x:v>Chưa có compound chứa nguyên target</x:v>
      </x:c>
    </x:row>
    <x:row r="1402">
      <x:c r="A1402" s="27" t="str">
        <x:v>爷爷</x:v>
      </x:c>
      <x:c r="B1402" s="27" t="str">
        <x:v>1</x:v>
      </x:c>
      <x:c r="C1402" s="27" t="str">
        <x:v>yé ye</x:v>
      </x:c>
      <x:c r="D1402" s="27" t="str">
        <x:v>ông nội</x:v>
      </x:c>
      <x:c r="E1402" s="27" t="str">
        <x:v>PASS</x:v>
      </x:c>
      <x:c r="F1402" s="27" t="str">
        <x:v>Chưa có compound chứa nguyên target</x:v>
      </x:c>
    </x:row>
    <x:row r="1403">
      <x:c r="A1403" s="27" t="str">
        <x:v>爸爸</x:v>
      </x:c>
      <x:c r="B1403" s="27" t="str">
        <x:v>1</x:v>
      </x:c>
      <x:c r="C1403" s="27" t="str">
        <x:v>bà ba</x:v>
      </x:c>
      <x:c r="D1403" s="27" t="str">
        <x:v>bố</x:v>
      </x:c>
      <x:c r="E1403" s="27" t="str">
        <x:v>PASS</x:v>
      </x:c>
      <x:c r="F1403" s="27" t="str">
        <x:v>Chưa có compound chứa nguyên target</x:v>
      </x:c>
    </x:row>
    <x:row r="1404">
      <x:c r="A1404" s="27" t="str">
        <x:v>片刻</x:v>
      </x:c>
      <x:c r="B1404" s="27" t="str">
        <x:v>3</x:v>
      </x:c>
      <x:c r="C1404" s="27" t="str">
        <x:v>piàn kè</x:v>
      </x:c>
      <x:c r="D1404" s="27" t="str">
        <x:v>khoảnh khắc</x:v>
      </x:c>
      <x:c r="E1404" s="27" t="str">
        <x:v>PASS</x:v>
      </x:c>
      <x:c r="F1404" s="27" t="str">
        <x:v>Chưa có collocation; Chưa có compound chứa nguyên target</x:v>
      </x:c>
    </x:row>
    <x:row r="1405">
      <x:c r="A1405" s="27" t="str">
        <x:v>牌子</x:v>
      </x:c>
      <x:c r="B1405" s="27" t="str">
        <x:v>2</x:v>
      </x:c>
      <x:c r="C1405" s="27" t="str">
        <x:v>pái zi</x:v>
      </x:c>
      <x:c r="D1405" s="27" t="str">
        <x:v>bảng hiệu</x:v>
      </x:c>
      <x:c r="E1405" s="27" t="str">
        <x:v>PASS</x:v>
      </x:c>
      <x:c r="F1405" s="27" t="str">
        <x:v>Chưa có collocation; Chưa có compound chứa nguyên target</x:v>
      </x:c>
    </x:row>
    <x:row r="1406">
      <x:c r="A1406" s="27" t="str">
        <x:v>牙齿</x:v>
      </x:c>
      <x:c r="B1406" s="27" t="str">
        <x:v>2</x:v>
      </x:c>
      <x:c r="C1406" s="27" t="str">
        <x:v>yá chǐ</x:v>
      </x:c>
      <x:c r="D1406" s="27" t="str">
        <x:v>răng</x:v>
      </x:c>
      <x:c r="E1406" s="27" t="str">
        <x:v>PASS</x:v>
      </x:c>
      <x:c r="F1406" s="27" t="str">
        <x:v>Chưa có compound chứa nguyên target</x:v>
      </x:c>
    </x:row>
    <x:row r="1407">
      <x:c r="A1407" s="27" t="str">
        <x:v>牛奶</x:v>
      </x:c>
      <x:c r="B1407" s="27" t="str">
        <x:v>1</x:v>
      </x:c>
      <x:c r="C1407" s="27" t="str">
        <x:v>niú nǎi</x:v>
      </x:c>
      <x:c r="D1407" s="27" t="str">
        <x:v>sữa</x:v>
      </x:c>
      <x:c r="E1407" s="27" t="str">
        <x:v>PASS</x:v>
      </x:c>
      <x:c r="F1407" s="27" t="str">
        <x:v>Chưa có compound chứa nguyên target</x:v>
      </x:c>
    </x:row>
    <x:row r="1408">
      <x:c r="A1408" s="27" t="str">
        <x:v>牛排</x:v>
      </x:c>
      <x:c r="B1408" s="27" t="str">
        <x:v>2</x:v>
      </x:c>
      <x:c r="C1408" s="27" t="str">
        <x:v>niú pái</x:v>
      </x:c>
      <x:c r="D1408" s="27" t="str">
        <x:v>Bít tết</x:v>
      </x:c>
      <x:c r="E1408" s="27" t="str">
        <x:v>PASS</x:v>
      </x:c>
      <x:c r="F1408" s="27" t="str">
        <x:v>Chưa có collocation; Chưa có compound chứa nguyên target</x:v>
      </x:c>
    </x:row>
    <x:row r="1409">
      <x:c r="A1409" s="27" t="str">
        <x:v>物理</x:v>
      </x:c>
      <x:c r="B1409" s="27" t="str">
        <x:v>2</x:v>
      </x:c>
      <x:c r="C1409" s="27" t="str">
        <x:v>wù lǐ</x:v>
      </x:c>
      <x:c r="D1409" s="27" t="str">
        <x:v>vật lý</x:v>
      </x:c>
      <x:c r="E1409" s="27" t="str">
        <x:v>PASS</x:v>
      </x:c>
      <x:c r="F1409" s="27" t="str">
        <x:v>Chưa có collocation; Chưa có compound chứa nguyên target</x:v>
      </x:c>
    </x:row>
    <x:row r="1410">
      <x:c r="A1410" s="27" t="str">
        <x:v>物种</x:v>
      </x:c>
      <x:c r="B1410" s="27" t="str">
        <x:v>3</x:v>
      </x:c>
      <x:c r="C1410" s="27" t="str">
        <x:v>wù zhǒng</x:v>
      </x:c>
      <x:c r="D1410" s="27" t="str">
        <x:v>loài</x:v>
      </x:c>
      <x:c r="E1410" s="27" t="str">
        <x:v>PASS</x:v>
      </x:c>
      <x:c r="F1410" s="27" t="str">
        <x:v>Chưa có collocation; Chưa có compound chứa nguyên target</x:v>
      </x:c>
    </x:row>
    <x:row r="1411">
      <x:c r="A1411" s="27" t="str">
        <x:v>特别</x:v>
      </x:c>
      <x:c r="B1411" s="27" t="str">
        <x:v>2</x:v>
      </x:c>
      <x:c r="C1411" s="27" t="str">
        <x:v>tè bié</x:v>
      </x:c>
      <x:c r="D1411" s="27" t="str">
        <x:v>đặc biệt</x:v>
      </x:c>
      <x:c r="E1411" s="27" t="str">
        <x:v>PASS</x:v>
      </x:c>
      <x:c r="F1411" s="27" t="str">
        <x:v>Chưa có collocation; Chưa có compound chứa nguyên target</x:v>
      </x:c>
    </x:row>
    <x:row r="1412">
      <x:c r="A1412" s="27" t="str">
        <x:v>特点</x:v>
      </x:c>
      <x:c r="B1412" s="27" t="str">
        <x:v>2</x:v>
      </x:c>
      <x:c r="C1412" s="27" t="str">
        <x:v>tè diǎn</x:v>
      </x:c>
      <x:c r="D1412" s="27" t="str">
        <x:v>đặc điểm</x:v>
      </x:c>
      <x:c r="E1412" s="27" t="str">
        <x:v>PASS</x:v>
      </x:c>
      <x:c r="F1412" s="27" t="str">
        <x:v>Chưa có collocation; Chưa có compound chứa nguyên target</x:v>
      </x:c>
    </x:row>
    <x:row r="1413">
      <x:c r="A1413" s="27" t="str">
        <x:v>特色</x:v>
      </x:c>
      <x:c r="B1413" s="27" t="str">
        <x:v>3</x:v>
      </x:c>
      <x:c r="C1413" s="27" t="str">
        <x:v>tè sè</x:v>
      </x:c>
      <x:c r="D1413" s="27" t="str">
        <x:v>đặc sắc</x:v>
      </x:c>
      <x:c r="E1413" s="27" t="str">
        <x:v>PASS</x:v>
      </x:c>
      <x:c r="F1413" s="27" t="str">
        <x:v>Chưa có compound chứa nguyên target</x:v>
      </x:c>
    </x:row>
    <x:row r="1414">
      <x:c r="A1414" s="27" t="str">
        <x:v>犬子</x:v>
      </x:c>
      <x:c r="B1414" s="27" t="str">
        <x:v>3</x:v>
      </x:c>
      <x:c r="C1414" s="27" t="str">
        <x:v>quǎn zǐ</x:v>
      </x:c>
      <x:c r="D1414" s="27" t="str">
        <x:v>Con trai tôi (cách nói khiêm tốn)</x:v>
      </x:c>
      <x:c r="E1414" s="27" t="str">
        <x:v>PASS</x:v>
      </x:c>
      <x:c r="F1414" s="27" t="str">
        <x:v>Chưa có collocation; Chưa có compound chứa nguyên target</x:v>
      </x:c>
    </x:row>
    <x:row r="1415">
      <x:c r="A1415" s="27" t="str">
        <x:v>状况</x:v>
      </x:c>
      <x:c r="B1415" s="27" t="str">
        <x:v>3</x:v>
      </x:c>
      <x:c r="C1415" s="27" t="str">
        <x:v>zhuàng kuàng</x:v>
      </x:c>
      <x:c r="D1415" s="27" t="str">
        <x:v>tình hình</x:v>
      </x:c>
      <x:c r="E1415" s="27" t="str">
        <x:v>PASS</x:v>
      </x:c>
      <x:c r="F1415" s="27" t="str">
        <x:v>Chưa có compound chứa nguyên target</x:v>
      </x:c>
    </x:row>
    <x:row r="1416">
      <x:c r="A1416" s="27" t="str">
        <x:v>状态</x:v>
      </x:c>
      <x:c r="B1416" s="27" t="str">
        <x:v>3</x:v>
      </x:c>
      <x:c r="C1416" s="27" t="str">
        <x:v>zhuàng tài</x:v>
      </x:c>
      <x:c r="D1416" s="27" t="str">
        <x:v>trạng thái</x:v>
      </x:c>
      <x:c r="E1416" s="27" t="str">
        <x:v>PASS</x:v>
      </x:c>
      <x:c r="F1416" s="27" t="str">
        <x:v>Chưa có compound chứa nguyên target</x:v>
      </x:c>
    </x:row>
    <x:row r="1417">
      <x:c r="A1417" s="27" t="str">
        <x:v>犹豫</x:v>
      </x:c>
      <x:c r="B1417" s="27" t="str">
        <x:v>2</x:v>
      </x:c>
      <x:c r="C1417" s="27" t="str">
        <x:v>yóu yù</x:v>
      </x:c>
      <x:c r="D1417" s="27" t="str">
        <x:v>do dự</x:v>
      </x:c>
      <x:c r="E1417" s="27" t="str">
        <x:v>PASS</x:v>
      </x:c>
      <x:c r="F1417" s="27" t="str">
        <x:v>Chưa có compound chứa nguyên target</x:v>
      </x:c>
    </x:row>
    <x:row r="1418">
      <x:c r="A1418" s="27" t="str">
        <x:v>狠心</x:v>
      </x:c>
      <x:c r="B1418" s="27" t="str">
        <x:v>2</x:v>
      </x:c>
      <x:c r="C1418" s="27" t="str">
        <x:v>hěn xīn</x:v>
      </x:c>
      <x:c r="D1418" s="27" t="str">
        <x:v>quyết tâm</x:v>
      </x:c>
      <x:c r="E1418" s="27" t="str">
        <x:v>PASS</x:v>
      </x:c>
      <x:c r="F1418" s="27" t="str">
        <x:v>Chưa có collocation; Chưa có compound chứa nguyên target</x:v>
      </x:c>
    </x:row>
    <x:row r="1419">
      <x:c r="A1419" s="27" t="str">
        <x:v>独奏</x:v>
      </x:c>
      <x:c r="B1419" s="27" t="str">
        <x:v>3</x:v>
      </x:c>
      <x:c r="C1419" s="27" t="str">
        <x:v>dú zòu</x:v>
      </x:c>
      <x:c r="D1419" s="27" t="str">
        <x:v>độc tấu</x:v>
      </x:c>
      <x:c r="E1419" s="27" t="str">
        <x:v>PASS</x:v>
      </x:c>
      <x:c r="F1419" s="27" t="str">
        <x:v>Chưa có collocation; Chưa có compound chứa nguyên target</x:v>
      </x:c>
    </x:row>
    <x:row r="1420">
      <x:c r="A1420" s="27" t="str">
        <x:v>猪排</x:v>
      </x:c>
      <x:c r="B1420" s="27" t="str">
        <x:v>2</x:v>
      </x:c>
      <x:c r="C1420" s="27" t="str">
        <x:v>zhū pái</x:v>
      </x:c>
      <x:c r="D1420" s="27" t="str">
        <x:v>Sườn heo</x:v>
      </x:c>
      <x:c r="E1420" s="27" t="str">
        <x:v>PASS</x:v>
      </x:c>
      <x:c r="F1420" s="27" t="str">
        <x:v>Chưa có collocation; Chưa có compound chứa nguyên target</x:v>
      </x:c>
    </x:row>
    <x:row r="1421">
      <x:c r="A1421" s="27" t="str">
        <x:v>猴子</x:v>
      </x:c>
      <x:c r="B1421" s="27" t="str">
        <x:v>3</x:v>
      </x:c>
      <x:c r="C1421" s="27" t="str">
        <x:v>hóu zi</x:v>
      </x:c>
      <x:c r="D1421" s="27" t="str">
        <x:v>khỉ</x:v>
      </x:c>
      <x:c r="E1421" s="27" t="str">
        <x:v>PASS</x:v>
      </x:c>
      <x:c r="F1421" s="27" t="str">
        <x:v>Chưa có compound chứa nguyên target</x:v>
      </x:c>
    </x:row>
    <x:row r="1422">
      <x:c r="A1422" s="27" t="str">
        <x:v>玩儿</x:v>
      </x:c>
      <x:c r="B1422" s="27" t="str">
        <x:v>1</x:v>
      </x:c>
      <x:c r="C1422" s="27" t="str">
        <x:v>wánr </x:v>
      </x:c>
      <x:c r="D1422" s="27" t="str">
        <x:v>chơi</x:v>
      </x:c>
      <x:c r="E1422" s="27" t="str">
        <x:v>PASS</x:v>
      </x:c>
      <x:c r="F1422" s="27" t="str">
        <x:v>Chưa có collocation</x:v>
      </x:c>
    </x:row>
    <x:row r="1423">
      <x:c r="A1423" s="27" t="str">
        <x:v>玩具</x:v>
      </x:c>
      <x:c r="B1423" s="27" t="str">
        <x:v>3</x:v>
      </x:c>
      <x:c r="C1423" s="27" t="str">
        <x:v>wán jù</x:v>
      </x:c>
      <x:c r="D1423" s="27" t="str">
        <x:v>đồ chơi</x:v>
      </x:c>
      <x:c r="E1423" s="27" t="str">
        <x:v>PASS</x:v>
      </x:c>
      <x:c r="F1423" s="27" t="str">
        <x:v>Chưa có câu nguồn đầy đủ; Chưa có collocation; Chưa có compound chứa nguyên target</x:v>
      </x:c>
    </x:row>
    <x:row r="1424">
      <x:c r="A1424" s="27" t="str">
        <x:v>玩笑</x:v>
      </x:c>
      <x:c r="B1424" s="27" t="str">
        <x:v>2</x:v>
      </x:c>
      <x:c r="C1424" s="27" t="str">
        <x:v>wán xiào</x:v>
      </x:c>
      <x:c r="D1424" s="27" t="str">
        <x:v>Chuyện đùa</x:v>
      </x:c>
      <x:c r="E1424" s="27" t="str">
        <x:v>PASS</x:v>
      </x:c>
      <x:c r="F1424" s="27" t="str">
        <x:v>Chưa có collocation</x:v>
      </x:c>
    </x:row>
    <x:row r="1425">
      <x:c r="A1425" s="27" t="str">
        <x:v>环保</x:v>
      </x:c>
      <x:c r="B1425" s="27" t="str">
        <x:v>3</x:v>
      </x:c>
      <x:c r="C1425" s="27" t="str">
        <x:v>huán bǎo</x:v>
      </x:c>
      <x:c r="D1425" s="27" t="str">
        <x:v>bảo vệ môi trường</x:v>
      </x:c>
      <x:c r="E1425" s="27" t="str">
        <x:v>PASS</x:v>
      </x:c>
      <x:c r="F1425" s="27" t="str">
        <x:v>Chưa có compound chứa nguyên target</x:v>
      </x:c>
    </x:row>
    <x:row r="1426">
      <x:c r="A1426" s="27" t="str">
        <x:v>环境</x:v>
      </x:c>
      <x:c r="B1426" s="27" t="str">
        <x:v>2</x:v>
      </x:c>
      <x:c r="C1426" s="27" t="str">
        <x:v>huán jìng</x:v>
      </x:c>
      <x:c r="D1426" s="27" t="str">
        <x:v>môi trường</x:v>
      </x:c>
      <x:c r="E1426" s="27" t="str">
        <x:v>PASS</x:v>
      </x:c>
      <x:c r="F1426" s="27" t="str">
        <x:v>Chưa có compound chứa nguyên target</x:v>
      </x:c>
    </x:row>
    <x:row r="1427">
      <x:c r="A1427" s="27" t="str">
        <x:v>现在</x:v>
      </x:c>
      <x:c r="B1427" s="27" t="str">
        <x:v>1</x:v>
      </x:c>
      <x:c r="C1427" s="27" t="str">
        <x:v>xiàn zài</x:v>
      </x:c>
      <x:c r="D1427" s="27" t="str">
        <x:v>bây giờ</x:v>
      </x:c>
      <x:c r="E1427" s="27" t="str">
        <x:v>PASS</x:v>
      </x:c>
      <x:c r="F1427" s="27" t="str">
        <x:v>Chưa có compound chứa nguyên target</x:v>
      </x:c>
    </x:row>
    <x:row r="1428">
      <x:c r="A1428" s="27" t="str">
        <x:v>现场</x:v>
      </x:c>
      <x:c r="B1428" s="27" t="str">
        <x:v>3</x:v>
      </x:c>
      <x:c r="C1428" s="27" t="str">
        <x:v>xiàn chǎng</x:v>
      </x:c>
      <x:c r="D1428" s="27" t="str">
        <x:v>hiện trường</x:v>
      </x:c>
      <x:c r="E1428" s="27" t="str">
        <x:v>PASS</x:v>
      </x:c>
      <x:c r="F1428" s="27" t="str">
        <x:v>Chưa có compound chứa nguyên target</x:v>
      </x:c>
    </x:row>
    <x:row r="1429">
      <x:c r="A1429" s="27" t="str">
        <x:v>现实</x:v>
      </x:c>
      <x:c r="B1429" s="27" t="str">
        <x:v>3</x:v>
      </x:c>
      <x:c r="C1429" s="27" t="str">
        <x:v>xiàn shí</x:v>
      </x:c>
      <x:c r="D1429" s="27" t="str">
        <x:v>thực tế</x:v>
      </x:c>
      <x:c r="E1429" s="27" t="str">
        <x:v>PASS</x:v>
      </x:c>
      <x:c r="F1429" s="27" t="str">
        <x:v>Chưa có compound chứa nguyên target</x:v>
      </x:c>
    </x:row>
    <x:row r="1430">
      <x:c r="A1430" s="27" t="str">
        <x:v>现象</x:v>
      </x:c>
      <x:c r="B1430" s="27" t="str">
        <x:v>3</x:v>
      </x:c>
      <x:c r="C1430" s="27" t="str">
        <x:v>xiàn xiàng</x:v>
      </x:c>
      <x:c r="D1430" s="27" t="str">
        <x:v>hiện tượng</x:v>
      </x:c>
      <x:c r="E1430" s="27" t="str">
        <x:v>PASS</x:v>
      </x:c>
      <x:c r="F1430" s="27" t="str">
        <x:v>Chưa có compound chứa nguyên target</x:v>
      </x:c>
    </x:row>
    <x:row r="1431">
      <x:c r="A1431" s="27" t="str">
        <x:v>现金</x:v>
      </x:c>
      <x:c r="B1431" s="27" t="str">
        <x:v>3</x:v>
      </x:c>
      <x:c r="C1431" s="27" t="str">
        <x:v>xiàn jīn</x:v>
      </x:c>
      <x:c r="D1431" s="27" t="str">
        <x:v>tiền mặt</x:v>
      </x:c>
      <x:c r="E1431" s="27" t="str">
        <x:v>PASS</x:v>
      </x:c>
      <x:c r="F1431" s="27" t="str">
        <x:v>Chưa có compound chứa nguyên target</x:v>
      </x:c>
    </x:row>
    <x:row r="1432">
      <x:c r="A1432" s="27" t="str">
        <x:v>班会</x:v>
      </x:c>
      <x:c r="B1432" s="27" t="str">
        <x:v>2</x:v>
      </x:c>
      <x:c r="C1432" s="27" t="str">
        <x:v>bān huì</x:v>
      </x:c>
      <x:c r="D1432" s="27" t="str">
        <x:v>Buổi họp lớp</x:v>
      </x:c>
      <x:c r="E1432" s="27" t="str">
        <x:v>PASS</x:v>
      </x:c>
      <x:c r="F1432" s="27" t="str">
        <x:v>Chưa có collocation; Chưa có compound chứa nguyên target</x:v>
      </x:c>
    </x:row>
    <x:row r="1433">
      <x:c r="A1433" s="27" t="str">
        <x:v>班级</x:v>
      </x:c>
      <x:c r="B1433" s="27" t="str">
        <x:v>3</x:v>
      </x:c>
      <x:c r="C1433" s="27" t="str">
        <x:v>bān jí</x:v>
      </x:c>
      <x:c r="D1433" s="27" t="str">
        <x:v>lớp</x:v>
      </x:c>
      <x:c r="E1433" s="27" t="str">
        <x:v>PASS</x:v>
      </x:c>
      <x:c r="F1433" s="27" t="str">
        <x:v>Chưa có câu nguồn đầy đủ; Chưa có compound chứa nguyên target</x:v>
      </x:c>
    </x:row>
    <x:row r="1434">
      <x:c r="A1434" s="27" t="str">
        <x:v>班长</x:v>
      </x:c>
      <x:c r="B1434" s="27" t="str">
        <x:v>2</x:v>
      </x:c>
      <x:c r="C1434" s="27" t="str">
        <x:v>bān zhǎng</x:v>
      </x:c>
      <x:c r="D1434" s="27" t="str">
        <x:v>lớp trưởng</x:v>
      </x:c>
      <x:c r="E1434" s="27" t="str">
        <x:v>PASS</x:v>
      </x:c>
      <x:c r="F1434" s="27" t="str">
        <x:v>Chưa có collocation; Chưa có compound chứa nguyên target</x:v>
      </x:c>
    </x:row>
    <x:row r="1435">
      <x:c r="A1435" s="27" t="str">
        <x:v>球场</x:v>
      </x:c>
      <x:c r="B1435" s="27" t="str">
        <x:v>2</x:v>
      </x:c>
      <x:c r="C1435" s="27" t="str">
        <x:v>qiú chǎng</x:v>
      </x:c>
      <x:c r="D1435" s="27" t="str">
        <x:v>sân bóng</x:v>
      </x:c>
      <x:c r="E1435" s="27" t="str">
        <x:v>PASS</x:v>
      </x:c>
      <x:c r="F1435" s="27" t="str">
        <x:v>Chưa có compound chứa nguyên target</x:v>
      </x:c>
    </x:row>
    <x:row r="1436">
      <x:c r="A1436" s="27" t="str">
        <x:v>球迷</x:v>
      </x:c>
      <x:c r="B1436" s="27" t="str">
        <x:v>3</x:v>
      </x:c>
      <x:c r="C1436" s="27" t="str">
        <x:v>qiú mí</x:v>
      </x:c>
      <x:c r="D1436" s="27" t="str">
        <x:v>người hâm mộ bóng đá</x:v>
      </x:c>
      <x:c r="E1436" s="27" t="str">
        <x:v>PASS</x:v>
      </x:c>
      <x:c r="F1436" s="27" t="str">
        <x:v>Chưa có compound chứa nguyên target</x:v>
      </x:c>
    </x:row>
    <x:row r="1437">
      <x:c r="A1437" s="27" t="str">
        <x:v>球队</x:v>
      </x:c>
      <x:c r="B1437" s="27" t="str">
        <x:v>2</x:v>
      </x:c>
      <x:c r="C1437" s="27" t="str">
        <x:v>qiú duì</x:v>
      </x:c>
      <x:c r="D1437" s="27" t="str">
        <x:v>đội bóng</x:v>
      </x:c>
      <x:c r="E1437" s="27" t="str">
        <x:v>PASS</x:v>
      </x:c>
      <x:c r="F1437" s="27" t="str">
        <x:v>Chưa có compound chứa nguyên target</x:v>
      </x:c>
    </x:row>
    <x:row r="1438">
      <x:c r="A1438" s="27" t="str">
        <x:v>理发</x:v>
      </x:c>
      <x:c r="B1438" s="27" t="str">
        <x:v>3</x:v>
      </x:c>
      <x:c r="C1438" s="27" t="str">
        <x:v>lǐ fà</x:v>
      </x:c>
      <x:c r="D1438" s="27" t="str">
        <x:v>cắt tóc</x:v>
      </x:c>
      <x:c r="E1438" s="27" t="str">
        <x:v>PASS</x:v>
      </x:c>
      <x:c r="F1438" s="27" t="str">
        <x:v>Chưa có compound chứa nguyên target</x:v>
      </x:c>
    </x:row>
    <x:row r="1439">
      <x:c r="A1439" s="27" t="str">
        <x:v>理想</x:v>
      </x:c>
      <x:c r="B1439" s="27" t="str">
        <x:v>2</x:v>
      </x:c>
      <x:c r="C1439" s="27" t="str">
        <x:v>lǐ xiǎng</x:v>
      </x:c>
      <x:c r="D1439" s="27" t="str">
        <x:v>lý tưởng</x:v>
      </x:c>
      <x:c r="E1439" s="27" t="str">
        <x:v>PASS</x:v>
      </x:c>
      <x:c r="F1439" s="27" t="str">
        <x:v>Chưa có compound chứa nguyên target</x:v>
      </x:c>
    </x:row>
    <x:row r="1440">
      <x:c r="A1440" s="27" t="str">
        <x:v>理由</x:v>
      </x:c>
      <x:c r="B1440" s="27" t="str">
        <x:v>3</x:v>
      </x:c>
      <x:c r="C1440" s="27" t="str">
        <x:v>lǐ yóu</x:v>
      </x:c>
      <x:c r="D1440" s="27" t="str">
        <x:v>lý do</x:v>
      </x:c>
      <x:c r="E1440" s="27" t="str">
        <x:v>PASS</x:v>
      </x:c>
      <x:c r="F1440" s="27" t="str">
        <x:v>Chưa có câu nguồn đầy đủ; Chưa có collocation; Chưa có compound chứa nguyên target</x:v>
      </x:c>
    </x:row>
    <x:row r="1441">
      <x:c r="A1441" s="27" t="str">
        <x:v>理解</x:v>
      </x:c>
      <x:c r="B1441" s="27" t="str">
        <x:v>3</x:v>
      </x:c>
      <x:c r="C1441" s="27" t="str">
        <x:v>lǐ jiě</x:v>
      </x:c>
      <x:c r="D1441" s="27" t="str">
        <x:v>hiểu</x:v>
      </x:c>
      <x:c r="E1441" s="27" t="str">
        <x:v>PASS</x:v>
      </x:c>
      <x:c r="F1441" s="27" t="str">
        <x:v>Chưa có collocation; Chưa có compound chứa nguyên target</x:v>
      </x:c>
    </x:row>
    <x:row r="1442">
      <x:c r="A1442" s="27" t="str">
        <x:v>理论</x:v>
      </x:c>
      <x:c r="B1442" s="27" t="str">
        <x:v>3</x:v>
      </x:c>
      <x:c r="C1442" s="27" t="str">
        <x:v>lǐ lùn</x:v>
      </x:c>
      <x:c r="D1442" s="27" t="str">
        <x:v>lý thuyết</x:v>
      </x:c>
      <x:c r="E1442" s="27" t="str">
        <x:v>PASS</x:v>
      </x:c>
      <x:c r="F1442" s="27" t="str">
        <x:v>Chưa có câu nguồn đầy đủ; Chưa có collocation; Chưa có compound chứa nguyên target</x:v>
      </x:c>
    </x:row>
    <x:row r="1443">
      <x:c r="A1443" s="27" t="str">
        <x:v>瓶子</x:v>
      </x:c>
      <x:c r="B1443" s="27" t="str">
        <x:v>2</x:v>
      </x:c>
      <x:c r="C1443" s="27" t="str">
        <x:v>píng zi</x:v>
      </x:c>
      <x:c r="D1443" s="27" t="str">
        <x:v>chai</x:v>
      </x:c>
      <x:c r="E1443" s="27" t="str">
        <x:v>PASS</x:v>
      </x:c>
      <x:c r="F1443" s="27" t="str">
        <x:v>Chưa có compound chứa nguyên target</x:v>
      </x:c>
    </x:row>
    <x:row r="1444">
      <x:c r="A1444" s="27" t="str">
        <x:v>生动</x:v>
      </x:c>
      <x:c r="B1444" s="27" t="str">
        <x:v>3</x:v>
      </x:c>
      <x:c r="C1444" s="27" t="str">
        <x:v>shēng dòng</x:v>
      </x:c>
      <x:c r="D1444" s="27" t="str">
        <x:v>sống động</x:v>
      </x:c>
      <x:c r="E1444" s="27" t="str">
        <x:v>PASS</x:v>
      </x:c>
      <x:c r="F1444" s="27" t="str">
        <x:v>Chưa có compound chứa nguyên target</x:v>
      </x:c>
    </x:row>
    <x:row r="1445">
      <x:c r="A1445" s="27" t="str">
        <x:v>生命</x:v>
      </x:c>
      <x:c r="B1445" s="27" t="str">
        <x:v>3</x:v>
      </x:c>
      <x:c r="C1445" s="27" t="str">
        <x:v>shēng mìng</x:v>
      </x:c>
      <x:c r="D1445" s="27" t="str">
        <x:v>cuộc sống</x:v>
      </x:c>
      <x:c r="E1445" s="27" t="str">
        <x:v>PASS</x:v>
      </x:c>
      <x:c r="F1445" s="27" t="str">
        <x:v>Chưa có compound chứa nguyên target</x:v>
      </x:c>
    </x:row>
    <x:row r="1446">
      <x:c r="A1446" s="27" t="str">
        <x:v>生存</x:v>
      </x:c>
      <x:c r="B1446" s="27" t="str">
        <x:v>3</x:v>
      </x:c>
      <x:c r="C1446" s="27" t="str">
        <x:v>shēng cún</x:v>
      </x:c>
      <x:c r="D1446" s="27" t="str">
        <x:v>sống</x:v>
      </x:c>
      <x:c r="E1446" s="27" t="str">
        <x:v>PASS</x:v>
      </x:c>
      <x:c r="F1446" s="27" t="str">
        <x:v>Chưa có compound chứa nguyên target</x:v>
      </x:c>
    </x:row>
    <x:row r="1447">
      <x:c r="A1447" s="27" t="str">
        <x:v>生意</x:v>
      </x:c>
      <x:c r="B1447" s="27" t="str">
        <x:v>2</x:v>
      </x:c>
      <x:c r="C1447" s="27" t="str">
        <x:v>shēng yi</x:v>
      </x:c>
      <x:c r="D1447" s="27" t="str">
        <x:v>kinh doanh</x:v>
      </x:c>
      <x:c r="E1447" s="27" t="str">
        <x:v>PASS</x:v>
      </x:c>
      <x:c r="F1447" s="27" t="str">
        <x:v>Chưa có compound chứa nguyên target</x:v>
      </x:c>
    </x:row>
    <x:row r="1448">
      <x:c r="A1448" s="27" t="str">
        <x:v>生日</x:v>
      </x:c>
      <x:c r="B1448" s="27" t="str">
        <x:v>1</x:v>
      </x:c>
      <x:c r="C1448" s="27" t="str">
        <x:v>shēng rì</x:v>
      </x:c>
      <x:c r="D1448" s="27" t="str">
        <x:v>sinh nhật</x:v>
      </x:c>
      <x:c r="E1448" s="27" t="str">
        <x:v>PASS</x:v>
      </x:c>
      <x:c r="F1448" s="27" t="str">
        <x:v>Chưa có compound chứa nguyên target</x:v>
      </x:c>
    </x:row>
    <x:row r="1449">
      <x:c r="A1449" s="27" t="str">
        <x:v>生气</x:v>
      </x:c>
      <x:c r="B1449" s="27" t="str">
        <x:v>1</x:v>
      </x:c>
      <x:c r="C1449" s="27" t="str">
        <x:v>shēng qì</x:v>
      </x:c>
      <x:c r="D1449" s="27" t="str">
        <x:v>nổi giận</x:v>
      </x:c>
      <x:c r="E1449" s="27" t="str">
        <x:v>PASS</x:v>
      </x:c>
      <x:c r="F1449" s="27" t="str">
        <x:v>Chưa có compound chứa nguyên target</x:v>
      </x:c>
    </x:row>
    <x:row r="1450">
      <x:c r="A1450" s="27" t="str">
        <x:v>生理</x:v>
      </x:c>
      <x:c r="B1450" s="27" t="str">
        <x:v>3</x:v>
      </x:c>
      <x:c r="C1450" s="27" t="str">
        <x:v>shēng lǐ</x:v>
      </x:c>
      <x:c r="D1450" s="27" t="str">
        <x:v>sinh lý</x:v>
      </x:c>
      <x:c r="E1450" s="27" t="str">
        <x:v>PASS</x:v>
      </x:c>
      <x:c r="F1450" s="27" t="str">
        <x:v>Chưa có câu nguồn đầy đủ; Chưa có collocation; Chưa có compound chứa nguyên target</x:v>
      </x:c>
    </x:row>
    <x:row r="1451">
      <x:c r="A1451" s="27" t="str">
        <x:v>生病</x:v>
      </x:c>
      <x:c r="B1451" s="27" t="str">
        <x:v>1</x:v>
      </x:c>
      <x:c r="C1451" s="27" t="str">
        <x:v>shēng bìng</x:v>
      </x:c>
      <x:c r="D1451" s="27" t="str">
        <x:v>bị ốm</x:v>
      </x:c>
      <x:c r="E1451" s="27" t="str">
        <x:v>PASS</x:v>
      </x:c>
      <x:c r="F1451" s="27" t="str">
        <x:v>Chưa có compound chứa nguyên target</x:v>
      </x:c>
    </x:row>
    <x:row r="1452">
      <x:c r="A1452" s="27" t="str">
        <x:v>生词</x:v>
      </x:c>
      <x:c r="B1452" s="27" t="str">
        <x:v>1</x:v>
      </x:c>
      <x:c r="C1452" s="27" t="str">
        <x:v>shēng cí</x:v>
      </x:c>
      <x:c r="D1452" s="27" t="str">
        <x:v>từ mới</x:v>
      </x:c>
      <x:c r="E1452" s="27" t="str">
        <x:v>PASS</x:v>
      </x:c>
      <x:c r="F1452" s="27" t="str">
        <x:v>Chưa có collocation; Chưa có compound chứa nguyên target</x:v>
      </x:c>
    </x:row>
    <x:row r="1453">
      <x:c r="A1453" s="27" t="str">
        <x:v>生长</x:v>
      </x:c>
      <x:c r="B1453" s="27" t="str">
        <x:v>3</x:v>
      </x:c>
      <x:c r="C1453" s="27" t="str">
        <x:v>shēng zhǎng</x:v>
      </x:c>
      <x:c r="D1453" s="27" t="str">
        <x:v>phát triển</x:v>
      </x:c>
      <x:c r="E1453" s="27" t="str">
        <x:v>PASS</x:v>
      </x:c>
      <x:c r="F1453" s="27" t="str">
        <x:v>Chưa có compound chứa nguyên target</x:v>
      </x:c>
    </x:row>
    <x:row r="1454">
      <x:c r="A1454" s="27" t="str">
        <x:v>用功</x:v>
      </x:c>
      <x:c r="B1454" s="27" t="str">
        <x:v>1</x:v>
      </x:c>
      <x:c r="C1454" s="27" t="str">
        <x:v>yòng gōng</x:v>
      </x:c>
      <x:c r="D1454" s="27" t="str">
        <x:v>chăm chỉ</x:v>
      </x:c>
      <x:c r="E1454" s="27" t="str">
        <x:v>PASS</x:v>
      </x:c>
      <x:c r="F1454" s="27" t="str">
        <x:v>Chưa có collocation; Chưa có compound chứa nguyên target</x:v>
      </x:c>
    </x:row>
    <x:row r="1455">
      <x:c r="A1455" s="27" t="str">
        <x:v>田径</x:v>
      </x:c>
      <x:c r="B1455" s="27" t="str">
        <x:v>3</x:v>
      </x:c>
      <x:c r="C1455" s="27" t="str">
        <x:v>tián jìng</x:v>
      </x:c>
      <x:c r="D1455" s="27" t="str">
        <x:v>điền kinh</x:v>
      </x:c>
      <x:c r="E1455" s="27" t="str">
        <x:v>PASS</x:v>
      </x:c>
      <x:c r="F1455" s="27" t="str">
        <x:v>Chưa có compound chứa nguyên target</x:v>
      </x:c>
    </x:row>
    <x:row r="1456">
      <x:c r="A1456" s="27" t="str">
        <x:v>田野</x:v>
      </x:c>
      <x:c r="B1456" s="27" t="str">
        <x:v>3</x:v>
      </x:c>
      <x:c r="C1456" s="27" t="str">
        <x:v>tián yě</x:v>
      </x:c>
      <x:c r="D1456" s="27" t="str">
        <x:v>cánh đồng</x:v>
      </x:c>
      <x:c r="E1456" s="27" t="str">
        <x:v>PASS</x:v>
      </x:c>
      <x:c r="F1456" s="27" t="str">
        <x:v>Chưa có compound chứa nguyên target</x:v>
      </x:c>
    </x:row>
    <x:row r="1457">
      <x:c r="A1457" s="27" t="str">
        <x:v>由于</x:v>
      </x:c>
      <x:c r="B1457" s="27" t="str">
        <x:v>3</x:v>
      </x:c>
      <x:c r="C1457" s="27" t="str">
        <x:v>yóu yú</x:v>
      </x:c>
      <x:c r="D1457" s="27" t="str">
        <x:v>bởi vì</x:v>
      </x:c>
      <x:c r="E1457" s="27" t="str">
        <x:v>PASS</x:v>
      </x:c>
      <x:c r="F1457" s="27" t="str">
        <x:v>Chưa có compound chứa nguyên target</x:v>
      </x:c>
    </x:row>
    <x:row r="1458">
      <x:c r="A1458" s="27" t="str">
        <x:v>电台</x:v>
      </x:c>
      <x:c r="B1458" s="27" t="str">
        <x:v>3</x:v>
      </x:c>
      <x:c r="C1458" s="27" t="str">
        <x:v>diàn tái</x:v>
      </x:c>
      <x:c r="D1458" s="27" t="str">
        <x:v>đài phát thanh</x:v>
      </x:c>
      <x:c r="E1458" s="27" t="str">
        <x:v>PASS</x:v>
      </x:c>
      <x:c r="F1458" s="27" t="str">
        <x:v>Chưa có câu nguồn đầy đủ; Chưa có collocation; Chưa có compound chứa nguyên target</x:v>
      </x:c>
    </x:row>
    <x:row r="1459">
      <x:c r="A1459" s="27" t="str">
        <x:v>电梯</x:v>
      </x:c>
      <x:c r="B1459" s="27" t="str">
        <x:v>3</x:v>
      </x:c>
      <x:c r="C1459" s="27" t="str">
        <x:v>diàn tī</x:v>
      </x:c>
      <x:c r="D1459" s="27" t="str">
        <x:v>thang máy</x:v>
      </x:c>
      <x:c r="E1459" s="27" t="str">
        <x:v>PASS</x:v>
      </x:c>
      <x:c r="F1459" s="27" t="str">
        <x:v>Chưa có compound chứa nguyên target</x:v>
      </x:c>
    </x:row>
    <x:row r="1460">
      <x:c r="A1460" s="27" t="str">
        <x:v>电脑</x:v>
      </x:c>
      <x:c r="B1460" s="27" t="str">
        <x:v>1</x:v>
      </x:c>
      <x:c r="C1460" s="27" t="str">
        <x:v>diàn nǎo</x:v>
      </x:c>
      <x:c r="D1460" s="27" t="str">
        <x:v>máy tính</x:v>
      </x:c>
      <x:c r="E1460" s="27" t="str">
        <x:v>PASS</x:v>
      </x:c>
      <x:c r="F1460" s="27" t="str">
        <x:v>Chưa có compound chứa nguyên target</x:v>
      </x:c>
    </x:row>
    <x:row r="1461">
      <x:c r="A1461" s="27" t="str">
        <x:v>男人</x:v>
      </x:c>
      <x:c r="B1461" s="27" t="str">
        <x:v>1</x:v>
      </x:c>
      <x:c r="C1461" s="27" t="str">
        <x:v>nán rén</x:v>
      </x:c>
      <x:c r="D1461" s="27" t="str">
        <x:v>đàn ông</x:v>
      </x:c>
      <x:c r="E1461" s="27" t="str">
        <x:v>PASS</x:v>
      </x:c>
      <x:c r="F1461" s="27" t="str">
        <x:v>Chưa có compound chứa nguyên target</x:v>
      </x:c>
    </x:row>
    <x:row r="1462">
      <x:c r="A1462" s="27" t="str">
        <x:v>男子</x:v>
      </x:c>
      <x:c r="B1462" s="27" t="str">
        <x:v>3</x:v>
      </x:c>
      <x:c r="C1462" s="27" t="str">
        <x:v>nán zi</x:v>
      </x:c>
      <x:c r="D1462" s="27" t="str">
        <x:v>người đàn ông</x:v>
      </x:c>
      <x:c r="E1462" s="27" t="str">
        <x:v>PASS</x:v>
      </x:c>
      <x:c r="F1462" s="27" t="str">
        <x:v>Chưa có compound chứa nguyên target</x:v>
      </x:c>
    </x:row>
    <x:row r="1463">
      <x:c r="A1463" s="27" t="str">
        <x:v>男生</x:v>
      </x:c>
      <x:c r="B1463" s="27" t="str">
        <x:v>1</x:v>
      </x:c>
      <x:c r="C1463" s="27" t="str">
        <x:v>nán shēng</x:v>
      </x:c>
      <x:c r="D1463" s="27" t="str">
        <x:v>nam sinh</x:v>
      </x:c>
      <x:c r="E1463" s="27" t="str">
        <x:v>PASS</x:v>
      </x:c>
      <x:c r="F1463" s="27" t="str">
        <x:v>Chưa có compound chứa nguyên target</x:v>
      </x:c>
    </x:row>
    <x:row r="1464">
      <x:c r="A1464" s="27" t="str">
        <x:v>画儿</x:v>
      </x:c>
      <x:c r="B1464" s="27" t="str">
        <x:v>2</x:v>
      </x:c>
      <x:c r="C1464" s="27" t="str">
        <x:v>huàr </x:v>
      </x:c>
      <x:c r="D1464" s="27" t="str">
        <x:v>bức tranh</x:v>
      </x:c>
      <x:c r="E1464" s="27" t="str">
        <x:v>PASS</x:v>
      </x:c>
      <x:c r="F1464" s="27" t="str">
        <x:v>Chưa có collocation; Chưa có compound chứa nguyên target</x:v>
      </x:c>
    </x:row>
    <x:row r="1465">
      <x:c r="A1465" s="27" t="str">
        <x:v>画家</x:v>
      </x:c>
      <x:c r="B1465" s="27" t="str">
        <x:v>2</x:v>
      </x:c>
      <x:c r="C1465" s="27" t="str">
        <x:v>huà jiā</x:v>
      </x:c>
      <x:c r="D1465" s="27" t="str">
        <x:v>họa sĩ</x:v>
      </x:c>
      <x:c r="E1465" s="27" t="str">
        <x:v>PASS</x:v>
      </x:c>
      <x:c r="F1465" s="27" t="str">
        <x:v>Chưa có compound chứa nguyên target</x:v>
      </x:c>
    </x:row>
    <x:row r="1466">
      <x:c r="A1466" s="27" t="str">
        <x:v>画笔</x:v>
      </x:c>
      <x:c r="B1466" s="27" t="str">
        <x:v>2</x:v>
      </x:c>
      <x:c r="C1466" s="27" t="str">
        <x:v>huà bǐ</x:v>
      </x:c>
      <x:c r="D1466" s="27" t="str">
        <x:v>Cọ vẽ</x:v>
      </x:c>
      <x:c r="E1466" s="27" t="str">
        <x:v>PASS</x:v>
      </x:c>
      <x:c r="F1466" s="27" t="str">
        <x:v>Chưa có collocation; Chưa có compound chứa nguyên target</x:v>
      </x:c>
    </x:row>
    <x:row r="1467">
      <x:c r="A1467" s="27" t="str">
        <x:v>留下</x:v>
      </x:c>
      <x:c r="B1467" s="27" t="str">
        <x:v>2</x:v>
      </x:c>
      <x:c r="C1467" s="27" t="str">
        <x:v>liú xià</x:v>
      </x:c>
      <x:c r="D1467" s="27" t="str">
        <x:v>để lại</x:v>
      </x:c>
      <x:c r="E1467" s="27" t="str">
        <x:v>PASS</x:v>
      </x:c>
      <x:c r="F1467" s="27" t="str">
        <x:v>Chưa có compound chứa nguyên target</x:v>
      </x:c>
    </x:row>
    <x:row r="1468">
      <x:c r="A1468" s="27" t="str">
        <x:v>留念</x:v>
      </x:c>
      <x:c r="B1468" s="27" t="str">
        <x:v>2</x:v>
      </x:c>
      <x:c r="C1468" s="27" t="str">
        <x:v>liú niàn</x:v>
      </x:c>
      <x:c r="D1468" s="27" t="str">
        <x:v>giữ làm kỷ niệm</x:v>
      </x:c>
      <x:c r="E1468" s="27" t="str">
        <x:v>PASS</x:v>
      </x:c>
      <x:c r="F1468" s="27" t="str">
        <x:v>Chưa có compound chứa nguyên target</x:v>
      </x:c>
    </x:row>
    <x:row r="1469">
      <x:c r="A1469" s="27" t="str">
        <x:v>疯狂</x:v>
      </x:c>
      <x:c r="B1469" s="27" t="str">
        <x:v>3</x:v>
      </x:c>
      <x:c r="C1469" s="27" t="str">
        <x:v>fēng kuáng</x:v>
      </x:c>
      <x:c r="D1469" s="27" t="str">
        <x:v>điên rồ</x:v>
      </x:c>
      <x:c r="E1469" s="27" t="str">
        <x:v>PASS</x:v>
      </x:c>
      <x:c r="F1469" s="27" t="str">
        <x:v>Chưa có collocation; Chưa có compound chứa nguyên target</x:v>
      </x:c>
    </x:row>
    <x:row r="1470">
      <x:c r="A1470" s="27" t="str">
        <x:v>病人</x:v>
      </x:c>
      <x:c r="B1470" s="27" t="str">
        <x:v>1</x:v>
      </x:c>
      <x:c r="C1470" s="27" t="str">
        <x:v>bìng rén</x:v>
      </x:c>
      <x:c r="D1470" s="27" t="str">
        <x:v>bệnh nhân</x:v>
      </x:c>
      <x:c r="E1470" s="27" t="str">
        <x:v>PASS</x:v>
      </x:c>
      <x:c r="F1470" s="27" t="str">
        <x:v>Chưa có compound chứa nguyên target</x:v>
      </x:c>
    </x:row>
    <x:row r="1471">
      <x:c r="A1471" s="27" t="str">
        <x:v>痛快</x:v>
      </x:c>
      <x:c r="B1471" s="27" t="str">
        <x:v>2</x:v>
      </x:c>
      <x:c r="C1471" s="27" t="str">
        <x:v>tòng kuai</x:v>
      </x:c>
      <x:c r="D1471" s="27" t="str">
        <x:v>vui sướng</x:v>
      </x:c>
      <x:c r="E1471" s="27" t="str">
        <x:v>PASS</x:v>
      </x:c>
      <x:c r="F1471" s="27" t="str">
        <x:v>Chưa có collocation; Chưa có compound chứa nguyên target</x:v>
      </x:c>
    </x:row>
    <x:row r="1472">
      <x:c r="A1472" s="27" t="str">
        <x:v>痛苦</x:v>
      </x:c>
      <x:c r="B1472" s="27" t="str">
        <x:v>3</x:v>
      </x:c>
      <x:c r="C1472" s="27" t="str">
        <x:v>tòng kǔ</x:v>
      </x:c>
      <x:c r="D1472" s="27" t="str">
        <x:v>đau khổ</x:v>
      </x:c>
      <x:c r="E1472" s="27" t="str">
        <x:v>PASS</x:v>
      </x:c>
      <x:c r="F1472" s="27" t="str">
        <x:v>Chưa có compound chứa nguyên target</x:v>
      </x:c>
    </x:row>
    <x:row r="1473">
      <x:c r="A1473" s="27" t="str">
        <x:v>白天</x:v>
      </x:c>
      <x:c r="B1473" s="27" t="str">
        <x:v>1</x:v>
      </x:c>
      <x:c r="C1473" s="27" t="str">
        <x:v>bái tiān</x:v>
      </x:c>
      <x:c r="D1473" s="27" t="str">
        <x:v>ban ngày</x:v>
      </x:c>
      <x:c r="E1473" s="27" t="str">
        <x:v>PASS</x:v>
      </x:c>
      <x:c r="F1473" s="27" t="str">
        <x:v>Chưa có compound chứa nguyên target</x:v>
      </x:c>
    </x:row>
    <x:row r="1474">
      <x:c r="A1474" s="27" t="str">
        <x:v>白糖</x:v>
      </x:c>
      <x:c r="B1474" s="27" t="str">
        <x:v>2</x:v>
      </x:c>
      <x:c r="C1474" s="27" t="str">
        <x:v>bái táng</x:v>
      </x:c>
      <x:c r="D1474" s="27" t="str">
        <x:v>đường trắng</x:v>
      </x:c>
      <x:c r="E1474" s="27" t="str">
        <x:v>PASS</x:v>
      </x:c>
      <x:c r="F1474" s="27" t="str">
        <x:v>Chưa có collocation; Chưa có compound chứa nguyên target</x:v>
      </x:c>
    </x:row>
    <x:row r="1475">
      <x:c r="A1475" s="27" t="str">
        <x:v>白色</x:v>
      </x:c>
      <x:c r="B1475" s="27" t="str">
        <x:v>2</x:v>
      </x:c>
      <x:c r="C1475" s="27" t="str">
        <x:v>bái sè</x:v>
      </x:c>
      <x:c r="D1475" s="27" t="str">
        <x:v>màu trắng</x:v>
      </x:c>
      <x:c r="E1475" s="27" t="str">
        <x:v>PASS</x:v>
      </x:c>
      <x:c r="F1475" s="27" t="str">
        <x:v>Chưa có compound chứa nguyên target</x:v>
      </x:c>
    </x:row>
    <x:row r="1476">
      <x:c r="A1476" s="27" t="str">
        <x:v>白菜</x:v>
      </x:c>
      <x:c r="B1476" s="27" t="str">
        <x:v>3</x:v>
      </x:c>
      <x:c r="C1476" s="27" t="str">
        <x:v>bái cài</x:v>
      </x:c>
      <x:c r="D1476" s="27" t="str">
        <x:v>cải thảo</x:v>
      </x:c>
      <x:c r="E1476" s="27" t="str">
        <x:v>PASS</x:v>
      </x:c>
      <x:c r="F1476" s="27" t="str">
        <x:v>Chưa có compound chứa nguyên target</x:v>
      </x:c>
    </x:row>
    <x:row r="1477">
      <x:c r="A1477" s="27" t="str">
        <x:v>白酒</x:v>
      </x:c>
      <x:c r="B1477" s="27" t="str">
        <x:v>1</x:v>
      </x:c>
      <x:c r="C1477" s="27" t="str">
        <x:v>bái jiǔ</x:v>
      </x:c>
      <x:c r="D1477" s="27" t="str">
        <x:v>rượu trắng</x:v>
      </x:c>
      <x:c r="E1477" s="27" t="str">
        <x:v>PASS</x:v>
      </x:c>
      <x:c r="F1477" s="27" t="str">
        <x:v>Chưa có collocation; Chưa có compound chứa nguyên target</x:v>
      </x:c>
    </x:row>
    <x:row r="1478">
      <x:c r="A1478" s="27" t="str">
        <x:v>的确</x:v>
      </x:c>
      <x:c r="B1478" s="27" t="str">
        <x:v>3</x:v>
      </x:c>
      <x:c r="C1478" s="27" t="str">
        <x:v>dí què</x:v>
      </x:c>
      <x:c r="D1478" s="27" t="str">
        <x:v>thật vậy</x:v>
      </x:c>
      <x:c r="E1478" s="27" t="str">
        <x:v>PASS</x:v>
      </x:c>
      <x:c r="F1478" s="27" t="str">
        <x:v>Chưa có compound chứa nguyên target</x:v>
      </x:c>
    </x:row>
    <x:row r="1479">
      <x:c r="A1479" s="27" t="str">
        <x:v>的话</x:v>
      </x:c>
      <x:c r="B1479" s="27" t="str">
        <x:v>1</x:v>
      </x:c>
      <x:c r="C1479" s="27" t="str">
        <x:v>de huà</x:v>
      </x:c>
      <x:c r="D1479" s="27" t="str">
        <x:v>nếu</x:v>
      </x:c>
      <x:c r="E1479" s="27" t="str">
        <x:v>PASS</x:v>
      </x:c>
      <x:c r="F1479" s="27" t="str">
        <x:v>Chưa có compound chứa nguyên target</x:v>
      </x:c>
    </x:row>
    <x:row r="1480">
      <x:c r="A1480" s="27" t="str">
        <x:v>皮包</x:v>
      </x:c>
      <x:c r="B1480" s="27" t="str">
        <x:v>3</x:v>
      </x:c>
      <x:c r="C1480" s="27" t="str">
        <x:v>pí bāo</x:v>
      </x:c>
      <x:c r="D1480" s="27" t="str">
        <x:v>túi xách da</x:v>
      </x:c>
      <x:c r="E1480" s="27" t="str">
        <x:v>PASS</x:v>
      </x:c>
      <x:c r="F1480" s="27" t="str">
        <x:v>Chưa có compound chứa nguyên target</x:v>
      </x:c>
    </x:row>
    <x:row r="1481">
      <x:c r="A1481" s="27" t="str">
        <x:v>皮鞋</x:v>
      </x:c>
      <x:c r="B1481" s="27" t="str">
        <x:v>3</x:v>
      </x:c>
      <x:c r="C1481" s="27" t="str">
        <x:v>pí xié</x:v>
      </x:c>
      <x:c r="D1481" s="27" t="str">
        <x:v>giày da</x:v>
      </x:c>
      <x:c r="E1481" s="27" t="str">
        <x:v>PASS</x:v>
      </x:c>
      <x:c r="F1481" s="27" t="str">
        <x:v>Chưa có compound chứa nguyên target</x:v>
      </x:c>
    </x:row>
    <x:row r="1482">
      <x:c r="A1482" s="27" t="str">
        <x:v>皱纹</x:v>
      </x:c>
      <x:c r="B1482" s="27" t="str">
        <x:v>2</x:v>
      </x:c>
      <x:c r="C1482" s="27" t="str">
        <x:v>zhòu wén</x:v>
      </x:c>
      <x:c r="D1482" s="27" t="str">
        <x:v>nếp nhăn</x:v>
      </x:c>
      <x:c r="E1482" s="27" t="str">
        <x:v>PASS</x:v>
      </x:c>
      <x:c r="F1482" s="27" t="str">
        <x:v>Chưa có compound chứa nguyên target</x:v>
      </x:c>
    </x:row>
    <x:row r="1483">
      <x:c r="A1483" s="27" t="str">
        <x:v>盘子</x:v>
      </x:c>
      <x:c r="B1483" s="27" t="str">
        <x:v>3</x:v>
      </x:c>
      <x:c r="C1483" s="27" t="str">
        <x:v>pán zi</x:v>
      </x:c>
      <x:c r="D1483" s="27" t="str">
        <x:v>đĩa</x:v>
      </x:c>
      <x:c r="E1483" s="27" t="str">
        <x:v>PASS</x:v>
      </x:c>
      <x:c r="F1483" s="27" t="str">
        <x:v>Chưa có collocation; Chưa có compound chứa nguyên target</x:v>
      </x:c>
    </x:row>
    <x:row r="1484">
      <x:c r="A1484" s="27" t="str">
        <x:v>盘问</x:v>
      </x:c>
      <x:c r="B1484" s="27" t="str">
        <x:v>3</x:v>
      </x:c>
      <x:c r="C1484" s="27" t="str">
        <x:v>pán wèn</x:v>
      </x:c>
      <x:c r="D1484" s="27" t="str">
        <x:v>Tra hỏi</x:v>
      </x:c>
      <x:c r="E1484" s="27" t="str">
        <x:v>PASS</x:v>
      </x:c>
      <x:c r="F1484" s="27" t="str">
        <x:v>Chưa có collocation; Chưa có compound chứa nguyên target</x:v>
      </x:c>
    </x:row>
    <x:row r="1485">
      <x:c r="A1485" s="27" t="str">
        <x:v>目前</x:v>
      </x:c>
      <x:c r="B1485" s="27" t="str">
        <x:v>3</x:v>
      </x:c>
      <x:c r="C1485" s="27" t="str">
        <x:v>mù qián</x:v>
      </x:c>
      <x:c r="D1485" s="27" t="str">
        <x:v>hiện tại</x:v>
      </x:c>
      <x:c r="E1485" s="27" t="str">
        <x:v>PASS</x:v>
      </x:c>
      <x:c r="F1485" s="27" t="str">
        <x:v>Chưa có compound chứa nguyên target</x:v>
      </x:c>
    </x:row>
    <x:row r="1486">
      <x:c r="A1486" s="27" t="str">
        <x:v>目标</x:v>
      </x:c>
      <x:c r="B1486" s="27" t="str">
        <x:v>3</x:v>
      </x:c>
      <x:c r="C1486" s="27" t="str">
        <x:v>mù biāo</x:v>
      </x:c>
      <x:c r="D1486" s="27" t="str">
        <x:v>mục tiêu</x:v>
      </x:c>
      <x:c r="E1486" s="27" t="str">
        <x:v>PASS</x:v>
      </x:c>
      <x:c r="F1486" s="27" t="str">
        <x:v>Chưa có compound chứa nguyên target</x:v>
      </x:c>
    </x:row>
    <x:row r="1487">
      <x:c r="A1487" s="27" t="str">
        <x:v>直到</x:v>
      </x:c>
      <x:c r="B1487" s="27" t="str">
        <x:v>3</x:v>
      </x:c>
      <x:c r="C1487" s="27" t="str">
        <x:v>zhí dào</x:v>
      </x:c>
      <x:c r="D1487" s="27" t="str">
        <x:v>đến</x:v>
      </x:c>
      <x:c r="E1487" s="27" t="str">
        <x:v>PASS</x:v>
      </x:c>
      <x:c r="F1487" s="27" t="str">
        <x:v>Chưa có compound chứa nguyên target</x:v>
      </x:c>
    </x:row>
    <x:row r="1488">
      <x:c r="A1488" s="27" t="str">
        <x:v>直接</x:v>
      </x:c>
      <x:c r="B1488" s="27" t="str">
        <x:v>2</x:v>
      </x:c>
      <x:c r="C1488" s="27" t="str">
        <x:v>zhí jiē</x:v>
      </x:c>
      <x:c r="D1488" s="27" t="str">
        <x:v>trực tiếp</x:v>
      </x:c>
      <x:c r="E1488" s="27" t="str">
        <x:v>PASS</x:v>
      </x:c>
      <x:c r="F1488" s="27" t="str">
        <x:v>Chưa có compound chứa nguyên target</x:v>
      </x:c>
    </x:row>
    <x:row r="1489">
      <x:c r="A1489" s="27" t="str">
        <x:v>直播</x:v>
      </x:c>
      <x:c r="B1489" s="27" t="str">
        <x:v>3</x:v>
      </x:c>
      <x:c r="C1489" s="27" t="str">
        <x:v>zhí bō</x:v>
      </x:c>
      <x:c r="D1489" s="27" t="str">
        <x:v>phát sóng trực tiếp</x:v>
      </x:c>
      <x:c r="E1489" s="27" t="str">
        <x:v>PASS</x:v>
      </x:c>
      <x:c r="F1489" s="27" t="str">
        <x:v>Chưa có compound chứa nguyên target</x:v>
      </x:c>
    </x:row>
    <x:row r="1490">
      <x:c r="A1490" s="27" t="str">
        <x:v>相互</x:v>
      </x:c>
      <x:c r="B1490" s="27" t="str">
        <x:v>3</x:v>
      </x:c>
      <x:c r="C1490" s="27" t="str">
        <x:v>xiāng hù</x:v>
      </x:c>
      <x:c r="D1490" s="27" t="str">
        <x:v>lẫn nhau</x:v>
      </x:c>
      <x:c r="E1490" s="27" t="str">
        <x:v>PASS</x:v>
      </x:c>
      <x:c r="F1490" s="27" t="str">
        <x:v>Chưa có compound chứa nguyên target</x:v>
      </x:c>
    </x:row>
    <x:row r="1491">
      <x:c r="A1491" s="27" t="str">
        <x:v>相似</x:v>
      </x:c>
      <x:c r="B1491" s="27" t="str">
        <x:v>3</x:v>
      </x:c>
      <x:c r="C1491" s="27" t="str">
        <x:v>xiāng sì</x:v>
      </x:c>
      <x:c r="D1491" s="27" t="str">
        <x:v>tương tự</x:v>
      </x:c>
      <x:c r="E1491" s="27" t="str">
        <x:v>PASS</x:v>
      </x:c>
      <x:c r="F1491" s="27" t="str">
        <x:v>Chưa có compound chứa nguyên target</x:v>
      </x:c>
    </x:row>
    <x:row r="1492">
      <x:c r="A1492" s="27" t="str">
        <x:v>相信</x:v>
      </x:c>
      <x:c r="B1492" s="27" t="str">
        <x:v>2</x:v>
      </x:c>
      <x:c r="C1492" s="27" t="str">
        <x:v>xiāng xìn</x:v>
      </x:c>
      <x:c r="D1492" s="27" t="str">
        <x:v>tin tưởng</x:v>
      </x:c>
      <x:c r="E1492" s="27" t="str">
        <x:v>PASS</x:v>
      </x:c>
      <x:c r="F1492" s="27" t="str">
        <x:v>Chưa có compound chứa nguyên target</x:v>
      </x:c>
    </x:row>
    <x:row r="1493">
      <x:c r="A1493" s="27" t="str">
        <x:v>相关</x:v>
      </x:c>
      <x:c r="B1493" s="27" t="str">
        <x:v>3</x:v>
      </x:c>
      <x:c r="C1493" s="27" t="str">
        <x:v>xiāng guān</x:v>
      </x:c>
      <x:c r="D1493" s="27" t="str">
        <x:v>liên quan</x:v>
      </x:c>
      <x:c r="E1493" s="27" t="str">
        <x:v>PASS</x:v>
      </x:c>
      <x:c r="F1493" s="27" t="str">
        <x:v>Chưa có câu nguồn đầy đủ; Chưa có compound chứa nguyên target</x:v>
      </x:c>
    </x:row>
    <x:row r="1494">
      <x:c r="A1494" s="27" t="str">
        <x:v>相反</x:v>
      </x:c>
      <x:c r="B1494" s="27" t="str">
        <x:v>3</x:v>
      </x:c>
      <x:c r="C1494" s="27" t="str">
        <x:v>xiāng fǎn</x:v>
      </x:c>
      <x:c r="D1494" s="27" t="str">
        <x:v>ngược lại</x:v>
      </x:c>
      <x:c r="E1494" s="27" t="str">
        <x:v>PASS</x:v>
      </x:c>
      <x:c r="F1494" s="27" t="str">
        <x:v>Chưa có compound chứa nguyên target</x:v>
      </x:c>
    </x:row>
    <x:row r="1495">
      <x:c r="A1495" s="27" t="str">
        <x:v>相同</x:v>
      </x:c>
      <x:c r="B1495" s="27" t="str">
        <x:v>2</x:v>
      </x:c>
      <x:c r="C1495" s="27" t="str">
        <x:v>xiāng tóng</x:v>
      </x:c>
      <x:c r="D1495" s="27" t="str">
        <x:v>giống hệt</x:v>
      </x:c>
      <x:c r="E1495" s="27" t="str">
        <x:v>PASS</x:v>
      </x:c>
      <x:c r="F1495" s="27" t="str">
        <x:v>Chưa có compound chứa nguyên target</x:v>
      </x:c>
    </x:row>
    <x:row r="1496">
      <x:c r="A1496" s="27" t="str">
        <x:v>相处</x:v>
      </x:c>
      <x:c r="B1496" s="27" t="str">
        <x:v>2</x:v>
      </x:c>
      <x:c r="C1496" s="27" t="str">
        <x:v>xiāng chǔ</x:v>
      </x:c>
      <x:c r="D1496" s="27" t="str">
        <x:v>hoà thuận</x:v>
      </x:c>
      <x:c r="E1496" s="27" t="str">
        <x:v>PASS</x:v>
      </x:c>
      <x:c r="F1496" s="27" t="str">
        <x:v>Chưa có compound chứa nguyên target</x:v>
      </x:c>
    </x:row>
    <x:row r="1497">
      <x:c r="A1497" s="27" t="str">
        <x:v>相当</x:v>
      </x:c>
      <x:c r="B1497" s="27" t="str">
        <x:v>3</x:v>
      </x:c>
      <x:c r="C1497" s="27" t="str">
        <x:v>xiāng dāng</x:v>
      </x:c>
      <x:c r="D1497" s="27" t="str">
        <x:v>khá</x:v>
      </x:c>
      <x:c r="E1497" s="27" t="str">
        <x:v>PASS</x:v>
      </x:c>
      <x:c r="F1497" s="27" t="str">
        <x:v>Chưa có compound chứa nguyên target</x:v>
      </x:c>
    </x:row>
    <x:row r="1498">
      <x:c r="A1498" s="27" t="str">
        <x:v>相机</x:v>
      </x:c>
      <x:c r="B1498" s="27" t="str">
        <x:v>2</x:v>
      </x:c>
      <x:c r="C1498" s="27" t="str">
        <x:v>xiàng jī</x:v>
      </x:c>
      <x:c r="D1498" s="27" t="str">
        <x:v>máy ảnh</x:v>
      </x:c>
      <x:c r="E1498" s="27" t="str">
        <x:v>PASS</x:v>
      </x:c>
      <x:c r="F1498" s="27" t="str">
        <x:v>Chưa có collocation</x:v>
      </x:c>
    </x:row>
    <x:row r="1499">
      <x:c r="A1499" s="27" t="str">
        <x:v>相比</x:v>
      </x:c>
      <x:c r="B1499" s="27" t="str">
        <x:v>3</x:v>
      </x:c>
      <x:c r="C1499" s="27" t="str">
        <x:v>xiāng bǐ</x:v>
      </x:c>
      <x:c r="D1499" s="27" t="str">
        <x:v>so sánh</x:v>
      </x:c>
      <x:c r="E1499" s="27" t="str">
        <x:v>PASS</x:v>
      </x:c>
      <x:c r="F1499" s="27" t="str">
        <x:v>Chưa có compound chứa nguyên target</x:v>
      </x:c>
    </x:row>
    <x:row r="1500">
      <x:c r="A1500" s="27" t="str">
        <x:v>相片</x:v>
      </x:c>
      <x:c r="B1500" s="27" t="str">
        <x:v>2</x:v>
      </x:c>
      <x:c r="C1500" s="27" t="str">
        <x:v>xiàng piàn</x:v>
      </x:c>
      <x:c r="D1500" s="27" t="str">
        <x:v>ảnh</x:v>
      </x:c>
      <x:c r="E1500" s="27" t="str">
        <x:v>PASS</x:v>
      </x:c>
      <x:c r="F1500" s="27" t="str">
        <x:v>Chưa có compound chứa nguyên target</x:v>
      </x:c>
    </x:row>
    <x:row r="1501">
      <x:c r="A1501" s="27" t="str">
        <x:v>相遇</x:v>
      </x:c>
      <x:c r="B1501" s="27" t="str">
        <x:v>2</x:v>
      </x:c>
      <x:c r="C1501" s="27" t="str">
        <x:v>xiāng yù</x:v>
      </x:c>
      <x:c r="D1501" s="27" t="str">
        <x:v>gặp nhau</x:v>
      </x:c>
      <x:c r="E1501" s="27" t="str">
        <x:v>PASS</x:v>
      </x:c>
      <x:c r="F1501" s="27" t="str">
        <x:v>Chưa có compound chứa nguyên target</x:v>
      </x:c>
    </x:row>
    <x:row r="1502">
      <x:c r="A1502" s="27" t="str">
        <x:v>看到</x:v>
      </x:c>
      <x:c r="B1502" s="27" t="str">
        <x:v>1</x:v>
      </x:c>
      <x:c r="C1502" s="27" t="str">
        <x:v>kàn dào</x:v>
      </x:c>
      <x:c r="D1502" s="27" t="str">
        <x:v>nhìn thấy</x:v>
      </x:c>
      <x:c r="E1502" s="27" t="str">
        <x:v>PASS</x:v>
      </x:c>
      <x:c r="F1502" s="27" t="str">
        <x:v>Chưa có collocation; Chưa có compound chứa nguyên target</x:v>
      </x:c>
    </x:row>
    <x:row r="1503">
      <x:c r="A1503" s="27" t="str">
        <x:v>看来</x:v>
      </x:c>
      <x:c r="B1503" s="27" t="str">
        <x:v>2</x:v>
      </x:c>
      <x:c r="C1503" s="27" t="str">
        <x:v>kàn lái</x:v>
      </x:c>
      <x:c r="D1503" s="27" t="str">
        <x:v>dường như</x:v>
      </x:c>
      <x:c r="E1503" s="27" t="str">
        <x:v>PASS</x:v>
      </x:c>
      <x:c r="F1503" s="27" t="str">
        <x:v>Chưa có compound chứa nguyên target</x:v>
      </x:c>
    </x:row>
    <x:row r="1504">
      <x:c r="A1504" s="27" t="str">
        <x:v>看法</x:v>
      </x:c>
      <x:c r="B1504" s="27" t="str">
        <x:v>2</x:v>
      </x:c>
      <x:c r="C1504" s="27" t="str">
        <x:v>kàn fǎ</x:v>
      </x:c>
      <x:c r="D1504" s="27" t="str">
        <x:v>quan điểm</x:v>
      </x:c>
      <x:c r="E1504" s="27" t="str">
        <x:v>PASS</x:v>
      </x:c>
      <x:c r="F1504" s="27" t="str">
        <x:v>Chưa có compound chứa nguyên target</x:v>
      </x:c>
    </x:row>
    <x:row r="1505">
      <x:c r="A1505" s="27" t="str">
        <x:v>看病</x:v>
      </x:c>
      <x:c r="B1505" s="27" t="str">
        <x:v>1</x:v>
      </x:c>
      <x:c r="C1505" s="27" t="str">
        <x:v>kàn bìng</x:v>
      </x:c>
      <x:c r="D1505" s="27" t="str">
        <x:v>đi khám bác sĩ</x:v>
      </x:c>
      <x:c r="E1505" s="27" t="str">
        <x:v>PASS</x:v>
      </x:c>
      <x:c r="F1505" s="27" t="str">
        <x:v>Chưa có compound chứa nguyên target</x:v>
      </x:c>
    </x:row>
    <x:row r="1506">
      <x:c r="A1506" s="27" t="str">
        <x:v>看见</x:v>
      </x:c>
      <x:c r="B1506" s="27" t="str">
        <x:v>1</x:v>
      </x:c>
      <x:c r="C1506" s="27" t="str">
        <x:v>kàn jiàn</x:v>
      </x:c>
      <x:c r="D1506" s="27" t="str">
        <x:v>thấy</x:v>
      </x:c>
      <x:c r="E1506" s="27" t="str">
        <x:v>PASS</x:v>
      </x:c>
      <x:c r="F1506" s="27" t="str">
        <x:v>Chưa có compound chứa nguyên target</x:v>
      </x:c>
    </x:row>
    <x:row r="1507">
      <x:c r="A1507" s="27" t="str">
        <x:v>看重</x:v>
      </x:c>
      <x:c r="B1507" s="27" t="str">
        <x:v>2</x:v>
      </x:c>
      <x:c r="C1507" s="27" t="str">
        <x:v>kàn zhòng</x:v>
      </x:c>
      <x:c r="D1507" s="27" t="str">
        <x:v>xem trọng</x:v>
      </x:c>
      <x:c r="E1507" s="27" t="str">
        <x:v>PASS</x:v>
      </x:c>
      <x:c r="F1507" s="27" t="str">
        <x:v>Chưa có compound chứa nguyên target</x:v>
      </x:c>
    </x:row>
    <x:row r="1508">
      <x:c r="A1508" s="27" t="str">
        <x:v>真实</x:v>
      </x:c>
      <x:c r="B1508" s="27" t="str">
        <x:v>3</x:v>
      </x:c>
      <x:c r="C1508" s="27" t="str">
        <x:v>zhēn shí</x:v>
      </x:c>
      <x:c r="D1508" s="27" t="str">
        <x:v>thật</x:v>
      </x:c>
      <x:c r="E1508" s="27" t="str">
        <x:v>PASS</x:v>
      </x:c>
      <x:c r="F1508" s="27" t="str">
        <x:v>Chưa có compound chứa nguyên target</x:v>
      </x:c>
    </x:row>
    <x:row r="1509">
      <x:c r="A1509" s="27" t="str">
        <x:v>真正</x:v>
      </x:c>
      <x:c r="B1509" s="27" t="str">
        <x:v>2</x:v>
      </x:c>
      <x:c r="C1509" s="27" t="str">
        <x:v>zhēn zhèng</x:v>
      </x:c>
      <x:c r="D1509" s="27" t="str">
        <x:v>thực sự</x:v>
      </x:c>
      <x:c r="E1509" s="27" t="str">
        <x:v>PASS</x:v>
      </x:c>
      <x:c r="F1509" s="27" t="str">
        <x:v>Chưa có compound chứa nguyên target</x:v>
      </x:c>
    </x:row>
    <x:row r="1510">
      <x:c r="A1510" s="27" t="str">
        <x:v>真的</x:v>
      </x:c>
      <x:c r="B1510" s="27" t="str">
        <x:v>1</x:v>
      </x:c>
      <x:c r="C1510" s="27" t="str">
        <x:v>zhēn de</x:v>
      </x:c>
      <x:c r="D1510" s="27" t="str">
        <x:v>thật</x:v>
      </x:c>
      <x:c r="E1510" s="27" t="str">
        <x:v>PASS</x:v>
      </x:c>
      <x:c r="F1510" s="27" t="str">
        <x:v>Chưa có collocation; Chưa có compound chứa nguyên target</x:v>
      </x:c>
    </x:row>
    <x:row r="1511">
      <x:c r="A1511" s="27" t="str">
        <x:v>眼前</x:v>
      </x:c>
      <x:c r="B1511" s="27" t="str">
        <x:v>3</x:v>
      </x:c>
      <x:c r="C1511" s="27" t="str">
        <x:v>yǎn qián</x:v>
      </x:c>
      <x:c r="D1511" s="27" t="str">
        <x:v>trước mắt</x:v>
      </x:c>
      <x:c r="E1511" s="27" t="str">
        <x:v>PASS</x:v>
      </x:c>
      <x:c r="F1511" s="27" t="str">
        <x:v>Chưa có compound chứa nguyên target</x:v>
      </x:c>
    </x:row>
    <x:row r="1512">
      <x:c r="A1512" s="27" t="str">
        <x:v>眼圈</x:v>
      </x:c>
      <x:c r="B1512" s="27" t="str">
        <x:v>2</x:v>
      </x:c>
      <x:c r="C1512" s="27" t="str">
        <x:v>yǎn quān</x:v>
      </x:c>
      <x:c r="D1512" s="27" t="str">
        <x:v>Vòng mắt</x:v>
      </x:c>
      <x:c r="E1512" s="27" t="str">
        <x:v>PASS</x:v>
      </x:c>
      <x:c r="F1512" s="27" t="str">
        <x:v>Chưa có collocation; Chưa có compound chứa nguyên target</x:v>
      </x:c>
    </x:row>
    <x:row r="1513">
      <x:c r="A1513" s="27" t="str">
        <x:v>眼泪</x:v>
      </x:c>
      <x:c r="B1513" s="27" t="str">
        <x:v>2</x:v>
      </x:c>
      <x:c r="C1513" s="27" t="str">
        <x:v>yǎn lèi</x:v>
      </x:c>
      <x:c r="D1513" s="27" t="str">
        <x:v>nước mắt</x:v>
      </x:c>
      <x:c r="E1513" s="27" t="str">
        <x:v>PASS</x:v>
      </x:c>
      <x:c r="F1513" s="27" t="str">
        <x:v>Chưa có câu nguồn đầy đủ; Chưa có collocation; Chưa có compound chứa nguyên target</x:v>
      </x:c>
    </x:row>
    <x:row r="1514">
      <x:c r="A1514" s="27" t="str">
        <x:v>眼睛</x:v>
      </x:c>
      <x:c r="B1514" s="27" t="str">
        <x:v>1</x:v>
      </x:c>
      <x:c r="C1514" s="27" t="str">
        <x:v>yǎn jing</x:v>
      </x:c>
      <x:c r="D1514" s="27" t="str">
        <x:v>mắt</x:v>
      </x:c>
      <x:c r="E1514" s="27" t="str">
        <x:v>PASS</x:v>
      </x:c>
      <x:c r="F1514" s="27" t="str">
        <x:v>Chưa có compound chứa nguyên target</x:v>
      </x:c>
    </x:row>
    <x:row r="1515">
      <x:c r="A1515" s="27" t="str">
        <x:v>眼镜</x:v>
      </x:c>
      <x:c r="B1515" s="27" t="str">
        <x:v>3</x:v>
      </x:c>
      <x:c r="C1515" s="27" t="str">
        <x:v>yǎn jìng</x:v>
      </x:c>
      <x:c r="D1515" s="27" t="str">
        <x:v>kính mắt</x:v>
      </x:c>
      <x:c r="E1515" s="27" t="str">
        <x:v>PASS</x:v>
      </x:c>
      <x:c r="F1515" s="27" t="str">
        <x:v>Chưa có collocation; Chưa có compound chứa nguyên target</x:v>
      </x:c>
    </x:row>
    <x:row r="1516">
      <x:c r="A1516" s="27" t="str">
        <x:v>着急</x:v>
      </x:c>
      <x:c r="B1516" s="27" t="str">
        <x:v>1</x:v>
      </x:c>
      <x:c r="C1516" s="27" t="str">
        <x:v>zháo jí</x:v>
      </x:c>
      <x:c r="D1516" s="27" t="str">
        <x:v>lo lắng</x:v>
      </x:c>
      <x:c r="E1516" s="27" t="str">
        <x:v>PASS</x:v>
      </x:c>
      <x:c r="F1516" s="27" t="str">
        <x:v>Chưa có collocation; Chưa có compound chứa nguyên target</x:v>
      </x:c>
    </x:row>
    <x:row r="1517">
      <x:c r="A1517" s="27" t="str">
        <x:v>睡着</x:v>
      </x:c>
      <x:c r="B1517" s="27" t="str">
        <x:v>3</x:v>
      </x:c>
      <x:c r="C1517" s="27" t="str">
        <x:v>shuì zháo</x:v>
      </x:c>
      <x:c r="D1517" s="27" t="str">
        <x:v>ngủ thiếp đi</x:v>
      </x:c>
      <x:c r="E1517" s="27" t="str">
        <x:v>PASS</x:v>
      </x:c>
      <x:c r="F1517" s="27" t="str">
        <x:v>Chưa có collocation; Chưa có compound chứa nguyên target</x:v>
      </x:c>
    </x:row>
    <x:row r="1518">
      <x:c r="A1518" s="27" t="str">
        <x:v>睡觉</x:v>
      </x:c>
      <x:c r="B1518" s="27" t="str">
        <x:v>1</x:v>
      </x:c>
      <x:c r="C1518" s="27" t="str">
        <x:v>shuì jiào</x:v>
      </x:c>
      <x:c r="D1518" s="27" t="str">
        <x:v>đi ngủ</x:v>
      </x:c>
      <x:c r="E1518" s="27" t="str">
        <x:v>PASS</x:v>
      </x:c>
      <x:c r="F1518" s="27" t="str">
        <x:v>Chưa có compound chứa nguyên target</x:v>
      </x:c>
    </x:row>
    <x:row r="1519">
      <x:c r="A1519" s="27" t="str">
        <x:v>瞎子</x:v>
      </x:c>
      <x:c r="B1519" s="27" t="str">
        <x:v>3</x:v>
      </x:c>
      <x:c r="C1519" s="27" t="str">
        <x:v>xiā zi</x:v>
      </x:c>
      <x:c r="D1519" s="27" t="str">
        <x:v>Người mù</x:v>
      </x:c>
      <x:c r="E1519" s="27" t="str">
        <x:v>PASS</x:v>
      </x:c>
      <x:c r="F1519" s="27" t="str">
        <x:v>Chưa có collocation; Chưa có compound chứa nguyên target</x:v>
      </x:c>
    </x:row>
    <x:row r="1520">
      <x:c r="A1520" s="27" t="str">
        <x:v>瞬间</x:v>
      </x:c>
      <x:c r="B1520" s="27" t="str">
        <x:v>3</x:v>
      </x:c>
      <x:c r="C1520" s="27" t="str">
        <x:v>shùn jiān</x:v>
      </x:c>
      <x:c r="D1520" s="27" t="str">
        <x:v>khoảnh khắc</x:v>
      </x:c>
      <x:c r="E1520" s="27" t="str">
        <x:v>PASS</x:v>
      </x:c>
      <x:c r="F1520" s="27" t="str">
        <x:v>Chưa có compound chứa nguyên target</x:v>
      </x:c>
    </x:row>
    <x:row r="1521">
      <x:c r="A1521" s="27" t="str">
        <x:v>知道</x:v>
      </x:c>
      <x:c r="B1521" s="27" t="str">
        <x:v>1</x:v>
      </x:c>
      <x:c r="C1521" s="27" t="str">
        <x:v>zhī dào</x:v>
      </x:c>
      <x:c r="D1521" s="27" t="str">
        <x:v>biết</x:v>
      </x:c>
      <x:c r="E1521" s="27" t="str">
        <x:v>PASS</x:v>
      </x:c>
      <x:c r="F1521" s="27" t="str">
        <x:v>Chưa có compound chứa nguyên target</x:v>
      </x:c>
    </x:row>
    <x:row r="1522">
      <x:c r="A1522" s="27" t="str">
        <x:v>短信</x:v>
      </x:c>
      <x:c r="B1522" s="27" t="str">
        <x:v>2</x:v>
      </x:c>
      <x:c r="C1522" s="27" t="str">
        <x:v>duǎn xìn</x:v>
      </x:c>
      <x:c r="D1522" s="27" t="str">
        <x:v>tin nhắn SMS</x:v>
      </x:c>
      <x:c r="E1522" s="27" t="str">
        <x:v>PASS</x:v>
      </x:c>
      <x:c r="F1522" s="27" t="str">
        <x:v>Chưa có compound chứa nguyên target</x:v>
      </x:c>
    </x:row>
    <x:row r="1523">
      <x:c r="A1523" s="27" t="str">
        <x:v>短处</x:v>
      </x:c>
      <x:c r="B1523" s="27" t="str">
        <x:v>3</x:v>
      </x:c>
      <x:c r="C1523" s="27" t="str">
        <x:v>duǎn chu</x:v>
      </x:c>
      <x:c r="D1523" s="27" t="str">
        <x:v>thiếu sót</x:v>
      </x:c>
      <x:c r="E1523" s="27" t="str">
        <x:v>PASS</x:v>
      </x:c>
      <x:c r="F1523" s="27" t="str">
        <x:v>Chưa có compound chứa nguyên target</x:v>
      </x:c>
    </x:row>
    <x:row r="1524">
      <x:c r="A1524" s="27" t="str">
        <x:v>短期</x:v>
      </x:c>
      <x:c r="B1524" s="27" t="str">
        <x:v>3</x:v>
      </x:c>
      <x:c r="C1524" s="27" t="str">
        <x:v>duǎn qī</x:v>
      </x:c>
      <x:c r="D1524" s="27" t="str">
        <x:v>ngắn hạn</x:v>
      </x:c>
      <x:c r="E1524" s="27" t="str">
        <x:v>PASS</x:v>
      </x:c>
      <x:c r="F1524" s="27" t="str">
        <x:v>Chưa có compound chứa nguyên target</x:v>
      </x:c>
    </x:row>
    <x:row r="1525">
      <x:c r="A1525" s="27" t="str">
        <x:v>短裤</x:v>
      </x:c>
      <x:c r="B1525" s="27" t="str">
        <x:v>3</x:v>
      </x:c>
      <x:c r="C1525" s="27" t="str">
        <x:v>duǎn kù</x:v>
      </x:c>
      <x:c r="D1525" s="27" t="str">
        <x:v>quần short</x:v>
      </x:c>
      <x:c r="E1525" s="27" t="str">
        <x:v>PASS</x:v>
      </x:c>
      <x:c r="F1525" s="27" t="str">
        <x:v>Chưa có compound chứa nguyên target</x:v>
      </x:c>
    </x:row>
    <x:row r="1526">
      <x:c r="A1526" s="27" t="str">
        <x:v>石头</x:v>
      </x:c>
      <x:c r="B1526" s="27" t="str">
        <x:v>3</x:v>
      </x:c>
      <x:c r="C1526" s="27" t="str">
        <x:v>shí tou</x:v>
      </x:c>
      <x:c r="D1526" s="27" t="str">
        <x:v>đá</x:v>
      </x:c>
      <x:c r="E1526" s="27" t="str">
        <x:v>PASS</x:v>
      </x:c>
      <x:c r="F1526" s="27" t="str">
        <x:v>Chưa có compound chứa nguyên target</x:v>
      </x:c>
    </x:row>
    <x:row r="1527">
      <x:c r="A1527" s="27" t="str">
        <x:v>石油</x:v>
      </x:c>
      <x:c r="B1527" s="27" t="str">
        <x:v>3</x:v>
      </x:c>
      <x:c r="C1527" s="27" t="str">
        <x:v>shí yóu</x:v>
      </x:c>
      <x:c r="D1527" s="27" t="str">
        <x:v>dầu</x:v>
      </x:c>
      <x:c r="E1527" s="27" t="str">
        <x:v>PASS</x:v>
      </x:c>
      <x:c r="F1527" s="27" t="str">
        <x:v>Chưa có compound chứa nguyên target</x:v>
      </x:c>
    </x:row>
    <x:row r="1528">
      <x:c r="A1528" s="27" t="str">
        <x:v>研究</x:v>
      </x:c>
      <x:c r="B1528" s="27" t="str">
        <x:v>2</x:v>
      </x:c>
      <x:c r="C1528" s="27" t="str">
        <x:v>yán jiū</x:v>
      </x:c>
      <x:c r="D1528" s="27" t="str">
        <x:v>nghiên cứu</x:v>
      </x:c>
      <x:c r="E1528" s="27" t="str">
        <x:v>PASS</x:v>
      </x:c>
      <x:c r="F1528" s="27" t="str">
        <x:v>Chưa có collocation</x:v>
      </x:c>
    </x:row>
    <x:row r="1529">
      <x:c r="A1529" s="27" t="str">
        <x:v>破坏</x:v>
      </x:c>
      <x:c r="B1529" s="27" t="str">
        <x:v>3</x:v>
      </x:c>
      <x:c r="C1529" s="27" t="str">
        <x:v>pò huài</x:v>
      </x:c>
      <x:c r="D1529" s="27" t="str">
        <x:v>phá hủy</x:v>
      </x:c>
      <x:c r="E1529" s="27" t="str">
        <x:v>PASS</x:v>
      </x:c>
      <x:c r="F1529" s="27" t="str">
        <x:v>Chưa có câu nguồn đầy đủ; Chưa có compound chứa nguyên target</x:v>
      </x:c>
    </x:row>
    <x:row r="1530">
      <x:c r="A1530" s="27" t="str">
        <x:v>破除</x:v>
      </x:c>
      <x:c r="B1530" s="27" t="str">
        <x:v>3</x:v>
      </x:c>
      <x:c r="C1530" s="27" t="str">
        <x:v>pò chú</x:v>
      </x:c>
      <x:c r="D1530" s="27" t="str">
        <x:v>phá bỏ</x:v>
      </x:c>
      <x:c r="E1530" s="27" t="str">
        <x:v>PASS</x:v>
      </x:c>
      <x:c r="F1530" s="27" t="str">
        <x:v>Chưa có compound chứa nguyên target</x:v>
      </x:c>
    </x:row>
    <x:row r="1531">
      <x:c r="A1531" s="27" t="str">
        <x:v>硬座</x:v>
      </x:c>
      <x:c r="B1531" s="27" t="str">
        <x:v>1</x:v>
      </x:c>
      <x:c r="C1531" s="27" t="str">
        <x:v>yìng zuò</x:v>
      </x:c>
      <x:c r="D1531" s="27" t="str">
        <x:v>Ghế cứng (trên tàu</x:v>
      </x:c>
      <x:c r="E1531" s="27" t="str">
        <x:v>PASS</x:v>
      </x:c>
      <x:c r="F1531" s="27" t="str">
        <x:v>Chưa có collocation; Chưa có compound chứa nguyên target</x:v>
      </x:c>
    </x:row>
    <x:row r="1532">
      <x:c r="A1532" s="27" t="str">
        <x:v>确保</x:v>
      </x:c>
      <x:c r="B1532" s="27" t="str">
        <x:v>3</x:v>
      </x:c>
      <x:c r="C1532" s="27" t="str">
        <x:v>què bǎo</x:v>
      </x:c>
      <x:c r="D1532" s="27" t="str">
        <x:v>đảm bảo</x:v>
      </x:c>
      <x:c r="E1532" s="27" t="str">
        <x:v>PASS</x:v>
      </x:c>
      <x:c r="F1532" s="27" t="str">
        <x:v>Chưa có compound chứa nguyên target</x:v>
      </x:c>
    </x:row>
    <x:row r="1533">
      <x:c r="A1533" s="27" t="str">
        <x:v>确定</x:v>
      </x:c>
      <x:c r="B1533" s="27" t="str">
        <x:v>3</x:v>
      </x:c>
      <x:c r="C1533" s="27" t="str">
        <x:v>què dìng</x:v>
      </x:c>
      <x:c r="D1533" s="27" t="str">
        <x:v>xác định</x:v>
      </x:c>
      <x:c r="E1533" s="27" t="str">
        <x:v>PASS</x:v>
      </x:c>
      <x:c r="F1533" s="27" t="str">
        <x:v>Chưa có compound chứa nguyên target</x:v>
      </x:c>
    </x:row>
    <x:row r="1534">
      <x:c r="A1534" s="27" t="str">
        <x:v>确实</x:v>
      </x:c>
      <x:c r="B1534" s="27" t="str">
        <x:v>1</x:v>
      </x:c>
      <x:c r="C1534" s="27" t="str">
        <x:v>què shí</x:v>
      </x:c>
      <x:c r="D1534" s="27" t="str">
        <x:v>thực sự</x:v>
      </x:c>
      <x:c r="E1534" s="27" t="str">
        <x:v>PASS</x:v>
      </x:c>
      <x:c r="F1534" s="27" t="str">
        <x:v>Chưa có compound chứa nguyên target</x:v>
      </x:c>
    </x:row>
    <x:row r="1535">
      <x:c r="A1535" s="27" t="str">
        <x:v>碰到</x:v>
      </x:c>
      <x:c r="B1535" s="27" t="str">
        <x:v>2</x:v>
      </x:c>
      <x:c r="C1535" s="27" t="str">
        <x:v>pèng dào</x:v>
      </x:c>
      <x:c r="D1535" s="27" t="str">
        <x:v>va phải</x:v>
      </x:c>
      <x:c r="E1535" s="27" t="str">
        <x:v>PASS</x:v>
      </x:c>
      <x:c r="F1535" s="27" t="str">
        <x:v>Chưa có compound chứa nguyên target</x:v>
      </x:c>
    </x:row>
    <x:row r="1536">
      <x:c r="A1536" s="27" t="str">
        <x:v>碰见</x:v>
      </x:c>
      <x:c r="B1536" s="27" t="str">
        <x:v>2</x:v>
      </x:c>
      <x:c r="C1536" s="27" t="str">
        <x:v>pèng jiàn</x:v>
      </x:c>
      <x:c r="D1536" s="27" t="str">
        <x:v>gặp bất ngờ</x:v>
      </x:c>
      <x:c r="E1536" s="27" t="str">
        <x:v>PASS</x:v>
      </x:c>
      <x:c r="F1536" s="27" t="str">
        <x:v>Chưa có compound chứa nguyên target</x:v>
      </x:c>
    </x:row>
    <x:row r="1537">
      <x:c r="A1537" s="27" t="str">
        <x:v>碱性</x:v>
      </x:c>
      <x:c r="B1537" s="27" t="str">
        <x:v>3</x:v>
      </x:c>
      <x:c r="C1537" s="27" t="str">
        <x:v>jiǎn xìng</x:v>
      </x:c>
      <x:c r="D1537" s="27" t="str">
        <x:v>tính kiềm</x:v>
      </x:c>
      <x:c r="E1537" s="27" t="str">
        <x:v>PASS</x:v>
      </x:c>
      <x:c r="F1537" s="27" t="str">
        <x:v>Chưa có collocation; Chưa có compound chứa nguyên target</x:v>
      </x:c>
    </x:row>
    <x:row r="1538">
      <x:c r="A1538" s="27" t="str">
        <x:v>礁石</x:v>
      </x:c>
      <x:c r="B1538" s="27" t="str">
        <x:v>3</x:v>
      </x:c>
      <x:c r="C1538" s="27" t="str">
        <x:v>jiāo shí</x:v>
      </x:c>
      <x:c r="D1538" s="27" t="str">
        <x:v>đá ngầm</x:v>
      </x:c>
      <x:c r="E1538" s="27" t="str">
        <x:v>PASS</x:v>
      </x:c>
      <x:c r="F1538" s="27" t="str">
        <x:v>Chưa có collocation; Chưa có compound chứa nguyên target</x:v>
      </x:c>
    </x:row>
    <x:row r="1539">
      <x:c r="A1539" s="27" t="str">
        <x:v>礼仪</x:v>
      </x:c>
      <x:c r="B1539" s="27" t="str">
        <x:v>3</x:v>
      </x:c>
      <x:c r="C1539" s="27" t="str">
        <x:v>lǐ yí</x:v>
      </x:c>
      <x:c r="D1539" s="27" t="str">
        <x:v>nghi lễ</x:v>
      </x:c>
      <x:c r="E1539" s="27" t="str">
        <x:v>PASS</x:v>
      </x:c>
      <x:c r="F1539" s="27" t="str">
        <x:v>Chưa có câu nguồn đầy đủ; Chưa có collocation; Chưa có compound chứa nguyên target</x:v>
      </x:c>
    </x:row>
    <x:row r="1540">
      <x:c r="A1540" s="27" t="str">
        <x:v>礼物</x:v>
      </x:c>
      <x:c r="B1540" s="27" t="str">
        <x:v>1</x:v>
      </x:c>
      <x:c r="C1540" s="27" t="str">
        <x:v>lǐ wù</x:v>
      </x:c>
      <x:c r="D1540" s="27" t="str">
        <x:v>quà tặng</x:v>
      </x:c>
      <x:c r="E1540" s="27" t="str">
        <x:v>PASS</x:v>
      </x:c>
      <x:c r="F1540" s="27" t="str">
        <x:v>Chưa có compound chứa nguyên target</x:v>
      </x:c>
    </x:row>
    <x:row r="1541">
      <x:c r="A1541" s="27" t="str">
        <x:v>社交</x:v>
      </x:c>
      <x:c r="B1541" s="27" t="str">
        <x:v>3</x:v>
      </x:c>
      <x:c r="C1541" s="27" t="str">
        <x:v>shè jiāo</x:v>
      </x:c>
      <x:c r="D1541" s="27" t="str">
        <x:v>giao tiếp xã hội</x:v>
      </x:c>
      <x:c r="E1541" s="27" t="str">
        <x:v>PASS</x:v>
      </x:c>
      <x:c r="F1541" s="27" t="str">
        <x:v>Chưa có collocation; Chưa có compound chứa nguyên target</x:v>
      </x:c>
    </x:row>
    <x:row r="1542">
      <x:c r="A1542" s="27" t="str">
        <x:v>社会</x:v>
      </x:c>
      <x:c r="B1542" s="27" t="str">
        <x:v>2</x:v>
      </x:c>
      <x:c r="C1542" s="27" t="str">
        <x:v>shè huì</x:v>
      </x:c>
      <x:c r="D1542" s="27" t="str">
        <x:v>xã hội</x:v>
      </x:c>
      <x:c r="E1542" s="27" t="str">
        <x:v>PASS</x:v>
      </x:c>
      <x:c r="F1542" s="27" t="str">
        <x:v>Chưa có compound chứa nguyên target</x:v>
      </x:c>
    </x:row>
    <x:row r="1543">
      <x:c r="A1543" s="27" t="str">
        <x:v>祈求</x:v>
      </x:c>
      <x:c r="B1543" s="27" t="str">
        <x:v>3</x:v>
      </x:c>
      <x:c r="C1543" s="27" t="str">
        <x:v>qí qiú</x:v>
      </x:c>
      <x:c r="D1543" s="27" t="str">
        <x:v>Cầu xin</x:v>
      </x:c>
      <x:c r="E1543" s="27" t="str">
        <x:v>PASS</x:v>
      </x:c>
      <x:c r="F1543" s="27" t="str">
        <x:v>Chưa có collocation; Chưa có compound chứa nguyên target</x:v>
      </x:c>
    </x:row>
    <x:row r="1544">
      <x:c r="A1544" s="27" t="str">
        <x:v>祈祷</x:v>
      </x:c>
      <x:c r="B1544" s="27" t="str">
        <x:v>3</x:v>
      </x:c>
      <x:c r="C1544" s="27" t="str">
        <x:v>qí dǎo</x:v>
      </x:c>
      <x:c r="D1544" s="27" t="str">
        <x:v>cầu nguyện</x:v>
      </x:c>
      <x:c r="E1544" s="27" t="str">
        <x:v>PASS</x:v>
      </x:c>
      <x:c r="F1544" s="27" t="str">
        <x:v>Chưa có compound chứa nguyên target</x:v>
      </x:c>
    </x:row>
    <x:row r="1545">
      <x:c r="A1545" s="27" t="str">
        <x:v>祖国</x:v>
      </x:c>
      <x:c r="B1545" s="27" t="str">
        <x:v>2</x:v>
      </x:c>
      <x:c r="C1545" s="27" t="str">
        <x:v>zǔ guó</x:v>
      </x:c>
      <x:c r="D1545" s="27" t="str">
        <x:v>tổ quốc</x:v>
      </x:c>
      <x:c r="E1545" s="27" t="str">
        <x:v>PASS</x:v>
      </x:c>
      <x:c r="F1545" s="27" t="str">
        <x:v>Chưa có compound chứa nguyên target</x:v>
      </x:c>
    </x:row>
    <x:row r="1546">
      <x:c r="A1546" s="27" t="str">
        <x:v>祝贺</x:v>
      </x:c>
      <x:c r="B1546" s="27" t="str">
        <x:v>2</x:v>
      </x:c>
      <x:c r="C1546" s="27" t="str">
        <x:v>zhù hè</x:v>
      </x:c>
      <x:c r="D1546" s="27" t="str">
        <x:v>chúc mừng</x:v>
      </x:c>
      <x:c r="E1546" s="27" t="str">
        <x:v>PASS</x:v>
      </x:c>
      <x:c r="F1546" s="27" t="str">
        <x:v>Chưa có collocation; Chưa có compound chứa nguyên target</x:v>
      </x:c>
    </x:row>
    <x:row r="1547">
      <x:c r="A1547" s="27" t="str">
        <x:v>神情</x:v>
      </x:c>
      <x:c r="B1547" s="27" t="str">
        <x:v>3</x:v>
      </x:c>
      <x:c r="C1547" s="27" t="str">
        <x:v>shén qíng</x:v>
      </x:c>
      <x:c r="D1547" s="27" t="str">
        <x:v>vẻ mặt</x:v>
      </x:c>
      <x:c r="E1547" s="27" t="str">
        <x:v>PASS</x:v>
      </x:c>
      <x:c r="F1547" s="27" t="str">
        <x:v>Chưa có collocation; Chưa có compound chứa nguyên target</x:v>
      </x:c>
    </x:row>
    <x:row r="1548">
      <x:c r="A1548" s="27" t="str">
        <x:v>票价</x:v>
      </x:c>
      <x:c r="B1548" s="27" t="str">
        <x:v>3</x:v>
      </x:c>
      <x:c r="C1548" s="27" t="str">
        <x:v>piào jià</x:v>
      </x:c>
      <x:c r="D1548" s="27" t="str">
        <x:v>giá vé</x:v>
      </x:c>
      <x:c r="E1548" s="27" t="str">
        <x:v>PASS</x:v>
      </x:c>
      <x:c r="F1548" s="27" t="str">
        <x:v>Chưa có compound chứa nguyên target</x:v>
      </x:c>
    </x:row>
    <x:row r="1549">
      <x:c r="A1549" s="27" t="str">
        <x:v>祭祀</x:v>
      </x:c>
      <x:c r="B1549" s="27" t="str">
        <x:v>3</x:v>
      </x:c>
      <x:c r="C1549" s="27" t="str">
        <x:v>jì sì</x:v>
      </x:c>
      <x:c r="D1549" s="27" t="str">
        <x:v>tế lễ</x:v>
      </x:c>
      <x:c r="E1549" s="27" t="str">
        <x:v>PASS</x:v>
      </x:c>
      <x:c r="F1549" s="27" t="str">
        <x:v>Chưa có compound chứa nguyên target</x:v>
      </x:c>
    </x:row>
    <x:row r="1550">
      <x:c r="A1550" s="27" t="str">
        <x:v>离婚</x:v>
      </x:c>
      <x:c r="B1550" s="27" t="str">
        <x:v>3</x:v>
      </x:c>
      <x:c r="C1550" s="27" t="str">
        <x:v>lí hūn</x:v>
      </x:c>
      <x:c r="D1550" s="27" t="str">
        <x:v>ly hôn</x:v>
      </x:c>
      <x:c r="E1550" s="27" t="str">
        <x:v>PASS</x:v>
      </x:c>
      <x:c r="F1550" s="27" t="str">
        <x:v>Chưa có compound chứa nguyên target</x:v>
      </x:c>
    </x:row>
    <x:row r="1551">
      <x:c r="A1551" s="27" t="str">
        <x:v>离开</x:v>
      </x:c>
      <x:c r="B1551" s="27" t="str">
        <x:v>2</x:v>
      </x:c>
      <x:c r="C1551" s="27" t="str">
        <x:v>lí kāi</x:v>
      </x:c>
      <x:c r="D1551" s="27" t="str">
        <x:v>rời khỏi</x:v>
      </x:c>
      <x:c r="E1551" s="27" t="str">
        <x:v>PASS</x:v>
      </x:c>
      <x:c r="F1551" s="27" t="str">
        <x:v>Chưa có compound chứa nguyên target</x:v>
      </x:c>
    </x:row>
    <x:row r="1552">
      <x:c r="A1552" s="27" t="str">
        <x:v>秋天</x:v>
      </x:c>
      <x:c r="B1552" s="27" t="str">
        <x:v>1</x:v>
      </x:c>
      <x:c r="C1552" s="27" t="str">
        <x:v>qiū tiān</x:v>
      </x:c>
      <x:c r="D1552" s="27" t="str">
        <x:v>mùa thu</x:v>
      </x:c>
      <x:c r="E1552" s="27" t="str">
        <x:v>PASS</x:v>
      </x:c>
      <x:c r="F1552" s="27" t="str">
        <x:v>Chưa có compound chứa nguyên target</x:v>
      </x:c>
    </x:row>
    <x:row r="1553">
      <x:c r="A1553" s="27" t="str">
        <x:v>种子</x:v>
      </x:c>
      <x:c r="B1553" s="27" t="str">
        <x:v>3</x:v>
      </x:c>
      <x:c r="C1553" s="27" t="str">
        <x:v>zhǒng zi</x:v>
      </x:c>
      <x:c r="D1553" s="27" t="str">
        <x:v>hạt giống</x:v>
      </x:c>
      <x:c r="E1553" s="27" t="str">
        <x:v>PASS</x:v>
      </x:c>
      <x:c r="F1553" s="27" t="str">
        <x:v>Chưa có collocation; Chưa có compound chứa nguyên target</x:v>
      </x:c>
    </x:row>
    <x:row r="1554">
      <x:c r="A1554" s="27" t="str">
        <x:v>种类</x:v>
      </x:c>
      <x:c r="B1554" s="27" t="str">
        <x:v>2</x:v>
      </x:c>
      <x:c r="C1554" s="27" t="str">
        <x:v>zhǒng lèi</x:v>
      </x:c>
      <x:c r="D1554" s="27" t="str">
        <x:v>loại</x:v>
      </x:c>
      <x:c r="E1554" s="27" t="str">
        <x:v>PASS</x:v>
      </x:c>
      <x:c r="F1554" s="27" t="str">
        <x:v>Chưa có collocation; Chưa có compound chứa nguyên target</x:v>
      </x:c>
    </x:row>
    <x:row r="1555">
      <x:c r="A1555" s="27" t="str">
        <x:v>科学</x:v>
      </x:c>
      <x:c r="B1555" s="27" t="str">
        <x:v>2</x:v>
      </x:c>
      <x:c r="C1555" s="27" t="str">
        <x:v>kē xué</x:v>
      </x:c>
      <x:c r="D1555" s="27" t="str">
        <x:v>khoa học</x:v>
      </x:c>
      <x:c r="E1555" s="27" t="str">
        <x:v>PASS</x:v>
      </x:c>
      <x:c r="F1555" s="27" t="str">
        <x:v>Chưa có compound chứa nguyên target</x:v>
      </x:c>
    </x:row>
    <x:row r="1556">
      <x:c r="A1556" s="27" t="str">
        <x:v>秘书</x:v>
      </x:c>
      <x:c r="B1556" s="27" t="str">
        <x:v>3</x:v>
      </x:c>
      <x:c r="C1556" s="27" t="str">
        <x:v>mì shū</x:v>
      </x:c>
      <x:c r="D1556" s="27" t="str">
        <x:v>thư ký</x:v>
      </x:c>
      <x:c r="E1556" s="27" t="str">
        <x:v>PASS</x:v>
      </x:c>
      <x:c r="F1556" s="27" t="str">
        <x:v>Chưa có collocation; Chưa có compound chứa nguyên target</x:v>
      </x:c>
    </x:row>
    <x:row r="1557">
      <x:c r="A1557" s="27" t="str">
        <x:v>秩序</x:v>
      </x:c>
      <x:c r="B1557" s="27" t="str">
        <x:v>3</x:v>
      </x:c>
      <x:c r="C1557" s="27" t="str">
        <x:v>zhì xù</x:v>
      </x:c>
      <x:c r="D1557" s="27" t="str">
        <x:v>trật tự</x:v>
      </x:c>
      <x:c r="E1557" s="27" t="str">
        <x:v>PASS</x:v>
      </x:c>
      <x:c r="F1557" s="27" t="str">
        <x:v>Chưa có compound chứa nguyên target</x:v>
      </x:c>
    </x:row>
    <x:row r="1558">
      <x:c r="A1558" s="27" t="str">
        <x:v>积极</x:v>
      </x:c>
      <x:c r="B1558" s="27" t="str">
        <x:v>2</x:v>
      </x:c>
      <x:c r="C1558" s="27" t="str">
        <x:v>jī jí</x:v>
      </x:c>
      <x:c r="D1558" s="27" t="str">
        <x:v>tích cực</x:v>
      </x:c>
      <x:c r="E1558" s="27" t="str">
        <x:v>PASS</x:v>
      </x:c>
      <x:c r="F1558" s="27" t="str">
        <x:v>Chưa có compound chứa nguyên target</x:v>
      </x:c>
    </x:row>
    <x:row r="1559">
      <x:c r="A1559" s="27" t="str">
        <x:v>称为</x:v>
      </x:c>
      <x:c r="B1559" s="27" t="str">
        <x:v>3</x:v>
      </x:c>
      <x:c r="C1559" s="27" t="str">
        <x:v>chēng wéi</x:v>
      </x:c>
      <x:c r="D1559" s="27" t="str">
        <x:v>được gọi là</x:v>
      </x:c>
      <x:c r="E1559" s="27" t="str">
        <x:v>PASS</x:v>
      </x:c>
      <x:c r="F1559" s="27" t="str">
        <x:v>Chưa có compound chứa nguyên target</x:v>
      </x:c>
    </x:row>
    <x:row r="1560">
      <x:c r="A1560" s="27" t="str">
        <x:v>移植</x:v>
      </x:c>
      <x:c r="B1560" s="27" t="str">
        <x:v>3</x:v>
      </x:c>
      <x:c r="C1560" s="27" t="str">
        <x:v>yí zhí</x:v>
      </x:c>
      <x:c r="D1560" s="27" t="str">
        <x:v>cấy ghép</x:v>
      </x:c>
      <x:c r="E1560" s="27" t="str">
        <x:v>PASS</x:v>
      </x:c>
      <x:c r="F1560" s="27" t="str">
        <x:v>Chưa có compound chứa nguyên target</x:v>
      </x:c>
    </x:row>
    <x:row r="1561">
      <x:c r="A1561" s="27" t="str">
        <x:v>稀饭</x:v>
      </x:c>
      <x:c r="B1561" s="27" t="str">
        <x:v>2</x:v>
      </x:c>
      <x:c r="C1561" s="27" t="str">
        <x:v>xī fàn</x:v>
      </x:c>
      <x:c r="D1561" s="27" t="str">
        <x:v>Cháo loãng</x:v>
      </x:c>
      <x:c r="E1561" s="27" t="str">
        <x:v>PASS</x:v>
      </x:c>
      <x:c r="F1561" s="27" t="str">
        <x:v>Chưa có collocation; Chưa có compound chứa nguyên target</x:v>
      </x:c>
    </x:row>
    <x:row r="1562">
      <x:c r="A1562" s="27" t="str">
        <x:v>程度</x:v>
      </x:c>
      <x:c r="B1562" s="27" t="str">
        <x:v>2</x:v>
      </x:c>
      <x:c r="C1562" s="27" t="str">
        <x:v>chéng dù</x:v>
      </x:c>
      <x:c r="D1562" s="27" t="str">
        <x:v>mức độ</x:v>
      </x:c>
      <x:c r="E1562" s="27" t="str">
        <x:v>PASS</x:v>
      </x:c>
      <x:c r="F1562" s="27" t="str">
        <x:v>Chưa có compound chứa nguyên target</x:v>
      </x:c>
    </x:row>
    <x:row r="1563">
      <x:c r="A1563" s="27" t="str">
        <x:v>稍等</x:v>
      </x:c>
      <x:c r="B1563" s="27" t="str">
        <x:v>2</x:v>
      </x:c>
      <x:c r="C1563" s="27" t="str">
        <x:v>shāo děng</x:v>
      </x:c>
      <x:c r="D1563" s="27" t="str">
        <x:v>Đợi chút</x:v>
      </x:c>
      <x:c r="E1563" s="27" t="str">
        <x:v>PASS</x:v>
      </x:c>
      <x:c r="F1563" s="27" t="str">
        <x:v>Chưa có collocation; Chưa có compound chứa nguyên target</x:v>
      </x:c>
    </x:row>
    <x:row r="1564">
      <x:c r="A1564" s="27" t="str">
        <x:v>空儿</x:v>
      </x:c>
      <x:c r="B1564" s="27" t="str">
        <x:v>1</x:v>
      </x:c>
      <x:c r="C1564" s="27" t="str">
        <x:v>kòngr </x:v>
      </x:c>
      <x:c r="D1564" s="27" t="str">
        <x:v>thời gian rảnh</x:v>
      </x:c>
      <x:c r="E1564" s="27" t="str">
        <x:v>PASS</x:v>
      </x:c>
      <x:c r="F1564" s="27" t="str">
        <x:v>Chưa có collocation; Chưa có compound chứa nguyên target</x:v>
      </x:c>
    </x:row>
    <x:row r="1565">
      <x:c r="A1565" s="27" t="str">
        <x:v>空前</x:v>
      </x:c>
      <x:c r="B1565" s="27" t="str">
        <x:v>3</x:v>
      </x:c>
      <x:c r="C1565" s="27" t="str">
        <x:v>kōng qián</x:v>
      </x:c>
      <x:c r="D1565" s="27" t="str">
        <x:v>chưa từng có</x:v>
      </x:c>
      <x:c r="E1565" s="27" t="str">
        <x:v>PASS</x:v>
      </x:c>
      <x:c r="F1565" s="27" t="str">
        <x:v>Chưa có collocation</x:v>
      </x:c>
    </x:row>
    <x:row r="1566">
      <x:c r="A1566" s="27" t="str">
        <x:v>空气</x:v>
      </x:c>
      <x:c r="B1566" s="27" t="str">
        <x:v>1</x:v>
      </x:c>
      <x:c r="C1566" s="27" t="str">
        <x:v>kōng qì</x:v>
      </x:c>
      <x:c r="D1566" s="27" t="str">
        <x:v>không khí</x:v>
      </x:c>
      <x:c r="E1566" s="27" t="str">
        <x:v>PASS</x:v>
      </x:c>
      <x:c r="F1566" s="27" t="str">
        <x:v>Chưa có compound chứa nguyên target</x:v>
      </x:c>
    </x:row>
    <x:row r="1567">
      <x:c r="A1567" s="27" t="str">
        <x:v>空洞</x:v>
      </x:c>
      <x:c r="B1567" s="27" t="str">
        <x:v>3</x:v>
      </x:c>
      <x:c r="C1567" s="27" t="str">
        <x:v>kōng dòng</x:v>
      </x:c>
      <x:c r="D1567" s="27" t="str">
        <x:v>trống rỗng</x:v>
      </x:c>
      <x:c r="E1567" s="27" t="str">
        <x:v>PASS</x:v>
      </x:c>
      <x:c r="F1567" s="27" t="str">
        <x:v>Chưa có compound chứa nguyên target</x:v>
      </x:c>
    </x:row>
    <x:row r="1568">
      <x:c r="A1568" s="27" t="str">
        <x:v>空调</x:v>
      </x:c>
      <x:c r="B1568" s="27" t="str">
        <x:v>1</x:v>
      </x:c>
      <x:c r="C1568" s="27" t="str">
        <x:v>kōng tiáo</x:v>
      </x:c>
      <x:c r="D1568" s="27" t="str">
        <x:v>máy điều hòa</x:v>
      </x:c>
      <x:c r="E1568" s="27" t="str">
        <x:v>PASS</x:v>
      </x:c>
      <x:c r="F1568" s="27" t="str">
        <x:v>Chưa có compound chứa nguyên target</x:v>
      </x:c>
    </x:row>
    <x:row r="1569">
      <x:c r="A1569" s="27" t="str">
        <x:v>空难</x:v>
      </x:c>
      <x:c r="B1569" s="27" t="str">
        <x:v>3</x:v>
      </x:c>
      <x:c r="C1569" s="27" t="str">
        <x:v>kōng nàn</x:v>
      </x:c>
      <x:c r="D1569" s="27" t="str">
        <x:v>tai nạn hàng không</x:v>
      </x:c>
      <x:c r="E1569" s="27" t="str">
        <x:v>PASS</x:v>
      </x:c>
      <x:c r="F1569" s="27" t="str">
        <x:v>Chưa có compound chứa nguyên target</x:v>
      </x:c>
    </x:row>
    <x:row r="1570">
      <x:c r="A1570" s="27" t="str">
        <x:v>穿过</x:v>
      </x:c>
      <x:c r="B1570" s="27" t="str">
        <x:v>2</x:v>
      </x:c>
      <x:c r="C1570" s="27" t="str">
        <x:v>chuān guò</x:v>
      </x:c>
      <x:c r="D1570" s="27" t="str">
        <x:v>xuyên qua</x:v>
      </x:c>
      <x:c r="E1570" s="27" t="str">
        <x:v>PASS</x:v>
      </x:c>
      <x:c r="F1570" s="27" t="str">
        <x:v>Chưa có compound chứa nguyên target</x:v>
      </x:c>
    </x:row>
    <x:row r="1571">
      <x:c r="A1571" s="27" t="str">
        <x:v>突出</x:v>
      </x:c>
      <x:c r="B1571" s="27" t="str">
        <x:v>3</x:v>
      </x:c>
      <x:c r="C1571" s="27" t="str">
        <x:v>tū chū</x:v>
      </x:c>
      <x:c r="D1571" s="27" t="str">
        <x:v>nổi bật</x:v>
      </x:c>
      <x:c r="E1571" s="27" t="str">
        <x:v>PASS</x:v>
      </x:c>
      <x:c r="F1571" s="27" t="str">
        <x:v>Chưa có compound chứa nguyên target</x:v>
      </x:c>
    </x:row>
    <x:row r="1572">
      <x:c r="A1572" s="27" t="str">
        <x:v>突然</x:v>
      </x:c>
      <x:c r="B1572" s="27" t="str">
        <x:v>2</x:v>
      </x:c>
      <x:c r="C1572" s="27" t="str">
        <x:v>tū rán</x:v>
      </x:c>
      <x:c r="D1572" s="27" t="str">
        <x:v>đột nhiên</x:v>
      </x:c>
      <x:c r="E1572" s="27" t="str">
        <x:v>PASS</x:v>
      </x:c>
      <x:c r="F1572" s="27" t="str">
        <x:v>Chưa có collocation; Chưa có compound chứa nguyên target</x:v>
      </x:c>
    </x:row>
    <x:row r="1573">
      <x:c r="A1573" s="27" t="str">
        <x:v>窗户</x:v>
      </x:c>
      <x:c r="B1573" s="27" t="str">
        <x:v>2</x:v>
      </x:c>
      <x:c r="C1573" s="27" t="str">
        <x:v>chuāng hu</x:v>
      </x:c>
      <x:c r="D1573" s="27" t="str">
        <x:v>cửa sổ</x:v>
      </x:c>
      <x:c r="E1573" s="27" t="str">
        <x:v>PASS</x:v>
      </x:c>
      <x:c r="F1573" s="27" t="str">
        <x:v>Chưa có compound chứa nguyên target</x:v>
      </x:c>
    </x:row>
    <x:row r="1574">
      <x:c r="A1574" s="27" t="str">
        <x:v>立刻</x:v>
      </x:c>
      <x:c r="B1574" s="27" t="str">
        <x:v>2</x:v>
      </x:c>
      <x:c r="C1574" s="27" t="str">
        <x:v>lì kè</x:v>
      </x:c>
      <x:c r="D1574" s="27" t="str">
        <x:v>ngay lập tức</x:v>
      </x:c>
      <x:c r="E1574" s="27" t="str">
        <x:v>PASS</x:v>
      </x:c>
      <x:c r="F1574" s="27" t="str">
        <x:v>Chưa có collocation; Chưa có compound chứa nguyên target</x:v>
      </x:c>
    </x:row>
    <x:row r="1575">
      <x:c r="A1575" s="27" t="str">
        <x:v>站住</x:v>
      </x:c>
      <x:c r="B1575" s="27" t="str">
        <x:v>2</x:v>
      </x:c>
      <x:c r="C1575" s="27" t="str">
        <x:v>zhàn zhu</x:v>
      </x:c>
      <x:c r="D1575" s="27" t="str">
        <x:v>dừng lại</x:v>
      </x:c>
      <x:c r="E1575" s="27" t="str">
        <x:v>PASS</x:v>
      </x:c>
      <x:c r="F1575" s="27" t="str">
        <x:v>Chưa có compound chứa nguyên target</x:v>
      </x:c>
    </x:row>
    <x:row r="1576">
      <x:c r="A1576" s="27" t="str">
        <x:v>竟然</x:v>
      </x:c>
      <x:c r="B1576" s="27" t="str">
        <x:v>2</x:v>
      </x:c>
      <x:c r="C1576" s="27" t="str">
        <x:v>jìng rán</x:v>
      </x:c>
      <x:c r="D1576" s="27" t="str">
        <x:v>không ngờ</x:v>
      </x:c>
      <x:c r="E1576" s="27" t="str">
        <x:v>PASS</x:v>
      </x:c>
      <x:c r="F1576" s="27" t="str">
        <x:v>Chưa có compound chứa nguyên target</x:v>
      </x:c>
    </x:row>
    <x:row r="1577">
      <x:c r="A1577" s="27" t="str">
        <x:v>童年</x:v>
      </x:c>
      <x:c r="B1577" s="27" t="str">
        <x:v>3</x:v>
      </x:c>
      <x:c r="C1577" s="27" t="str">
        <x:v>tóng nián</x:v>
      </x:c>
      <x:c r="D1577" s="27" t="str">
        <x:v>thời thơ ấu</x:v>
      </x:c>
      <x:c r="E1577" s="27" t="str">
        <x:v>PASS</x:v>
      </x:c>
      <x:c r="F1577" s="27" t="str">
        <x:v>Chưa có compound chứa nguyên target</x:v>
      </x:c>
    </x:row>
    <x:row r="1578">
      <x:c r="A1578" s="27" t="str">
        <x:v>端倪</x:v>
      </x:c>
      <x:c r="B1578" s="27" t="str">
        <x:v>3</x:v>
      </x:c>
      <x:c r="C1578" s="27" t="str">
        <x:v>duān ní</x:v>
      </x:c>
      <x:c r="D1578" s="27" t="str">
        <x:v>Manh mối</x:v>
      </x:c>
      <x:c r="E1578" s="27" t="str">
        <x:v>PASS</x:v>
      </x:c>
      <x:c r="F1578" s="27" t="str">
        <x:v>Chưa có collocation; Chưa có compound chứa nguyên target</x:v>
      </x:c>
    </x:row>
    <x:row r="1579">
      <x:c r="A1579" s="27" t="str">
        <x:v>竹子</x:v>
      </x:c>
      <x:c r="B1579" s="27" t="str">
        <x:v>2</x:v>
      </x:c>
      <x:c r="C1579" s="27" t="str">
        <x:v>zhú zi</x:v>
      </x:c>
      <x:c r="D1579" s="27" t="str">
        <x:v>tre</x:v>
      </x:c>
      <x:c r="E1579" s="27" t="str">
        <x:v>PASS</x:v>
      </x:c>
      <x:c r="F1579" s="27" t="str">
        <x:v>Chưa có compound chứa nguyên target</x:v>
      </x:c>
    </x:row>
    <x:row r="1580">
      <x:c r="A1580" s="27" t="str">
        <x:v>符合</x:v>
      </x:c>
      <x:c r="B1580" s="27" t="str">
        <x:v>3</x:v>
      </x:c>
      <x:c r="C1580" s="27" t="str">
        <x:v>fú hé</x:v>
      </x:c>
      <x:c r="D1580" s="27" t="str">
        <x:v>phù hợp</x:v>
      </x:c>
      <x:c r="E1580" s="27" t="str">
        <x:v>PASS</x:v>
      </x:c>
      <x:c r="F1580" s="27" t="str">
        <x:v>Chưa có câu nguồn đầy đủ; Chưa có collocation; Chưa có compound chứa nguyên target</x:v>
      </x:c>
    </x:row>
    <x:row r="1581">
      <x:c r="A1581" s="27" t="str">
        <x:v>第一</x:v>
      </x:c>
      <x:c r="B1581" s="27" t="str">
        <x:v>2</x:v>
      </x:c>
      <x:c r="C1581" s="27" t="str">
        <x:v>dì yī</x:v>
      </x:c>
      <x:c r="D1581" s="27" t="str">
        <x:v>đầu tiên</x:v>
      </x:c>
      <x:c r="E1581" s="27" t="str">
        <x:v>PASS</x:v>
      </x:c>
      <x:c r="F1581" s="27" t="str">
        <x:v>Chưa có compound chứa nguyên target</x:v>
      </x:c>
    </x:row>
    <x:row r="1582">
      <x:c r="A1582" s="27" t="str">
        <x:v>等于</x:v>
      </x:c>
      <x:c r="B1582" s="27" t="str">
        <x:v>2</x:v>
      </x:c>
      <x:c r="C1582" s="27" t="str">
        <x:v>děng yú</x:v>
      </x:c>
      <x:c r="D1582" s="27" t="str">
        <x:v>bằng</x:v>
      </x:c>
      <x:c r="E1582" s="27" t="str">
        <x:v>PASS</x:v>
      </x:c>
      <x:c r="F1582" s="27" t="str">
        <x:v>Chưa có compound chứa nguyên target</x:v>
      </x:c>
    </x:row>
    <x:row r="1583">
      <x:c r="A1583" s="27" t="str">
        <x:v>等到</x:v>
      </x:c>
      <x:c r="B1583" s="27" t="str">
        <x:v>2</x:v>
      </x:c>
      <x:c r="C1583" s="27" t="str">
        <x:v>děng dào</x:v>
      </x:c>
      <x:c r="D1583" s="27" t="str">
        <x:v>chờ cho đến</x:v>
      </x:c>
      <x:c r="E1583" s="27" t="str">
        <x:v>PASS</x:v>
      </x:c>
      <x:c r="F1583" s="27" t="str">
        <x:v>Chưa có compound chứa nguyên target</x:v>
      </x:c>
    </x:row>
    <x:row r="1584">
      <x:c r="A1584" s="27" t="str">
        <x:v>等待</x:v>
      </x:c>
      <x:c r="B1584" s="27" t="str">
        <x:v>3</x:v>
      </x:c>
      <x:c r="C1584" s="27" t="str">
        <x:v>děng dài</x:v>
      </x:c>
      <x:c r="D1584" s="27" t="str">
        <x:v>chờ đợi</x:v>
      </x:c>
      <x:c r="E1584" s="27" t="str">
        <x:v>PASS</x:v>
      </x:c>
      <x:c r="F1584" s="27" t="str">
        <x:v>Chưa có compound chứa nguyên target</x:v>
      </x:c>
    </x:row>
    <x:row r="1585">
      <x:c r="A1585" s="27" t="str">
        <x:v>答应</x:v>
      </x:c>
      <x:c r="B1585" s="27" t="str">
        <x:v>2</x:v>
      </x:c>
      <x:c r="C1585" s="27" t="str">
        <x:v>dā ying</x:v>
      </x:c>
      <x:c r="D1585" s="27" t="str">
        <x:v>trả lời</x:v>
      </x:c>
      <x:c r="E1585" s="27" t="str">
        <x:v>PASS</x:v>
      </x:c>
      <x:c r="F1585" s="27" t="str">
        <x:v>Chưa có compound chứa nguyên target</x:v>
      </x:c>
    </x:row>
    <x:row r="1586">
      <x:c r="A1586" s="27" t="str">
        <x:v>筷子</x:v>
      </x:c>
      <x:c r="B1586" s="27" t="str">
        <x:v>2</x:v>
      </x:c>
      <x:c r="C1586" s="27" t="str">
        <x:v>kuài zi</x:v>
      </x:c>
      <x:c r="D1586" s="27" t="str">
        <x:v>đũa</x:v>
      </x:c>
      <x:c r="E1586" s="27" t="str">
        <x:v>PASS</x:v>
      </x:c>
      <x:c r="F1586" s="27" t="str">
        <x:v>Chưa có compound chứa nguyên target</x:v>
      </x:c>
    </x:row>
    <x:row r="1587">
      <x:c r="A1587" s="27" t="str">
        <x:v>简单</x:v>
      </x:c>
      <x:c r="B1587" s="27" t="str">
        <x:v>1</x:v>
      </x:c>
      <x:c r="C1587" s="27" t="str">
        <x:v>jiǎn dān</x:v>
      </x:c>
      <x:c r="D1587" s="27" t="str">
        <x:v>đơn giản</x:v>
      </x:c>
      <x:c r="E1587" s="27" t="str">
        <x:v>PASS</x:v>
      </x:c>
      <x:c r="F1587" s="27" t="str">
        <x:v>Chưa có compound chứa nguyên target</x:v>
      </x:c>
    </x:row>
    <x:row r="1588">
      <x:c r="A1588" s="27" t="str">
        <x:v>简直</x:v>
      </x:c>
      <x:c r="B1588" s="27" t="str">
        <x:v>3</x:v>
      </x:c>
      <x:c r="C1588" s="27" t="str">
        <x:v>jiǎn zhí</x:v>
      </x:c>
      <x:c r="D1588" s="27" t="str">
        <x:v>đơn giản là</x:v>
      </x:c>
      <x:c r="E1588" s="27" t="str">
        <x:v>PASS</x:v>
      </x:c>
      <x:c r="F1588" s="27" t="str">
        <x:v>Chưa có compound chứa nguyên target</x:v>
      </x:c>
    </x:row>
    <x:row r="1589">
      <x:c r="A1589" s="27" t="str">
        <x:v>算了</x:v>
      </x:c>
      <x:c r="B1589" s="27" t="str">
        <x:v>2</x:v>
      </x:c>
      <x:c r="C1589" s="27" t="str">
        <x:v>suàn le</x:v>
      </x:c>
      <x:c r="D1589" s="27" t="str">
        <x:v>bỏ qua</x:v>
      </x:c>
      <x:c r="E1589" s="27" t="str">
        <x:v>PASS</x:v>
      </x:c>
      <x:c r="F1589" s="27" t="str">
        <x:v>Chưa có compound chứa nguyên target</x:v>
      </x:c>
    </x:row>
    <x:row r="1590">
      <x:c r="A1590" s="27" t="str">
        <x:v>算盘</x:v>
      </x:c>
      <x:c r="B1590" s="27" t="str">
        <x:v>3</x:v>
      </x:c>
      <x:c r="C1590" s="27" t="str">
        <x:v>suàn pán</x:v>
      </x:c>
      <x:c r="D1590" s="27" t="str">
        <x:v>bàn tính</x:v>
      </x:c>
      <x:c r="E1590" s="27" t="str">
        <x:v>PASS</x:v>
      </x:c>
      <x:c r="F1590" s="27" t="str">
        <x:v>Chưa có câu nguồn đầy đủ; Chưa có collocation; Chưa có compound chứa nguyên target</x:v>
      </x:c>
    </x:row>
    <x:row r="1591">
      <x:c r="A1591" s="27" t="str">
        <x:v>管理</x:v>
      </x:c>
      <x:c r="B1591" s="27" t="str">
        <x:v>3</x:v>
      </x:c>
      <x:c r="C1591" s="27" t="str">
        <x:v>guǎn lǐ</x:v>
      </x:c>
      <x:c r="D1591" s="27" t="str">
        <x:v>quản lý</x:v>
      </x:c>
      <x:c r="E1591" s="27" t="str">
        <x:v>PASS</x:v>
      </x:c>
      <x:c r="F1591" s="27" t="str">
        <x:v>Chưa có compound chứa nguyên target</x:v>
      </x:c>
    </x:row>
    <x:row r="1592">
      <x:c r="A1592" s="27" t="str">
        <x:v>箱子</x:v>
      </x:c>
      <x:c r="B1592" s="27" t="str">
        <x:v>2</x:v>
      </x:c>
      <x:c r="C1592" s="27" t="str">
        <x:v>xiāng zi</x:v>
      </x:c>
      <x:c r="D1592" s="27" t="str">
        <x:v>hộp</x:v>
      </x:c>
      <x:c r="E1592" s="27" t="str">
        <x:v>PASS</x:v>
      </x:c>
      <x:c r="F1592" s="27" t="str">
        <x:v>Chưa có compound chứa nguyên target</x:v>
      </x:c>
    </x:row>
    <x:row r="1593">
      <x:c r="A1593" s="27" t="str">
        <x:v>簇拥</x:v>
      </x:c>
      <x:c r="B1593" s="27" t="str">
        <x:v>3</x:v>
      </x:c>
      <x:c r="C1593" s="27" t="str">
        <x:v>cù yōng</x:v>
      </x:c>
      <x:c r="D1593" s="27" t="str">
        <x:v>đám đông xung quanh</x:v>
      </x:c>
      <x:c r="E1593" s="27" t="str">
        <x:v>PASS</x:v>
      </x:c>
      <x:c r="F1593" s="27" t="str">
        <x:v>Chưa có compound chứa nguyên target</x:v>
      </x:c>
    </x:row>
    <x:row r="1594">
      <x:c r="A1594" s="27" t="str">
        <x:v>米饭</x:v>
      </x:c>
      <x:c r="B1594" s="27" t="str">
        <x:v>1</x:v>
      </x:c>
      <x:c r="C1594" s="27" t="str">
        <x:v>mǐ fàn</x:v>
      </x:c>
      <x:c r="D1594" s="27" t="str">
        <x:v>cơm</x:v>
      </x:c>
      <x:c r="E1594" s="27" t="str">
        <x:v>PASS</x:v>
      </x:c>
      <x:c r="F1594" s="27" t="str">
        <x:v>Chưa có compound chứa nguyên target</x:v>
      </x:c>
    </x:row>
    <x:row r="1595">
      <x:c r="A1595" s="27" t="str">
        <x:v>类似</x:v>
      </x:c>
      <x:c r="B1595" s="27" t="str">
        <x:v>3</x:v>
      </x:c>
      <x:c r="C1595" s="27" t="str">
        <x:v>lèi sì</x:v>
      </x:c>
      <x:c r="D1595" s="27" t="str">
        <x:v>tương tự</x:v>
      </x:c>
      <x:c r="E1595" s="27" t="str">
        <x:v>PASS</x:v>
      </x:c>
      <x:c r="F1595" s="27" t="str">
        <x:v>Chưa có compound chứa nguyên target</x:v>
      </x:c>
    </x:row>
    <x:row r="1596">
      <x:c r="A1596" s="27" t="str">
        <x:v>粉色</x:v>
      </x:c>
      <x:c r="B1596" s="27" t="str">
        <x:v>2</x:v>
      </x:c>
      <x:c r="C1596" s="27" t="str">
        <x:v>fěn sè</x:v>
      </x:c>
      <x:c r="D1596" s="27" t="str">
        <x:v>màu hồng</x:v>
      </x:c>
      <x:c r="E1596" s="27" t="str">
        <x:v>PASS</x:v>
      </x:c>
      <x:c r="F1596" s="27" t="str">
        <x:v>Chưa có compound chứa nguyên target</x:v>
      </x:c>
    </x:row>
    <x:row r="1597">
      <x:c r="A1597" s="27" t="str">
        <x:v>精彩</x:v>
      </x:c>
      <x:c r="B1597" s="27" t="str">
        <x:v>2</x:v>
      </x:c>
      <x:c r="C1597" s="27" t="str">
        <x:v>jīng cǎi</x:v>
      </x:c>
      <x:c r="D1597" s="27" t="str">
        <x:v>tuyệt vời</x:v>
      </x:c>
      <x:c r="E1597" s="27" t="str">
        <x:v>PASS</x:v>
      </x:c>
      <x:c r="F1597" s="27" t="str">
        <x:v>Chưa có compound chứa nguyên target</x:v>
      </x:c>
    </x:row>
    <x:row r="1598">
      <x:c r="A1598" s="27" t="str">
        <x:v>精神</x:v>
      </x:c>
      <x:c r="B1598" s="27" t="str">
        <x:v>2</x:v>
      </x:c>
      <x:c r="C1598" s="27" t="str">
        <x:v>jīng shén</x:v>
      </x:c>
      <x:c r="D1598" s="27" t="str">
        <x:v>tinh thần</x:v>
      </x:c>
      <x:c r="E1598" s="27" t="str">
        <x:v>PASS</x:v>
      </x:c>
      <x:c r="F1598" s="27" t="str">
        <x:v>Chưa có compound chứa nguyên target</x:v>
      </x:c>
    </x:row>
    <x:row r="1599">
      <x:c r="A1599" s="27" t="str">
        <x:v>糊涂</x:v>
      </x:c>
      <x:c r="B1599" s="27" t="str">
        <x:v>2</x:v>
      </x:c>
      <x:c r="C1599" s="27" t="str">
        <x:v>hú tu</x:v>
      </x:c>
      <x:c r="D1599" s="27" t="str">
        <x:v>ngu ngốc</x:v>
      </x:c>
      <x:c r="E1599" s="27" t="str">
        <x:v>PASS</x:v>
      </x:c>
      <x:c r="F1599" s="27" t="str">
        <x:v>Chưa có compound chứa nguyên target</x:v>
      </x:c>
    </x:row>
    <x:row r="1600">
      <x:c r="A1600" s="27" t="str">
        <x:v>糟糕</x:v>
      </x:c>
      <x:c r="B1600" s="27" t="str">
        <x:v>1</x:v>
      </x:c>
      <x:c r="C1600" s="27" t="str">
        <x:v>zāo gāo</x:v>
      </x:c>
      <x:c r="D1600" s="27" t="str">
        <x:v>quá tệ</x:v>
      </x:c>
      <x:c r="E1600" s="27" t="str">
        <x:v>PASS</x:v>
      </x:c>
      <x:c r="F1600" s="27" t="str">
        <x:v>Chưa có compound chứa nguyên target</x:v>
      </x:c>
    </x:row>
    <x:row r="1601">
      <x:c r="A1601" s="27" t="str">
        <x:v>紧张</x:v>
      </x:c>
      <x:c r="B1601" s="27" t="str">
        <x:v>1</x:v>
      </x:c>
      <x:c r="C1601" s="27" t="str">
        <x:v>jǐn zhāng</x:v>
      </x:c>
      <x:c r="D1601" s="27" t="str">
        <x:v>căng thẳng</x:v>
      </x:c>
      <x:c r="E1601" s="27" t="str">
        <x:v>PASS</x:v>
      </x:c>
      <x:c r="F1601" s="27" t="str">
        <x:v>Chưa có compound chứa nguyên target</x:v>
      </x:c>
    </x:row>
    <x:row r="1602">
      <x:c r="A1602" s="27" t="str">
        <x:v>纠纷</x:v>
      </x:c>
      <x:c r="B1602" s="27" t="str">
        <x:v>3</x:v>
      </x:c>
      <x:c r="C1602" s="27" t="str">
        <x:v>jiū fēn</x:v>
      </x:c>
      <x:c r="D1602" s="27" t="str">
        <x:v>tranh chấp</x:v>
      </x:c>
      <x:c r="E1602" s="27" t="str">
        <x:v>PASS</x:v>
      </x:c>
      <x:c r="F1602" s="27" t="str">
        <x:v>Chưa có compound chứa nguyên target</x:v>
      </x:c>
    </x:row>
    <x:row r="1603">
      <x:c r="A1603" s="27" t="str">
        <x:v>红火</x:v>
      </x:c>
      <x:c r="B1603" s="27" t="str">
        <x:v>3</x:v>
      </x:c>
      <x:c r="C1603" s="27" t="str">
        <x:v>hóng huo</x:v>
      </x:c>
      <x:c r="D1603" s="27" t="str">
        <x:v>sôi động</x:v>
      </x:c>
      <x:c r="E1603" s="27" t="str">
        <x:v>PASS</x:v>
      </x:c>
      <x:c r="F1603" s="27" t="str">
        <x:v>Chưa có compound chứa nguyên target</x:v>
      </x:c>
    </x:row>
    <x:row r="1604">
      <x:c r="A1604" s="27" t="str">
        <x:v>红色</x:v>
      </x:c>
      <x:c r="B1604" s="27" t="str">
        <x:v>2</x:v>
      </x:c>
      <x:c r="C1604" s="27" t="str">
        <x:v>hóng sè</x:v>
      </x:c>
      <x:c r="D1604" s="27" t="str">
        <x:v>màu đỏ</x:v>
      </x:c>
      <x:c r="E1604" s="27" t="str">
        <x:v>PASS</x:v>
      </x:c>
      <x:c r="F1604" s="27" t="str">
        <x:v>Chưa có compound chứa nguyên target</x:v>
      </x:c>
    </x:row>
    <x:row r="1605">
      <x:c r="A1605" s="27" t="str">
        <x:v>红茶</x:v>
      </x:c>
      <x:c r="B1605" s="27" t="str">
        <x:v>3</x:v>
      </x:c>
      <x:c r="C1605" s="27" t="str">
        <x:v>hóng chá</x:v>
      </x:c>
      <x:c r="D1605" s="27" t="str">
        <x:v>trà đỏ (phân loại theo Trung Quốc)</x:v>
      </x:c>
      <x:c r="E1605" s="27" t="str">
        <x:v>PASS</x:v>
      </x:c>
      <x:c r="F1605" s="27" t="str">
        <x:v>Chưa có compound chứa nguyên target</x:v>
      </x:c>
    </x:row>
    <x:row r="1606">
      <x:c r="A1606" s="27" t="str">
        <x:v>红酒</x:v>
      </x:c>
      <x:c r="B1606" s="27" t="str">
        <x:v>3</x:v>
      </x:c>
      <x:c r="C1606" s="27" t="str">
        <x:v>hóng jiǔ</x:v>
      </x:c>
      <x:c r="D1606" s="27" t="str">
        <x:v>rượu vang đỏ</x:v>
      </x:c>
      <x:c r="E1606" s="27" t="str">
        <x:v>PASS</x:v>
      </x:c>
      <x:c r="F1606" s="27" t="str">
        <x:v>Chưa có compound chứa nguyên target</x:v>
      </x:c>
    </x:row>
    <x:row r="1607">
      <x:c r="A1607" s="27" t="str">
        <x:v>纪录</x:v>
      </x:c>
      <x:c r="B1607" s="27" t="str">
        <x:v>3</x:v>
      </x:c>
      <x:c r="C1607" s="27" t="str">
        <x:v>jì lù</x:v>
      </x:c>
      <x:c r="D1607" s="27" t="str">
        <x:v>kỷ lục</x:v>
      </x:c>
      <x:c r="E1607" s="27" t="str">
        <x:v>PASS</x:v>
      </x:c>
      <x:c r="F1607" s="27" t="str">
        <x:v>Chưa có compound chứa nguyên target</x:v>
      </x:c>
    </x:row>
    <x:row r="1608">
      <x:c r="A1608" s="27" t="str">
        <x:v>纪念</x:v>
      </x:c>
      <x:c r="B1608" s="27" t="str">
        <x:v>3</x:v>
      </x:c>
      <x:c r="C1608" s="27" t="str">
        <x:v>jì niàn</x:v>
      </x:c>
      <x:c r="D1608" s="27" t="str">
        <x:v>kỷ niệm</x:v>
      </x:c>
      <x:c r="E1608" s="27" t="str">
        <x:v>PASS</x:v>
      </x:c>
      <x:c r="F1608" s="27" t="str">
        <x:v>Chưa có collocation; Chưa có compound chứa nguyên target</x:v>
      </x:c>
    </x:row>
    <x:row r="1609">
      <x:c r="A1609" s="27" t="str">
        <x:v>练习</x:v>
      </x:c>
      <x:c r="B1609" s="27" t="str">
        <x:v>2</x:v>
      </x:c>
      <x:c r="C1609" s="27" t="str">
        <x:v>liàn xí</x:v>
      </x:c>
      <x:c r="D1609" s="27" t="str">
        <x:v>luyện tập</x:v>
      </x:c>
      <x:c r="E1609" s="27" t="str">
        <x:v>PASS</x:v>
      </x:c>
      <x:c r="F1609" s="27" t="str">
        <x:v>Chưa có compound chứa nguyên target</x:v>
      </x:c>
    </x:row>
    <x:row r="1610">
      <x:c r="A1610" s="27" t="str">
        <x:v>组合</x:v>
      </x:c>
      <x:c r="B1610" s="27" t="str">
        <x:v>3</x:v>
      </x:c>
      <x:c r="C1610" s="27" t="str">
        <x:v>zǔ hé</x:v>
      </x:c>
      <x:c r="D1610" s="27" t="str">
        <x:v>kết hợp</x:v>
      </x:c>
      <x:c r="E1610" s="27" t="str">
        <x:v>PASS</x:v>
      </x:c>
      <x:c r="F1610" s="27" t="str">
        <x:v>Chưa có compound chứa nguyên target</x:v>
      </x:c>
    </x:row>
    <x:row r="1611">
      <x:c r="A1611" s="27" t="str">
        <x:v>组成</x:v>
      </x:c>
      <x:c r="B1611" s="27" t="str">
        <x:v>2</x:v>
      </x:c>
      <x:c r="C1611" s="27" t="str">
        <x:v>zǔ chéng</x:v>
      </x:c>
      <x:c r="D1611" s="27" t="str">
        <x:v>cấu thành</x:v>
      </x:c>
      <x:c r="E1611" s="27" t="str">
        <x:v>PASS</x:v>
      </x:c>
      <x:c r="F1611" s="27" t="str">
        <x:v>Chưa có câu nguồn đầy đủ; Chưa có compound chứa nguyên target</x:v>
      </x:c>
    </x:row>
    <x:row r="1612">
      <x:c r="A1612" s="27" t="str">
        <x:v>组织</x:v>
      </x:c>
      <x:c r="B1612" s="27" t="str">
        <x:v>2</x:v>
      </x:c>
      <x:c r="C1612" s="27" t="str">
        <x:v>zǔ zhī</x:v>
      </x:c>
      <x:c r="D1612" s="27" t="str">
        <x:v>tổ chức</x:v>
      </x:c>
      <x:c r="E1612" s="27" t="str">
        <x:v>BLOCKED-NO-SUPPORTING-EVIDENCE</x:v>
      </x:c>
      <x:c r="F1612" s="27" t="str">
        <x:v>Chưa có câu nguồn đầy đủ; Chưa có collocation; Chưa có compound chứa nguyên target; Chưa có grammar exact-match; BLOCKED-NO-SUPPORTING-EVIDENCE</x:v>
      </x:c>
    </x:row>
    <x:row r="1613">
      <x:c r="A1613" s="27" t="str">
        <x:v>组长</x:v>
      </x:c>
      <x:c r="B1613" s="27" t="str">
        <x:v>2</x:v>
      </x:c>
      <x:c r="C1613" s="27" t="str">
        <x:v>zǔ zhǎng</x:v>
      </x:c>
      <x:c r="D1613" s="27" t="str">
        <x:v>nhóm trưởng</x:v>
      </x:c>
      <x:c r="E1613" s="27" t="str">
        <x:v>PASS</x:v>
      </x:c>
      <x:c r="F1613" s="27" t="str">
        <x:v>Chưa có compound chứa nguyên target</x:v>
      </x:c>
    </x:row>
    <x:row r="1614">
      <x:c r="A1614" s="27" t="str">
        <x:v>细微</x:v>
      </x:c>
      <x:c r="B1614" s="27" t="str">
        <x:v>3</x:v>
      </x:c>
      <x:c r="C1614" s="27" t="str">
        <x:v>xì wēi</x:v>
      </x:c>
      <x:c r="D1614" s="27" t="str">
        <x:v>tí hon</x:v>
      </x:c>
      <x:c r="E1614" s="27" t="str">
        <x:v>PASS</x:v>
      </x:c>
      <x:c r="F1614" s="27" t="str">
        <x:v>Chưa có collocation; Chưa có compound chứa nguyên target</x:v>
      </x:c>
    </x:row>
    <x:row r="1615">
      <x:c r="A1615" s="27" t="str">
        <x:v>细腻</x:v>
      </x:c>
      <x:c r="B1615" s="27" t="str">
        <x:v>3</x:v>
      </x:c>
      <x:c r="C1615" s="27" t="str">
        <x:v>xì nì</x:v>
      </x:c>
      <x:c r="D1615" s="27" t="str">
        <x:v>mịn màng</x:v>
      </x:c>
      <x:c r="E1615" s="27" t="str">
        <x:v>PASS</x:v>
      </x:c>
      <x:c r="F1615" s="27" t="str">
        <x:v>Chưa có compound chứa nguyên target</x:v>
      </x:c>
    </x:row>
    <x:row r="1616">
      <x:c r="A1616" s="27" t="str">
        <x:v>终于</x:v>
      </x:c>
      <x:c r="B1616" s="27" t="str">
        <x:v>1</x:v>
      </x:c>
      <x:c r="C1616" s="27" t="str">
        <x:v>zhōng yú</x:v>
      </x:c>
      <x:c r="D1616" s="27" t="str">
        <x:v>cuối cùng</x:v>
      </x:c>
      <x:c r="E1616" s="27" t="str">
        <x:v>PASS</x:v>
      </x:c>
      <x:c r="F1616" s="27" t="str">
        <x:v>Chưa có compound chứa nguyên target</x:v>
      </x:c>
    </x:row>
    <x:row r="1617">
      <x:c r="A1617" s="27" t="str">
        <x:v>经典</x:v>
      </x:c>
      <x:c r="B1617" s="27" t="str">
        <x:v>3</x:v>
      </x:c>
      <x:c r="C1617" s="27" t="str">
        <x:v>jīng diǎn</x:v>
      </x:c>
      <x:c r="D1617" s="27" t="str">
        <x:v>kinh điển</x:v>
      </x:c>
      <x:c r="E1617" s="27" t="str">
        <x:v>PASS</x:v>
      </x:c>
      <x:c r="F1617" s="27" t="str">
        <x:v>Chưa có compound chứa nguyên target</x:v>
      </x:c>
    </x:row>
    <x:row r="1618">
      <x:c r="A1618" s="27" t="str">
        <x:v>经历</x:v>
      </x:c>
      <x:c r="B1618" s="27" t="str">
        <x:v>2</x:v>
      </x:c>
      <x:c r="C1618" s="27" t="str">
        <x:v>jīng lì</x:v>
      </x:c>
      <x:c r="D1618" s="27" t="str">
        <x:v>trải nghiệm</x:v>
      </x:c>
      <x:c r="E1618" s="27" t="str">
        <x:v>PASS</x:v>
      </x:c>
      <x:c r="F1618" s="27" t="str">
        <x:v>Chưa có câu nguồn đầy đủ; Chưa có compound chứa nguyên target</x:v>
      </x:c>
    </x:row>
    <x:row r="1619">
      <x:c r="A1619" s="27" t="str">
        <x:v>经常</x:v>
      </x:c>
      <x:c r="B1619" s="27" t="str">
        <x:v>2</x:v>
      </x:c>
      <x:c r="C1619" s="27" t="str">
        <x:v>jīng cháng</x:v>
      </x:c>
      <x:c r="D1619" s="27" t="str">
        <x:v>thường xuyên</x:v>
      </x:c>
      <x:c r="E1619" s="27" t="str">
        <x:v>PASS</x:v>
      </x:c>
      <x:c r="F1619" s="27" t="str">
        <x:v>Chưa có compound chứa nguyên target</x:v>
      </x:c>
    </x:row>
    <x:row r="1620">
      <x:c r="A1620" s="27" t="str">
        <x:v>经济</x:v>
      </x:c>
      <x:c r="B1620" s="27" t="str">
        <x:v>2</x:v>
      </x:c>
      <x:c r="C1620" s="27" t="str">
        <x:v>jīng jì</x:v>
      </x:c>
      <x:c r="D1620" s="27" t="str">
        <x:v>kinh tế</x:v>
      </x:c>
      <x:c r="E1620" s="27" t="str">
        <x:v>PASS</x:v>
      </x:c>
      <x:c r="F1620" s="27" t="str">
        <x:v>Chưa có compound chứa nguyên target</x:v>
      </x:c>
    </x:row>
    <x:row r="1621">
      <x:c r="A1621" s="27" t="str">
        <x:v>经营</x:v>
      </x:c>
      <x:c r="B1621" s="27" t="str">
        <x:v>3</x:v>
      </x:c>
      <x:c r="C1621" s="27" t="str">
        <x:v>jīng yíng</x:v>
      </x:c>
      <x:c r="D1621" s="27" t="str">
        <x:v>quản lý</x:v>
      </x:c>
      <x:c r="E1621" s="27" t="str">
        <x:v>PASS</x:v>
      </x:c>
      <x:c r="F1621" s="27" t="str">
        <x:v>Chưa có compound chứa nguyên target</x:v>
      </x:c>
    </x:row>
    <x:row r="1622">
      <x:c r="A1622" s="27" t="str">
        <x:v>经过</x:v>
      </x:c>
      <x:c r="B1622" s="27" t="str">
        <x:v>2</x:v>
      </x:c>
      <x:c r="C1622" s="27" t="str">
        <x:v>jīng guò</x:v>
      </x:c>
      <x:c r="D1622" s="27" t="str">
        <x:v>đi qua</x:v>
      </x:c>
      <x:c r="E1622" s="27" t="str">
        <x:v>PASS</x:v>
      </x:c>
      <x:c r="F1622" s="27" t="str">
        <x:v>Chưa có compound chứa nguyên target</x:v>
      </x:c>
    </x:row>
    <x:row r="1623">
      <x:c r="A1623" s="27" t="str">
        <x:v>经验</x:v>
      </x:c>
      <x:c r="B1623" s="27" t="str">
        <x:v>2</x:v>
      </x:c>
      <x:c r="C1623" s="27" t="str">
        <x:v>jīng yàn</x:v>
      </x:c>
      <x:c r="D1623" s="27" t="str">
        <x:v>kinh nghiệm</x:v>
      </x:c>
      <x:c r="E1623" s="27" t="str">
        <x:v>PASS</x:v>
      </x:c>
      <x:c r="F1623" s="27" t="str">
        <x:v>Chưa có compound chứa nguyên target</x:v>
      </x:c>
    </x:row>
    <x:row r="1624">
      <x:c r="A1624" s="27" t="str">
        <x:v>结合</x:v>
      </x:c>
      <x:c r="B1624" s="27" t="str">
        <x:v>3</x:v>
      </x:c>
      <x:c r="C1624" s="27" t="str">
        <x:v>jié hé</x:v>
      </x:c>
      <x:c r="D1624" s="27" t="str">
        <x:v>kết hợp</x:v>
      </x:c>
      <x:c r="E1624" s="27" t="str">
        <x:v>PASS</x:v>
      </x:c>
      <x:c r="F1624" s="27" t="str">
        <x:v>Chưa có compound chứa nguyên target</x:v>
      </x:c>
    </x:row>
    <x:row r="1625">
      <x:c r="A1625" s="27" t="str">
        <x:v>结婚</x:v>
      </x:c>
      <x:c r="B1625" s="27" t="str">
        <x:v>3</x:v>
      </x:c>
      <x:c r="C1625" s="27" t="str">
        <x:v>jié hūn</x:v>
      </x:c>
      <x:c r="D1625" s="27" t="str">
        <x:v>kết hôn</x:v>
      </x:c>
      <x:c r="E1625" s="27" t="str">
        <x:v>PASS</x:v>
      </x:c>
      <x:c r="F1625" s="27" t="str">
        <x:v>Chưa có compound chứa nguyên target</x:v>
      </x:c>
    </x:row>
    <x:row r="1626">
      <x:c r="A1626" s="27" t="str">
        <x:v>结实</x:v>
      </x:c>
      <x:c r="B1626" s="27" t="str">
        <x:v>3</x:v>
      </x:c>
      <x:c r="C1626" s="27" t="str">
        <x:v>jiē shi</x:v>
      </x:c>
      <x:c r="D1626" s="27" t="str">
        <x:v>bền</x:v>
      </x:c>
      <x:c r="E1626" s="27" t="str">
        <x:v>PASS</x:v>
      </x:c>
      <x:c r="F1626" s="27" t="str">
        <x:v>Chưa có collocation; Chưa có compound chứa nguyên target</x:v>
      </x:c>
    </x:row>
    <x:row r="1627">
      <x:c r="A1627" s="27" t="str">
        <x:v>结束</x:v>
      </x:c>
      <x:c r="B1627" s="27" t="str">
        <x:v>2</x:v>
      </x:c>
      <x:c r="C1627" s="27" t="str">
        <x:v>jié shù</x:v>
      </x:c>
      <x:c r="D1627" s="27" t="str">
        <x:v>kết thúc</x:v>
      </x:c>
      <x:c r="E1627" s="27" t="str">
        <x:v>PASS</x:v>
      </x:c>
      <x:c r="F1627" s="27" t="str">
        <x:v>Chưa có compound chứa nguyên target</x:v>
      </x:c>
    </x:row>
    <x:row r="1628">
      <x:c r="A1628" s="27" t="str">
        <x:v>结果</x:v>
      </x:c>
      <x:c r="B1628" s="27" t="str">
        <x:v>2</x:v>
      </x:c>
      <x:c r="C1628" s="27" t="str">
        <x:v>jié guǒ</x:v>
      </x:c>
      <x:c r="D1628" s="27" t="str">
        <x:v>kết quả</x:v>
      </x:c>
      <x:c r="E1628" s="27" t="str">
        <x:v>PASS</x:v>
      </x:c>
      <x:c r="F1628" s="27" t="str">
        <x:v>Chưa có compound chứa nguyên target</x:v>
      </x:c>
    </x:row>
    <x:row r="1629">
      <x:c r="A1629" s="27" t="str">
        <x:v>结论</x:v>
      </x:c>
      <x:c r="B1629" s="27" t="str">
        <x:v>2</x:v>
      </x:c>
      <x:c r="C1629" s="27" t="str">
        <x:v>jié lùn</x:v>
      </x:c>
      <x:c r="D1629" s="27" t="str">
        <x:v>kết luận</x:v>
      </x:c>
      <x:c r="E1629" s="27" t="str">
        <x:v>PASS</x:v>
      </x:c>
      <x:c r="F1629" s="27" t="str">
        <x:v>Chưa có câu nguồn đầy đủ; Chưa có collocation; Chưa có compound chứa nguyên target</x:v>
      </x:c>
    </x:row>
    <x:row r="1630">
      <x:c r="A1630" s="27" t="str">
        <x:v>绝对</x:v>
      </x:c>
      <x:c r="B1630" s="27" t="str">
        <x:v>3</x:v>
      </x:c>
      <x:c r="C1630" s="27" t="str">
        <x:v>jué duì</x:v>
      </x:c>
      <x:c r="D1630" s="27" t="str">
        <x:v>tuyệt đối</x:v>
      </x:c>
      <x:c r="E1630" s="27" t="str">
        <x:v>PASS</x:v>
      </x:c>
      <x:c r="F1630" s="27" t="str">
        <x:v>Chưa có câu nguồn đầy đủ; Chưa có collocation; Chưa có compound chứa nguyên target</x:v>
      </x:c>
    </x:row>
    <x:row r="1631">
      <x:c r="A1631" s="27" t="str">
        <x:v>继续</x:v>
      </x:c>
      <x:c r="B1631" s="27" t="str">
        <x:v>1</x:v>
      </x:c>
      <x:c r="C1631" s="27" t="str">
        <x:v>jì xù</x:v>
      </x:c>
      <x:c r="D1631" s="27" t="str">
        <x:v>tiếp tục</x:v>
      </x:c>
      <x:c r="E1631" s="27" t="str">
        <x:v>PASS</x:v>
      </x:c>
      <x:c r="F1631" s="27" t="str">
        <x:v>Chưa có compound chứa nguyên target</x:v>
      </x:c>
    </x:row>
    <x:row r="1632">
      <x:c r="A1632" s="27" t="str">
        <x:v>绿色</x:v>
      </x:c>
      <x:c r="B1632" s="27" t="str">
        <x:v>2</x:v>
      </x:c>
      <x:c r="C1632" s="27" t="str">
        <x:v>lǜ sè</x:v>
      </x:c>
      <x:c r="D1632" s="27" t="str">
        <x:v>màu xanh lá cây</x:v>
      </x:c>
      <x:c r="E1632" s="27" t="str">
        <x:v>PASS</x:v>
      </x:c>
      <x:c r="F1632" s="27" t="str">
        <x:v>Chưa có compound chứa nguyên target</x:v>
      </x:c>
    </x:row>
    <x:row r="1633">
      <x:c r="A1633" s="27" t="str">
        <x:v>绿茶</x:v>
      </x:c>
      <x:c r="B1633" s="27" t="str">
        <x:v>3</x:v>
      </x:c>
      <x:c r="C1633" s="27" t="str">
        <x:v>lǜ chá</x:v>
      </x:c>
      <x:c r="D1633" s="27" t="str">
        <x:v>trà xanh</x:v>
      </x:c>
      <x:c r="E1633" s="27" t="str">
        <x:v>PASS</x:v>
      </x:c>
      <x:c r="F1633" s="27" t="str">
        <x:v>Chưa có collocation; Chưa có compound chứa nguyên target</x:v>
      </x:c>
    </x:row>
    <x:row r="1634">
      <x:c r="A1634" s="27" t="str">
        <x:v>缺乏</x:v>
      </x:c>
      <x:c r="B1634" s="27" t="str">
        <x:v>3</x:v>
      </x:c>
      <x:c r="C1634" s="27" t="str">
        <x:v>quē fá</x:v>
      </x:c>
      <x:c r="D1634" s="27" t="str">
        <x:v>thiếu</x:v>
      </x:c>
      <x:c r="E1634" s="27" t="str">
        <x:v>PASS</x:v>
      </x:c>
      <x:c r="F1634" s="27" t="str">
        <x:v>Chưa có compound chứa nguyên target</x:v>
      </x:c>
    </x:row>
    <x:row r="1635">
      <x:c r="A1635" s="27" t="str">
        <x:v>缺少</x:v>
      </x:c>
      <x:c r="B1635" s="27" t="str">
        <x:v>3</x:v>
      </x:c>
      <x:c r="C1635" s="27" t="str">
        <x:v>quē shǎo</x:v>
      </x:c>
      <x:c r="D1635" s="27" t="str">
        <x:v>thiếu</x:v>
      </x:c>
      <x:c r="E1635" s="27" t="str">
        <x:v>PASS</x:v>
      </x:c>
      <x:c r="F1635" s="27" t="str">
        <x:v>Chưa có compound chứa nguyên target</x:v>
      </x:c>
    </x:row>
    <x:row r="1636">
      <x:c r="A1636" s="27" t="str">
        <x:v>缺席</x:v>
      </x:c>
      <x:c r="B1636" s="27" t="str">
        <x:v>3</x:v>
      </x:c>
      <x:c r="C1636" s="27" t="str">
        <x:v>quē xí</x:v>
      </x:c>
      <x:c r="D1636" s="27" t="str">
        <x:v>vắng mặt</x:v>
      </x:c>
      <x:c r="E1636" s="27" t="str">
        <x:v>PASS</x:v>
      </x:c>
      <x:c r="F1636" s="27" t="str">
        <x:v>Chưa có compound chứa nguyên target</x:v>
      </x:c>
    </x:row>
    <x:row r="1637">
      <x:c r="A1637" s="27" t="str">
        <x:v>缺点</x:v>
      </x:c>
      <x:c r="B1637" s="27" t="str">
        <x:v>3</x:v>
      </x:c>
      <x:c r="C1637" s="27" t="str">
        <x:v>quē diǎn</x:v>
      </x:c>
      <x:c r="D1637" s="27" t="str">
        <x:v>khuyết điểm</x:v>
      </x:c>
      <x:c r="E1637" s="27" t="str">
        <x:v>PASS</x:v>
      </x:c>
      <x:c r="F1637" s="27" t="str">
        <x:v>Chưa có compound chứa nguyên target</x:v>
      </x:c>
    </x:row>
    <x:row r="1638">
      <x:c r="A1638" s="27" t="str">
        <x:v>缺课</x:v>
      </x:c>
      <x:c r="B1638" s="27" t="str">
        <x:v>2</x:v>
      </x:c>
      <x:c r="C1638" s="27" t="str">
        <x:v>quē kè</x:v>
      </x:c>
      <x:c r="D1638" s="27" t="str">
        <x:v>Bỏ học</x:v>
      </x:c>
      <x:c r="E1638" s="27" t="str">
        <x:v>PASS</x:v>
      </x:c>
      <x:c r="F1638" s="27" t="str">
        <x:v>Chưa có collocation; Chưa có compound chứa nguyên target</x:v>
      </x:c>
    </x:row>
    <x:row r="1639">
      <x:c r="A1639" s="27" t="str">
        <x:v>网上</x:v>
      </x:c>
      <x:c r="B1639" s="27" t="str">
        <x:v>1</x:v>
      </x:c>
      <x:c r="C1639" s="27" t="str">
        <x:v>wǎng shàng</x:v>
      </x:c>
      <x:c r="D1639" s="27" t="str">
        <x:v>trực tuyến</x:v>
      </x:c>
      <x:c r="E1639" s="27" t="str">
        <x:v>PASS</x:v>
      </x:c>
      <x:c r="F1639" s="27" t="str">
        <x:v>Chưa có compound chứa nguyên target</x:v>
      </x:c>
    </x:row>
    <x:row r="1640">
      <x:c r="A1640" s="27" t="str">
        <x:v>网友</x:v>
      </x:c>
      <x:c r="B1640" s="27" t="str">
        <x:v>1</x:v>
      </x:c>
      <x:c r="C1640" s="27" t="str">
        <x:v>wǎng yǒu</x:v>
      </x:c>
      <x:c r="D1640" s="27" t="str">
        <x:v>bạn bè trên Internet</x:v>
      </x:c>
      <x:c r="E1640" s="27" t="str">
        <x:v>PASS</x:v>
      </x:c>
      <x:c r="F1640" s="27" t="str">
        <x:v>Chưa có compound chứa nguyên target</x:v>
      </x:c>
    </x:row>
    <x:row r="1641">
      <x:c r="A1641" s="27" t="str">
        <x:v>网球</x:v>
      </x:c>
      <x:c r="B1641" s="27" t="str">
        <x:v>2</x:v>
      </x:c>
      <x:c r="C1641" s="27" t="str">
        <x:v>wǎng qiú</x:v>
      </x:c>
      <x:c r="D1641" s="27" t="str">
        <x:v>quần vợt</x:v>
      </x:c>
      <x:c r="E1641" s="27" t="str">
        <x:v>PASS</x:v>
      </x:c>
      <x:c r="F1641" s="27" t="str">
        <x:v>Chưa có compound chứa nguyên target</x:v>
      </x:c>
    </x:row>
    <x:row r="1642">
      <x:c r="A1642" s="27" t="str">
        <x:v>网站</x:v>
      </x:c>
      <x:c r="B1642" s="27" t="str">
        <x:v>2</x:v>
      </x:c>
      <x:c r="C1642" s="27" t="str">
        <x:v>wǎng zhàn</x:v>
      </x:c>
      <x:c r="D1642" s="27" t="str">
        <x:v>trang web</x:v>
      </x:c>
      <x:c r="E1642" s="27" t="str">
        <x:v>PASS</x:v>
      </x:c>
      <x:c r="F1642" s="27" t="str">
        <x:v>Chưa có compound chứa nguyên target</x:v>
      </x:c>
    </x:row>
    <x:row r="1643">
      <x:c r="A1643" s="27" t="str">
        <x:v>网络</x:v>
      </x:c>
      <x:c r="B1643" s="27" t="str">
        <x:v>3</x:v>
      </x:c>
      <x:c r="C1643" s="27" t="str">
        <x:v>wǎng luò</x:v>
      </x:c>
      <x:c r="D1643" s="27" t="str">
        <x:v>mạng</x:v>
      </x:c>
      <x:c r="E1643" s="27" t="str">
        <x:v>PASS</x:v>
      </x:c>
      <x:c r="F1643" s="27" t="str">
        <x:v>Chưa có compound chứa nguyên target</x:v>
      </x:c>
    </x:row>
    <x:row r="1644">
      <x:c r="A1644" s="27" t="str">
        <x:v>罗马</x:v>
      </x:c>
      <x:c r="B1644" s="27" t="str">
        <x:v>2</x:v>
      </x:c>
      <x:c r="C1644" s="27" t="str">
        <x:v>Luó mǎ</x:v>
      </x:c>
      <x:c r="D1644" s="27" t="str">
        <x:v>Roma (thủ đô của Ý)</x:v>
      </x:c>
      <x:c r="E1644" s="27" t="str">
        <x:v>PASS</x:v>
      </x:c>
      <x:c r="F1644" s="27" t="str">
        <x:v>Chưa có collocation; Chưa có compound chứa nguyên target</x:v>
      </x:c>
    </x:row>
    <x:row r="1645">
      <x:c r="A1645" s="27" t="str">
        <x:v>羊排</x:v>
      </x:c>
      <x:c r="B1645" s="27" t="str">
        <x:v>2</x:v>
      </x:c>
      <x:c r="C1645" s="27" t="str">
        <x:v>yáng pái</x:v>
      </x:c>
      <x:c r="D1645" s="27" t="str">
        <x:v>Sườn cừu</x:v>
      </x:c>
      <x:c r="E1645" s="27" t="str">
        <x:v>PASS</x:v>
      </x:c>
      <x:c r="F1645" s="27" t="str">
        <x:v>Chưa có collocation; Chưa có compound chứa nguyên target</x:v>
      </x:c>
    </x:row>
    <x:row r="1646">
      <x:c r="A1646" s="27" t="str">
        <x:v>羊肉</x:v>
      </x:c>
      <x:c r="B1646" s="27" t="str">
        <x:v>2</x:v>
      </x:c>
      <x:c r="C1646" s="27" t="str">
        <x:v>yáng ròu</x:v>
      </x:c>
      <x:c r="D1646" s="27" t="str">
        <x:v>thịt cừu</x:v>
      </x:c>
      <x:c r="E1646" s="27" t="str">
        <x:v>PASS</x:v>
      </x:c>
      <x:c r="F1646" s="27" t="str">
        <x:v>Chưa có compound chứa nguyên target</x:v>
      </x:c>
    </x:row>
    <x:row r="1647">
      <x:c r="A1647" s="27" t="str">
        <x:v>美丽</x:v>
      </x:c>
      <x:c r="B1647" s="27" t="str">
        <x:v>2</x:v>
      </x:c>
      <x:c r="C1647" s="27" t="str">
        <x:v>měi lì</x:v>
      </x:c>
      <x:c r="D1647" s="27" t="str">
        <x:v>đẹp</x:v>
      </x:c>
      <x:c r="E1647" s="27" t="str">
        <x:v>PASS</x:v>
      </x:c>
      <x:c r="F1647" s="27" t="str">
        <x:v>Chưa có compound chứa nguyên target</x:v>
      </x:c>
    </x:row>
    <x:row r="1648">
      <x:c r="A1648" s="27" t="str">
        <x:v>美元</x:v>
      </x:c>
      <x:c r="B1648" s="27" t="str">
        <x:v>3</x:v>
      </x:c>
      <x:c r="C1648" s="27" t="str">
        <x:v>měi yuán</x:v>
      </x:c>
      <x:c r="D1648" s="27" t="str">
        <x:v>Đô la Mỹ</x:v>
      </x:c>
      <x:c r="E1648" s="27" t="str">
        <x:v>PASS</x:v>
      </x:c>
      <x:c r="F1648" s="27" t="str">
        <x:v>Chưa có compound chứa nguyên target</x:v>
      </x:c>
    </x:row>
    <x:row r="1649">
      <x:c r="A1649" s="27" t="str">
        <x:v>美好</x:v>
      </x:c>
      <x:c r="B1649" s="27" t="str">
        <x:v>3</x:v>
      </x:c>
      <x:c r="C1649" s="27" t="str">
        <x:v>měi hǎo</x:v>
      </x:c>
      <x:c r="D1649" s="27" t="str">
        <x:v>tốt đẹp</x:v>
      </x:c>
      <x:c r="E1649" s="27" t="str">
        <x:v>PASS</x:v>
      </x:c>
      <x:c r="F1649" s="27" t="str">
        <x:v>Chưa có compound chứa nguyên target</x:v>
      </x:c>
    </x:row>
    <x:row r="1650">
      <x:c r="A1650" s="27" t="str">
        <x:v>美食</x:v>
      </x:c>
      <x:c r="B1650" s="27" t="str">
        <x:v>3</x:v>
      </x:c>
      <x:c r="C1650" s="27" t="str">
        <x:v>měi shí</x:v>
      </x:c>
      <x:c r="D1650" s="27" t="str">
        <x:v>ẩm thực ngon</x:v>
      </x:c>
      <x:c r="E1650" s="27" t="str">
        <x:v>PASS</x:v>
      </x:c>
      <x:c r="F1650" s="27" t="str">
        <x:v>Chưa có compound chứa nguyên target</x:v>
      </x:c>
    </x:row>
    <x:row r="1651">
      <x:c r="A1651" s="27" t="str">
        <x:v>羡慕</x:v>
      </x:c>
      <x:c r="B1651" s="27" t="str">
        <x:v>2</x:v>
      </x:c>
      <x:c r="C1651" s="27" t="str">
        <x:v>xiàn mù</x:v>
      </x:c>
      <x:c r="D1651" s="27" t="str">
        <x:v>ngưỡng mộ</x:v>
      </x:c>
      <x:c r="E1651" s="27" t="str">
        <x:v>PASS</x:v>
      </x:c>
      <x:c r="F1651" s="27" t="str">
        <x:v>Chưa có compound chứa nguyên target</x:v>
      </x:c>
    </x:row>
    <x:row r="1652">
      <x:c r="A1652" s="27" t="str">
        <x:v>翻译</x:v>
      </x:c>
      <x:c r="B1652" s="27" t="str">
        <x:v>1</x:v>
      </x:c>
      <x:c r="C1652" s="27" t="str">
        <x:v>fān yì</x:v>
      </x:c>
      <x:c r="D1652" s="27" t="str">
        <x:v>dịch giả</x:v>
      </x:c>
      <x:c r="E1652" s="27" t="str">
        <x:v>PASS</x:v>
      </x:c>
      <x:c r="F1652" s="27" t="str">
        <x:v>Chưa có compound chứa nguyên target</x:v>
      </x:c>
    </x:row>
    <x:row r="1653">
      <x:c r="A1653" s="27" t="str">
        <x:v>老人</x:v>
      </x:c>
      <x:c r="B1653" s="27" t="str">
        <x:v>1</x:v>
      </x:c>
      <x:c r="C1653" s="27" t="str">
        <x:v>lǎo rén</x:v>
      </x:c>
      <x:c r="D1653" s="27" t="str">
        <x:v>người già</x:v>
      </x:c>
      <x:c r="E1653" s="27" t="str">
        <x:v>PASS</x:v>
      </x:c>
      <x:c r="F1653" s="27" t="str">
        <x:v>Chưa có compound chứa nguyên target</x:v>
      </x:c>
    </x:row>
    <x:row r="1654">
      <x:c r="A1654" s="27" t="str">
        <x:v>老婆</x:v>
      </x:c>
      <x:c r="B1654" s="27" t="str">
        <x:v>2</x:v>
      </x:c>
      <x:c r="C1654" s="27" t="str">
        <x:v>lǎo po</x:v>
      </x:c>
      <x:c r="D1654" s="27" t="str">
        <x:v>vợ</x:v>
      </x:c>
      <x:c r="E1654" s="27" t="str">
        <x:v>PASS</x:v>
      </x:c>
      <x:c r="F1654" s="27" t="str">
        <x:v>Chưa có collocation; Chưa có compound chứa nguyên target</x:v>
      </x:c>
    </x:row>
    <x:row r="1655">
      <x:c r="A1655" s="27" t="str">
        <x:v>老家</x:v>
      </x:c>
      <x:c r="B1655" s="27" t="str">
        <x:v>2</x:v>
      </x:c>
      <x:c r="C1655" s="27" t="str">
        <x:v>lǎo jiā</x:v>
      </x:c>
      <x:c r="D1655" s="27" t="str">
        <x:v>quê hương</x:v>
      </x:c>
      <x:c r="E1655" s="27" t="str">
        <x:v>PASS</x:v>
      </x:c>
      <x:c r="F1655" s="27" t="str">
        <x:v>Chưa có compound chứa nguyên target</x:v>
      </x:c>
    </x:row>
    <x:row r="1656">
      <x:c r="A1656" s="27" t="str">
        <x:v>老师</x:v>
      </x:c>
      <x:c r="B1656" s="27" t="str">
        <x:v>1</x:v>
      </x:c>
      <x:c r="C1656" s="27" t="str">
        <x:v>lǎo shī</x:v>
      </x:c>
      <x:c r="D1656" s="27" t="str">
        <x:v>giáo viên</x:v>
      </x:c>
      <x:c r="E1656" s="27" t="str">
        <x:v>PASS</x:v>
      </x:c>
      <x:c r="F1656" s="27" t="str">
        <x:v>Chưa có compound chứa nguyên target</x:v>
      </x:c>
    </x:row>
    <x:row r="1657">
      <x:c r="A1657" s="27" t="str">
        <x:v>老年</x:v>
      </x:c>
      <x:c r="B1657" s="27" t="str">
        <x:v>2</x:v>
      </x:c>
      <x:c r="C1657" s="27" t="str">
        <x:v>lǎo nián</x:v>
      </x:c>
      <x:c r="D1657" s="27" t="str">
        <x:v>tuổi già</x:v>
      </x:c>
      <x:c r="E1657" s="27" t="str">
        <x:v>PASS</x:v>
      </x:c>
      <x:c r="F1657" s="27" t="str">
        <x:v>Chưa có compound chứa nguyên target</x:v>
      </x:c>
    </x:row>
    <x:row r="1658">
      <x:c r="A1658" s="27" t="str">
        <x:v>老是</x:v>
      </x:c>
      <x:c r="B1658" s="27" t="str">
        <x:v>2</x:v>
      </x:c>
      <x:c r="C1658" s="27" t="str">
        <x:v>lǎo shì</x:v>
      </x:c>
      <x:c r="D1658" s="27" t="str">
        <x:v>luôn luôn</x:v>
      </x:c>
      <x:c r="E1658" s="27" t="str">
        <x:v>PASS</x:v>
      </x:c>
      <x:c r="F1658" s="27" t="str">
        <x:v>Chưa có compound chứa nguyên target</x:v>
      </x:c>
    </x:row>
    <x:row r="1659">
      <x:c r="A1659" s="27" t="str">
        <x:v>老板</x:v>
      </x:c>
      <x:c r="B1659" s="27" t="str">
        <x:v>3</x:v>
      </x:c>
      <x:c r="C1659" s="27" t="str">
        <x:v>lǎo bǎn</x:v>
      </x:c>
      <x:c r="D1659" s="27" t="str">
        <x:v>ông chủ</x:v>
      </x:c>
      <x:c r="E1659" s="27" t="str">
        <x:v>PASS</x:v>
      </x:c>
      <x:c r="F1659" s="27" t="str">
        <x:v>Chưa có compound chứa nguyên target</x:v>
      </x:c>
    </x:row>
    <x:row r="1660">
      <x:c r="A1660" s="27" t="str">
        <x:v>老虎</x:v>
      </x:c>
      <x:c r="B1660" s="27" t="str">
        <x:v>3</x:v>
      </x:c>
      <x:c r="C1660" s="27" t="str">
        <x:v>lǎohǔ</x:v>
      </x:c>
      <x:c r="D1660" s="27" t="str">
        <x:v>con hổ</x:v>
      </x:c>
      <x:c r="E1660" s="27" t="str">
        <x:v>PASS</x:v>
      </x:c>
      <x:c r="F1660" s="27" t="str">
        <x:v>Chưa có collocation; Chưa có compound chứa nguyên target</x:v>
      </x:c>
    </x:row>
    <x:row r="1661">
      <x:c r="A1661" s="27" t="str">
        <x:v>考上</x:v>
      </x:c>
      <x:c r="B1661" s="27" t="str">
        <x:v>1</x:v>
      </x:c>
      <x:c r="C1661" s="27" t="str">
        <x:v>kǎo shàng</x:v>
      </x:c>
      <x:c r="D1661" s="27" t="str">
        <x:v>Thi đỗ</x:v>
      </x:c>
      <x:c r="E1661" s="27" t="str">
        <x:v>PASS</x:v>
      </x:c>
      <x:c r="F1661" s="27" t="str">
        <x:v>Chưa có collocation; Chưa có compound chứa nguyên target</x:v>
      </x:c>
    </x:row>
    <x:row r="1662">
      <x:c r="A1662" s="27" t="str">
        <x:v>考生</x:v>
      </x:c>
      <x:c r="B1662" s="27" t="str">
        <x:v>2</x:v>
      </x:c>
      <x:c r="C1662" s="27" t="str">
        <x:v>kǎo shēng</x:v>
      </x:c>
      <x:c r="D1662" s="27" t="str">
        <x:v>thí sinh</x:v>
      </x:c>
      <x:c r="E1662" s="27" t="str">
        <x:v>PASS</x:v>
      </x:c>
      <x:c r="F1662" s="27" t="str">
        <x:v>Chưa có collocation; Chưa có compound chứa nguyên target</x:v>
      </x:c>
    </x:row>
    <x:row r="1663">
      <x:c r="A1663" s="27" t="str">
        <x:v>考虑</x:v>
      </x:c>
      <x:c r="B1663" s="27" t="str">
        <x:v>1</x:v>
      </x:c>
      <x:c r="C1663" s="27" t="str">
        <x:v>kǎo lǜ</x:v>
      </x:c>
      <x:c r="D1663" s="27" t="str">
        <x:v>xem xét</x:v>
      </x:c>
      <x:c r="E1663" s="27" t="str">
        <x:v>PASS</x:v>
      </x:c>
      <x:c r="F1663" s="27" t="str">
        <x:v>Chưa có compound chứa nguyên target</x:v>
      </x:c>
    </x:row>
    <x:row r="1664">
      <x:c r="A1664" s="27" t="str">
        <x:v>考试</x:v>
      </x:c>
      <x:c r="B1664" s="27" t="str">
        <x:v>1</x:v>
      </x:c>
      <x:c r="C1664" s="27" t="str">
        <x:v>kǎo shì</x:v>
      </x:c>
      <x:c r="D1664" s="27" t="str">
        <x:v>thi</x:v>
      </x:c>
      <x:c r="E1664" s="27" t="str">
        <x:v>PASS</x:v>
      </x:c>
      <x:c r="F1664" s="27" t="str">
        <x:v>Chưa có compound chứa nguyên target</x:v>
      </x:c>
    </x:row>
    <x:row r="1665">
      <x:c r="A1665" s="27" t="str">
        <x:v>考验</x:v>
      </x:c>
      <x:c r="B1665" s="27" t="str">
        <x:v>3</x:v>
      </x:c>
      <x:c r="C1665" s="27" t="str">
        <x:v>kǎo yàn</x:v>
      </x:c>
      <x:c r="D1665" s="27" t="str">
        <x:v>thử nghiệm</x:v>
      </x:c>
      <x:c r="E1665" s="27" t="str">
        <x:v>PASS</x:v>
      </x:c>
      <x:c r="F1665" s="27" t="str">
        <x:v>Chưa có compound chứa nguyên target</x:v>
      </x:c>
    </x:row>
    <x:row r="1666">
      <x:c r="A1666" s="27" t="str">
        <x:v>而且</x:v>
      </x:c>
      <x:c r="B1666" s="27" t="str">
        <x:v>2</x:v>
      </x:c>
      <x:c r="C1666" s="27" t="str">
        <x:v>ér qiě</x:v>
      </x:c>
      <x:c r="D1666" s="27" t="str">
        <x:v>ngoài ra</x:v>
      </x:c>
      <x:c r="E1666" s="27" t="str">
        <x:v>PASS</x:v>
      </x:c>
      <x:c r="F1666" s="27" t="str">
        <x:v>Chưa có compound chứa nguyên target</x:v>
      </x:c>
    </x:row>
    <x:row r="1667">
      <x:c r="A1667" s="27" t="str">
        <x:v>耐心</x:v>
      </x:c>
      <x:c r="B1667" s="27" t="str">
        <x:v>2</x:v>
      </x:c>
      <x:c r="C1667" s="27" t="str">
        <x:v>nài xīn</x:v>
      </x:c>
      <x:c r="D1667" s="27" t="str">
        <x:v>kiên nhẫn</x:v>
      </x:c>
      <x:c r="E1667" s="27" t="str">
        <x:v>PASS</x:v>
      </x:c>
      <x:c r="F1667" s="27" t="str">
        <x:v>Chưa có collocation; Chưa có compound chứa nguyên target</x:v>
      </x:c>
    </x:row>
    <x:row r="1668">
      <x:c r="A1668" s="27" t="str">
        <x:v>耳朵</x:v>
      </x:c>
      <x:c r="B1668" s="27" t="str">
        <x:v>1</x:v>
      </x:c>
      <x:c r="C1668" s="27" t="str">
        <x:v>ěr duo</x:v>
      </x:c>
      <x:c r="D1668" s="27" t="str">
        <x:v>tai</x:v>
      </x:c>
      <x:c r="E1668" s="27" t="str">
        <x:v>PASS</x:v>
      </x:c>
      <x:c r="F1668" s="27" t="str">
        <x:v>Chưa có compound chứa nguyên target</x:v>
      </x:c>
    </x:row>
    <x:row r="1669">
      <x:c r="A1669" s="27" t="str">
        <x:v>耳机</x:v>
      </x:c>
      <x:c r="B1669" s="27" t="str">
        <x:v>3</x:v>
      </x:c>
      <x:c r="C1669" s="27" t="str">
        <x:v>ěr jī</x:v>
      </x:c>
      <x:c r="D1669" s="27" t="str">
        <x:v>tai nghe</x:v>
      </x:c>
      <x:c r="E1669" s="27" t="str">
        <x:v>PASS</x:v>
      </x:c>
      <x:c r="F1669" s="27" t="str">
        <x:v>Chưa có compound chứa nguyên target</x:v>
      </x:c>
    </x:row>
    <x:row r="1670">
      <x:c r="A1670" s="27" t="str">
        <x:v>职业</x:v>
      </x:c>
      <x:c r="B1670" s="27" t="str">
        <x:v>3</x:v>
      </x:c>
      <x:c r="C1670" s="27" t="str">
        <x:v>zhí yè</x:v>
      </x:c>
      <x:c r="D1670" s="27" t="str">
        <x:v>nghề nghiệp</x:v>
      </x:c>
      <x:c r="E1670" s="27" t="str">
        <x:v>PASS</x:v>
      </x:c>
      <x:c r="F1670" s="27" t="str">
        <x:v>Chưa có compound chứa nguyên target</x:v>
      </x:c>
    </x:row>
    <x:row r="1671">
      <x:c r="A1671" s="27" t="str">
        <x:v>职工</x:v>
      </x:c>
      <x:c r="B1671" s="27" t="str">
        <x:v>3</x:v>
      </x:c>
      <x:c r="C1671" s="27" t="str">
        <x:v>zhí gōng</x:v>
      </x:c>
      <x:c r="D1671" s="27" t="str">
        <x:v>nhân viên và công nhân</x:v>
      </x:c>
      <x:c r="E1671" s="27" t="str">
        <x:v>PASS</x:v>
      </x:c>
      <x:c r="F1671" s="27" t="str">
        <x:v>Chưa có compound chứa nguyên target</x:v>
      </x:c>
    </x:row>
    <x:row r="1672">
      <x:c r="A1672" s="27" t="str">
        <x:v>联系</x:v>
      </x:c>
      <x:c r="B1672" s="27" t="str">
        <x:v>2</x:v>
      </x:c>
      <x:c r="C1672" s="27" t="str">
        <x:v>lián xì</x:v>
      </x:c>
      <x:c r="D1672" s="27" t="str">
        <x:v>liên lạc</x:v>
      </x:c>
      <x:c r="E1672" s="27" t="str">
        <x:v>PASS</x:v>
      </x:c>
      <x:c r="F1672" s="27" t="str">
        <x:v>Chưa có compound chứa nguyên target</x:v>
      </x:c>
    </x:row>
    <x:row r="1673">
      <x:c r="A1673" s="27" t="str">
        <x:v>聚会</x:v>
      </x:c>
      <x:c r="B1673" s="27" t="str">
        <x:v>1</x:v>
      </x:c>
      <x:c r="C1673" s="27" t="str">
        <x:v>jù huì</x:v>
      </x:c>
      <x:c r="D1673" s="27" t="str">
        <x:v>tụ họp</x:v>
      </x:c>
      <x:c r="E1673" s="27" t="str">
        <x:v>PASS</x:v>
      </x:c>
      <x:c r="F1673" s="27" t="str">
        <x:v>Chưa có compound chứa nguyên target</x:v>
      </x:c>
    </x:row>
    <x:row r="1674">
      <x:c r="A1674" s="27" t="str">
        <x:v>聚餐</x:v>
      </x:c>
      <x:c r="B1674" s="27" t="str">
        <x:v>2</x:v>
      </x:c>
      <x:c r="C1674" s="27" t="str">
        <x:v>jù cān</x:v>
      </x:c>
      <x:c r="D1674" s="27" t="str">
        <x:v>Ăn liên hoan</x:v>
      </x:c>
      <x:c r="E1674" s="27" t="str">
        <x:v>PASS</x:v>
      </x:c>
      <x:c r="F1674" s="27" t="str">
        <x:v>Chưa có collocation; Chưa có compound chứa nguyên target</x:v>
      </x:c>
    </x:row>
    <x:row r="1675">
      <x:c r="A1675" s="27" t="str">
        <x:v>聪明</x:v>
      </x:c>
      <x:c r="B1675" s="27" t="str">
        <x:v>3</x:v>
      </x:c>
      <x:c r="C1675" s="27" t="str">
        <x:v>cōng ming</x:v>
      </x:c>
      <x:c r="D1675" s="27" t="str">
        <x:v>thông minh</x:v>
      </x:c>
      <x:c r="E1675" s="27" t="str">
        <x:v>PASS</x:v>
      </x:c>
      <x:c r="F1675" s="27" t="str">
        <x:v>Chưa có compound chứa nguyên target</x:v>
      </x:c>
    </x:row>
    <x:row r="1676">
      <x:c r="A1676" s="27" t="str">
        <x:v>肌肉</x:v>
      </x:c>
      <x:c r="B1676" s="27" t="str">
        <x:v>3</x:v>
      </x:c>
      <x:c r="C1676" s="27" t="str">
        <x:v>jī ròu</x:v>
      </x:c>
      <x:c r="D1676" s="27" t="str">
        <x:v>cơ bắp</x:v>
      </x:c>
      <x:c r="E1676" s="27" t="str">
        <x:v>BLOCKED-NO-SUPPORTING-EVIDENCE</x:v>
      </x:c>
      <x:c r="F1676" s="27" t="str">
        <x:v>Chưa có câu nguồn đầy đủ; Chưa có collocation; Chưa có compound chứa nguyên target; Chưa có grammar exact-match; BLOCKED-NO-SUPPORTING-EVIDENCE</x:v>
      </x:c>
    </x:row>
    <x:row r="1677">
      <x:c r="A1677" s="27" t="str">
        <x:v>肚子</x:v>
      </x:c>
      <x:c r="B1677" s="27" t="str">
        <x:v>2</x:v>
      </x:c>
      <x:c r="C1677" s="27" t="str">
        <x:v>dù zi</x:v>
      </x:c>
      <x:c r="D1677" s="27" t="str">
        <x:v>bụng</x:v>
      </x:c>
      <x:c r="E1677" s="27" t="str">
        <x:v>PASS</x:v>
      </x:c>
      <x:c r="F1677" s="27" t="str">
        <x:v>Chưa có compound chứa nguyên target</x:v>
      </x:c>
    </x:row>
    <x:row r="1678">
      <x:c r="A1678" s="27" t="str">
        <x:v>肠道</x:v>
      </x:c>
      <x:c r="B1678" s="27" t="str">
        <x:v>3</x:v>
      </x:c>
      <x:c r="C1678" s="27" t="str">
        <x:v>cháng dào</x:v>
      </x:c>
      <x:c r="D1678" s="27" t="str">
        <x:v>Đường ruột</x:v>
      </x:c>
      <x:c r="E1678" s="27" t="str">
        <x:v>PASS</x:v>
      </x:c>
      <x:c r="F1678" s="27" t="str">
        <x:v>Chưa có collocation; Chưa có compound chứa nguyên target</x:v>
      </x:c>
    </x:row>
    <x:row r="1679">
      <x:c r="A1679" s="27" t="str">
        <x:v>背后</x:v>
      </x:c>
      <x:c r="B1679" s="27" t="str">
        <x:v>3</x:v>
      </x:c>
      <x:c r="C1679" s="27" t="str">
        <x:v>bèi hòu</x:v>
      </x:c>
      <x:c r="D1679" s="27" t="str">
        <x:v>ở phía sau</x:v>
      </x:c>
      <x:c r="E1679" s="27" t="str">
        <x:v>PASS</x:v>
      </x:c>
      <x:c r="F1679" s="27" t="str">
        <x:v>Chưa có compound chứa nguyên target</x:v>
      </x:c>
    </x:row>
    <x:row r="1680">
      <x:c r="A1680" s="27" t="str">
        <x:v>背景</x:v>
      </x:c>
      <x:c r="B1680" s="27" t="str">
        <x:v>3</x:v>
      </x:c>
      <x:c r="C1680" s="27" t="str">
        <x:v>bèi jǐng</x:v>
      </x:c>
      <x:c r="D1680" s="27" t="str">
        <x:v>nền</x:v>
      </x:c>
      <x:c r="E1680" s="27" t="str">
        <x:v>PASS</x:v>
      </x:c>
      <x:c r="F1680" s="27" t="str">
        <x:v>Chưa có compound chứa nguyên target</x:v>
      </x:c>
    </x:row>
    <x:row r="1681">
      <x:c r="A1681" s="27" t="str">
        <x:v>胜利</x:v>
      </x:c>
      <x:c r="B1681" s="27" t="str">
        <x:v>2</x:v>
      </x:c>
      <x:c r="C1681" s="27" t="str">
        <x:v>shèng lì</x:v>
      </x:c>
      <x:c r="D1681" s="27" t="str">
        <x:v>chiến thắng</x:v>
      </x:c>
      <x:c r="E1681" s="27" t="str">
        <x:v>PASS</x:v>
      </x:c>
      <x:c r="F1681" s="27" t="str">
        <x:v>Chưa có compound chứa nguyên target</x:v>
      </x:c>
    </x:row>
    <x:row r="1682">
      <x:c r="A1682" s="27" t="str">
        <x:v>能力</x:v>
      </x:c>
      <x:c r="B1682" s="27" t="str">
        <x:v>2</x:v>
      </x:c>
      <x:c r="C1682" s="27" t="str">
        <x:v>néng lì</x:v>
      </x:c>
      <x:c r="D1682" s="27" t="str">
        <x:v>khả năng</x:v>
      </x:c>
      <x:c r="E1682" s="27" t="str">
        <x:v>PASS</x:v>
      </x:c>
      <x:c r="F1682" s="27" t="str">
        <x:v>Chưa có compound chứa nguyên target</x:v>
      </x:c>
    </x:row>
    <x:row r="1683">
      <x:c r="A1683" s="27" t="str">
        <x:v>能够</x:v>
      </x:c>
      <x:c r="B1683" s="27" t="str">
        <x:v>2</x:v>
      </x:c>
      <x:c r="C1683" s="27" t="str">
        <x:v>néng gòu</x:v>
      </x:c>
      <x:c r="D1683" s="27" t="str">
        <x:v>có thể</x:v>
      </x:c>
      <x:c r="E1683" s="27" t="str">
        <x:v>PASS</x:v>
      </x:c>
      <x:c r="F1683" s="27" t="str">
        <x:v>Chưa có compound chứa nguyên target</x:v>
      </x:c>
    </x:row>
    <x:row r="1684">
      <x:c r="A1684" s="27" t="str">
        <x:v>脂肪</x:v>
      </x:c>
      <x:c r="B1684" s="27" t="str">
        <x:v>3</x:v>
      </x:c>
      <x:c r="C1684" s="27" t="str">
        <x:v>zhī fáng</x:v>
      </x:c>
      <x:c r="D1684" s="27" t="str">
        <x:v>chất béo</x:v>
      </x:c>
      <x:c r="E1684" s="27" t="str">
        <x:v>PASS</x:v>
      </x:c>
      <x:c r="F1684" s="27" t="str">
        <x:v>Chưa có compound chứa nguyên target</x:v>
      </x:c>
    </x:row>
    <x:row r="1685">
      <x:c r="A1685" s="27" t="str">
        <x:v>脸色</x:v>
      </x:c>
      <x:c r="B1685" s="27" t="str">
        <x:v>1</x:v>
      </x:c>
      <x:c r="C1685" s="27" t="str">
        <x:v>liǎn sè</x:v>
      </x:c>
      <x:c r="D1685" s="27" t="str">
        <x:v>sắc mặt</x:v>
      </x:c>
      <x:c r="E1685" s="27" t="str">
        <x:v>PASS</x:v>
      </x:c>
      <x:c r="F1685" s="27" t="str">
        <x:v>Chưa có collocation; Chưa có compound chứa nguyên target</x:v>
      </x:c>
    </x:row>
    <x:row r="1686">
      <x:c r="A1686" s="27" t="str">
        <x:v>自主</x:v>
      </x:c>
      <x:c r="B1686" s="27" t="str">
        <x:v>3</x:v>
      </x:c>
      <x:c r="C1686" s="27" t="str">
        <x:v>zì zhǔ</x:v>
      </x:c>
      <x:c r="D1686" s="27" t="str">
        <x:v>tự hành</x:v>
      </x:c>
      <x:c r="E1686" s="27" t="str">
        <x:v>PASS</x:v>
      </x:c>
      <x:c r="F1686" s="27" t="str">
        <x:v>Chưa có câu nguồn đầy đủ; Chưa có compound chứa nguyên target</x:v>
      </x:c>
    </x:row>
    <x:row r="1687">
      <x:c r="A1687" s="27" t="str">
        <x:v>自从</x:v>
      </x:c>
      <x:c r="B1687" s="27" t="str">
        <x:v>3</x:v>
      </x:c>
      <x:c r="C1687" s="27" t="str">
        <x:v>zì cóng</x:v>
      </x:c>
      <x:c r="D1687" s="27" t="str">
        <x:v>từ</x:v>
      </x:c>
      <x:c r="E1687" s="27" t="str">
        <x:v>PASS</x:v>
      </x:c>
      <x:c r="F1687" s="27" t="str">
        <x:v>Chưa có compound chứa nguyên target</x:v>
      </x:c>
    </x:row>
    <x:row r="1688">
      <x:c r="A1688" s="27" t="str">
        <x:v>自动</x:v>
      </x:c>
      <x:c r="B1688" s="27" t="str">
        <x:v>3</x:v>
      </x:c>
      <x:c r="C1688" s="27" t="str">
        <x:v>zì dòng</x:v>
      </x:c>
      <x:c r="D1688" s="27" t="str">
        <x:v>tự động</x:v>
      </x:c>
      <x:c r="E1688" s="27" t="str">
        <x:v>PASS</x:v>
      </x:c>
      <x:c r="F1688" s="27" t="str">
        <x:v>Chưa có compound chứa nguyên target</x:v>
      </x:c>
    </x:row>
    <x:row r="1689">
      <x:c r="A1689" s="27" t="str">
        <x:v>自己</x:v>
      </x:c>
      <x:c r="B1689" s="27" t="str">
        <x:v>1</x:v>
      </x:c>
      <x:c r="C1689" s="27" t="str">
        <x:v>zì jǐ</x:v>
      </x:c>
      <x:c r="D1689" s="27" t="str">
        <x:v>bản thân</x:v>
      </x:c>
      <x:c r="E1689" s="27" t="str">
        <x:v>PASS</x:v>
      </x:c>
      <x:c r="F1689" s="27" t="str">
        <x:v>Chưa có compound chứa nguyên target</x:v>
      </x:c>
    </x:row>
    <x:row r="1690">
      <x:c r="A1690" s="27" t="str">
        <x:v>自豪</x:v>
      </x:c>
      <x:c r="B1690" s="27" t="str">
        <x:v>3</x:v>
      </x:c>
      <x:c r="C1690" s="27" t="str">
        <x:v>zì háo</x:v>
      </x:c>
      <x:c r="D1690" s="27" t="str">
        <x:v>tự hào</x:v>
      </x:c>
      <x:c r="E1690" s="27" t="str">
        <x:v>PASS</x:v>
      </x:c>
      <x:c r="F1690" s="27" t="str">
        <x:v>Chưa có compound chứa nguyên target</x:v>
      </x:c>
    </x:row>
    <x:row r="1691">
      <x:c r="A1691" s="27" t="str">
        <x:v>自身</x:v>
      </x:c>
      <x:c r="B1691" s="27" t="str">
        <x:v>3</x:v>
      </x:c>
      <x:c r="C1691" s="27" t="str">
        <x:v>zì shēn</x:v>
      </x:c>
      <x:c r="D1691" s="27" t="str">
        <x:v>bản thân</x:v>
      </x:c>
      <x:c r="E1691" s="27" t="str">
        <x:v>PASS</x:v>
      </x:c>
      <x:c r="F1691" s="27" t="str">
        <x:v>Chưa có compound chứa nguyên target</x:v>
      </x:c>
    </x:row>
    <x:row r="1692">
      <x:c r="A1692" s="27" t="str">
        <x:v>至今</x:v>
      </x:c>
      <x:c r="B1692" s="27" t="str">
        <x:v>3</x:v>
      </x:c>
      <x:c r="C1692" s="27" t="str">
        <x:v>zhì jīn</x:v>
      </x:c>
      <x:c r="D1692" s="27" t="str">
        <x:v>cho đến nay</x:v>
      </x:c>
      <x:c r="E1692" s="27" t="str">
        <x:v>PASS</x:v>
      </x:c>
      <x:c r="F1692" s="27" t="str">
        <x:v>Chưa có collocation; Chưa có compound chứa nguyên target</x:v>
      </x:c>
    </x:row>
    <x:row r="1693">
      <x:c r="A1693" s="27" t="str">
        <x:v>至少</x:v>
      </x:c>
      <x:c r="B1693" s="27" t="str">
        <x:v>3</x:v>
      </x:c>
      <x:c r="C1693" s="27" t="str">
        <x:v>zhì shǎo</x:v>
      </x:c>
      <x:c r="D1693" s="27" t="str">
        <x:v>ít nhất</x:v>
      </x:c>
      <x:c r="E1693" s="27" t="str">
        <x:v>PASS</x:v>
      </x:c>
      <x:c r="F1693" s="27" t="str">
        <x:v>Chưa có collocation; Chưa có compound chứa nguyên target</x:v>
      </x:c>
    </x:row>
    <x:row r="1694">
      <x:c r="A1694" s="27" t="str">
        <x:v>舒服</x:v>
      </x:c>
      <x:c r="B1694" s="27" t="str">
        <x:v>1</x:v>
      </x:c>
      <x:c r="C1694" s="27" t="str">
        <x:v>shū fu</x:v>
      </x:c>
      <x:c r="D1694" s="27" t="str">
        <x:v>thoải mái</x:v>
      </x:c>
      <x:c r="E1694" s="27" t="str">
        <x:v>PASS</x:v>
      </x:c>
      <x:c r="F1694" s="27" t="str">
        <x:v>Chưa có compound chứa nguyên target</x:v>
      </x:c>
    </x:row>
    <x:row r="1695">
      <x:c r="A1695" s="27" t="str">
        <x:v>舞台</x:v>
      </x:c>
      <x:c r="B1695" s="27" t="str">
        <x:v>3</x:v>
      </x:c>
      <x:c r="C1695" s="27" t="str">
        <x:v>wǔ tái</x:v>
      </x:c>
      <x:c r="D1695" s="27" t="str">
        <x:v>sân khấu</x:v>
      </x:c>
      <x:c r="E1695" s="27" t="str">
        <x:v>PASS</x:v>
      </x:c>
      <x:c r="F1695" s="27" t="str">
        <x:v>Chưa có compound chứa nguyên target</x:v>
      </x:c>
    </x:row>
    <x:row r="1696">
      <x:c r="A1696" s="27" t="str">
        <x:v>舞蹈</x:v>
      </x:c>
      <x:c r="B1696" s="27" t="str">
        <x:v>3</x:v>
      </x:c>
      <x:c r="C1696" s="27" t="str">
        <x:v>wǔ dǎo</x:v>
      </x:c>
      <x:c r="D1696" s="27" t="str">
        <x:v>nhảy múa</x:v>
      </x:c>
      <x:c r="E1696" s="27" t="str">
        <x:v>PASS</x:v>
      </x:c>
      <x:c r="F1696" s="27" t="str">
        <x:v>Chưa có compound chứa nguyên target</x:v>
      </x:c>
    </x:row>
    <x:row r="1697">
      <x:c r="A1697" s="27" t="str">
        <x:v>航班</x:v>
      </x:c>
      <x:c r="B1697" s="27" t="str">
        <x:v>2</x:v>
      </x:c>
      <x:c r="C1697" s="27" t="str">
        <x:v>háng bān</x:v>
      </x:c>
      <x:c r="D1697" s="27" t="str">
        <x:v>chuyến bay</x:v>
      </x:c>
      <x:c r="E1697" s="27" t="str">
        <x:v>PASS</x:v>
      </x:c>
      <x:c r="F1697" s="27" t="str">
        <x:v>Chưa có compound chứa nguyên target</x:v>
      </x:c>
    </x:row>
    <x:row r="1698">
      <x:c r="A1698" s="27" t="str">
        <x:v>色彩</x:v>
      </x:c>
      <x:c r="B1698" s="27" t="str">
        <x:v>3</x:v>
      </x:c>
      <x:c r="C1698" s="27" t="str">
        <x:v>sè cǎi</x:v>
      </x:c>
      <x:c r="D1698" s="27" t="str">
        <x:v>màu sắc</x:v>
      </x:c>
      <x:c r="E1698" s="27" t="str">
        <x:v>PASS</x:v>
      </x:c>
      <x:c r="F1698" s="27" t="str">
        <x:v>Chưa có collocation; Chưa có compound chứa nguyên target</x:v>
      </x:c>
    </x:row>
    <x:row r="1699">
      <x:c r="A1699" s="27" t="str">
        <x:v>艺术</x:v>
      </x:c>
      <x:c r="B1699" s="27" t="str">
        <x:v>2</x:v>
      </x:c>
      <x:c r="C1699" s="27" t="str">
        <x:v>yì shù</x:v>
      </x:c>
      <x:c r="D1699" s="27" t="str">
        <x:v>nghệ thuật</x:v>
      </x:c>
      <x:c r="E1699" s="27" t="str">
        <x:v>PASS</x:v>
      </x:c>
      <x:c r="F1699" s="27" t="str">
        <x:v>Chưa có compound chứa nguyên target</x:v>
      </x:c>
    </x:row>
    <x:row r="1700">
      <x:c r="A1700" s="27" t="str">
        <x:v>节奏</x:v>
      </x:c>
      <x:c r="B1700" s="27" t="str">
        <x:v>3</x:v>
      </x:c>
      <x:c r="C1700" s="27" t="str">
        <x:v>jié zòu</x:v>
      </x:c>
      <x:c r="D1700" s="27" t="str">
        <x:v>nhịp điệu</x:v>
      </x:c>
      <x:c r="E1700" s="27" t="str">
        <x:v>PASS</x:v>
      </x:c>
      <x:c r="F1700" s="27" t="str">
        <x:v>Chưa có collocation; Chưa có compound chứa nguyên target</x:v>
      </x:c>
    </x:row>
    <x:row r="1701">
      <x:c r="A1701" s="27" t="str">
        <x:v>节日</x:v>
      </x:c>
      <x:c r="B1701" s="27" t="str">
        <x:v>2</x:v>
      </x:c>
      <x:c r="C1701" s="27" t="str">
        <x:v>jié rì</x:v>
      </x:c>
      <x:c r="D1701" s="27" t="str">
        <x:v>lễ hội</x:v>
      </x:c>
      <x:c r="E1701" s="27" t="str">
        <x:v>PASS</x:v>
      </x:c>
      <x:c r="F1701" s="27" t="str">
        <x:v>Chưa có compound chứa nguyên target</x:v>
      </x:c>
    </x:row>
    <x:row r="1702">
      <x:c r="A1702" s="27" t="str">
        <x:v>节目</x:v>
      </x:c>
      <x:c r="B1702" s="27" t="str">
        <x:v>1</x:v>
      </x:c>
      <x:c r="C1702" s="27" t="str">
        <x:v>jié mù</x:v>
      </x:c>
      <x:c r="D1702" s="27" t="str">
        <x:v>chương trình</x:v>
      </x:c>
      <x:c r="E1702" s="27" t="str">
        <x:v>PASS</x:v>
      </x:c>
      <x:c r="F1702" s="27" t="str">
        <x:v>Chưa có compound chứa nguyên target</x:v>
      </x:c>
    </x:row>
    <x:row r="1703">
      <x:c r="A1703" s="27" t="str">
        <x:v>节约</x:v>
      </x:c>
      <x:c r="B1703" s="27" t="str">
        <x:v>3</x:v>
      </x:c>
      <x:c r="C1703" s="27" t="str">
        <x:v>jié yuē</x:v>
      </x:c>
      <x:c r="D1703" s="27" t="str">
        <x:v>tiết kiệm</x:v>
      </x:c>
      <x:c r="E1703" s="27" t="str">
        <x:v>PASS</x:v>
      </x:c>
      <x:c r="F1703" s="27" t="str">
        <x:v>Chưa có compound chứa nguyên target</x:v>
      </x:c>
    </x:row>
    <x:row r="1704">
      <x:c r="A1704" s="27" t="str">
        <x:v>花园</x:v>
      </x:c>
      <x:c r="B1704" s="27" t="str">
        <x:v>2</x:v>
      </x:c>
      <x:c r="C1704" s="27" t="str">
        <x:v>huā yuán</x:v>
      </x:c>
      <x:c r="D1704" s="27" t="str">
        <x:v>vườn hoa</x:v>
      </x:c>
      <x:c r="E1704" s="27" t="str">
        <x:v>PASS</x:v>
      </x:c>
      <x:c r="F1704" s="27" t="str">
        <x:v>Chưa có compound chứa nguyên target</x:v>
      </x:c>
    </x:row>
    <x:row r="1705">
      <x:c r="A1705" s="27" t="str">
        <x:v>花生</x:v>
      </x:c>
      <x:c r="B1705" s="27" t="str">
        <x:v>3</x:v>
      </x:c>
      <x:c r="C1705" s="27" t="str">
        <x:v>huā shēng</x:v>
      </x:c>
      <x:c r="D1705" s="27" t="str">
        <x:v>đậu phộng</x:v>
      </x:c>
      <x:c r="E1705" s="27" t="str">
        <x:v>PASS</x:v>
      </x:c>
      <x:c r="F1705" s="27" t="str">
        <x:v>Chưa có compound chứa nguyên target</x:v>
      </x:c>
    </x:row>
    <x:row r="1706">
      <x:c r="A1706" s="27" t="str">
        <x:v>苍蝇</x:v>
      </x:c>
      <x:c r="B1706" s="27" t="str">
        <x:v>2</x:v>
      </x:c>
      <x:c r="C1706" s="27" t="str">
        <x:v>cāng yíng</x:v>
      </x:c>
      <x:c r="D1706" s="27" t="str">
        <x:v>ruồi</x:v>
      </x:c>
      <x:c r="E1706" s="27" t="str">
        <x:v>PASS</x:v>
      </x:c>
      <x:c r="F1706" s="27" t="str">
        <x:v>Chưa có compound chứa nguyên target</x:v>
      </x:c>
    </x:row>
    <x:row r="1707">
      <x:c r="A1707" s="27" t="str">
        <x:v>苦恼</x:v>
      </x:c>
      <x:c r="B1707" s="27" t="str">
        <x:v>2</x:v>
      </x:c>
      <x:c r="C1707" s="27" t="str">
        <x:v>kǔ nǎo</x:v>
      </x:c>
      <x:c r="D1707" s="27" t="str">
        <x:v>phiền muộn</x:v>
      </x:c>
      <x:c r="E1707" s="27" t="str">
        <x:v>PASS</x:v>
      </x:c>
      <x:c r="F1707" s="27" t="str">
        <x:v>Chưa có compound chứa nguyên target</x:v>
      </x:c>
    </x:row>
    <x:row r="1708">
      <x:c r="A1708" s="27" t="str">
        <x:v>英文</x:v>
      </x:c>
      <x:c r="B1708" s="27" t="str">
        <x:v>1</x:v>
      </x:c>
      <x:c r="C1708" s="27" t="str">
        <x:v>Yīng wén</x:v>
      </x:c>
      <x:c r="D1708" s="27" t="str">
        <x:v>tiếng Anh</x:v>
      </x:c>
      <x:c r="E1708" s="27" t="str">
        <x:v>PASS</x:v>
      </x:c>
      <x:c r="F1708" s="27" t="str">
        <x:v>Chưa có compound chứa nguyên target</x:v>
      </x:c>
    </x:row>
    <x:row r="1709">
      <x:c r="A1709" s="27" t="str">
        <x:v>英语</x:v>
      </x:c>
      <x:c r="B1709" s="27" t="str">
        <x:v>2</x:v>
      </x:c>
      <x:c r="C1709" s="27" t="str">
        <x:v>Yīng yǔ</x:v>
      </x:c>
      <x:c r="D1709" s="27" t="str">
        <x:v>tiếng Anh</x:v>
      </x:c>
      <x:c r="E1709" s="27" t="str">
        <x:v>PASS</x:v>
      </x:c>
      <x:c r="F1709" s="27" t="str">
        <x:v>Chưa có compound chứa nguyên target</x:v>
      </x:c>
    </x:row>
    <x:row r="1710">
      <x:c r="A1710" s="27" t="str">
        <x:v>苹果</x:v>
      </x:c>
      <x:c r="B1710" s="27" t="str">
        <x:v>1</x:v>
      </x:c>
      <x:c r="C1710" s="27" t="str">
        <x:v>píng guǒ</x:v>
      </x:c>
      <x:c r="D1710" s="27" t="str">
        <x:v>táo</x:v>
      </x:c>
      <x:c r="E1710" s="27" t="str">
        <x:v>PASS</x:v>
      </x:c>
      <x:c r="F1710" s="27" t="str">
        <x:v>Chưa có compound chứa nguyên target</x:v>
      </x:c>
    </x:row>
    <x:row r="1711">
      <x:c r="A1711" s="27" t="str">
        <x:v>茂密</x:v>
      </x:c>
      <x:c r="B1711" s="27" t="str">
        <x:v>3</x:v>
      </x:c>
      <x:c r="C1711" s="27" t="str">
        <x:v>mào mì</x:v>
      </x:c>
      <x:c r="D1711" s="27" t="str">
        <x:v>dày đặc</x:v>
      </x:c>
      <x:c r="E1711" s="27" t="str">
        <x:v>PASS</x:v>
      </x:c>
      <x:c r="F1711" s="27" t="str">
        <x:v>Chưa có compound chứa nguyên target</x:v>
      </x:c>
    </x:row>
    <x:row r="1712">
      <x:c r="A1712" s="27" t="str">
        <x:v>范围</x:v>
      </x:c>
      <x:c r="B1712" s="27" t="str">
        <x:v>3</x:v>
      </x:c>
      <x:c r="C1712" s="27" t="str">
        <x:v>fàn wéi</x:v>
      </x:c>
      <x:c r="D1712" s="27" t="str">
        <x:v>phạm vi</x:v>
      </x:c>
      <x:c r="E1712" s="27" t="str">
        <x:v>PASS</x:v>
      </x:c>
      <x:c r="F1712" s="27" t="str">
        <x:v>Chưa có câu nguồn đầy đủ; Chưa có compound chứa nguyên target</x:v>
      </x:c>
    </x:row>
    <x:row r="1713">
      <x:c r="A1713" s="27" t="str">
        <x:v>范畴</x:v>
      </x:c>
      <x:c r="B1713" s="27" t="str">
        <x:v>3</x:v>
      </x:c>
      <x:c r="C1713" s="27" t="str">
        <x:v>fàn chóu</x:v>
      </x:c>
      <x:c r="D1713" s="27" t="str">
        <x:v>thể loại</x:v>
      </x:c>
      <x:c r="E1713" s="27" t="str">
        <x:v>PASS</x:v>
      </x:c>
      <x:c r="F1713" s="27" t="str">
        <x:v>Chưa có compound chứa nguyên target</x:v>
      </x:c>
    </x:row>
    <x:row r="1714">
      <x:c r="A1714" s="27" t="str">
        <x:v>茫然</x:v>
      </x:c>
      <x:c r="B1714" s="27" t="str">
        <x:v>3</x:v>
      </x:c>
      <x:c r="C1714" s="27" t="str">
        <x:v>máng rán</x:v>
      </x:c>
      <x:c r="D1714" s="27" t="str">
        <x:v>bỡ ngỡ</x:v>
      </x:c>
      <x:c r="E1714" s="27" t="str">
        <x:v>PASS</x:v>
      </x:c>
      <x:c r="F1714" s="27" t="str">
        <x:v>Chưa có compound chứa nguyên target</x:v>
      </x:c>
    </x:row>
    <x:row r="1715">
      <x:c r="A1715" s="27" t="str">
        <x:v>草原</x:v>
      </x:c>
      <x:c r="B1715" s="27" t="str">
        <x:v>2</x:v>
      </x:c>
      <x:c r="C1715" s="27" t="str">
        <x:v>cǎo yuán</x:v>
      </x:c>
      <x:c r="D1715" s="27" t="str">
        <x:v>thảo nguyên</x:v>
      </x:c>
      <x:c r="E1715" s="27" t="str">
        <x:v>PASS</x:v>
      </x:c>
      <x:c r="F1715" s="27" t="str">
        <x:v>Chưa có collocation; Chưa có compound chứa nguyên target</x:v>
      </x:c>
    </x:row>
    <x:row r="1716">
      <x:c r="A1716" s="27" t="str">
        <x:v>草地</x:v>
      </x:c>
      <x:c r="B1716" s="27" t="str">
        <x:v>2</x:v>
      </x:c>
      <x:c r="C1716" s="27" t="str">
        <x:v>cǎo dì</x:v>
      </x:c>
      <x:c r="D1716" s="27" t="str">
        <x:v>bãi cỏ</x:v>
      </x:c>
      <x:c r="E1716" s="27" t="str">
        <x:v>PASS</x:v>
      </x:c>
      <x:c r="F1716" s="27" t="str">
        <x:v>Chưa có compound chứa nguyên target</x:v>
      </x:c>
    </x:row>
    <x:row r="1717">
      <x:c r="A1717" s="27" t="str">
        <x:v>荒岛</x:v>
      </x:c>
      <x:c r="B1717" s="27" t="str">
        <x:v>3</x:v>
      </x:c>
      <x:c r="C1717" s="27" t="str">
        <x:v>huāng dǎo</x:v>
      </x:c>
      <x:c r="D1717" s="27" t="str">
        <x:v>đảo hoang</x:v>
      </x:c>
      <x:c r="E1717" s="27" t="str">
        <x:v>PASS</x:v>
      </x:c>
      <x:c r="F1717" s="27" t="str">
        <x:v>Chưa có collocation; Chưa có compound chứa nguyên target</x:v>
      </x:c>
    </x:row>
    <x:row r="1718">
      <x:c r="A1718" s="27" t="str">
        <x:v>荔枝</x:v>
      </x:c>
      <x:c r="B1718" s="27" t="str">
        <x:v>3</x:v>
      </x:c>
      <x:c r="C1718" s="27" t="str">
        <x:v>lì zhī</x:v>
      </x:c>
      <x:c r="D1718" s="27" t="str">
        <x:v>Vải (quả vải)</x:v>
      </x:c>
      <x:c r="E1718" s="27" t="str">
        <x:v>PASS</x:v>
      </x:c>
      <x:c r="F1718" s="27" t="str">
        <x:v>Chưa có collocation; Chưa có compound chứa nguyên target</x:v>
      </x:c>
    </x:row>
    <x:row r="1719">
      <x:c r="A1719" s="27" t="str">
        <x:v>荣誉</x:v>
      </x:c>
      <x:c r="B1719" s="27" t="str">
        <x:v>3</x:v>
      </x:c>
      <x:c r="C1719" s="27" t="str">
        <x:v>róng yù</x:v>
      </x:c>
      <x:c r="D1719" s="27" t="str">
        <x:v>vinh dự</x:v>
      </x:c>
      <x:c r="E1719" s="27" t="str">
        <x:v>PASS</x:v>
      </x:c>
      <x:c r="F1719" s="27" t="str">
        <x:v>Chưa có compound chứa nguyên target</x:v>
      </x:c>
    </x:row>
    <x:row r="1720">
      <x:c r="A1720" s="27" t="str">
        <x:v>药店</x:v>
      </x:c>
      <x:c r="B1720" s="27" t="str">
        <x:v>2</x:v>
      </x:c>
      <x:c r="C1720" s="27" t="str">
        <x:v>yào diàn</x:v>
      </x:c>
      <x:c r="D1720" s="27" t="str">
        <x:v>hiệu thuốc</x:v>
      </x:c>
      <x:c r="E1720" s="27" t="str">
        <x:v>PASS</x:v>
      </x:c>
      <x:c r="F1720" s="27" t="str">
        <x:v>Chưa có compound chứa nguyên target</x:v>
      </x:c>
    </x:row>
    <x:row r="1721">
      <x:c r="A1721" s="27" t="str">
        <x:v>药水</x:v>
      </x:c>
      <x:c r="B1721" s="27" t="str">
        <x:v>2</x:v>
      </x:c>
      <x:c r="C1721" s="27" t="str">
        <x:v>yào shuǐ</x:v>
      </x:c>
      <x:c r="D1721" s="27" t="str">
        <x:v>thuốc nước</x:v>
      </x:c>
      <x:c r="E1721" s="27" t="str">
        <x:v>PASS</x:v>
      </x:c>
      <x:c r="F1721" s="27" t="str">
        <x:v>Chưa có compound chứa nguyên target</x:v>
      </x:c>
    </x:row>
    <x:row r="1722">
      <x:c r="A1722" s="27" t="str">
        <x:v>药片</x:v>
      </x:c>
      <x:c r="B1722" s="27" t="str">
        <x:v>2</x:v>
      </x:c>
      <x:c r="C1722" s="27" t="str">
        <x:v>yào piàn</x:v>
      </x:c>
      <x:c r="D1722" s="27" t="str">
        <x:v>viên thuốc</x:v>
      </x:c>
      <x:c r="E1722" s="27" t="str">
        <x:v>PASS</x:v>
      </x:c>
      <x:c r="F1722" s="27" t="str">
        <x:v>Chưa có compound chứa nguyên target</x:v>
      </x:c>
    </x:row>
    <x:row r="1723">
      <x:c r="A1723" s="27" t="str">
        <x:v>莲子</x:v>
      </x:c>
      <x:c r="B1723" s="27" t="str">
        <x:v>2</x:v>
      </x:c>
      <x:c r="C1723" s="27" t="str">
        <x:v>lián zǐ</x:v>
      </x:c>
      <x:c r="D1723" s="27" t="str">
        <x:v>hạt sen</x:v>
      </x:c>
      <x:c r="E1723" s="27" t="str">
        <x:v>PASS</x:v>
      </x:c>
      <x:c r="F1723" s="27" t="str">
        <x:v>Chưa có compound chứa nguyên target</x:v>
      </x:c>
    </x:row>
    <x:row r="1724">
      <x:c r="A1724" s="27" t="str">
        <x:v>菜单</x:v>
      </x:c>
      <x:c r="B1724" s="27" t="str">
        <x:v>2</x:v>
      </x:c>
      <x:c r="C1724" s="27" t="str">
        <x:v>cài dān</x:v>
      </x:c>
      <x:c r="D1724" s="27" t="str">
        <x:v>thực đơn</x:v>
      </x:c>
      <x:c r="E1724" s="27" t="str">
        <x:v>PASS</x:v>
      </x:c>
      <x:c r="F1724" s="27" t="str">
        <x:v>Chưa có compound chứa nguyên target</x:v>
      </x:c>
    </x:row>
    <x:row r="1725">
      <x:c r="A1725" s="27" t="str">
        <x:v>菜系</x:v>
      </x:c>
      <x:c r="B1725" s="27" t="str">
        <x:v>2</x:v>
      </x:c>
      <x:c r="C1725" s="27" t="str">
        <x:v>cài xì</x:v>
      </x:c>
      <x:c r="D1725" s="27" t="str">
        <x:v>Trường phái ẩm thực</x:v>
      </x:c>
      <x:c r="E1725" s="27" t="str">
        <x:v>PASS</x:v>
      </x:c>
      <x:c r="F1725" s="27" t="str">
        <x:v>Chưa có collocation; Chưa có compound chứa nguyên target</x:v>
      </x:c>
    </x:row>
    <x:row r="1726">
      <x:c r="A1726" s="27" t="str">
        <x:v>菜肴</x:v>
      </x:c>
      <x:c r="B1726" s="27" t="str">
        <x:v>3</x:v>
      </x:c>
      <x:c r="C1726" s="27" t="str">
        <x:v>cài yáo</x:v>
      </x:c>
      <x:c r="D1726" s="27" t="str">
        <x:v>Món ăn</x:v>
      </x:c>
      <x:c r="E1726" s="27" t="str">
        <x:v>PASS</x:v>
      </x:c>
      <x:c r="F1726" s="27" t="str">
        <x:v>Chưa có collocation; Chưa có compound chứa nguyên target</x:v>
      </x:c>
    </x:row>
    <x:row r="1727">
      <x:c r="A1727" s="27" t="str">
        <x:v>菩萨</x:v>
      </x:c>
      <x:c r="B1727" s="27" t="str">
        <x:v>3</x:v>
      </x:c>
      <x:c r="C1727" s="27" t="str">
        <x:v>pú sà</x:v>
      </x:c>
      <x:c r="D1727" s="27" t="str">
        <x:v>Bồ Tát</x:v>
      </x:c>
      <x:c r="E1727" s="27" t="str">
        <x:v>PASS</x:v>
      </x:c>
      <x:c r="F1727" s="27" t="str">
        <x:v>Chưa có compound chứa nguyên target</x:v>
      </x:c>
    </x:row>
    <x:row r="1728">
      <x:c r="A1728" s="27" t="str">
        <x:v>营养</x:v>
      </x:c>
      <x:c r="B1728" s="27" t="str">
        <x:v>2</x:v>
      </x:c>
      <x:c r="C1728" s="27" t="str">
        <x:v>yíng yǎng</x:v>
      </x:c>
      <x:c r="D1728" s="27" t="str">
        <x:v>dinh dưỡng</x:v>
      </x:c>
      <x:c r="E1728" s="27" t="str">
        <x:v>PASS</x:v>
      </x:c>
      <x:c r="F1728" s="27" t="str">
        <x:v>Chưa có compound chứa nguyên target</x:v>
      </x:c>
    </x:row>
    <x:row r="1729">
      <x:c r="A1729" s="27" t="str">
        <x:v>落后</x:v>
      </x:c>
      <x:c r="B1729" s="27" t="str">
        <x:v>3</x:v>
      </x:c>
      <x:c r="C1729" s="27" t="str">
        <x:v>luò hòu</x:v>
      </x:c>
      <x:c r="D1729" s="27" t="str">
        <x:v>tụt hậu</x:v>
      </x:c>
      <x:c r="E1729" s="27" t="str">
        <x:v>PASS</x:v>
      </x:c>
      <x:c r="F1729" s="27" t="str">
        <x:v>Chưa có compound chứa nguyên target</x:v>
      </x:c>
    </x:row>
    <x:row r="1730">
      <x:c r="A1730" s="27" t="str">
        <x:v>蓝色</x:v>
      </x:c>
      <x:c r="B1730" s="27" t="str">
        <x:v>2</x:v>
      </x:c>
      <x:c r="C1730" s="27" t="str">
        <x:v>lán sè</x:v>
      </x:c>
      <x:c r="D1730" s="27" t="str">
        <x:v>màu xanh</x:v>
      </x:c>
      <x:c r="E1730" s="27" t="str">
        <x:v>PASS</x:v>
      </x:c>
      <x:c r="F1730" s="27" t="str">
        <x:v>Chưa có compound chứa nguyên target</x:v>
      </x:c>
    </x:row>
    <x:row r="1731">
      <x:c r="A1731" s="27" t="str">
        <x:v>虽然</x:v>
      </x:c>
      <x:c r="B1731" s="27" t="str">
        <x:v>2</x:v>
      </x:c>
      <x:c r="C1731" s="27" t="str">
        <x:v>suī rán</x:v>
      </x:c>
      <x:c r="D1731" s="27" t="str">
        <x:v>mặc dù</x:v>
      </x:c>
      <x:c r="E1731" s="27" t="str">
        <x:v>PASS</x:v>
      </x:c>
      <x:c r="F1731" s="27" t="str">
        <x:v>Chưa có compound chứa nguyên target</x:v>
      </x:c>
    </x:row>
    <x:row r="1732">
      <x:c r="A1732" s="27" t="str">
        <x:v>蚊子</x:v>
      </x:c>
      <x:c r="B1732" s="27" t="str">
        <x:v>2</x:v>
      </x:c>
      <x:c r="C1732" s="27" t="str">
        <x:v>wén zi</x:v>
      </x:c>
      <x:c r="D1732" s="27" t="str">
        <x:v>muỗi</x:v>
      </x:c>
      <x:c r="E1732" s="27" t="str">
        <x:v>PASS</x:v>
      </x:c>
      <x:c r="F1732" s="27" t="str">
        <x:v>Chưa có compound chứa nguyên target</x:v>
      </x:c>
    </x:row>
    <x:row r="1733">
      <x:c r="A1733" s="27" t="str">
        <x:v>蛋糕</x:v>
      </x:c>
      <x:c r="B1733" s="27" t="str">
        <x:v>1</x:v>
      </x:c>
      <x:c r="C1733" s="27" t="str">
        <x:v>dàn gāo</x:v>
      </x:c>
      <x:c r="D1733" s="27" t="str">
        <x:v>bánh</x:v>
      </x:c>
      <x:c r="E1733" s="27" t="str">
        <x:v>PASS</x:v>
      </x:c>
      <x:c r="F1733" s="27" t="str">
        <x:v>Chưa có compound chứa nguyên target</x:v>
      </x:c>
    </x:row>
    <x:row r="1734">
      <x:c r="A1734" s="27" t="str">
        <x:v>蜡烛</x:v>
      </x:c>
      <x:c r="B1734" s="27" t="str">
        <x:v>2</x:v>
      </x:c>
      <x:c r="C1734" s="27" t="str">
        <x:v>là zhú</x:v>
      </x:c>
      <x:c r="D1734" s="27" t="str">
        <x:v>nến</x:v>
      </x:c>
      <x:c r="E1734" s="27" t="str">
        <x:v>PASS</x:v>
      </x:c>
      <x:c r="F1734" s="27" t="str">
        <x:v>Chưa có compound chứa nguyên target</x:v>
      </x:c>
    </x:row>
    <x:row r="1735">
      <x:c r="A1735" s="27" t="str">
        <x:v>血液</x:v>
      </x:c>
      <x:c r="B1735" s="27" t="str">
        <x:v>3</x:v>
      </x:c>
      <x:c r="C1735" s="27" t="str">
        <x:v>xuè yè</x:v>
      </x:c>
      <x:c r="D1735" s="27" t="str">
        <x:v>máu</x:v>
      </x:c>
      <x:c r="E1735" s="27" t="str">
        <x:v>PASS</x:v>
      </x:c>
      <x:c r="F1735" s="27" t="str">
        <x:v>Chưa có compound chứa nguyên target</x:v>
      </x:c>
    </x:row>
    <x:row r="1736">
      <x:c r="A1736" s="27" t="str">
        <x:v>行为</x:v>
      </x:c>
      <x:c r="B1736" s="27" t="str">
        <x:v>2</x:v>
      </x:c>
      <x:c r="C1736" s="27" t="str">
        <x:v>xíng wéi</x:v>
      </x:c>
      <x:c r="D1736" s="27" t="str">
        <x:v>hành động</x:v>
      </x:c>
      <x:c r="E1736" s="27" t="str">
        <x:v>PASS</x:v>
      </x:c>
      <x:c r="F1736" s="27" t="str">
        <x:v>Chưa có collocation; Chưa có compound chứa nguyên target</x:v>
      </x:c>
    </x:row>
    <x:row r="1737">
      <x:c r="A1737" s="27" t="str">
        <x:v>行人</x:v>
      </x:c>
      <x:c r="B1737" s="27" t="str">
        <x:v>2</x:v>
      </x:c>
      <x:c r="C1737" s="27" t="str">
        <x:v>xíng rén</x:v>
      </x:c>
      <x:c r="D1737" s="27" t="str">
        <x:v>người đi bộ</x:v>
      </x:c>
      <x:c r="E1737" s="27" t="str">
        <x:v>PASS</x:v>
      </x:c>
      <x:c r="F1737" s="27" t="str">
        <x:v>Chưa có compound chứa nguyên target</x:v>
      </x:c>
    </x:row>
    <x:row r="1738">
      <x:c r="A1738" s="27" t="str">
        <x:v>街道</x:v>
      </x:c>
      <x:c r="B1738" s="27" t="str">
        <x:v>2</x:v>
      </x:c>
      <x:c r="C1738" s="27" t="str">
        <x:v>jiē dào</x:v>
      </x:c>
      <x:c r="D1738" s="27" t="str">
        <x:v>đường phố</x:v>
      </x:c>
      <x:c r="E1738" s="27" t="str">
        <x:v>PASS</x:v>
      </x:c>
      <x:c r="F1738" s="27" t="str">
        <x:v>Chưa có compound chứa nguyên target</x:v>
      </x:c>
    </x:row>
    <x:row r="1739">
      <x:c r="A1739" s="27" t="str">
        <x:v>衣服</x:v>
      </x:c>
      <x:c r="B1739" s="27" t="str">
        <x:v>1</x:v>
      </x:c>
      <x:c r="C1739" s="27" t="str">
        <x:v>yī fu</x:v>
      </x:c>
      <x:c r="D1739" s="27" t="str">
        <x:v>quần áo</x:v>
      </x:c>
      <x:c r="E1739" s="27" t="str">
        <x:v>PASS</x:v>
      </x:c>
      <x:c r="F1739" s="27" t="str">
        <x:v>Chưa có compound chứa nguyên target</x:v>
      </x:c>
    </x:row>
    <x:row r="1740">
      <x:c r="A1740" s="27" t="str">
        <x:v>衣架</x:v>
      </x:c>
      <x:c r="B1740" s="27" t="str">
        <x:v>3</x:v>
      </x:c>
      <x:c r="C1740" s="27" t="str">
        <x:v>yī jià</x:v>
      </x:c>
      <x:c r="D1740" s="27" t="str">
        <x:v>móc treo quần áo</x:v>
      </x:c>
      <x:c r="E1740" s="27" t="str">
        <x:v>PASS</x:v>
      </x:c>
      <x:c r="F1740" s="27" t="str">
        <x:v>Chưa có câu nguồn đầy đủ; Chưa có collocation; Chưa có compound chứa nguyên target</x:v>
      </x:c>
    </x:row>
    <x:row r="1741">
      <x:c r="A1741" s="27" t="str">
        <x:v>补充</x:v>
      </x:c>
      <x:c r="B1741" s="27" t="str">
        <x:v>3</x:v>
      </x:c>
      <x:c r="C1741" s="27" t="str">
        <x:v>bǔ chōng</x:v>
      </x:c>
      <x:c r="D1741" s="27" t="str">
        <x:v>bổ sung</x:v>
      </x:c>
      <x:c r="E1741" s="27" t="str">
        <x:v>PASS</x:v>
      </x:c>
      <x:c r="F1741" s="27" t="str">
        <x:v>Chưa có compound chứa nguyên target</x:v>
      </x:c>
    </x:row>
    <x:row r="1742">
      <x:c r="A1742" s="27" t="str">
        <x:v>表扬</x:v>
      </x:c>
      <x:c r="B1742" s="27" t="str">
        <x:v>2</x:v>
      </x:c>
      <x:c r="C1742" s="27" t="str">
        <x:v>biǎo yáng</x:v>
      </x:c>
      <x:c r="D1742" s="27" t="str">
        <x:v>khen ngợi</x:v>
      </x:c>
      <x:c r="E1742" s="27" t="str">
        <x:v>PASS</x:v>
      </x:c>
      <x:c r="F1742" s="27" t="str">
        <x:v>Chưa có compound chứa nguyên target</x:v>
      </x:c>
    </x:row>
    <x:row r="1743">
      <x:c r="A1743" s="27" t="str">
        <x:v>表明</x:v>
      </x:c>
      <x:c r="B1743" s="27" t="str">
        <x:v>3</x:v>
      </x:c>
      <x:c r="C1743" s="27" t="str">
        <x:v>biǎo míng</x:v>
      </x:c>
      <x:c r="D1743" s="27" t="str">
        <x:v>bày tỏ</x:v>
      </x:c>
      <x:c r="E1743" s="27" t="str">
        <x:v>PASS</x:v>
      </x:c>
      <x:c r="F1743" s="27" t="str">
        <x:v>Chưa có compound chứa nguyên target</x:v>
      </x:c>
    </x:row>
    <x:row r="1744">
      <x:c r="A1744" s="27" t="str">
        <x:v>表格</x:v>
      </x:c>
      <x:c r="B1744" s="27" t="str">
        <x:v>3</x:v>
      </x:c>
      <x:c r="C1744" s="27" t="str">
        <x:v>biǎo gé</x:v>
      </x:c>
      <x:c r="D1744" s="27" t="str">
        <x:v>mẫu đơn</x:v>
      </x:c>
      <x:c r="E1744" s="27" t="str">
        <x:v>PASS</x:v>
      </x:c>
      <x:c r="F1744" s="27" t="str">
        <x:v>Chưa có compound chứa nguyên target</x:v>
      </x:c>
    </x:row>
    <x:row r="1745">
      <x:c r="A1745" s="27" t="str">
        <x:v>表演</x:v>
      </x:c>
      <x:c r="B1745" s="27" t="str">
        <x:v>1</x:v>
      </x:c>
      <x:c r="C1745" s="27" t="str">
        <x:v>biǎo yǎn</x:v>
      </x:c>
      <x:c r="D1745" s="27" t="str">
        <x:v>biểu diễn</x:v>
      </x:c>
      <x:c r="E1745" s="27" t="str">
        <x:v>PASS</x:v>
      </x:c>
      <x:c r="F1745" s="27" t="str">
        <x:v>Chưa có compound chứa nguyên target</x:v>
      </x:c>
    </x:row>
    <x:row r="1746">
      <x:c r="A1746" s="27" t="str">
        <x:v>表现</x:v>
      </x:c>
      <x:c r="B1746" s="27" t="str">
        <x:v>3</x:v>
      </x:c>
      <x:c r="C1746" s="27" t="str">
        <x:v>biǎo xiàn</x:v>
      </x:c>
      <x:c r="D1746" s="27" t="str">
        <x:v>hành vi</x:v>
      </x:c>
      <x:c r="E1746" s="27" t="str">
        <x:v>PASS</x:v>
      </x:c>
      <x:c r="F1746" s="27" t="str">
        <x:v>Chưa có compound chứa nguyên target</x:v>
      </x:c>
    </x:row>
    <x:row r="1747">
      <x:c r="A1747" s="27" t="str">
        <x:v>表示</x:v>
      </x:c>
      <x:c r="B1747" s="27" t="str">
        <x:v>2</x:v>
      </x:c>
      <x:c r="C1747" s="27" t="str">
        <x:v>biǎo shì</x:v>
      </x:c>
      <x:c r="D1747" s="27" t="str">
        <x:v>biểu hiện</x:v>
      </x:c>
      <x:c r="E1747" s="27" t="str">
        <x:v>PASS</x:v>
      </x:c>
      <x:c r="F1747" s="27" t="str">
        <x:v>Chưa có compound chứa nguyên target</x:v>
      </x:c>
    </x:row>
    <x:row r="1748">
      <x:c r="A1748" s="27" t="str">
        <x:v>表达</x:v>
      </x:c>
      <x:c r="B1748" s="27" t="str">
        <x:v>3</x:v>
      </x:c>
      <x:c r="C1748" s="27" t="str">
        <x:v>biǎo dá</x:v>
      </x:c>
      <x:c r="D1748" s="27" t="str">
        <x:v>biểu đạt</x:v>
      </x:c>
      <x:c r="E1748" s="27" t="str">
        <x:v>PASS</x:v>
      </x:c>
      <x:c r="F1748" s="27" t="str">
        <x:v>Chưa có compound chứa nguyên target</x:v>
      </x:c>
    </x:row>
    <x:row r="1749">
      <x:c r="A1749" s="27" t="str">
        <x:v>衬衣</x:v>
      </x:c>
      <x:c r="B1749" s="27" t="str">
        <x:v>3</x:v>
      </x:c>
      <x:c r="C1749" s="27" t="str">
        <x:v>chèn yī</x:v>
      </x:c>
      <x:c r="D1749" s="27" t="str">
        <x:v>áo sơ mi</x:v>
      </x:c>
      <x:c r="E1749" s="27" t="str">
        <x:v>PASS</x:v>
      </x:c>
      <x:c r="F1749" s="27" t="str">
        <x:v>Chưa có câu nguồn đầy đủ; Chưa có collocation; Chưa có compound chứa nguyên target</x:v>
      </x:c>
    </x:row>
    <x:row r="1750">
      <x:c r="A1750" s="27" t="str">
        <x:v>衬衫</x:v>
      </x:c>
      <x:c r="B1750" s="27" t="str">
        <x:v>2</x:v>
      </x:c>
      <x:c r="C1750" s="27" t="str">
        <x:v>chèn shān</x:v>
      </x:c>
      <x:c r="D1750" s="27" t="str">
        <x:v>áo sơ mi</x:v>
      </x:c>
      <x:c r="E1750" s="27" t="str">
        <x:v>PASS</x:v>
      </x:c>
      <x:c r="F1750" s="27" t="str">
        <x:v>Chưa có câu nguồn đầy đủ; Chưa có collocation; Chưa có compound chứa nguyên target</x:v>
      </x:c>
    </x:row>
    <x:row r="1751">
      <x:c r="A1751" s="27" t="str">
        <x:v>衰落</x:v>
      </x:c>
      <x:c r="B1751" s="27" t="str">
        <x:v>3</x:v>
      </x:c>
      <x:c r="C1751" s="27" t="str">
        <x:v>shuāi luò</x:v>
      </x:c>
      <x:c r="D1751" s="27" t="str">
        <x:v>Suy thoái</x:v>
      </x:c>
      <x:c r="E1751" s="27" t="str">
        <x:v>PASS</x:v>
      </x:c>
      <x:c r="F1751" s="27" t="str">
        <x:v>Chưa có collocation; Chưa có compound chứa nguyên target</x:v>
      </x:c>
    </x:row>
    <x:row r="1752">
      <x:c r="A1752" s="27" t="str">
        <x:v>被子</x:v>
      </x:c>
      <x:c r="B1752" s="27" t="str">
        <x:v>3</x:v>
      </x:c>
      <x:c r="C1752" s="27" t="str">
        <x:v>bèi zi</x:v>
      </x:c>
      <x:c r="D1752" s="27" t="str">
        <x:v>chăn bông</x:v>
      </x:c>
      <x:c r="E1752" s="27" t="str">
        <x:v>PASS</x:v>
      </x:c>
      <x:c r="F1752" s="27" t="str">
        <x:v>Chưa có compound chứa nguyên target</x:v>
      </x:c>
    </x:row>
    <x:row r="1753">
      <x:c r="A1753" s="27" t="str">
        <x:v>裙子</x:v>
      </x:c>
      <x:c r="B1753" s="27" t="str">
        <x:v>3</x:v>
      </x:c>
      <x:c r="C1753" s="27" t="str">
        <x:v>qún zi</x:v>
      </x:c>
      <x:c r="D1753" s="27" t="str">
        <x:v>váy</x:v>
      </x:c>
      <x:c r="E1753" s="27" t="str">
        <x:v>PASS</x:v>
      </x:c>
      <x:c r="F1753" s="27" t="str">
        <x:v>Chưa có collocation; Chưa có compound chứa nguyên target</x:v>
      </x:c>
    </x:row>
    <x:row r="1754">
      <x:c r="A1754" s="27" t="str">
        <x:v>裤子</x:v>
      </x:c>
      <x:c r="B1754" s="27" t="str">
        <x:v>2</x:v>
      </x:c>
      <x:c r="C1754" s="27" t="str">
        <x:v>kù zi</x:v>
      </x:c>
      <x:c r="D1754" s="27" t="str">
        <x:v>quần</x:v>
      </x:c>
      <x:c r="E1754" s="27" t="str">
        <x:v>PASS</x:v>
      </x:c>
      <x:c r="F1754" s="27" t="str">
        <x:v>Chưa có compound chứa nguyên target</x:v>
      </x:c>
    </x:row>
    <x:row r="1755">
      <x:c r="A1755" s="27" t="str">
        <x:v>褐色</x:v>
      </x:c>
      <x:c r="B1755" s="27" t="str">
        <x:v>2</x:v>
      </x:c>
      <x:c r="C1755" s="27" t="str">
        <x:v>hè sè</x:v>
      </x:c>
      <x:c r="D1755" s="27" t="str">
        <x:v>màu nâu</x:v>
      </x:c>
      <x:c r="E1755" s="27" t="str">
        <x:v>PASS</x:v>
      </x:c>
      <x:c r="F1755" s="27" t="str">
        <x:v>Chưa có collocation; Chưa có compound chứa nguyên target</x:v>
      </x:c>
    </x:row>
    <x:row r="1756">
      <x:c r="A1756" s="27" t="str">
        <x:v>西北</x:v>
      </x:c>
      <x:c r="B1756" s="27" t="str">
        <x:v>2</x:v>
      </x:c>
      <x:c r="C1756" s="27" t="str">
        <x:v>xī běi</x:v>
      </x:c>
      <x:c r="D1756" s="27" t="str">
        <x:v>tây bắc</x:v>
      </x:c>
      <x:c r="E1756" s="27" t="str">
        <x:v>PASS</x:v>
      </x:c>
      <x:c r="F1756" s="27" t="str">
        <x:v>Chưa có compound chứa nguyên target</x:v>
      </x:c>
    </x:row>
    <x:row r="1757">
      <x:c r="A1757" s="27" t="str">
        <x:v>西医</x:v>
      </x:c>
      <x:c r="B1757" s="27" t="str">
        <x:v>2</x:v>
      </x:c>
      <x:c r="C1757" s="27" t="str">
        <x:v>xī yī</x:v>
      </x:c>
      <x:c r="D1757" s="27" t="str">
        <x:v>y học phương Tây</x:v>
      </x:c>
      <x:c r="E1757" s="27" t="str">
        <x:v>PASS</x:v>
      </x:c>
      <x:c r="F1757" s="27" t="str">
        <x:v>Chưa có collocation; Chưa có compound chứa nguyên target</x:v>
      </x:c>
    </x:row>
    <x:row r="1758">
      <x:c r="A1758" s="27" t="str">
        <x:v>西南</x:v>
      </x:c>
      <x:c r="B1758" s="27" t="str">
        <x:v>2</x:v>
      </x:c>
      <x:c r="C1758" s="27" t="str">
        <x:v>xī nán</x:v>
      </x:c>
      <x:c r="D1758" s="27" t="str">
        <x:v>Tây Nam</x:v>
      </x:c>
      <x:c r="E1758" s="27" t="str">
        <x:v>PASS</x:v>
      </x:c>
      <x:c r="F1758" s="27" t="str">
        <x:v>Chưa có compound chứa nguyên target</x:v>
      </x:c>
    </x:row>
    <x:row r="1759">
      <x:c r="A1759" s="27" t="str">
        <x:v>西安</x:v>
      </x:c>
      <x:c r="B1759" s="27" t="str">
        <x:v>1</x:v>
      </x:c>
      <x:c r="C1759" s="27" t="str">
        <x:v>Xī'ān</x:v>
      </x:c>
      <x:c r="D1759" s="27" t="str">
        <x:v>Tây An (thành phố)</x:v>
      </x:c>
      <x:c r="E1759" s="27" t="str">
        <x:v>PASS</x:v>
      </x:c>
      <x:c r="F1759" s="27" t="str">
        <x:v>Chưa có collocation; Chưa có compound chứa nguyên target</x:v>
      </x:c>
    </x:row>
    <x:row r="1760">
      <x:c r="A1760" s="27" t="str">
        <x:v>西山</x:v>
      </x:c>
      <x:c r="B1760" s="27" t="str">
        <x:v>2</x:v>
      </x:c>
      <x:c r="C1760" s="27" t="str">
        <x:v>Xī shān</x:v>
      </x:c>
      <x:c r="D1760" s="27" t="str">
        <x:v>Tây Sơn (tên địa danh)</x:v>
      </x:c>
      <x:c r="E1760" s="27" t="str">
        <x:v>PASS</x:v>
      </x:c>
      <x:c r="F1760" s="27" t="str">
        <x:v>Chưa có collocation; Chưa có compound chứa nguyên target</x:v>
      </x:c>
    </x:row>
    <x:row r="1761">
      <x:c r="A1761" s="27" t="str">
        <x:v>西方</x:v>
      </x:c>
      <x:c r="B1761" s="27" t="str">
        <x:v>2</x:v>
      </x:c>
      <x:c r="C1761" s="27" t="str">
        <x:v>xī fāng</x:v>
      </x:c>
      <x:c r="D1761" s="27" t="str">
        <x:v>phía tây</x:v>
      </x:c>
      <x:c r="E1761" s="27" t="str">
        <x:v>PASS</x:v>
      </x:c>
      <x:c r="F1761" s="27" t="str">
        <x:v>Chưa có compound chứa nguyên target</x:v>
      </x:c>
    </x:row>
    <x:row r="1762">
      <x:c r="A1762" s="27" t="str">
        <x:v>西瓜</x:v>
      </x:c>
      <x:c r="B1762" s="27" t="str">
        <x:v>2</x:v>
      </x:c>
      <x:c r="C1762" s="27" t="str">
        <x:v>xī guā</x:v>
      </x:c>
      <x:c r="D1762" s="27" t="str">
        <x:v>dưa hấu</x:v>
      </x:c>
      <x:c r="E1762" s="27" t="str">
        <x:v>PASS</x:v>
      </x:c>
      <x:c r="F1762" s="27" t="str">
        <x:v>Chưa có compound chứa nguyên target</x:v>
      </x:c>
    </x:row>
    <x:row r="1763">
      <x:c r="A1763" s="27" t="str">
        <x:v>西边</x:v>
      </x:c>
      <x:c r="B1763" s="27" t="str">
        <x:v>1</x:v>
      </x:c>
      <x:c r="C1763" s="27" t="str">
        <x:v>xī biān</x:v>
      </x:c>
      <x:c r="D1763" s="27" t="str">
        <x:v>phía tây</x:v>
      </x:c>
      <x:c r="E1763" s="27" t="str">
        <x:v>PASS</x:v>
      </x:c>
      <x:c r="F1763" s="27" t="str">
        <x:v>Chưa có compound chứa nguyên target</x:v>
      </x:c>
    </x:row>
    <x:row r="1764">
      <x:c r="A1764" s="27" t="str">
        <x:v>西部</x:v>
      </x:c>
      <x:c r="B1764" s="27" t="str">
        <x:v>3</x:v>
      </x:c>
      <x:c r="C1764" s="27" t="str">
        <x:v>xī bù</x:v>
      </x:c>
      <x:c r="D1764" s="27" t="str">
        <x:v>phần phía tây</x:v>
      </x:c>
      <x:c r="E1764" s="27" t="str">
        <x:v>PASS</x:v>
      </x:c>
      <x:c r="F1764" s="27" t="str">
        <x:v>Chưa có compound chứa nguyên target</x:v>
      </x:c>
    </x:row>
    <x:row r="1765">
      <x:c r="A1765" s="27" t="str">
        <x:v>西餐</x:v>
      </x:c>
      <x:c r="B1765" s="27" t="str">
        <x:v>2</x:v>
      </x:c>
      <x:c r="C1765" s="27" t="str">
        <x:v>xī cān</x:v>
      </x:c>
      <x:c r="D1765" s="27" t="str">
        <x:v>ẩm thực phương Tây</x:v>
      </x:c>
      <x:c r="E1765" s="27" t="str">
        <x:v>PASS</x:v>
      </x:c>
      <x:c r="F1765" s="27" t="str">
        <x:v>Chưa có compound chứa nguyên target</x:v>
      </x:c>
    </x:row>
    <x:row r="1766">
      <x:c r="A1766" s="27" t="str">
        <x:v>要命</x:v>
      </x:c>
      <x:c r="B1766" s="27" t="str">
        <x:v>3</x:v>
      </x:c>
      <x:c r="C1766" s="27" t="str">
        <x:v>yào mìng</x:v>
      </x:c>
      <x:c r="D1766" s="27" t="str">
        <x:v>cực kỳ</x:v>
      </x:c>
      <x:c r="E1766" s="27" t="str">
        <x:v>PASS</x:v>
      </x:c>
      <x:c r="F1766" s="27" t="str">
        <x:v>Chưa có compound chứa nguyên target</x:v>
      </x:c>
    </x:row>
    <x:row r="1767">
      <x:c r="A1767" s="27" t="str">
        <x:v>要是</x:v>
      </x:c>
      <x:c r="B1767" s="27" t="str">
        <x:v>2</x:v>
      </x:c>
      <x:c r="C1767" s="27" t="str">
        <x:v>yào shi</x:v>
      </x:c>
      <x:c r="D1767" s="27" t="str">
        <x:v>nếu</x:v>
      </x:c>
      <x:c r="E1767" s="27" t="str">
        <x:v>PASS</x:v>
      </x:c>
      <x:c r="F1767" s="27" t="str">
        <x:v>Chưa có compound chứa nguyên target</x:v>
      </x:c>
    </x:row>
    <x:row r="1768">
      <x:c r="A1768" s="27" t="str">
        <x:v>要求</x:v>
      </x:c>
      <x:c r="B1768" s="27" t="str">
        <x:v>2</x:v>
      </x:c>
      <x:c r="C1768" s="27" t="str">
        <x:v>yāo qiú</x:v>
      </x:c>
      <x:c r="D1768" s="27" t="str">
        <x:v>yêu cầu</x:v>
      </x:c>
      <x:c r="E1768" s="27" t="str">
        <x:v>PASS</x:v>
      </x:c>
      <x:c r="F1768" s="27" t="str">
        <x:v>Chưa có compound chứa nguyên target</x:v>
      </x:c>
    </x:row>
    <x:row r="1769">
      <x:c r="A1769" s="27" t="str">
        <x:v>见到</x:v>
      </x:c>
      <x:c r="B1769" s="27" t="str">
        <x:v>2</x:v>
      </x:c>
      <x:c r="C1769" s="27" t="str">
        <x:v>jiàn dào</x:v>
      </x:c>
      <x:c r="D1769" s="27" t="str">
        <x:v>gặp</x:v>
      </x:c>
      <x:c r="E1769" s="27" t="str">
        <x:v>PASS</x:v>
      </x:c>
      <x:c r="F1769" s="27" t="str">
        <x:v>Chưa có compound chứa nguyên target</x:v>
      </x:c>
    </x:row>
    <x:row r="1770">
      <x:c r="A1770" s="27" t="str">
        <x:v>见过</x:v>
      </x:c>
      <x:c r="B1770" s="27" t="str">
        <x:v>2</x:v>
      </x:c>
      <x:c r="C1770" s="27" t="str">
        <x:v>jiàn guò</x:v>
      </x:c>
      <x:c r="D1770" s="27" t="str">
        <x:v>đã gặp</x:v>
      </x:c>
      <x:c r="E1770" s="27" t="str">
        <x:v>PASS</x:v>
      </x:c>
      <x:c r="F1770" s="27" t="str">
        <x:v>Chưa có compound chứa nguyên target</x:v>
      </x:c>
    </x:row>
    <x:row r="1771">
      <x:c r="A1771" s="27" t="str">
        <x:v>见闻</x:v>
      </x:c>
      <x:c r="B1771" s="27" t="str">
        <x:v>3</x:v>
      </x:c>
      <x:c r="C1771" s="27" t="str">
        <x:v>jiàn wén</x:v>
      </x:c>
      <x:c r="D1771" s="27" t="str">
        <x:v>kiến thức</x:v>
      </x:c>
      <x:c r="E1771" s="27" t="str">
        <x:v>PASS</x:v>
      </x:c>
      <x:c r="F1771" s="27" t="str">
        <x:v>Chưa có compound chứa nguyên target</x:v>
      </x:c>
    </x:row>
    <x:row r="1772">
      <x:c r="A1772" s="27" t="str">
        <x:v>见面</x:v>
      </x:c>
      <x:c r="B1772" s="27" t="str">
        <x:v>1</x:v>
      </x:c>
      <x:c r="C1772" s="27" t="str">
        <x:v>jiàn miàn</x:v>
      </x:c>
      <x:c r="D1772" s="27" t="str">
        <x:v>gặp</x:v>
      </x:c>
      <x:c r="E1772" s="27" t="str">
        <x:v>PASS</x:v>
      </x:c>
      <x:c r="F1772" s="27" t="str">
        <x:v>Chưa có compound chứa nguyên target</x:v>
      </x:c>
    </x:row>
    <x:row r="1773">
      <x:c r="A1773" s="27" t="str">
        <x:v>观众</x:v>
      </x:c>
      <x:c r="B1773" s="27" t="str">
        <x:v>3</x:v>
      </x:c>
      <x:c r="C1773" s="27" t="str">
        <x:v>guān zhòng</x:v>
      </x:c>
      <x:c r="D1773" s="27" t="str">
        <x:v>khán giả</x:v>
      </x:c>
      <x:c r="E1773" s="27" t="str">
        <x:v>PASS</x:v>
      </x:c>
      <x:c r="F1773" s="27" t="str">
        <x:v>Chưa có compound chứa nguyên target</x:v>
      </x:c>
    </x:row>
    <x:row r="1774">
      <x:c r="A1774" s="27" t="str">
        <x:v>观察</x:v>
      </x:c>
      <x:c r="B1774" s="27" t="str">
        <x:v>3</x:v>
      </x:c>
      <x:c r="C1774" s="27" t="str">
        <x:v>guān chá</x:v>
      </x:c>
      <x:c r="D1774" s="27" t="str">
        <x:v>quan sát</x:v>
      </x:c>
      <x:c r="E1774" s="27" t="str">
        <x:v>PASS</x:v>
      </x:c>
      <x:c r="F1774" s="27" t="str">
        <x:v>Chưa có compound chứa nguyên target</x:v>
      </x:c>
    </x:row>
    <x:row r="1775">
      <x:c r="A1775" s="27" t="str">
        <x:v>观点</x:v>
      </x:c>
      <x:c r="B1775" s="27" t="str">
        <x:v>2</x:v>
      </x:c>
      <x:c r="C1775" s="27" t="str">
        <x:v>guān diǎn</x:v>
      </x:c>
      <x:c r="D1775" s="27" t="str">
        <x:v>quan điểm</x:v>
      </x:c>
      <x:c r="E1775" s="27" t="str">
        <x:v>PASS</x:v>
      </x:c>
      <x:c r="F1775" s="27" t="str">
        <x:v>Chưa có compound chứa nguyên target</x:v>
      </x:c>
    </x:row>
    <x:row r="1776">
      <x:c r="A1776" s="27" t="str">
        <x:v>观看</x:v>
      </x:c>
      <x:c r="B1776" s="27" t="str">
        <x:v>3</x:v>
      </x:c>
      <x:c r="C1776" s="27" t="str">
        <x:v>guān kàn</x:v>
      </x:c>
      <x:c r="D1776" s="27" t="str">
        <x:v>xem</x:v>
      </x:c>
      <x:c r="E1776" s="27" t="str">
        <x:v>PASS</x:v>
      </x:c>
      <x:c r="F1776" s="27" t="str">
        <x:v>Chưa có compound chứa nguyên target</x:v>
      </x:c>
    </x:row>
    <x:row r="1777">
      <x:c r="A1777" s="27" t="str">
        <x:v>规定</x:v>
      </x:c>
      <x:c r="B1777" s="27" t="str">
        <x:v>3</x:v>
      </x:c>
      <x:c r="C1777" s="27" t="str">
        <x:v>guī dìng</x:v>
      </x:c>
      <x:c r="D1777" s="27" t="str">
        <x:v>quy định</x:v>
      </x:c>
      <x:c r="E1777" s="27" t="str">
        <x:v>PASS</x:v>
      </x:c>
      <x:c r="F1777" s="27" t="str">
        <x:v>Chưa có collocation; Chưa có compound chứa nguyên target</x:v>
      </x:c>
    </x:row>
    <x:row r="1778">
      <x:c r="A1778" s="27" t="str">
        <x:v>规范</x:v>
      </x:c>
      <x:c r="B1778" s="27" t="str">
        <x:v>3</x:v>
      </x:c>
      <x:c r="C1778" s="27" t="str">
        <x:v>guī fàn</x:v>
      </x:c>
      <x:c r="D1778" s="27" t="str">
        <x:v>tiêu chuẩn</x:v>
      </x:c>
      <x:c r="E1778" s="27" t="str">
        <x:v>PASS</x:v>
      </x:c>
      <x:c r="F1778" s="27" t="str">
        <x:v>Chưa có compound chứa nguyên target</x:v>
      </x:c>
    </x:row>
    <x:row r="1779">
      <x:c r="A1779" s="27" t="str">
        <x:v>视频</x:v>
      </x:c>
      <x:c r="B1779" s="27" t="str">
        <x:v>3</x:v>
      </x:c>
      <x:c r="C1779" s="27" t="str">
        <x:v>shì pín</x:v>
      </x:c>
      <x:c r="D1779" s="27" t="str">
        <x:v>video</x:v>
      </x:c>
      <x:c r="E1779" s="27" t="str">
        <x:v>PASS</x:v>
      </x:c>
      <x:c r="F1779" s="27" t="str">
        <x:v>Chưa có compound chứa nguyên target</x:v>
      </x:c>
    </x:row>
    <x:row r="1780">
      <x:c r="A1780" s="27" t="str">
        <x:v>觉得</x:v>
      </x:c>
      <x:c r="B1780" s="27" t="str">
        <x:v>1</x:v>
      </x:c>
      <x:c r="C1780" s="27" t="str">
        <x:v>jué de</x:v>
      </x:c>
      <x:c r="D1780" s="27" t="str">
        <x:v>cảm thấy</x:v>
      </x:c>
      <x:c r="E1780" s="27" t="str">
        <x:v>PASS</x:v>
      </x:c>
      <x:c r="F1780" s="27" t="str">
        <x:v>Chưa có compound chứa nguyên target</x:v>
      </x:c>
    </x:row>
    <x:row r="1781">
      <x:c r="A1781" s="27" t="str">
        <x:v>角度</x:v>
      </x:c>
      <x:c r="B1781" s="27" t="str">
        <x:v>2</x:v>
      </x:c>
      <x:c r="C1781" s="27" t="str">
        <x:v>jiǎo dù</x:v>
      </x:c>
      <x:c r="D1781" s="27" t="str">
        <x:v>góc độ</x:v>
      </x:c>
      <x:c r="E1781" s="27" t="str">
        <x:v>PASS</x:v>
      </x:c>
      <x:c r="F1781" s="27" t="str">
        <x:v>Chưa có compound chứa nguyên target</x:v>
      </x:c>
    </x:row>
    <x:row r="1782">
      <x:c r="A1782" s="27" t="str">
        <x:v>解决</x:v>
      </x:c>
      <x:c r="B1782" s="27" t="str">
        <x:v>1</x:v>
      </x:c>
      <x:c r="C1782" s="27" t="str">
        <x:v>jiě jué</x:v>
      </x:c>
      <x:c r="D1782" s="27" t="str">
        <x:v>giải quyết</x:v>
      </x:c>
      <x:c r="E1782" s="27" t="str">
        <x:v>PASS</x:v>
      </x:c>
      <x:c r="F1782" s="27" t="str">
        <x:v>Chưa có collocation; Chưa có compound chứa nguyên target</x:v>
      </x:c>
    </x:row>
    <x:row r="1783">
      <x:c r="A1783" s="27" t="str">
        <x:v>解开</x:v>
      </x:c>
      <x:c r="B1783" s="27" t="str">
        <x:v>3</x:v>
      </x:c>
      <x:c r="C1783" s="27" t="str">
        <x:v>jiě kāi</x:v>
      </x:c>
      <x:c r="D1783" s="27" t="str">
        <x:v>tháo gỡ</x:v>
      </x:c>
      <x:c r="E1783" s="27" t="str">
        <x:v>PASS</x:v>
      </x:c>
      <x:c r="F1783" s="27" t="str">
        <x:v>Chưa có câu nguồn đầy đủ; Chưa có compound chứa nguyên target</x:v>
      </x:c>
    </x:row>
    <x:row r="1784">
      <x:c r="A1784" s="27" t="str">
        <x:v>警告</x:v>
      </x:c>
      <x:c r="B1784" s="27" t="str">
        <x:v>3</x:v>
      </x:c>
      <x:c r="C1784" s="27" t="str">
        <x:v>jǐng gào</x:v>
      </x:c>
      <x:c r="D1784" s="27" t="str">
        <x:v>cảnh báo</x:v>
      </x:c>
      <x:c r="E1784" s="27" t="str">
        <x:v>BLOCKED-NO-SUPPORTING-EVIDENCE</x:v>
      </x:c>
      <x:c r="F1784" s="27" t="str">
        <x:v>Chưa có câu nguồn đầy đủ; Chưa có collocation; Chưa có compound chứa nguyên target; Chưa có grammar exact-match; BLOCKED-NO-SUPPORTING-EVIDENCE</x:v>
      </x:c>
    </x:row>
    <x:row r="1785">
      <x:c r="A1785" s="27" t="str">
        <x:v>警察</x:v>
      </x:c>
      <x:c r="B1785" s="27" t="str">
        <x:v>3</x:v>
      </x:c>
      <x:c r="C1785" s="27" t="str">
        <x:v>jǐng chá</x:v>
      </x:c>
      <x:c r="D1785" s="27" t="str">
        <x:v>cảnh sát</x:v>
      </x:c>
      <x:c r="E1785" s="27" t="str">
        <x:v>PASS</x:v>
      </x:c>
      <x:c r="F1785" s="27" t="str">
        <x:v>Chưa có compound chứa nguyên target</x:v>
      </x:c>
    </x:row>
    <x:row r="1786">
      <x:c r="A1786" s="27" t="str">
        <x:v>计划</x:v>
      </x:c>
      <x:c r="B1786" s="27" t="str">
        <x:v>1</x:v>
      </x:c>
      <x:c r="C1786" s="27" t="str">
        <x:v>jì huà</x:v>
      </x:c>
      <x:c r="D1786" s="27" t="str">
        <x:v>kế hoạch</x:v>
      </x:c>
      <x:c r="E1786" s="27" t="str">
        <x:v>PASS</x:v>
      </x:c>
      <x:c r="F1786" s="27" t="str">
        <x:v>Chưa có compound chứa nguyên target</x:v>
      </x:c>
    </x:row>
    <x:row r="1787">
      <x:c r="A1787" s="27" t="str">
        <x:v>认为</x:v>
      </x:c>
      <x:c r="B1787" s="27" t="str">
        <x:v>2</x:v>
      </x:c>
      <x:c r="C1787" s="27" t="str">
        <x:v>rèn wéi</x:v>
      </x:c>
      <x:c r="D1787" s="27" t="str">
        <x:v>nghĩ rằng</x:v>
      </x:c>
      <x:c r="E1787" s="27" t="str">
        <x:v>PASS</x:v>
      </x:c>
      <x:c r="F1787" s="27" t="str">
        <x:v>Chưa có compound chứa nguyên target</x:v>
      </x:c>
    </x:row>
    <x:row r="1788">
      <x:c r="A1788" s="27" t="str">
        <x:v>认出</x:v>
      </x:c>
      <x:c r="B1788" s="27" t="str">
        <x:v>3</x:v>
      </x:c>
      <x:c r="C1788" s="27" t="str">
        <x:v>rèn chū</x:v>
      </x:c>
      <x:c r="D1788" s="27" t="str">
        <x:v>nhận ra</x:v>
      </x:c>
      <x:c r="E1788" s="27" t="str">
        <x:v>PASS</x:v>
      </x:c>
      <x:c r="F1788" s="27" t="str">
        <x:v>Chưa có câu nguồn đầy đủ; Chưa có collocation; Chưa có compound chứa nguyên target</x:v>
      </x:c>
    </x:row>
    <x:row r="1789">
      <x:c r="A1789" s="27" t="str">
        <x:v>认可</x:v>
      </x:c>
      <x:c r="B1789" s="27" t="str">
        <x:v>3</x:v>
      </x:c>
      <x:c r="C1789" s="27" t="str">
        <x:v>rèn kě</x:v>
      </x:c>
      <x:c r="D1789" s="27" t="str">
        <x:v>chấp thuận</x:v>
      </x:c>
      <x:c r="E1789" s="27" t="str">
        <x:v>PASS</x:v>
      </x:c>
      <x:c r="F1789" s="27" t="str">
        <x:v>Chưa có câu nguồn đầy đủ; Chưa có collocation; Chưa có compound chứa nguyên target</x:v>
      </x:c>
    </x:row>
    <x:row r="1790">
      <x:c r="A1790" s="27" t="str">
        <x:v>认得</x:v>
      </x:c>
      <x:c r="B1790" s="27" t="str">
        <x:v>3</x:v>
      </x:c>
      <x:c r="C1790" s="27" t="str">
        <x:v>rèn de</x:v>
      </x:c>
      <x:c r="D1790" s="27" t="str">
        <x:v>nhận biết</x:v>
      </x:c>
      <x:c r="E1790" s="27" t="str">
        <x:v>PASS</x:v>
      </x:c>
      <x:c r="F1790" s="27" t="str">
        <x:v>Chưa có compound chứa nguyên target</x:v>
      </x:c>
    </x:row>
    <x:row r="1791">
      <x:c r="A1791" s="27" t="str">
        <x:v>认真</x:v>
      </x:c>
      <x:c r="B1791" s="27" t="str">
        <x:v>1</x:v>
      </x:c>
      <x:c r="C1791" s="27" t="str">
        <x:v>rèn zhēn</x:v>
      </x:c>
      <x:c r="D1791" s="27" t="str">
        <x:v>chăm chỉ</x:v>
      </x:c>
      <x:c r="E1791" s="27" t="str">
        <x:v>PASS</x:v>
      </x:c>
      <x:c r="F1791" s="27" t="str">
        <x:v>Chưa có compound chứa nguyên target</x:v>
      </x:c>
    </x:row>
    <x:row r="1792">
      <x:c r="A1792" s="27" t="str">
        <x:v>认识</x:v>
      </x:c>
      <x:c r="B1792" s="27" t="str">
        <x:v>1</x:v>
      </x:c>
      <x:c r="C1792" s="27" t="str">
        <x:v>rèn shi</x:v>
      </x:c>
      <x:c r="D1792" s="27" t="str">
        <x:v>biết</x:v>
      </x:c>
      <x:c r="E1792" s="27" t="str">
        <x:v>PASS</x:v>
      </x:c>
      <x:c r="F1792" s="27" t="str">
        <x:v>Chưa có compound chứa nguyên target</x:v>
      </x:c>
    </x:row>
    <x:row r="1793">
      <x:c r="A1793" s="27" t="str">
        <x:v>讨论</x:v>
      </x:c>
      <x:c r="B1793" s="27" t="str">
        <x:v>2</x:v>
      </x:c>
      <x:c r="C1793" s="27" t="str">
        <x:v>tǎo lùn</x:v>
      </x:c>
      <x:c r="D1793" s="27" t="str">
        <x:v>thảo luận</x:v>
      </x:c>
      <x:c r="E1793" s="27" t="str">
        <x:v>PASS</x:v>
      </x:c>
      <x:c r="F1793" s="27" t="str">
        <x:v>Chưa có compound chứa nguyên target</x:v>
      </x:c>
    </x:row>
    <x:row r="1794">
      <x:c r="A1794" s="27" t="str">
        <x:v>训练</x:v>
      </x:c>
      <x:c r="B1794" s="27" t="str">
        <x:v>3</x:v>
      </x:c>
      <x:c r="C1794" s="27" t="str">
        <x:v>xùn liàn</x:v>
      </x:c>
      <x:c r="D1794" s="27" t="str">
        <x:v>huấn luyện</x:v>
      </x:c>
      <x:c r="E1794" s="27" t="str">
        <x:v>PASS</x:v>
      </x:c>
      <x:c r="F1794" s="27" t="str">
        <x:v>Chưa có compound chứa nguyên target</x:v>
      </x:c>
    </x:row>
    <x:row r="1795">
      <x:c r="A1795" s="27" t="str">
        <x:v>记住</x:v>
      </x:c>
      <x:c r="B1795" s="27" t="str">
        <x:v>1</x:v>
      </x:c>
      <x:c r="C1795" s="27" t="str">
        <x:v>jì zhù</x:v>
      </x:c>
      <x:c r="D1795" s="27" t="str">
        <x:v>nhớ kỹ</x:v>
      </x:c>
      <x:c r="E1795" s="27" t="str">
        <x:v>PASS</x:v>
      </x:c>
      <x:c r="F1795" s="27" t="str">
        <x:v>Chưa có compound chứa nguyên target</x:v>
      </x:c>
    </x:row>
    <x:row r="1796">
      <x:c r="A1796" s="27" t="str">
        <x:v>记录</x:v>
      </x:c>
      <x:c r="B1796" s="27" t="str">
        <x:v>3</x:v>
      </x:c>
      <x:c r="C1796" s="27" t="str">
        <x:v>jì lù</x:v>
      </x:c>
      <x:c r="D1796" s="27" t="str">
        <x:v>ghi lại</x:v>
      </x:c>
      <x:c r="E1796" s="27" t="str">
        <x:v>PASS</x:v>
      </x:c>
      <x:c r="F1796" s="27" t="str">
        <x:v>Chưa có compound chứa nguyên target</x:v>
      </x:c>
    </x:row>
    <x:row r="1797">
      <x:c r="A1797" s="27" t="str">
        <x:v>记得</x:v>
      </x:c>
      <x:c r="B1797" s="27" t="str">
        <x:v>1</x:v>
      </x:c>
      <x:c r="C1797" s="27" t="str">
        <x:v>jì de</x:v>
      </x:c>
      <x:c r="D1797" s="27" t="str">
        <x:v>nhớ</x:v>
      </x:c>
      <x:c r="E1797" s="27" t="str">
        <x:v>PASS</x:v>
      </x:c>
      <x:c r="F1797" s="27" t="str">
        <x:v>Chưa có compound chứa nguyên target</x:v>
      </x:c>
    </x:row>
    <x:row r="1798">
      <x:c r="A1798" s="27" t="str">
        <x:v>记者</x:v>
      </x:c>
      <x:c r="B1798" s="27" t="str">
        <x:v>3</x:v>
      </x:c>
      <x:c r="C1798" s="27" t="str">
        <x:v>jì zhě</x:v>
      </x:c>
      <x:c r="D1798" s="27" t="str">
        <x:v>phóng viên</x:v>
      </x:c>
      <x:c r="E1798" s="27" t="str">
        <x:v>PASS</x:v>
      </x:c>
      <x:c r="F1798" s="27" t="str">
        <x:v>Chưa có compound chứa nguyên target</x:v>
      </x:c>
    </x:row>
    <x:row r="1799">
      <x:c r="A1799" s="27" t="str">
        <x:v>讲座</x:v>
      </x:c>
      <x:c r="B1799" s="27" t="str">
        <x:v>1</x:v>
      </x:c>
      <x:c r="C1799" s="27" t="str">
        <x:v>jiǎng zuò</x:v>
      </x:c>
      <x:c r="D1799" s="27" t="str">
        <x:v>bài giảng</x:v>
      </x:c>
      <x:c r="E1799" s="27" t="str">
        <x:v>PASS</x:v>
      </x:c>
      <x:c r="F1799" s="27" t="str">
        <x:v>Chưa có collocation; Chưa có compound chứa nguyên target</x:v>
      </x:c>
    </x:row>
    <x:row r="1800">
      <x:c r="A1800" s="27" t="str">
        <x:v>讲话</x:v>
      </x:c>
      <x:c r="B1800" s="27" t="str">
        <x:v>2</x:v>
      </x:c>
      <x:c r="C1800" s="27" t="str">
        <x:v>jiǎng huà</x:v>
      </x:c>
      <x:c r="D1800" s="27" t="str">
        <x:v>nói chuyện</x:v>
      </x:c>
      <x:c r="E1800" s="27" t="str">
        <x:v>PASS</x:v>
      </x:c>
      <x:c r="F1800" s="27" t="str">
        <x:v>Chưa có compound chứa nguyên target</x:v>
      </x:c>
    </x:row>
    <x:row r="1801">
      <x:c r="A1801" s="27" t="str">
        <x:v>许多</x:v>
      </x:c>
      <x:c r="B1801" s="27" t="str">
        <x:v>2</x:v>
      </x:c>
      <x:c r="C1801" s="27" t="str">
        <x:v>xǔ duō</x:v>
      </x:c>
      <x:c r="D1801" s="27" t="str">
        <x:v>nhiều</x:v>
      </x:c>
      <x:c r="E1801" s="27" t="str">
        <x:v>PASS</x:v>
      </x:c>
      <x:c r="F1801" s="27" t="str">
        <x:v>Chưa có compound chứa nguyên target</x:v>
      </x:c>
    </x:row>
    <x:row r="1802">
      <x:c r="A1802" s="27" t="str">
        <x:v>设备</x:v>
      </x:c>
      <x:c r="B1802" s="27" t="str">
        <x:v>3</x:v>
      </x:c>
      <x:c r="C1802" s="27" t="str">
        <x:v>shè bèi</x:v>
      </x:c>
      <x:c r="D1802" s="27" t="str">
        <x:v>thiết bị</x:v>
      </x:c>
      <x:c r="E1802" s="27" t="str">
        <x:v>PASS</x:v>
      </x:c>
      <x:c r="F1802" s="27" t="str">
        <x:v>Chưa có câu nguồn đầy đủ; Chưa có collocation; Chưa có compound chứa nguyên target</x:v>
      </x:c>
    </x:row>
    <x:row r="1803">
      <x:c r="A1803" s="27" t="str">
        <x:v>设施</x:v>
      </x:c>
      <x:c r="B1803" s="27" t="str">
        <x:v>3</x:v>
      </x:c>
      <x:c r="C1803" s="27" t="str">
        <x:v>shè shī</x:v>
      </x:c>
      <x:c r="D1803" s="27" t="str">
        <x:v>công trình</x:v>
      </x:c>
      <x:c r="E1803" s="27" t="str">
        <x:v>PASS</x:v>
      </x:c>
      <x:c r="F1803" s="27" t="str">
        <x:v>Chưa có compound chứa nguyên target</x:v>
      </x:c>
    </x:row>
    <x:row r="1804">
      <x:c r="A1804" s="27" t="str">
        <x:v>设立</x:v>
      </x:c>
      <x:c r="B1804" s="27" t="str">
        <x:v>3</x:v>
      </x:c>
      <x:c r="C1804" s="27" t="str">
        <x:v>shè lì</x:v>
      </x:c>
      <x:c r="D1804" s="27" t="str">
        <x:v>thiết lập</x:v>
      </x:c>
      <x:c r="E1804" s="27" t="str">
        <x:v>PASS</x:v>
      </x:c>
      <x:c r="F1804" s="27" t="str">
        <x:v>Chưa có compound chứa nguyên target</x:v>
      </x:c>
    </x:row>
    <x:row r="1805">
      <x:c r="A1805" s="27" t="str">
        <x:v>访问</x:v>
      </x:c>
      <x:c r="B1805" s="27" t="str">
        <x:v>3</x:v>
      </x:c>
      <x:c r="C1805" s="27" t="str">
        <x:v>fǎng wèn</x:v>
      </x:c>
      <x:c r="D1805" s="27" t="str">
        <x:v>thăm</x:v>
      </x:c>
      <x:c r="E1805" s="27" t="str">
        <x:v>PASS</x:v>
      </x:c>
      <x:c r="F1805" s="27" t="str">
        <x:v>Chưa có compound chứa nguyên target</x:v>
      </x:c>
    </x:row>
    <x:row r="1806">
      <x:c r="A1806" s="27" t="str">
        <x:v>证件</x:v>
      </x:c>
      <x:c r="B1806" s="27" t="str">
        <x:v>3</x:v>
      </x:c>
      <x:c r="C1806" s="27" t="str">
        <x:v>zhèng jiàn</x:v>
      </x:c>
      <x:c r="D1806" s="27" t="str">
        <x:v>giấy tờ tùy thân</x:v>
      </x:c>
      <x:c r="E1806" s="27" t="str">
        <x:v>PASS</x:v>
      </x:c>
      <x:c r="F1806" s="27" t="str">
        <x:v>Chưa có compound chứa nguyên target</x:v>
      </x:c>
    </x:row>
    <x:row r="1807">
      <x:c r="A1807" s="27" t="str">
        <x:v>证据</x:v>
      </x:c>
      <x:c r="B1807" s="27" t="str">
        <x:v>3</x:v>
      </x:c>
      <x:c r="C1807" s="27" t="str">
        <x:v>zhèng jù</x:v>
      </x:c>
      <x:c r="D1807" s="27" t="str">
        <x:v>bằng chứng</x:v>
      </x:c>
      <x:c r="E1807" s="27" t="str">
        <x:v>PASS</x:v>
      </x:c>
      <x:c r="F1807" s="27" t="str">
        <x:v>Chưa có collocation; Chưa có compound chứa nguyên target</x:v>
      </x:c>
    </x:row>
    <x:row r="1808">
      <x:c r="A1808" s="27" t="str">
        <x:v>证明</x:v>
      </x:c>
      <x:c r="B1808" s="27" t="str">
        <x:v>3</x:v>
      </x:c>
      <x:c r="C1808" s="27" t="str">
        <x:v>zhèng míng</x:v>
      </x:c>
      <x:c r="D1808" s="27" t="str">
        <x:v>chứng chỉ</x:v>
      </x:c>
      <x:c r="E1808" s="27" t="str">
        <x:v>PASS</x:v>
      </x:c>
      <x:c r="F1808" s="27" t="str">
        <x:v>Chưa có compound chứa nguyên target</x:v>
      </x:c>
    </x:row>
    <x:row r="1809">
      <x:c r="A1809" s="27" t="str">
        <x:v>评价</x:v>
      </x:c>
      <x:c r="B1809" s="27" t="str">
        <x:v>3</x:v>
      </x:c>
      <x:c r="C1809" s="27" t="str">
        <x:v>píng jià</x:v>
      </x:c>
      <x:c r="D1809" s="27" t="str">
        <x:v>đánh giá</x:v>
      </x:c>
      <x:c r="E1809" s="27" t="str">
        <x:v>PASS</x:v>
      </x:c>
      <x:c r="F1809" s="27" t="str">
        <x:v>Chưa có câu nguồn đầy đủ; Chưa có collocation; Chưa có compound chứa nguyên target</x:v>
      </x:c>
    </x:row>
    <x:row r="1810">
      <x:c r="A1810" s="27" t="str">
        <x:v>词典</x:v>
      </x:c>
      <x:c r="B1810" s="27" t="str">
        <x:v>1</x:v>
      </x:c>
      <x:c r="C1810" s="27" t="str">
        <x:v>cí diǎn</x:v>
      </x:c>
      <x:c r="D1810" s="27" t="str">
        <x:v>từ điển</x:v>
      </x:c>
      <x:c r="E1810" s="27" t="str">
        <x:v>PASS</x:v>
      </x:c>
      <x:c r="F1810" s="27" t="str">
        <x:v>Chưa có compound chứa nguyên target</x:v>
      </x:c>
    </x:row>
    <x:row r="1811">
      <x:c r="A1811" s="27" t="str">
        <x:v>词汇</x:v>
      </x:c>
      <x:c r="B1811" s="27" t="str">
        <x:v>2</x:v>
      </x:c>
      <x:c r="C1811" s="27" t="str">
        <x:v>cí huì</x:v>
      </x:c>
      <x:c r="D1811" s="27" t="str">
        <x:v>từ vựng</x:v>
      </x:c>
      <x:c r="E1811" s="27" t="str">
        <x:v>PASS</x:v>
      </x:c>
      <x:c r="F1811" s="27" t="str">
        <x:v>Chưa có compound chứa nguyên target</x:v>
      </x:c>
    </x:row>
    <x:row r="1812">
      <x:c r="A1812" s="27" t="str">
        <x:v>词语</x:v>
      </x:c>
      <x:c r="B1812" s="27" t="str">
        <x:v>2</x:v>
      </x:c>
      <x:c r="C1812" s="27" t="str">
        <x:v>cí yǔ</x:v>
      </x:c>
      <x:c r="D1812" s="27" t="str">
        <x:v>từ ngữ</x:v>
      </x:c>
      <x:c r="E1812" s="27" t="str">
        <x:v>PASS</x:v>
      </x:c>
      <x:c r="F1812" s="27" t="str">
        <x:v>Chưa có collocation; Chưa có compound chứa nguyên target</x:v>
      </x:c>
    </x:row>
    <x:row r="1813">
      <x:c r="A1813" s="27" t="str">
        <x:v>试题</x:v>
      </x:c>
      <x:c r="B1813" s="27" t="str">
        <x:v>3</x:v>
      </x:c>
      <x:c r="C1813" s="27" t="str">
        <x:v>shì tí</x:v>
      </x:c>
      <x:c r="D1813" s="27" t="str">
        <x:v>câu hỏi kiểm tra</x:v>
      </x:c>
      <x:c r="E1813" s="27" t="str">
        <x:v>PASS</x:v>
      </x:c>
      <x:c r="F1813" s="27" t="str">
        <x:v>Chưa có compound chứa nguyên target</x:v>
      </x:c>
    </x:row>
    <x:row r="1814">
      <x:c r="A1814" s="27" t="str">
        <x:v>试验</x:v>
      </x:c>
      <x:c r="B1814" s="27" t="str">
        <x:v>3</x:v>
      </x:c>
      <x:c r="C1814" s="27" t="str">
        <x:v>shì yàn</x:v>
      </x:c>
      <x:c r="D1814" s="27" t="str">
        <x:v>thử nghiệm</x:v>
      </x:c>
      <x:c r="E1814" s="27" t="str">
        <x:v>PASS</x:v>
      </x:c>
      <x:c r="F1814" s="27" t="str">
        <x:v>Chưa có compound chứa nguyên target</x:v>
      </x:c>
    </x:row>
    <x:row r="1815">
      <x:c r="A1815" s="27" t="str">
        <x:v>话剧</x:v>
      </x:c>
      <x:c r="B1815" s="27" t="str">
        <x:v>3</x:v>
      </x:c>
      <x:c r="C1815" s="27" t="str">
        <x:v>huà jù</x:v>
      </x:c>
      <x:c r="D1815" s="27" t="str">
        <x:v>kịch nói</x:v>
      </x:c>
      <x:c r="E1815" s="27" t="str">
        <x:v>PASS</x:v>
      </x:c>
      <x:c r="F1815" s="27" t="str">
        <x:v>Chưa có compound chứa nguyên target</x:v>
      </x:c>
    </x:row>
    <x:row r="1816">
      <x:c r="A1816" s="27" t="str">
        <x:v>话题</x:v>
      </x:c>
      <x:c r="B1816" s="27" t="str">
        <x:v>2</x:v>
      </x:c>
      <x:c r="C1816" s="27" t="str">
        <x:v>huà tí</x:v>
      </x:c>
      <x:c r="D1816" s="27" t="str">
        <x:v>chủ đề</x:v>
      </x:c>
      <x:c r="E1816" s="27" t="str">
        <x:v>PASS</x:v>
      </x:c>
      <x:c r="F1816" s="27" t="str">
        <x:v>Chưa có compound chứa nguyên target</x:v>
      </x:c>
    </x:row>
    <x:row r="1817">
      <x:c r="A1817" s="27" t="str">
        <x:v>诞生</x:v>
      </x:c>
      <x:c r="B1817" s="27" t="str">
        <x:v>3</x:v>
      </x:c>
      <x:c r="C1817" s="27" t="str">
        <x:v>dàn shēng</x:v>
      </x:c>
      <x:c r="D1817" s="27" t="str">
        <x:v>sinh ra</x:v>
      </x:c>
      <x:c r="E1817" s="27" t="str">
        <x:v>PASS</x:v>
      </x:c>
      <x:c r="F1817" s="27" t="str">
        <x:v>Chưa có compound chứa nguyên target</x:v>
      </x:c>
    </x:row>
    <x:row r="1818">
      <x:c r="A1818" s="27" t="str">
        <x:v>语法</x:v>
      </x:c>
      <x:c r="B1818" s="27" t="str">
        <x:v>1</x:v>
      </x:c>
      <x:c r="C1818" s="27" t="str">
        <x:v>yǔ fǎ</x:v>
      </x:c>
      <x:c r="D1818" s="27" t="str">
        <x:v>ngữ pháp</x:v>
      </x:c>
      <x:c r="E1818" s="27" t="str">
        <x:v>PASS</x:v>
      </x:c>
      <x:c r="F1818" s="27" t="str">
        <x:v>Chưa có compound chứa nguyên target</x:v>
      </x:c>
    </x:row>
    <x:row r="1819">
      <x:c r="A1819" s="27" t="str">
        <x:v>语言</x:v>
      </x:c>
      <x:c r="B1819" s="27" t="str">
        <x:v>2</x:v>
      </x:c>
      <x:c r="C1819" s="27" t="str">
        <x:v>yǔ yán</x:v>
      </x:c>
      <x:c r="D1819" s="27" t="str">
        <x:v>ngôn ngữ</x:v>
      </x:c>
      <x:c r="E1819" s="27" t="str">
        <x:v>PASS</x:v>
      </x:c>
      <x:c r="F1819" s="27" t="str">
        <x:v>Chưa có compound chứa nguyên target</x:v>
      </x:c>
    </x:row>
    <x:row r="1820">
      <x:c r="A1820" s="27" t="str">
        <x:v>诱发</x:v>
      </x:c>
      <x:c r="B1820" s="27" t="str">
        <x:v>3</x:v>
      </x:c>
      <x:c r="C1820" s="27" t="str">
        <x:v>yòu fā</x:v>
      </x:c>
      <x:c r="D1820" s="27" t="str">
        <x:v>gây ra</x:v>
      </x:c>
      <x:c r="E1820" s="27" t="str">
        <x:v>PASS</x:v>
      </x:c>
      <x:c r="F1820" s="27" t="str">
        <x:v>Chưa có compound chứa nguyên target</x:v>
      </x:c>
    </x:row>
    <x:row r="1821">
      <x:c r="A1821" s="27" t="str">
        <x:v>说话</x:v>
      </x:c>
      <x:c r="B1821" s="27" t="str">
        <x:v>1</x:v>
      </x:c>
      <x:c r="C1821" s="27" t="str">
        <x:v>shuō huà</x:v>
      </x:c>
      <x:c r="D1821" s="27" t="str">
        <x:v>nói chuyện</x:v>
      </x:c>
      <x:c r="E1821" s="27" t="str">
        <x:v>PASS</x:v>
      </x:c>
      <x:c r="F1821" s="27" t="str">
        <x:v>Chưa có compound chứa nguyên target</x:v>
      </x:c>
    </x:row>
    <x:row r="1822">
      <x:c r="A1822" s="27" t="str">
        <x:v>请坐</x:v>
      </x:c>
      <x:c r="B1822" s="27" t="str">
        <x:v>1</x:v>
      </x:c>
      <x:c r="C1822" s="27" t="str">
        <x:v>qǐng zuò</x:v>
      </x:c>
      <x:c r="D1822" s="27" t="str">
        <x:v>mời ngồi</x:v>
      </x:c>
      <x:c r="E1822" s="27" t="str">
        <x:v>PASS</x:v>
      </x:c>
      <x:c r="F1822" s="27" t="str">
        <x:v>Chưa có collocation; Chưa có compound chứa nguyên target</x:v>
      </x:c>
    </x:row>
    <x:row r="1823">
      <x:c r="A1823" s="27" t="str">
        <x:v>请客</x:v>
      </x:c>
      <x:c r="B1823" s="27" t="str">
        <x:v>1</x:v>
      </x:c>
      <x:c r="C1823" s="27" t="str">
        <x:v>qǐng kè</x:v>
      </x:c>
      <x:c r="D1823" s="27" t="str">
        <x:v>mời</x:v>
      </x:c>
      <x:c r="E1823" s="27" t="str">
        <x:v>PASS</x:v>
      </x:c>
      <x:c r="F1823" s="27" t="str">
        <x:v>Chưa có compound chứa nguyên target</x:v>
      </x:c>
    </x:row>
    <x:row r="1824">
      <x:c r="A1824" s="27" t="str">
        <x:v>请教</x:v>
      </x:c>
      <x:c r="B1824" s="27" t="str">
        <x:v>3</x:v>
      </x:c>
      <x:c r="C1824" s="27" t="str">
        <x:v>qǐng jiào</x:v>
      </x:c>
      <x:c r="D1824" s="27" t="str">
        <x:v>hỏi ý kiến</x:v>
      </x:c>
      <x:c r="E1824" s="27" t="str">
        <x:v>PASS</x:v>
      </x:c>
      <x:c r="F1824" s="27" t="str">
        <x:v>Chưa có compound chứa nguyên target</x:v>
      </x:c>
    </x:row>
    <x:row r="1825">
      <x:c r="A1825" s="27" t="str">
        <x:v>请求</x:v>
      </x:c>
      <x:c r="B1825" s="27" t="str">
        <x:v>2</x:v>
      </x:c>
      <x:c r="C1825" s="27" t="str">
        <x:v>qǐng qiú</x:v>
      </x:c>
      <x:c r="D1825" s="27" t="str">
        <x:v>yêu cầu</x:v>
      </x:c>
      <x:c r="E1825" s="27" t="str">
        <x:v>PASS</x:v>
      </x:c>
      <x:c r="F1825" s="27" t="str">
        <x:v>Chưa có compound chứa nguyên target</x:v>
      </x:c>
    </x:row>
    <x:row r="1826">
      <x:c r="A1826" s="27" t="str">
        <x:v>请进</x:v>
      </x:c>
      <x:c r="B1826" s="27" t="str">
        <x:v>1</x:v>
      </x:c>
      <x:c r="C1826" s="27" t="str">
        <x:v>qǐng jìn</x:v>
      </x:c>
      <x:c r="D1826" s="27" t="str">
        <x:v>mời vào</x:v>
      </x:c>
      <x:c r="E1826" s="27" t="str">
        <x:v>PASS</x:v>
      </x:c>
      <x:c r="F1826" s="27" t="str">
        <x:v>Chưa có compound chứa nguyên target</x:v>
      </x:c>
    </x:row>
    <x:row r="1827">
      <x:c r="A1827" s="27" t="str">
        <x:v>请问</x:v>
      </x:c>
      <x:c r="B1827" s="27" t="str">
        <x:v>1</x:v>
      </x:c>
      <x:c r="C1827" s="27" t="str">
        <x:v>qǐng wèn</x:v>
      </x:c>
      <x:c r="D1827" s="27" t="str">
        <x:v>xin hỏi</x:v>
      </x:c>
      <x:c r="E1827" s="27" t="str">
        <x:v>PASS</x:v>
      </x:c>
      <x:c r="F1827" s="27" t="str">
        <x:v>Chưa có compound chứa nguyên target</x:v>
      </x:c>
    </x:row>
    <x:row r="1828">
      <x:c r="A1828" s="27" t="str">
        <x:v>读书</x:v>
      </x:c>
      <x:c r="B1828" s="27" t="str">
        <x:v>1</x:v>
      </x:c>
      <x:c r="C1828" s="27" t="str">
        <x:v>dú shū</x:v>
      </x:c>
      <x:c r="D1828" s="27" t="str">
        <x:v>học tập</x:v>
      </x:c>
      <x:c r="E1828" s="27" t="str">
        <x:v>PASS</x:v>
      </x:c>
      <x:c r="F1828" s="27" t="str">
        <x:v>Chưa có collocation; Chưa có compound chứa nguyên target</x:v>
      </x:c>
    </x:row>
    <x:row r="1829">
      <x:c r="A1829" s="27" t="str">
        <x:v>读者</x:v>
      </x:c>
      <x:c r="B1829" s="27" t="str">
        <x:v>3</x:v>
      </x:c>
      <x:c r="C1829" s="27" t="str">
        <x:v>dú zhě</x:v>
      </x:c>
      <x:c r="D1829" s="27" t="str">
        <x:v>độc giả</x:v>
      </x:c>
      <x:c r="E1829" s="27" t="str">
        <x:v>PASS</x:v>
      </x:c>
      <x:c r="F1829" s="27" t="str">
        <x:v>Chưa có compound chứa nguyên target</x:v>
      </x:c>
    </x:row>
    <x:row r="1830">
      <x:c r="A1830" s="27" t="str">
        <x:v>读音</x:v>
      </x:c>
      <x:c r="B1830" s="27" t="str">
        <x:v>2</x:v>
      </x:c>
      <x:c r="C1830" s="27" t="str">
        <x:v>dú yīn</x:v>
      </x:c>
      <x:c r="D1830" s="27" t="str">
        <x:v>phát âm</x:v>
      </x:c>
      <x:c r="E1830" s="27" t="str">
        <x:v>PASS</x:v>
      </x:c>
      <x:c r="F1830" s="27" t="str">
        <x:v>Chưa có collocation; Chưa có compound chứa nguyên target</x:v>
      </x:c>
    </x:row>
    <x:row r="1831">
      <x:c r="A1831" s="27" t="str">
        <x:v>课余</x:v>
      </x:c>
      <x:c r="B1831" s="27" t="str">
        <x:v>2</x:v>
      </x:c>
      <x:c r="C1831" s="27" t="str">
        <x:v>kè yú</x:v>
      </x:c>
      <x:c r="D1831" s="27" t="str">
        <x:v>Ngoài giờ học</x:v>
      </x:c>
      <x:c r="E1831" s="27" t="str">
        <x:v>PASS</x:v>
      </x:c>
      <x:c r="F1831" s="27" t="str">
        <x:v>Chưa có collocation; Chưa có compound chứa nguyên target</x:v>
      </x:c>
    </x:row>
    <x:row r="1832">
      <x:c r="A1832" s="27" t="str">
        <x:v>课堂</x:v>
      </x:c>
      <x:c r="B1832" s="27" t="str">
        <x:v>2</x:v>
      </x:c>
      <x:c r="C1832" s="27" t="str">
        <x:v>kè táng</x:v>
      </x:c>
      <x:c r="D1832" s="27" t="str">
        <x:v>lớp học</x:v>
      </x:c>
      <x:c r="E1832" s="27" t="str">
        <x:v>PASS</x:v>
      </x:c>
      <x:c r="F1832" s="27" t="str">
        <x:v>Chưa có compound chứa nguyên target</x:v>
      </x:c>
    </x:row>
    <x:row r="1833">
      <x:c r="A1833" s="27" t="str">
        <x:v>课文</x:v>
      </x:c>
      <x:c r="B1833" s="27" t="str">
        <x:v>1</x:v>
      </x:c>
      <x:c r="C1833" s="27" t="str">
        <x:v>kè wén</x:v>
      </x:c>
      <x:c r="D1833" s="27" t="str">
        <x:v>bài khoá</x:v>
      </x:c>
      <x:c r="E1833" s="27" t="str">
        <x:v>PASS</x:v>
      </x:c>
      <x:c r="F1833" s="27" t="str">
        <x:v>Chưa có collocation; Chưa có compound chứa nguyên target</x:v>
      </x:c>
    </x:row>
    <x:row r="1834">
      <x:c r="A1834" s="27" t="str">
        <x:v>课本</x:v>
      </x:c>
      <x:c r="B1834" s="27" t="str">
        <x:v>1</x:v>
      </x:c>
      <x:c r="C1834" s="27" t="str">
        <x:v>kè běn</x:v>
      </x:c>
      <x:c r="D1834" s="27" t="str">
        <x:v>sách giáo khoa</x:v>
      </x:c>
      <x:c r="E1834" s="27" t="str">
        <x:v>PASS</x:v>
      </x:c>
      <x:c r="F1834" s="27" t="str">
        <x:v>Chưa có compound chứa nguyên target</x:v>
      </x:c>
    </x:row>
    <x:row r="1835">
      <x:c r="A1835" s="27" t="str">
        <x:v>课程</x:v>
      </x:c>
      <x:c r="B1835" s="27" t="str">
        <x:v>3</x:v>
      </x:c>
      <x:c r="C1835" s="27" t="str">
        <x:v>kè chéng</x:v>
      </x:c>
      <x:c r="D1835" s="27" t="str">
        <x:v>chương trình học</x:v>
      </x:c>
      <x:c r="E1835" s="27" t="str">
        <x:v>PASS</x:v>
      </x:c>
      <x:c r="F1835" s="27" t="str">
        <x:v>Chưa có compound chứa nguyên target</x:v>
      </x:c>
    </x:row>
    <x:row r="1836">
      <x:c r="A1836" s="27" t="str">
        <x:v>调整</x:v>
      </x:c>
      <x:c r="B1836" s="27" t="str">
        <x:v>3</x:v>
      </x:c>
      <x:c r="C1836" s="27" t="str">
        <x:v>tiáo zhěng</x:v>
      </x:c>
      <x:c r="D1836" s="27" t="str">
        <x:v>điều chỉnh</x:v>
      </x:c>
      <x:c r="E1836" s="27" t="str">
        <x:v>PASS</x:v>
      </x:c>
      <x:c r="F1836" s="27" t="str">
        <x:v>Chưa có compound chứa nguyên target</x:v>
      </x:c>
    </x:row>
    <x:row r="1837">
      <x:c r="A1837" s="27" t="str">
        <x:v>调查</x:v>
      </x:c>
      <x:c r="B1837" s="27" t="str">
        <x:v>3</x:v>
      </x:c>
      <x:c r="C1837" s="27" t="str">
        <x:v>diào chá</x:v>
      </x:c>
      <x:c r="D1837" s="27" t="str">
        <x:v>khảo sát</x:v>
      </x:c>
      <x:c r="E1837" s="27" t="str">
        <x:v>PASS</x:v>
      </x:c>
      <x:c r="F1837" s="27" t="str">
        <x:v>Chưa có compound chứa nguyên target</x:v>
      </x:c>
    </x:row>
    <x:row r="1838">
      <x:c r="A1838" s="27" t="str">
        <x:v>谈判</x:v>
      </x:c>
      <x:c r="B1838" s="27" t="str">
        <x:v>3</x:v>
      </x:c>
      <x:c r="C1838" s="27" t="str">
        <x:v>tán pàn</x:v>
      </x:c>
      <x:c r="D1838" s="27" t="str">
        <x:v>đàm phán</x:v>
      </x:c>
      <x:c r="E1838" s="27" t="str">
        <x:v>PASS</x:v>
      </x:c>
      <x:c r="F1838" s="27" t="str">
        <x:v>Chưa có compound chứa nguyên target</x:v>
      </x:c>
    </x:row>
    <x:row r="1839">
      <x:c r="A1839" s="27" t="str">
        <x:v>谈吐</x:v>
      </x:c>
      <x:c r="B1839" s="27" t="str">
        <x:v>3</x:v>
      </x:c>
      <x:c r="C1839" s="27" t="str">
        <x:v>tán tǔ</x:v>
      </x:c>
      <x:c r="D1839" s="27" t="str">
        <x:v>Lời nói</x:v>
      </x:c>
      <x:c r="E1839" s="27" t="str">
        <x:v>PASS</x:v>
      </x:c>
      <x:c r="F1839" s="27" t="str">
        <x:v>Chưa có collocation; Chưa có compound chứa nguyên target</x:v>
      </x:c>
    </x:row>
    <x:row r="1840">
      <x:c r="A1840" s="27" t="str">
        <x:v>谈话</x:v>
      </x:c>
      <x:c r="B1840" s="27" t="str">
        <x:v>2</x:v>
      </x:c>
      <x:c r="C1840" s="27" t="str">
        <x:v>tán huà</x:v>
      </x:c>
      <x:c r="D1840" s="27" t="str">
        <x:v>cuộc nói chuyện</x:v>
      </x:c>
      <x:c r="E1840" s="27" t="str">
        <x:v>PASS</x:v>
      </x:c>
      <x:c r="F1840" s="27" t="str">
        <x:v>Chưa có compound chứa nguyên target</x:v>
      </x:c>
    </x:row>
    <x:row r="1841">
      <x:c r="A1841" s="27" t="str">
        <x:v>谐音</x:v>
      </x:c>
      <x:c r="B1841" s="27" t="str">
        <x:v>3</x:v>
      </x:c>
      <x:c r="C1841" s="27" t="str">
        <x:v>xié yīn</x:v>
      </x:c>
      <x:c r="D1841" s="27" t="str">
        <x:v>từ đồng âm</x:v>
      </x:c>
      <x:c r="E1841" s="27" t="str">
        <x:v>PASS</x:v>
      </x:c>
      <x:c r="F1841" s="27" t="str">
        <x:v>Chưa có collocation; Chưa có compound chứa nguyên target</x:v>
      </x:c>
    </x:row>
    <x:row r="1842">
      <x:c r="A1842" s="27" t="str">
        <x:v>谢谢</x:v>
      </x:c>
      <x:c r="B1842" s="27" t="str">
        <x:v>1</x:v>
      </x:c>
      <x:c r="C1842" s="27" t="str">
        <x:v>xiè xie</x:v>
      </x:c>
      <x:c r="D1842" s="27" t="str">
        <x:v>cảm ơn</x:v>
      </x:c>
      <x:c r="E1842" s="27" t="str">
        <x:v>PASS</x:v>
      </x:c>
      <x:c r="F1842" s="27" t="str">
        <x:v>Chưa có collocation; Chưa có compound chứa nguyên target</x:v>
      </x:c>
    </x:row>
    <x:row r="1843">
      <x:c r="A1843" s="27" t="str">
        <x:v>谦虚</x:v>
      </x:c>
      <x:c r="B1843" s="27" t="str">
        <x:v>1</x:v>
      </x:c>
      <x:c r="C1843" s="27" t="str">
        <x:v>qiān xū</x:v>
      </x:c>
      <x:c r="D1843" s="27" t="str">
        <x:v>khiêm tốn</x:v>
      </x:c>
      <x:c r="E1843" s="27" t="str">
        <x:v>PASS</x:v>
      </x:c>
      <x:c r="F1843" s="27" t="str">
        <x:v>Chưa có compound chứa nguyên target</x:v>
      </x:c>
    </x:row>
    <x:row r="1844">
      <x:c r="A1844" s="27" t="str">
        <x:v>谦逊</x:v>
      </x:c>
      <x:c r="B1844" s="27" t="str">
        <x:v>3</x:v>
      </x:c>
      <x:c r="C1844" s="27" t="str">
        <x:v>qiān xùn</x:v>
      </x:c>
      <x:c r="D1844" s="27" t="str">
        <x:v>khiêm tốn</x:v>
      </x:c>
      <x:c r="E1844" s="27" t="str">
        <x:v>PASS</x:v>
      </x:c>
      <x:c r="F1844" s="27" t="str">
        <x:v>Chưa có compound chứa nguyên target</x:v>
      </x:c>
    </x:row>
    <x:row r="1845">
      <x:c r="A1845" s="27" t="str">
        <x:v>象征</x:v>
      </x:c>
      <x:c r="B1845" s="27" t="str">
        <x:v>3</x:v>
      </x:c>
      <x:c r="C1845" s="27" t="str">
        <x:v>xiàng zhēng</x:v>
      </x:c>
      <x:c r="D1845" s="27" t="str">
        <x:v>biểu tượng</x:v>
      </x:c>
      <x:c r="E1845" s="27" t="str">
        <x:v>PASS</x:v>
      </x:c>
      <x:c r="F1845" s="27" t="str">
        <x:v>Chưa có compound chứa nguyên target</x:v>
      </x:c>
    </x:row>
    <x:row r="1846">
      <x:c r="A1846" s="27" t="str">
        <x:v>负责</x:v>
      </x:c>
      <x:c r="B1846" s="27" t="str">
        <x:v>2</x:v>
      </x:c>
      <x:c r="C1846" s="27" t="str">
        <x:v>fù zé</x:v>
      </x:c>
      <x:c r="D1846" s="27" t="str">
        <x:v>chịu trách nhiệm</x:v>
      </x:c>
      <x:c r="E1846" s="27" t="str">
        <x:v>PASS</x:v>
      </x:c>
      <x:c r="F1846" s="27" t="str">
        <x:v>Chưa có compound chứa nguyên target</x:v>
      </x:c>
    </x:row>
    <x:row r="1847">
      <x:c r="A1847" s="27" t="str">
        <x:v>责任</x:v>
      </x:c>
      <x:c r="B1847" s="27" t="str">
        <x:v>3</x:v>
      </x:c>
      <x:c r="C1847" s="27" t="str">
        <x:v>zé rèn</x:v>
      </x:c>
      <x:c r="D1847" s="27" t="str">
        <x:v>trách nhiệm</x:v>
      </x:c>
      <x:c r="E1847" s="27" t="str">
        <x:v>PASS</x:v>
      </x:c>
      <x:c r="F1847" s="27" t="str">
        <x:v>Chưa có compound chứa nguyên target</x:v>
      </x:c>
    </x:row>
    <x:row r="1848">
      <x:c r="A1848" s="27" t="str">
        <x:v>质量</x:v>
      </x:c>
      <x:c r="B1848" s="27" t="str">
        <x:v>1</x:v>
      </x:c>
      <x:c r="C1848" s="27" t="str">
        <x:v>zhì liàng</x:v>
      </x:c>
      <x:c r="D1848" s="27" t="str">
        <x:v>chất lượng</x:v>
      </x:c>
      <x:c r="E1848" s="27" t="str">
        <x:v>PASS</x:v>
      </x:c>
      <x:c r="F1848" s="27" t="str">
        <x:v>Chưa có compound chứa nguyên target</x:v>
      </x:c>
    </x:row>
    <x:row r="1849">
      <x:c r="A1849" s="27" t="str">
        <x:v>贵姓</x:v>
      </x:c>
      <x:c r="B1849" s="27" t="str">
        <x:v>2</x:v>
      </x:c>
      <x:c r="C1849" s="27" t="str">
        <x:v>guì xìng</x:v>
      </x:c>
      <x:c r="D1849" s="27" t="str">
        <x:v>quý danh (hỏi họ của người khác một cách lịch sự)</x:v>
      </x:c>
      <x:c r="E1849" s="27" t="str">
        <x:v>PASS</x:v>
      </x:c>
      <x:c r="F1849" s="27" t="str">
        <x:v>Chưa có collocation; Chưa có compound chứa nguyên target</x:v>
      </x:c>
    </x:row>
    <x:row r="1850">
      <x:c r="A1850" s="27" t="str">
        <x:v>费用</x:v>
      </x:c>
      <x:c r="B1850" s="27" t="str">
        <x:v>3</x:v>
      </x:c>
      <x:c r="C1850" s="27" t="str">
        <x:v>fèi yòng</x:v>
      </x:c>
      <x:c r="D1850" s="27" t="str">
        <x:v>chi phí</x:v>
      </x:c>
      <x:c r="E1850" s="27" t="str">
        <x:v>PASS</x:v>
      </x:c>
      <x:c r="F1850" s="27" t="str">
        <x:v>Chưa có collocation; Chưa có compound chứa nguyên target</x:v>
      </x:c>
    </x:row>
    <x:row r="1851">
      <x:c r="A1851" s="27" t="str">
        <x:v>贺卡</x:v>
      </x:c>
      <x:c r="B1851" s="27" t="str">
        <x:v>1</x:v>
      </x:c>
      <x:c r="C1851" s="27" t="str">
        <x:v>hè kǎ</x:v>
      </x:c>
      <x:c r="D1851" s="27" t="str">
        <x:v>thiệp chúc mừng</x:v>
      </x:c>
      <x:c r="E1851" s="27" t="str">
        <x:v>PASS</x:v>
      </x:c>
      <x:c r="F1851" s="27" t="str">
        <x:v>Chưa có collocation; Chưa có compound chứa nguyên target</x:v>
      </x:c>
    </x:row>
    <x:row r="1852">
      <x:c r="A1852" s="27" t="str">
        <x:v>资格</x:v>
      </x:c>
      <x:c r="B1852" s="27" t="str">
        <x:v>3</x:v>
      </x:c>
      <x:c r="C1852" s="27" t="str">
        <x:v>zī gé</x:v>
      </x:c>
      <x:c r="D1852" s="27" t="str">
        <x:v>trình độ chuyên môn</x:v>
      </x:c>
      <x:c r="E1852" s="27" t="str">
        <x:v>PASS</x:v>
      </x:c>
      <x:c r="F1852" s="27" t="str">
        <x:v>Chưa có compound chứa nguyên target</x:v>
      </x:c>
    </x:row>
    <x:row r="1853">
      <x:c r="A1853" s="27" t="str">
        <x:v>资金</x:v>
      </x:c>
      <x:c r="B1853" s="27" t="str">
        <x:v>3</x:v>
      </x:c>
      <x:c r="C1853" s="27" t="str">
        <x:v>zī jīn</x:v>
      </x:c>
      <x:c r="D1853" s="27" t="str">
        <x:v>quỹ</x:v>
      </x:c>
      <x:c r="E1853" s="27" t="str">
        <x:v>PASS</x:v>
      </x:c>
      <x:c r="F1853" s="27" t="str">
        <x:v>Chưa có compound chứa nguyên target</x:v>
      </x:c>
    </x:row>
    <x:row r="1854">
      <x:c r="A1854" s="27" t="str">
        <x:v>赚钱</x:v>
      </x:c>
      <x:c r="B1854" s="27" t="str">
        <x:v>3</x:v>
      </x:c>
      <x:c r="C1854" s="27" t="str">
        <x:v>zhuàn qián</x:v>
      </x:c>
      <x:c r="D1854" s="27" t="str">
        <x:v>kiếm tiền</x:v>
      </x:c>
      <x:c r="E1854" s="27" t="str">
        <x:v>PASS</x:v>
      </x:c>
      <x:c r="F1854" s="27" t="str">
        <x:v>Chưa có collocation; Chưa có compound chứa nguyên target</x:v>
      </x:c>
    </x:row>
    <x:row r="1855">
      <x:c r="A1855" s="27" t="str">
        <x:v>赛马</x:v>
      </x:c>
      <x:c r="B1855" s="27" t="str">
        <x:v>3</x:v>
      </x:c>
      <x:c r="C1855" s="27" t="str">
        <x:v>sài mǎ</x:v>
      </x:c>
      <x:c r="D1855" s="27" t="str">
        <x:v>đua ngựa</x:v>
      </x:c>
      <x:c r="E1855" s="27" t="str">
        <x:v>PASS</x:v>
      </x:c>
      <x:c r="F1855" s="27" t="str">
        <x:v>Chưa có collocation; Chưa có compound chứa nguyên target</x:v>
      </x:c>
    </x:row>
    <x:row r="1856">
      <x:c r="A1856" s="27" t="str">
        <x:v>赞美</x:v>
      </x:c>
      <x:c r="B1856" s="27" t="str">
        <x:v>3</x:v>
      </x:c>
      <x:c r="C1856" s="27" t="str">
        <x:v>zàn měi</x:v>
      </x:c>
      <x:c r="D1856" s="27" t="str">
        <x:v>ca ngợi</x:v>
      </x:c>
      <x:c r="E1856" s="27" t="str">
        <x:v>PASS</x:v>
      </x:c>
      <x:c r="F1856" s="27" t="str">
        <x:v>Chưa có compound chứa nguyên target</x:v>
      </x:c>
    </x:row>
    <x:row r="1857">
      <x:c r="A1857" s="27" t="str">
        <x:v>走开</x:v>
      </x:c>
      <x:c r="B1857" s="27" t="str">
        <x:v>2</x:v>
      </x:c>
      <x:c r="C1857" s="27" t="str">
        <x:v>zǒu kāi</x:v>
      </x:c>
      <x:c r="D1857" s="27" t="str">
        <x:v>tránh ra</x:v>
      </x:c>
      <x:c r="E1857" s="27" t="str">
        <x:v>PASS</x:v>
      </x:c>
      <x:c r="F1857" s="27" t="str">
        <x:v>Chưa có compound chứa nguyên target</x:v>
      </x:c>
    </x:row>
    <x:row r="1858">
      <x:c r="A1858" s="27" t="str">
        <x:v>走散</x:v>
      </x:c>
      <x:c r="B1858" s="27" t="str">
        <x:v>2</x:v>
      </x:c>
      <x:c r="C1858" s="27" t="str">
        <x:v>zǒu sàn</x:v>
      </x:c>
      <x:c r="D1858" s="27" t="str">
        <x:v>Đi lạc</x:v>
      </x:c>
      <x:c r="E1858" s="27" t="str">
        <x:v>PASS</x:v>
      </x:c>
      <x:c r="F1858" s="27" t="str">
        <x:v>Chưa có collocation; Chưa có compound chứa nguyên target</x:v>
      </x:c>
    </x:row>
    <x:row r="1859">
      <x:c r="A1859" s="27" t="str">
        <x:v>走路</x:v>
      </x:c>
      <x:c r="B1859" s="27" t="str">
        <x:v>1</x:v>
      </x:c>
      <x:c r="C1859" s="27" t="str">
        <x:v>zǒu lù</x:v>
      </x:c>
      <x:c r="D1859" s="27" t="str">
        <x:v>đi bộ</x:v>
      </x:c>
      <x:c r="E1859" s="27" t="str">
        <x:v>PASS</x:v>
      </x:c>
      <x:c r="F1859" s="27" t="str">
        <x:v>Chưa có compound chứa nguyên target</x:v>
      </x:c>
    </x:row>
    <x:row r="1860">
      <x:c r="A1860" s="27" t="str">
        <x:v>走过</x:v>
      </x:c>
      <x:c r="B1860" s="27" t="str">
        <x:v>2</x:v>
      </x:c>
      <x:c r="C1860" s="27" t="str">
        <x:v>zǒu guò</x:v>
      </x:c>
      <x:c r="D1860" s="27" t="str">
        <x:v>đi qua</x:v>
      </x:c>
      <x:c r="E1860" s="27" t="str">
        <x:v>PASS</x:v>
      </x:c>
      <x:c r="F1860" s="27" t="str">
        <x:v>Chưa có compound chứa nguyên target</x:v>
      </x:c>
    </x:row>
    <x:row r="1861">
      <x:c r="A1861" s="27" t="str">
        <x:v>走进</x:v>
      </x:c>
      <x:c r="B1861" s="27" t="str">
        <x:v>2</x:v>
      </x:c>
      <x:c r="C1861" s="27" t="str">
        <x:v>zǒu jìn</x:v>
      </x:c>
      <x:c r="D1861" s="27" t="str">
        <x:v>đi vào</x:v>
      </x:c>
      <x:c r="E1861" s="27" t="str">
        <x:v>PASS</x:v>
      </x:c>
      <x:c r="F1861" s="27" t="str">
        <x:v>Chưa có compound chứa nguyên target</x:v>
      </x:c>
    </x:row>
    <x:row r="1862">
      <x:c r="A1862" s="27" t="str">
        <x:v>赶到</x:v>
      </x:c>
      <x:c r="B1862" s="27" t="str">
        <x:v>3</x:v>
      </x:c>
      <x:c r="C1862" s="27" t="str">
        <x:v>gǎn dào</x:v>
      </x:c>
      <x:c r="D1862" s="27" t="str">
        <x:v>vội vàng</x:v>
      </x:c>
      <x:c r="E1862" s="27" t="str">
        <x:v>PASS</x:v>
      </x:c>
      <x:c r="F1862" s="27" t="str">
        <x:v>Chưa có compound chứa nguyên target</x:v>
      </x:c>
    </x:row>
    <x:row r="1863">
      <x:c r="A1863" s="27" t="str">
        <x:v>赶快</x:v>
      </x:c>
      <x:c r="B1863" s="27" t="str">
        <x:v>3</x:v>
      </x:c>
      <x:c r="C1863" s="27" t="str">
        <x:v>gǎn kuài</x:v>
      </x:c>
      <x:c r="D1863" s="27" t="str">
        <x:v>ngay lập tức</x:v>
      </x:c>
      <x:c r="E1863" s="27" t="str">
        <x:v>PASS</x:v>
      </x:c>
      <x:c r="F1863" s="27" t="str">
        <x:v>Chưa có collocation; Chưa có compound chứa nguyên target</x:v>
      </x:c>
    </x:row>
    <x:row r="1864">
      <x:c r="A1864" s="27" t="str">
        <x:v>赶紧</x:v>
      </x:c>
      <x:c r="B1864" s="27" t="str">
        <x:v>3</x:v>
      </x:c>
      <x:c r="C1864" s="27" t="str">
        <x:v>gǎn jǐn</x:v>
      </x:c>
      <x:c r="D1864" s="27" t="str">
        <x:v>nhanh chóng</x:v>
      </x:c>
      <x:c r="E1864" s="27" t="str">
        <x:v>PASS</x:v>
      </x:c>
      <x:c r="F1864" s="27" t="str">
        <x:v>Chưa có compound chứa nguyên target</x:v>
      </x:c>
    </x:row>
    <x:row r="1865">
      <x:c r="A1865" s="27" t="str">
        <x:v>起床</x:v>
      </x:c>
      <x:c r="B1865" s="27" t="str">
        <x:v>1</x:v>
      </x:c>
      <x:c r="C1865" s="27" t="str">
        <x:v>qǐ chuáng</x:v>
      </x:c>
      <x:c r="D1865" s="27" t="str">
        <x:v>thức dậy</x:v>
      </x:c>
      <x:c r="E1865" s="27" t="str">
        <x:v>PASS</x:v>
      </x:c>
      <x:c r="F1865" s="27" t="str">
        <x:v>Chưa có compound chứa nguyên target</x:v>
      </x:c>
    </x:row>
    <x:row r="1866">
      <x:c r="A1866" s="27" t="str">
        <x:v>起飞</x:v>
      </x:c>
      <x:c r="B1866" s="27" t="str">
        <x:v>2</x:v>
      </x:c>
      <x:c r="C1866" s="27" t="str">
        <x:v>qǐ fēi</x:v>
      </x:c>
      <x:c r="D1866" s="27" t="str">
        <x:v>cất cánh</x:v>
      </x:c>
      <x:c r="E1866" s="27" t="str">
        <x:v>PASS</x:v>
      </x:c>
      <x:c r="F1866" s="27" t="str">
        <x:v>Chưa có compound chứa nguyên target</x:v>
      </x:c>
    </x:row>
    <x:row r="1867">
      <x:c r="A1867" s="27" t="str">
        <x:v>超市</x:v>
      </x:c>
      <x:c r="B1867" s="27" t="str">
        <x:v>1</x:v>
      </x:c>
      <x:c r="C1867" s="27" t="str">
        <x:v>chāo shì</x:v>
      </x:c>
      <x:c r="D1867" s="27" t="str">
        <x:v>siêu thị</x:v>
      </x:c>
      <x:c r="E1867" s="27" t="str">
        <x:v>PASS</x:v>
      </x:c>
      <x:c r="F1867" s="27" t="str">
        <x:v>Chưa có compound chứa nguyên target</x:v>
      </x:c>
    </x:row>
    <x:row r="1868">
      <x:c r="A1868" s="27" t="str">
        <x:v>超级</x:v>
      </x:c>
      <x:c r="B1868" s="27" t="str">
        <x:v>3</x:v>
      </x:c>
      <x:c r="C1868" s="27" t="str">
        <x:v>chāo jí</x:v>
      </x:c>
      <x:c r="D1868" s="27" t="str">
        <x:v>siêu</x:v>
      </x:c>
      <x:c r="E1868" s="27" t="str">
        <x:v>PASS</x:v>
      </x:c>
      <x:c r="F1868" s="27" t="str">
        <x:v>Chưa có compound chứa nguyên target</x:v>
      </x:c>
    </x:row>
    <x:row r="1869">
      <x:c r="A1869" s="27" t="str">
        <x:v>超越</x:v>
      </x:c>
      <x:c r="B1869" s="27" t="str">
        <x:v>3</x:v>
      </x:c>
      <x:c r="C1869" s="27" t="str">
        <x:v>chāo yuè</x:v>
      </x:c>
      <x:c r="D1869" s="27" t="str">
        <x:v>vượt qua</x:v>
      </x:c>
      <x:c r="E1869" s="27" t="str">
        <x:v>BLOCKED-NO-SUPPORTING-EVIDENCE</x:v>
      </x:c>
      <x:c r="F1869" s="27" t="str">
        <x:v>Chưa có câu nguồn đầy đủ; Chưa có collocation; Chưa có compound chứa nguyên target; Chưa có grammar exact-match; BLOCKED-NO-SUPPORTING-EVIDENCE</x:v>
      </x:c>
    </x:row>
    <x:row r="1870">
      <x:c r="A1870" s="27" t="str">
        <x:v>超过</x:v>
      </x:c>
      <x:c r="B1870" s="27" t="str">
        <x:v>2</x:v>
      </x:c>
      <x:c r="C1870" s="27" t="str">
        <x:v>chāo guò</x:v>
      </x:c>
      <x:c r="D1870" s="27" t="str">
        <x:v>vượt qua</x:v>
      </x:c>
      <x:c r="E1870" s="27" t="str">
        <x:v>PASS</x:v>
      </x:c>
      <x:c r="F1870" s="27" t="str">
        <x:v>Chưa có compound chứa nguyên target</x:v>
      </x:c>
    </x:row>
    <x:row r="1871">
      <x:c r="A1871" s="27" t="str">
        <x:v>趣味</x:v>
      </x:c>
      <x:c r="B1871" s="27" t="str">
        <x:v>3</x:v>
      </x:c>
      <x:c r="C1871" s="27" t="str">
        <x:v>qù wèi</x:v>
      </x:c>
      <x:c r="D1871" s="27" t="str">
        <x:v>sở thích</x:v>
      </x:c>
      <x:c r="E1871" s="27" t="str">
        <x:v>PASS</x:v>
      </x:c>
      <x:c r="F1871" s="27" t="str">
        <x:v>Chưa có compound chứa nguyên target</x:v>
      </x:c>
    </x:row>
    <x:row r="1872">
      <x:c r="A1872" s="27" t="str">
        <x:v>足够</x:v>
      </x:c>
      <x:c r="B1872" s="27" t="str">
        <x:v>3</x:v>
      </x:c>
      <x:c r="C1872" s="27" t="str">
        <x:v>zú gòu</x:v>
      </x:c>
      <x:c r="D1872" s="27" t="str">
        <x:v>đủ</x:v>
      </x:c>
      <x:c r="E1872" s="27" t="str">
        <x:v>PASS</x:v>
      </x:c>
      <x:c r="F1872" s="27" t="str">
        <x:v>Chưa có compound chứa nguyên target</x:v>
      </x:c>
    </x:row>
    <x:row r="1873">
      <x:c r="A1873" s="27" t="str">
        <x:v>跑步</x:v>
      </x:c>
      <x:c r="B1873" s="27" t="str">
        <x:v>1</x:v>
      </x:c>
      <x:c r="C1873" s="27" t="str">
        <x:v>pǎo bù</x:v>
      </x:c>
      <x:c r="D1873" s="27" t="str">
        <x:v>chạy bộ</x:v>
      </x:c>
      <x:c r="E1873" s="27" t="str">
        <x:v>PASS</x:v>
      </x:c>
      <x:c r="F1873" s="27" t="str">
        <x:v>Chưa có compound chứa nguyên target</x:v>
      </x:c>
    </x:row>
    <x:row r="1874">
      <x:c r="A1874" s="27" t="str">
        <x:v>路口</x:v>
      </x:c>
      <x:c r="B1874" s="27" t="str">
        <x:v>1</x:v>
      </x:c>
      <x:c r="C1874" s="27" t="str">
        <x:v>lù kǒu</x:v>
      </x:c>
      <x:c r="D1874" s="27" t="str">
        <x:v>ngã tư</x:v>
      </x:c>
      <x:c r="E1874" s="27" t="str">
        <x:v>PASS</x:v>
      </x:c>
      <x:c r="F1874" s="27" t="str">
        <x:v>Chưa có compound chứa nguyên target</x:v>
      </x:c>
    </x:row>
    <x:row r="1875">
      <x:c r="A1875" s="27" t="str">
        <x:v>路线</x:v>
      </x:c>
      <x:c r="B1875" s="27" t="str">
        <x:v>3</x:v>
      </x:c>
      <x:c r="C1875" s="27" t="str">
        <x:v>lù xiàn</x:v>
      </x:c>
      <x:c r="D1875" s="27" t="str">
        <x:v>tuyến đường</x:v>
      </x:c>
      <x:c r="E1875" s="27" t="str">
        <x:v>PASS</x:v>
      </x:c>
      <x:c r="F1875" s="27" t="str">
        <x:v>Chưa có compound chứa nguyên target</x:v>
      </x:c>
    </x:row>
    <x:row r="1876">
      <x:c r="A1876" s="27" t="str">
        <x:v>路边</x:v>
      </x:c>
      <x:c r="B1876" s="27" t="str">
        <x:v>2</x:v>
      </x:c>
      <x:c r="C1876" s="27" t="str">
        <x:v>lù biān</x:v>
      </x:c>
      <x:c r="D1876" s="27" t="str">
        <x:v>lề đường</x:v>
      </x:c>
      <x:c r="E1876" s="27" t="str">
        <x:v>PASS</x:v>
      </x:c>
      <x:c r="F1876" s="27" t="str">
        <x:v>Chưa có compound chứa nguyên target</x:v>
      </x:c>
    </x:row>
    <x:row r="1877">
      <x:c r="A1877" s="27" t="str">
        <x:v>跳舞</x:v>
      </x:c>
      <x:c r="B1877" s="27" t="str">
        <x:v>1</x:v>
      </x:c>
      <x:c r="C1877" s="27" t="str">
        <x:v>tiào wǔ</x:v>
      </x:c>
      <x:c r="D1877" s="27" t="str">
        <x:v>nhảy múa</x:v>
      </x:c>
      <x:c r="E1877" s="27" t="str">
        <x:v>PASS</x:v>
      </x:c>
      <x:c r="F1877" s="27" t="str">
        <x:v>Chưa có compound chứa nguyên target</x:v>
      </x:c>
    </x:row>
    <x:row r="1878">
      <x:c r="A1878" s="27" t="str">
        <x:v>跳远</x:v>
      </x:c>
      <x:c r="B1878" s="27" t="str">
        <x:v>3</x:v>
      </x:c>
      <x:c r="C1878" s="27" t="str">
        <x:v>tiào yuǎn</x:v>
      </x:c>
      <x:c r="D1878" s="27" t="str">
        <x:v>nhảy xa</x:v>
      </x:c>
      <x:c r="E1878" s="27" t="str">
        <x:v>PASS</x:v>
      </x:c>
      <x:c r="F1878" s="27" t="str">
        <x:v>Chưa có compound chứa nguyên target</x:v>
      </x:c>
    </x:row>
    <x:row r="1879">
      <x:c r="A1879" s="27" t="str">
        <x:v>跳高</x:v>
      </x:c>
      <x:c r="B1879" s="27" t="str">
        <x:v>3</x:v>
      </x:c>
      <x:c r="C1879" s="27" t="str">
        <x:v>tiào gāo</x:v>
      </x:c>
      <x:c r="D1879" s="27" t="str">
        <x:v>nhảy cao</x:v>
      </x:c>
      <x:c r="E1879" s="27" t="str">
        <x:v>PASS</x:v>
      </x:c>
      <x:c r="F1879" s="27" t="str">
        <x:v>Chưa có compound chứa nguyên target</x:v>
      </x:c>
    </x:row>
    <x:row r="1880">
      <x:c r="A1880" s="27" t="str">
        <x:v>身上</x:v>
      </x:c>
      <x:c r="B1880" s="27" t="str">
        <x:v>1</x:v>
      </x:c>
      <x:c r="C1880" s="27" t="str">
        <x:v>shēn shàng</x:v>
      </x:c>
      <x:c r="D1880" s="27" t="str">
        <x:v>trên tay</x:v>
      </x:c>
      <x:c r="E1880" s="27" t="str">
        <x:v>PASS</x:v>
      </x:c>
      <x:c r="F1880" s="27" t="str">
        <x:v>Chưa có compound chứa nguyên target</x:v>
      </x:c>
    </x:row>
    <x:row r="1881">
      <x:c r="A1881" s="27" t="str">
        <x:v>身体</x:v>
      </x:c>
      <x:c r="B1881" s="27" t="str">
        <x:v>1</x:v>
      </x:c>
      <x:c r="C1881" s="27" t="str">
        <x:v>shēn tǐ</x:v>
      </x:c>
      <x:c r="D1881" s="27" t="str">
        <x:v>cơ thể</x:v>
      </x:c>
      <x:c r="E1881" s="27" t="str">
        <x:v>PASS</x:v>
      </x:c>
      <x:c r="F1881" s="27" t="str">
        <x:v>Chưa có compound chứa nguyên target</x:v>
      </x:c>
    </x:row>
    <x:row r="1882">
      <x:c r="A1882" s="27" t="str">
        <x:v>身边</x:v>
      </x:c>
      <x:c r="B1882" s="27" t="str">
        <x:v>2</x:v>
      </x:c>
      <x:c r="C1882" s="27" t="str">
        <x:v>shēn biān</x:v>
      </x:c>
      <x:c r="D1882" s="27" t="str">
        <x:v>bên cạnh</x:v>
      </x:c>
      <x:c r="E1882" s="27" t="str">
        <x:v>PASS</x:v>
      </x:c>
      <x:c r="F1882" s="27" t="str">
        <x:v>Chưa có compound chứa nguyên target</x:v>
      </x:c>
    </x:row>
    <x:row r="1883">
      <x:c r="A1883" s="27" t="str">
        <x:v>身高</x:v>
      </x:c>
      <x:c r="B1883" s="27" t="str">
        <x:v>3</x:v>
      </x:c>
      <x:c r="C1883" s="27" t="str">
        <x:v>shēn gāo</x:v>
      </x:c>
      <x:c r="D1883" s="27" t="str">
        <x:v>chiều cao</x:v>
      </x:c>
      <x:c r="E1883" s="27" t="str">
        <x:v>PASS</x:v>
      </x:c>
      <x:c r="F1883" s="27" t="str">
        <x:v>Chưa có collocation; Chưa có compound chứa nguyên target</x:v>
      </x:c>
    </x:row>
    <x:row r="1884">
      <x:c r="A1884" s="27" t="str">
        <x:v>车上</x:v>
      </x:c>
      <x:c r="B1884" s="27" t="str">
        <x:v>1</x:v>
      </x:c>
      <x:c r="C1884" s="27" t="str">
        <x:v>chē shang</x:v>
      </x:c>
      <x:c r="D1884" s="27" t="str">
        <x:v>trên xe</x:v>
      </x:c>
      <x:c r="E1884" s="27" t="str">
        <x:v>PASS</x:v>
      </x:c>
      <x:c r="F1884" s="27" t="str">
        <x:v>Chưa có compound chứa nguyên target</x:v>
      </x:c>
    </x:row>
    <x:row r="1885">
      <x:c r="A1885" s="27" t="str">
        <x:v>车棚</x:v>
      </x:c>
      <x:c r="B1885" s="27" t="str">
        <x:v>1</x:v>
      </x:c>
      <x:c r="C1885" s="27" t="str">
        <x:v>chē péng</x:v>
      </x:c>
      <x:c r="D1885" s="27" t="str">
        <x:v>nhà để xe (đạp</x:v>
      </x:c>
      <x:c r="E1885" s="27" t="str">
        <x:v>PASS</x:v>
      </x:c>
      <x:c r="F1885" s="27" t="str">
        <x:v>Chưa có collocation; Chưa có compound chứa nguyên target</x:v>
      </x:c>
    </x:row>
    <x:row r="1886">
      <x:c r="A1886" s="27" t="str">
        <x:v>车票</x:v>
      </x:c>
      <x:c r="B1886" s="27" t="str">
        <x:v>1</x:v>
      </x:c>
      <x:c r="C1886" s="27" t="str">
        <x:v>chē piào</x:v>
      </x:c>
      <x:c r="D1886" s="27" t="str">
        <x:v>vé xe</x:v>
      </x:c>
      <x:c r="E1886" s="27" t="str">
        <x:v>PASS</x:v>
      </x:c>
      <x:c r="F1886" s="27" t="str">
        <x:v>Chưa có collocation; Chưa có compound chứa nguyên target</x:v>
      </x:c>
    </x:row>
    <x:row r="1887">
      <x:c r="A1887" s="27" t="str">
        <x:v>车辆</x:v>
      </x:c>
      <x:c r="B1887" s="27" t="str">
        <x:v>2</x:v>
      </x:c>
      <x:c r="C1887" s="27" t="str">
        <x:v>chē liàng</x:v>
      </x:c>
      <x:c r="D1887" s="27" t="str">
        <x:v>xe cộ</x:v>
      </x:c>
      <x:c r="E1887" s="27" t="str">
        <x:v>PASS</x:v>
      </x:c>
      <x:c r="F1887" s="27" t="str">
        <x:v>Chưa có compound chứa nguyên target</x:v>
      </x:c>
    </x:row>
    <x:row r="1888">
      <x:c r="A1888" s="27" t="str">
        <x:v>转变</x:v>
      </x:c>
      <x:c r="B1888" s="27" t="str">
        <x:v>3</x:v>
      </x:c>
      <x:c r="C1888" s="27" t="str">
        <x:v>zhuǎn biàn</x:v>
      </x:c>
      <x:c r="D1888" s="27" t="str">
        <x:v>thay đổi</x:v>
      </x:c>
      <x:c r="E1888" s="27" t="str">
        <x:v>PASS</x:v>
      </x:c>
      <x:c r="F1888" s="27" t="str">
        <x:v>Chưa có compound chứa nguyên target</x:v>
      </x:c>
    </x:row>
    <x:row r="1889">
      <x:c r="A1889" s="27" t="str">
        <x:v>转身</x:v>
      </x:c>
      <x:c r="B1889" s="27" t="str">
        <x:v>2</x:v>
      </x:c>
      <x:c r="C1889" s="27" t="str">
        <x:v>zhuǎn shēn</x:v>
      </x:c>
      <x:c r="D1889" s="27" t="str">
        <x:v>quay lại</x:v>
      </x:c>
      <x:c r="E1889" s="27" t="str">
        <x:v>PASS</x:v>
      </x:c>
      <x:c r="F1889" s="27" t="str">
        <x:v>Chưa có compound chứa nguyên target</x:v>
      </x:c>
    </x:row>
    <x:row r="1890">
      <x:c r="A1890" s="27" t="str">
        <x:v>轮胎</x:v>
      </x:c>
      <x:c r="B1890" s="27" t="str">
        <x:v>1</x:v>
      </x:c>
      <x:c r="C1890" s="27" t="str">
        <x:v>lún tāi</x:v>
      </x:c>
      <x:c r="D1890" s="27" t="str">
        <x:v>lốp xe</x:v>
      </x:c>
      <x:c r="E1890" s="27" t="str">
        <x:v>PASS</x:v>
      </x:c>
      <x:c r="F1890" s="27" t="str">
        <x:v>Chưa có collocation; Chưa có compound chứa nguyên target</x:v>
      </x:c>
    </x:row>
    <x:row r="1891">
      <x:c r="A1891" s="27" t="str">
        <x:v>辅导</x:v>
      </x:c>
      <x:c r="B1891" s="27" t="str">
        <x:v>2</x:v>
      </x:c>
      <x:c r="C1891" s="27" t="str">
        <x:v>fǔ dǎo</x:v>
      </x:c>
      <x:c r="D1891" s="27" t="str">
        <x:v>hướng dẫn</x:v>
      </x:c>
      <x:c r="E1891" s="27" t="str">
        <x:v>PASS</x:v>
      </x:c>
      <x:c r="F1891" s="27" t="str">
        <x:v>Chưa có compound chứa nguyên target</x:v>
      </x:c>
    </x:row>
    <x:row r="1892">
      <x:c r="A1892" s="27" t="str">
        <x:v>输入</x:v>
      </x:c>
      <x:c r="B1892" s="27" t="str">
        <x:v>3</x:v>
      </x:c>
      <x:c r="C1892" s="27" t="str">
        <x:v>shū rù</x:v>
      </x:c>
      <x:c r="D1892" s="27" t="str">
        <x:v>nhập</x:v>
      </x:c>
      <x:c r="E1892" s="27" t="str">
        <x:v>PASS</x:v>
      </x:c>
      <x:c r="F1892" s="27" t="str">
        <x:v>Chưa có câu nguồn đầy đủ; Chưa có compound chứa nguyên target</x:v>
      </x:c>
    </x:row>
    <x:row r="1893">
      <x:c r="A1893" s="27" t="str">
        <x:v>辛苦</x:v>
      </x:c>
      <x:c r="B1893" s="27" t="str">
        <x:v>2</x:v>
      </x:c>
      <x:c r="C1893" s="27" t="str">
        <x:v>xīn kǔ</x:v>
      </x:c>
      <x:c r="D1893" s="27" t="str">
        <x:v>vất vả</x:v>
      </x:c>
      <x:c r="E1893" s="27" t="str">
        <x:v>PASS</x:v>
      </x:c>
      <x:c r="F1893" s="27" t="str">
        <x:v>Chưa có collocation; Chưa có compound chứa nguyên target</x:v>
      </x:c>
    </x:row>
    <x:row r="1894">
      <x:c r="A1894" s="27" t="str">
        <x:v>辣椒</x:v>
      </x:c>
      <x:c r="B1894" s="27" t="str">
        <x:v>2</x:v>
      </x:c>
      <x:c r="C1894" s="27" t="str">
        <x:v>là jiāo</x:v>
      </x:c>
      <x:c r="D1894" s="27" t="str">
        <x:v>ớt</x:v>
      </x:c>
      <x:c r="E1894" s="27" t="str">
        <x:v>PASS</x:v>
      </x:c>
      <x:c r="F1894" s="27" t="str">
        <x:v>Chưa có compound chứa nguyên target</x:v>
      </x:c>
    </x:row>
    <x:row r="1895">
      <x:c r="A1895" s="27" t="str">
        <x:v>达到</x:v>
      </x:c>
      <x:c r="B1895" s="27" t="str">
        <x:v>3</x:v>
      </x:c>
      <x:c r="C1895" s="27" t="str">
        <x:v>dá dào</x:v>
      </x:c>
      <x:c r="D1895" s="27" t="str">
        <x:v>đạt được</x:v>
      </x:c>
      <x:c r="E1895" s="27" t="str">
        <x:v>PASS</x:v>
      </x:c>
      <x:c r="F1895" s="27" t="str">
        <x:v>Chưa có compound chứa nguyên target</x:v>
      </x:c>
    </x:row>
    <x:row r="1896">
      <x:c r="A1896" s="27" t="str">
        <x:v>迅速</x:v>
      </x:c>
      <x:c r="B1896" s="27" t="str">
        <x:v>2</x:v>
      </x:c>
      <x:c r="C1896" s="27" t="str">
        <x:v>xùn sù</x:v>
      </x:c>
      <x:c r="D1896" s="27" t="str">
        <x:v>nhanh</x:v>
      </x:c>
      <x:c r="E1896" s="27" t="str">
        <x:v>PASS</x:v>
      </x:c>
      <x:c r="F1896" s="27" t="str">
        <x:v>Chưa có compound chứa nguyên target</x:v>
      </x:c>
    </x:row>
    <x:row r="1897">
      <x:c r="A1897" s="27" t="str">
        <x:v>过去</x:v>
      </x:c>
      <x:c r="B1897" s="27" t="str">
        <x:v>2</x:v>
      </x:c>
      <x:c r="C1897" s="27" t="str">
        <x:v>guò qù</x:v>
      </x:c>
      <x:c r="D1897" s="27" t="str">
        <x:v>trong quá khứ</x:v>
      </x:c>
      <x:c r="E1897" s="27" t="str">
        <x:v>PASS</x:v>
      </x:c>
      <x:c r="F1897" s="27" t="str">
        <x:v>Chưa có compound chứa nguyên target</x:v>
      </x:c>
    </x:row>
    <x:row r="1898">
      <x:c r="A1898" s="27" t="str">
        <x:v>过年</x:v>
      </x:c>
      <x:c r="B1898" s="27" t="str">
        <x:v>2</x:v>
      </x:c>
      <x:c r="C1898" s="27" t="str">
        <x:v>guò nián</x:v>
      </x:c>
      <x:c r="D1898" s="27" t="str">
        <x:v>đón Tết</x:v>
      </x:c>
      <x:c r="E1898" s="27" t="str">
        <x:v>PASS</x:v>
      </x:c>
      <x:c r="F1898" s="27" t="str">
        <x:v>Chưa có compound chứa nguyên target</x:v>
      </x:c>
    </x:row>
    <x:row r="1899">
      <x:c r="A1899" s="27" t="str">
        <x:v>过来</x:v>
      </x:c>
      <x:c r="B1899" s="27" t="str">
        <x:v>2</x:v>
      </x:c>
      <x:c r="C1899" s="27" t="str">
        <x:v>guò lai</x:v>
      </x:c>
      <x:c r="D1899" s="27" t="str">
        <x:v>đến đây</x:v>
      </x:c>
      <x:c r="E1899" s="27" t="str">
        <x:v>PASS</x:v>
      </x:c>
      <x:c r="F1899" s="27" t="str">
        <x:v>Chưa có compound chứa nguyên target</x:v>
      </x:c>
    </x:row>
    <x:row r="1900">
      <x:c r="A1900" s="27" t="str">
        <x:v>过程</x:v>
      </x:c>
      <x:c r="B1900" s="27" t="str">
        <x:v>3</x:v>
      </x:c>
      <x:c r="C1900" s="27" t="str">
        <x:v>guò chéng</x:v>
      </x:c>
      <x:c r="D1900" s="27" t="str">
        <x:v>quá trình</x:v>
      </x:c>
      <x:c r="E1900" s="27" t="str">
        <x:v>PASS</x:v>
      </x:c>
      <x:c r="F1900" s="27" t="str">
        <x:v>Chưa có câu nguồn đầy đủ; Chưa có collocation; Chưa có compound chứa nguyên target</x:v>
      </x:c>
    </x:row>
    <x:row r="1901">
      <x:c r="A1901" s="27" t="str">
        <x:v>过节</x:v>
      </x:c>
      <x:c r="B1901" s="27" t="str">
        <x:v>3</x:v>
      </x:c>
      <x:c r="C1901" s="27" t="str">
        <x:v>guò jié</x:v>
      </x:c>
      <x:c r="D1901" s="27" t="str">
        <x:v>ăn mừng lễ hội</x:v>
      </x:c>
      <x:c r="E1901" s="27" t="str">
        <x:v>PASS</x:v>
      </x:c>
      <x:c r="F1901" s="27" t="str">
        <x:v>Chưa có compound chứa nguyên target</x:v>
      </x:c>
    </x:row>
    <x:row r="1902">
      <x:c r="A1902" s="27" t="str">
        <x:v>迎接</x:v>
      </x:c>
      <x:c r="B1902" s="27" t="str">
        <x:v>3</x:v>
      </x:c>
      <x:c r="C1902" s="27" t="str">
        <x:v>yíng jiē</x:v>
      </x:c>
      <x:c r="D1902" s="27" t="str">
        <x:v>đón tiếp</x:v>
      </x:c>
      <x:c r="E1902" s="27" t="str">
        <x:v>PASS</x:v>
      </x:c>
      <x:c r="F1902" s="27" t="str">
        <x:v>Chưa có compound chứa nguyên target</x:v>
      </x:c>
    </x:row>
    <x:row r="1903">
      <x:c r="A1903" s="27" t="str">
        <x:v>运输</x:v>
      </x:c>
      <x:c r="B1903" s="27" t="str">
        <x:v>3</x:v>
      </x:c>
      <x:c r="C1903" s="27" t="str">
        <x:v>yùn shū</x:v>
      </x:c>
      <x:c r="D1903" s="27" t="str">
        <x:v>vận chuyển</x:v>
      </x:c>
      <x:c r="E1903" s="27" t="str">
        <x:v>PASS</x:v>
      </x:c>
      <x:c r="F1903" s="27" t="str">
        <x:v>Chưa có compound chứa nguyên target</x:v>
      </x:c>
    </x:row>
    <x:row r="1904">
      <x:c r="A1904" s="27" t="str">
        <x:v>近期</x:v>
      </x:c>
      <x:c r="B1904" s="27" t="str">
        <x:v>3</x:v>
      </x:c>
      <x:c r="C1904" s="27" t="str">
        <x:v>jìn qī</x:v>
      </x:c>
      <x:c r="D1904" s="27" t="str">
        <x:v>gần đây</x:v>
      </x:c>
      <x:c r="E1904" s="27" t="str">
        <x:v>PASS</x:v>
      </x:c>
      <x:c r="F1904" s="27" t="str">
        <x:v>Chưa có compound chứa nguyên target</x:v>
      </x:c>
    </x:row>
    <x:row r="1905">
      <x:c r="A1905" s="27" t="str">
        <x:v>近视</x:v>
      </x:c>
      <x:c r="B1905" s="27" t="str">
        <x:v>2</x:v>
      </x:c>
      <x:c r="C1905" s="27" t="str">
        <x:v>jìn shì</x:v>
      </x:c>
      <x:c r="D1905" s="27" t="str">
        <x:v>cận thị</x:v>
      </x:c>
      <x:c r="E1905" s="27" t="str">
        <x:v>PASS</x:v>
      </x:c>
      <x:c r="F1905" s="27" t="str">
        <x:v>Chưa có câu nguồn đầy đủ; Chưa có collocation; Chưa có compound chứa nguyên target</x:v>
      </x:c>
    </x:row>
    <x:row r="1906">
      <x:c r="A1906" s="27" t="str">
        <x:v>还是</x:v>
      </x:c>
      <x:c r="B1906" s="27" t="str">
        <x:v>1</x:v>
      </x:c>
      <x:c r="C1906" s="27" t="str">
        <x:v>hái shi</x:v>
      </x:c>
      <x:c r="D1906" s="27" t="str">
        <x:v>hoặc (trong câu hỏi)</x:v>
      </x:c>
      <x:c r="E1906" s="27" t="str">
        <x:v>PASS</x:v>
      </x:c>
      <x:c r="F1906" s="27" t="str">
        <x:v>Chưa có compound chứa nguyên target</x:v>
      </x:c>
    </x:row>
    <x:row r="1907">
      <x:c r="A1907" s="27" t="str">
        <x:v>还有</x:v>
      </x:c>
      <x:c r="B1907" s="27" t="str">
        <x:v>1</x:v>
      </x:c>
      <x:c r="C1907" s="27" t="str">
        <x:v>hái yǒu</x:v>
      </x:c>
      <x:c r="D1907" s="27" t="str">
        <x:v>còn có</x:v>
      </x:c>
      <x:c r="E1907" s="27" t="str">
        <x:v>PASS</x:v>
      </x:c>
      <x:c r="F1907" s="27" t="str">
        <x:v>Chưa có compound chứa nguyên target</x:v>
      </x:c>
    </x:row>
    <x:row r="1908">
      <x:c r="A1908" s="27" t="str">
        <x:v>这个</x:v>
      </x:c>
      <x:c r="B1908" s="27" t="str">
        <x:v>1</x:v>
      </x:c>
      <x:c r="C1908" s="27" t="str">
        <x:v>zhè ge</x:v>
      </x:c>
      <x:c r="D1908" s="27" t="str">
        <x:v>cái này</x:v>
      </x:c>
      <x:c r="E1908" s="27" t="str">
        <x:v>PASS</x:v>
      </x:c>
      <x:c r="F1908" s="27" t="str">
        <x:v>Chưa có collocation; Chưa có compound chứa nguyên target</x:v>
      </x:c>
    </x:row>
    <x:row r="1909">
      <x:c r="A1909" s="27" t="str">
        <x:v>这么</x:v>
      </x:c>
      <x:c r="B1909" s="27" t="str">
        <x:v>1</x:v>
      </x:c>
      <x:c r="C1909" s="27" t="str">
        <x:v>zhè me</x:v>
      </x:c>
      <x:c r="D1909" s="27" t="str">
        <x:v>như thế</x:v>
      </x:c>
      <x:c r="E1909" s="27" t="str">
        <x:v>PASS</x:v>
      </x:c>
      <x:c r="F1909" s="27" t="str">
        <x:v>Chưa có compound chứa nguyên target</x:v>
      </x:c>
    </x:row>
    <x:row r="1910">
      <x:c r="A1910" s="27" t="str">
        <x:v>这些</x:v>
      </x:c>
      <x:c r="B1910" s="27" t="str">
        <x:v>1</x:v>
      </x:c>
      <x:c r="C1910" s="27" t="str">
        <x:v>zhè xiē</x:v>
      </x:c>
      <x:c r="D1910" s="27" t="str">
        <x:v>những cái này</x:v>
      </x:c>
      <x:c r="E1910" s="27" t="str">
        <x:v>PASS</x:v>
      </x:c>
      <x:c r="F1910" s="27" t="str">
        <x:v>Chưa có collocation; Chưa có compound chứa nguyên target</x:v>
      </x:c>
    </x:row>
    <x:row r="1911">
      <x:c r="A1911" s="27" t="str">
        <x:v>这儿</x:v>
      </x:c>
      <x:c r="B1911" s="27" t="str">
        <x:v>1</x:v>
      </x:c>
      <x:c r="C1911" s="27" t="str">
        <x:v>zhèr</x:v>
      </x:c>
      <x:c r="D1911" s="27" t="str">
        <x:v>ở đây</x:v>
      </x:c>
      <x:c r="E1911" s="27" t="str">
        <x:v>PASS</x:v>
      </x:c>
      <x:c r="F1911" s="27" t="str">
        <x:v>Chưa có collocation; Chưa có compound chứa nguyên target</x:v>
      </x:c>
    </x:row>
    <x:row r="1912">
      <x:c r="A1912" s="27" t="str">
        <x:v>这样</x:v>
      </x:c>
      <x:c r="B1912" s="27" t="str">
        <x:v>1</x:v>
      </x:c>
      <x:c r="C1912" s="27" t="str">
        <x:v>zhè yàng</x:v>
      </x:c>
      <x:c r="D1912" s="27" t="str">
        <x:v>như vậy</x:v>
      </x:c>
      <x:c r="E1912" s="27" t="str">
        <x:v>PASS</x:v>
      </x:c>
      <x:c r="F1912" s="27" t="str">
        <x:v>Chưa có compound chứa nguyên target</x:v>
      </x:c>
    </x:row>
    <x:row r="1913">
      <x:c r="A1913" s="27" t="str">
        <x:v>这边</x:v>
      </x:c>
      <x:c r="B1913" s="27" t="str">
        <x:v>1</x:v>
      </x:c>
      <x:c r="C1913" s="27" t="str">
        <x:v>zhè biān</x:v>
      </x:c>
      <x:c r="D1913" s="27" t="str">
        <x:v>ở đây</x:v>
      </x:c>
      <x:c r="E1913" s="27" t="str">
        <x:v>PASS</x:v>
      </x:c>
      <x:c r="F1913" s="27" t="str">
        <x:v>Chưa có compound chứa nguyên target</x:v>
      </x:c>
    </x:row>
    <x:row r="1914">
      <x:c r="A1914" s="27" t="str">
        <x:v>这里</x:v>
      </x:c>
      <x:c r="B1914" s="27" t="str">
        <x:v>1</x:v>
      </x:c>
      <x:c r="C1914" s="27" t="str">
        <x:v>zhè li</x:v>
      </x:c>
      <x:c r="D1914" s="27" t="str">
        <x:v>ở đây</x:v>
      </x:c>
      <x:c r="E1914" s="27" t="str">
        <x:v>PASS</x:v>
      </x:c>
      <x:c r="F1914" s="27" t="str">
        <x:v>Chưa có compound chứa nguyên target</x:v>
      </x:c>
    </x:row>
    <x:row r="1915">
      <x:c r="A1915" s="27" t="str">
        <x:v>进入</x:v>
      </x:c>
      <x:c r="B1915" s="27" t="str">
        <x:v>2</x:v>
      </x:c>
      <x:c r="C1915" s="27" t="str">
        <x:v>jìn rù</x:v>
      </x:c>
      <x:c r="D1915" s="27" t="str">
        <x:v>vào</x:v>
      </x:c>
      <x:c r="E1915" s="27" t="str">
        <x:v>PASS</x:v>
      </x:c>
      <x:c r="F1915" s="27" t="str">
        <x:v>Chưa có compound chứa nguyên target</x:v>
      </x:c>
    </x:row>
    <x:row r="1916">
      <x:c r="A1916" s="27" t="str">
        <x:v>进去</x:v>
      </x:c>
      <x:c r="B1916" s="27" t="str">
        <x:v>1</x:v>
      </x:c>
      <x:c r="C1916" s="27" t="str">
        <x:v>jìn qù</x:v>
      </x:c>
      <x:c r="D1916" s="27" t="str">
        <x:v>đi vào</x:v>
      </x:c>
      <x:c r="E1916" s="27" t="str">
        <x:v>PASS</x:v>
      </x:c>
      <x:c r="F1916" s="27" t="str">
        <x:v>Chưa có collocation; Chưa có compound chứa nguyên target</x:v>
      </x:c>
    </x:row>
    <x:row r="1917">
      <x:c r="A1917" s="27" t="str">
        <x:v>进展</x:v>
      </x:c>
      <x:c r="B1917" s="27" t="str">
        <x:v>3</x:v>
      </x:c>
      <x:c r="C1917" s="27" t="str">
        <x:v>jìn zhǎn</x:v>
      </x:c>
      <x:c r="D1917" s="27" t="str">
        <x:v>tiến triển</x:v>
      </x:c>
      <x:c r="E1917" s="27" t="str">
        <x:v>PASS</x:v>
      </x:c>
      <x:c r="F1917" s="27" t="str">
        <x:v>Chưa có compound chứa nguyên target</x:v>
      </x:c>
    </x:row>
    <x:row r="1918">
      <x:c r="A1918" s="27" t="str">
        <x:v>进来</x:v>
      </x:c>
      <x:c r="B1918" s="27" t="str">
        <x:v>1</x:v>
      </x:c>
      <x:c r="C1918" s="27" t="str">
        <x:v>jìn lái</x:v>
      </x:c>
      <x:c r="D1918" s="27" t="str">
        <x:v>vào</x:v>
      </x:c>
      <x:c r="E1918" s="27" t="str">
        <x:v>PASS</x:v>
      </x:c>
      <x:c r="F1918" s="27" t="str">
        <x:v>Chưa có compound chứa nguyên target</x:v>
      </x:c>
    </x:row>
    <x:row r="1919">
      <x:c r="A1919" s="27" t="str">
        <x:v>进步</x:v>
      </x:c>
      <x:c r="B1919" s="27" t="str">
        <x:v>2</x:v>
      </x:c>
      <x:c r="C1919" s="27" t="str">
        <x:v>jìn bù</x:v>
      </x:c>
      <x:c r="D1919" s="27" t="str">
        <x:v>tiến bộ</x:v>
      </x:c>
      <x:c r="E1919" s="27" t="str">
        <x:v>PASS</x:v>
      </x:c>
      <x:c r="F1919" s="27" t="str">
        <x:v>Chưa có compound chứa nguyên target</x:v>
      </x:c>
    </x:row>
    <x:row r="1920">
      <x:c r="A1920" s="27" t="str">
        <x:v>进行</x:v>
      </x:c>
      <x:c r="B1920" s="27" t="str">
        <x:v>2</x:v>
      </x:c>
      <x:c r="C1920" s="27" t="str">
        <x:v>jìn xíng</x:v>
      </x:c>
      <x:c r="D1920" s="27" t="str">
        <x:v>tiến hành</x:v>
      </x:c>
      <x:c r="E1920" s="27" t="str">
        <x:v>PASS</x:v>
      </x:c>
      <x:c r="F1920" s="27" t="str">
        <x:v>Chưa có compound chứa nguyên target</x:v>
      </x:c>
    </x:row>
    <x:row r="1921">
      <x:c r="A1921" s="27" t="str">
        <x:v>进门</x:v>
      </x:c>
      <x:c r="B1921" s="27" t="str">
        <x:v>2</x:v>
      </x:c>
      <x:c r="C1921" s="27" t="str">
        <x:v>jìn mén</x:v>
      </x:c>
      <x:c r="D1921" s="27" t="str">
        <x:v>Vào cửa</x:v>
      </x:c>
      <x:c r="E1921" s="27" t="str">
        <x:v>PASS</x:v>
      </x:c>
      <x:c r="F1921" s="27" t="str">
        <x:v>Chưa có collocation; Chưa có compound chứa nguyên target</x:v>
      </x:c>
    </x:row>
    <x:row r="1922">
      <x:c r="A1922" s="27" t="str">
        <x:v>连忙</x:v>
      </x:c>
      <x:c r="B1922" s="27" t="str">
        <x:v>3</x:v>
      </x:c>
      <x:c r="C1922" s="27" t="str">
        <x:v>lián máng</x:v>
      </x:c>
      <x:c r="D1922" s="27" t="str">
        <x:v>vội vàng</x:v>
      </x:c>
      <x:c r="E1922" s="27" t="str">
        <x:v>PASS</x:v>
      </x:c>
      <x:c r="F1922" s="27" t="str">
        <x:v>Chưa có collocation; Chưa có compound chứa nguyên target</x:v>
      </x:c>
    </x:row>
    <x:row r="1923">
      <x:c r="A1923" s="27" t="str">
        <x:v>迟到</x:v>
      </x:c>
      <x:c r="B1923" s="27" t="str">
        <x:v>1</x:v>
      </x:c>
      <x:c r="C1923" s="27" t="str">
        <x:v>chí dào</x:v>
      </x:c>
      <x:c r="D1923" s="27" t="str">
        <x:v>đến muộn</x:v>
      </x:c>
      <x:c r="E1923" s="27" t="str">
        <x:v>PASS</x:v>
      </x:c>
      <x:c r="F1923" s="27" t="str">
        <x:v>Chưa có collocation; Chưa có compound chứa nguyên target</x:v>
      </x:c>
    </x:row>
    <x:row r="1924">
      <x:c r="A1924" s="27" t="str">
        <x:v>迪厅</x:v>
      </x:c>
      <x:c r="B1924" s="27" t="str">
        <x:v>1</x:v>
      </x:c>
      <x:c r="C1924" s="27" t="str">
        <x:v>dí tīng</x:v>
      </x:c>
      <x:c r="D1924" s="27" t="str">
        <x:v>sàn nhảy</x:v>
      </x:c>
      <x:c r="E1924" s="27" t="str">
        <x:v>PASS</x:v>
      </x:c>
      <x:c r="F1924" s="27" t="str">
        <x:v>Chưa có collocation; Chưa có compound chứa nguyên target</x:v>
      </x:c>
    </x:row>
    <x:row r="1925">
      <x:c r="A1925" s="27" t="str">
        <x:v>迷信</x:v>
      </x:c>
      <x:c r="B1925" s="27" t="str">
        <x:v>3</x:v>
      </x:c>
      <x:c r="C1925" s="27" t="str">
        <x:v>mí xìn</x:v>
      </x:c>
      <x:c r="D1925" s="27" t="str">
        <x:v>mê tín</x:v>
      </x:c>
      <x:c r="E1925" s="27" t="str">
        <x:v>BLOCKED-NO-SUPPORTING-EVIDENCE</x:v>
      </x:c>
      <x:c r="F1925" s="27" t="str">
        <x:v>Chưa có câu nguồn đầy đủ; Chưa có collocation; Chưa có compound chứa nguyên target; Chưa có grammar exact-match; BLOCKED-NO-SUPPORTING-EVIDENCE</x:v>
      </x:c>
    </x:row>
    <x:row r="1926">
      <x:c r="A1926" s="27" t="str">
        <x:v>追求</x:v>
      </x:c>
      <x:c r="B1926" s="27" t="str">
        <x:v>2</x:v>
      </x:c>
      <x:c r="C1926" s="27" t="str">
        <x:v>zhuī qiú</x:v>
      </x:c>
      <x:c r="D1926" s="27" t="str">
        <x:v>theo đuổi</x:v>
      </x:c>
      <x:c r="E1926" s="27" t="str">
        <x:v>PASS</x:v>
      </x:c>
      <x:c r="F1926" s="27" t="str">
        <x:v>Chưa có compound chứa nguyên target</x:v>
      </x:c>
    </x:row>
    <x:row r="1927">
      <x:c r="A1927" s="27" t="str">
        <x:v>退休</x:v>
      </x:c>
      <x:c r="B1927" s="27" t="str">
        <x:v>2</x:v>
      </x:c>
      <x:c r="C1927" s="27" t="str">
        <x:v>tuì xiū</x:v>
      </x:c>
      <x:c r="D1927" s="27" t="str">
        <x:v>nghỉ hưu</x:v>
      </x:c>
      <x:c r="E1927" s="27" t="str">
        <x:v>PASS</x:v>
      </x:c>
      <x:c r="F1927" s="27" t="str">
        <x:v>Chưa có compound chứa nguyên target</x:v>
      </x:c>
    </x:row>
    <x:row r="1928">
      <x:c r="A1928" s="27" t="str">
        <x:v>退出</x:v>
      </x:c>
      <x:c r="B1928" s="27" t="str">
        <x:v>3</x:v>
      </x:c>
      <x:c r="C1928" s="27" t="str">
        <x:v>tuì chū</x:v>
      </x:c>
      <x:c r="D1928" s="27" t="str">
        <x:v>rút lui</x:v>
      </x:c>
      <x:c r="E1928" s="27" t="str">
        <x:v>PASS</x:v>
      </x:c>
      <x:c r="F1928" s="27" t="str">
        <x:v>Chưa có compound chứa nguyên target</x:v>
      </x:c>
    </x:row>
    <x:row r="1929">
      <x:c r="A1929" s="27" t="str">
        <x:v>送到</x:v>
      </x:c>
      <x:c r="B1929" s="27" t="str">
        <x:v>2</x:v>
      </x:c>
      <x:c r="C1929" s="27" t="str">
        <x:v>sòng dào</x:v>
      </x:c>
      <x:c r="D1929" s="27" t="str">
        <x:v>gửi đến</x:v>
      </x:c>
      <x:c r="E1929" s="27" t="str">
        <x:v>PASS</x:v>
      </x:c>
      <x:c r="F1929" s="27" t="str">
        <x:v>Chưa có compound chứa nguyên target</x:v>
      </x:c>
    </x:row>
    <x:row r="1930">
      <x:c r="A1930" s="27" t="str">
        <x:v>送给</x:v>
      </x:c>
      <x:c r="B1930" s="27" t="str">
        <x:v>2</x:v>
      </x:c>
      <x:c r="C1930" s="27" t="str">
        <x:v>sòng gěi</x:v>
      </x:c>
      <x:c r="D1930" s="27" t="str">
        <x:v>gửi</x:v>
      </x:c>
      <x:c r="E1930" s="27" t="str">
        <x:v>PASS</x:v>
      </x:c>
      <x:c r="F1930" s="27" t="str">
        <x:v>Chưa có compound chứa nguyên target</x:v>
      </x:c>
    </x:row>
    <x:row r="1931">
      <x:c r="A1931" s="27" t="str">
        <x:v>适合</x:v>
      </x:c>
      <x:c r="B1931" s="27" t="str">
        <x:v>3</x:v>
      </x:c>
      <x:c r="C1931" s="27" t="str">
        <x:v>shì hé</x:v>
      </x:c>
      <x:c r="D1931" s="27" t="str">
        <x:v>phù hợp</x:v>
      </x:c>
      <x:c r="E1931" s="27" t="str">
        <x:v>PASS</x:v>
      </x:c>
      <x:c r="F1931" s="27" t="str">
        <x:v>Chưa có compound chứa nguyên target</x:v>
      </x:c>
    </x:row>
    <x:row r="1932">
      <x:c r="A1932" s="27" t="str">
        <x:v>适应</x:v>
      </x:c>
      <x:c r="B1932" s="27" t="str">
        <x:v>3</x:v>
      </x:c>
      <x:c r="C1932" s="27" t="str">
        <x:v>shì yìng</x:v>
      </x:c>
      <x:c r="D1932" s="27" t="str">
        <x:v>thích nghi</x:v>
      </x:c>
      <x:c r="E1932" s="27" t="str">
        <x:v>PASS</x:v>
      </x:c>
      <x:c r="F1932" s="27" t="str">
        <x:v>Chưa có compound chứa nguyên target</x:v>
      </x:c>
    </x:row>
    <x:row r="1933">
      <x:c r="A1933" s="27" t="str">
        <x:v>适用</x:v>
      </x:c>
      <x:c r="B1933" s="27" t="str">
        <x:v>3</x:v>
      </x:c>
      <x:c r="C1933" s="27" t="str">
        <x:v>shì yòng</x:v>
      </x:c>
      <x:c r="D1933" s="27" t="str">
        <x:v>phù hợp</x:v>
      </x:c>
      <x:c r="E1933" s="27" t="str">
        <x:v>PASS</x:v>
      </x:c>
      <x:c r="F1933" s="27" t="str">
        <x:v>Chưa có collocation; Chưa có compound chứa nguyên target</x:v>
      </x:c>
    </x:row>
    <x:row r="1934">
      <x:c r="A1934" s="27" t="str">
        <x:v>适量</x:v>
      </x:c>
      <x:c r="B1934" s="27" t="str">
        <x:v>2</x:v>
      </x:c>
      <x:c r="C1934" s="27" t="str">
        <x:v>shì liàng</x:v>
      </x:c>
      <x:c r="D1934" s="27" t="str">
        <x:v>lượng thích hợp</x:v>
      </x:c>
      <x:c r="E1934" s="27" t="str">
        <x:v>PASS</x:v>
      </x:c>
      <x:c r="F1934" s="27" t="str">
        <x:v>Chưa có compound chứa nguyên target</x:v>
      </x:c>
    </x:row>
    <x:row r="1935">
      <x:c r="A1935" s="27" t="str">
        <x:v>逃避</x:v>
      </x:c>
      <x:c r="B1935" s="27" t="str">
        <x:v>3</x:v>
      </x:c>
      <x:c r="C1935" s="27" t="str">
        <x:v>táo bì</x:v>
      </x:c>
      <x:c r="D1935" s="27" t="str">
        <x:v>trốn tránh</x:v>
      </x:c>
      <x:c r="E1935" s="27" t="str">
        <x:v>PASS</x:v>
      </x:c>
      <x:c r="F1935" s="27" t="str">
        <x:v>Chưa có compound chứa nguyên target</x:v>
      </x:c>
    </x:row>
    <x:row r="1936">
      <x:c r="A1936" s="27" t="str">
        <x:v>选手</x:v>
      </x:c>
      <x:c r="B1936" s="27" t="str">
        <x:v>3</x:v>
      </x:c>
      <x:c r="C1936" s="27" t="str">
        <x:v>xuǎn shǒu</x:v>
      </x:c>
      <x:c r="D1936" s="27" t="str">
        <x:v>vận động viên</x:v>
      </x:c>
      <x:c r="E1936" s="27" t="str">
        <x:v>PASS</x:v>
      </x:c>
      <x:c r="F1936" s="27" t="str">
        <x:v>Chưa có compound chứa nguyên target</x:v>
      </x:c>
    </x:row>
    <x:row r="1937">
      <x:c r="A1937" s="27" t="str">
        <x:v>选择</x:v>
      </x:c>
      <x:c r="B1937" s="27" t="str">
        <x:v>2</x:v>
      </x:c>
      <x:c r="C1937" s="27" t="str">
        <x:v>xuǎn zé</x:v>
      </x:c>
      <x:c r="D1937" s="27" t="str">
        <x:v>chọn</x:v>
      </x:c>
      <x:c r="E1937" s="27" t="str">
        <x:v>PASS</x:v>
      </x:c>
      <x:c r="F1937" s="27" t="str">
        <x:v>Chưa có compound chứa nguyên target</x:v>
      </x:c>
    </x:row>
    <x:row r="1938">
      <x:c r="A1938" s="27" t="str">
        <x:v>透亮</x:v>
      </x:c>
      <x:c r="B1938" s="27" t="str">
        <x:v>3</x:v>
      </x:c>
      <x:c r="C1938" s="27" t="str">
        <x:v>tòu liang</x:v>
      </x:c>
      <x:c r="D1938" s="27" t="str">
        <x:v>sáng trong</x:v>
      </x:c>
      <x:c r="E1938" s="27" t="str">
        <x:v>PASS</x:v>
      </x:c>
      <x:c r="F1938" s="27" t="str">
        <x:v>Chưa có collocation; Chưa có compound chứa nguyên target</x:v>
      </x:c>
    </x:row>
    <x:row r="1939">
      <x:c r="A1939" s="27" t="str">
        <x:v>途径</x:v>
      </x:c>
      <x:c r="B1939" s="27" t="str">
        <x:v>3</x:v>
      </x:c>
      <x:c r="C1939" s="27" t="str">
        <x:v>tú jìng</x:v>
      </x:c>
      <x:c r="D1939" s="27" t="str">
        <x:v>con đường</x:v>
      </x:c>
      <x:c r="E1939" s="27" t="str">
        <x:v>PASS</x:v>
      </x:c>
      <x:c r="F1939" s="27" t="str">
        <x:v>Chưa có compound chứa nguyên target</x:v>
      </x:c>
    </x:row>
    <x:row r="1940">
      <x:c r="A1940" s="27" t="str">
        <x:v>通信</x:v>
      </x:c>
      <x:c r="B1940" s="27" t="str">
        <x:v>3</x:v>
      </x:c>
      <x:c r="C1940" s="27" t="str">
        <x:v>tōng xìn</x:v>
      </x:c>
      <x:c r="D1940" s="27" t="str">
        <x:v>thư từ</x:v>
      </x:c>
      <x:c r="E1940" s="27" t="str">
        <x:v>PASS</x:v>
      </x:c>
      <x:c r="F1940" s="27" t="str">
        <x:v>Chưa có compound chứa nguyên target</x:v>
      </x:c>
    </x:row>
    <x:row r="1941">
      <x:c r="A1941" s="27" t="str">
        <x:v>通常</x:v>
      </x:c>
      <x:c r="B1941" s="27" t="str">
        <x:v>3</x:v>
      </x:c>
      <x:c r="C1941" s="27" t="str">
        <x:v>tōng cháng</x:v>
      </x:c>
      <x:c r="D1941" s="27" t="str">
        <x:v>thường thì</x:v>
      </x:c>
      <x:c r="E1941" s="27" t="str">
        <x:v>PASS</x:v>
      </x:c>
      <x:c r="F1941" s="27" t="str">
        <x:v>Chưa có compound chứa nguyên target</x:v>
      </x:c>
    </x:row>
    <x:row r="1942">
      <x:c r="A1942" s="27" t="str">
        <x:v>通过</x:v>
      </x:c>
      <x:c r="B1942" s="27" t="str">
        <x:v>2</x:v>
      </x:c>
      <x:c r="C1942" s="27" t="str">
        <x:v>tōng guò</x:v>
      </x:c>
      <x:c r="D1942" s="27" t="str">
        <x:v>thông qua</x:v>
      </x:c>
      <x:c r="E1942" s="27" t="str">
        <x:v>PASS</x:v>
      </x:c>
      <x:c r="F1942" s="27" t="str">
        <x:v>Chưa có compound chứa nguyên target</x:v>
      </x:c>
    </x:row>
    <x:row r="1943">
      <x:c r="A1943" s="27" t="str">
        <x:v>逛街</x:v>
      </x:c>
      <x:c r="B1943" s="27" t="str">
        <x:v>3</x:v>
      </x:c>
      <x:c r="C1943" s="27" t="str">
        <x:v>guàng jiē</x:v>
      </x:c>
      <x:c r="D1943" s="27" t="str">
        <x:v>đi dạo phố</x:v>
      </x:c>
      <x:c r="E1943" s="27" t="str">
        <x:v>PASS</x:v>
      </x:c>
      <x:c r="F1943" s="27" t="str">
        <x:v>Chưa có collocation; Chưa có compound chứa nguyên target</x:v>
      </x:c>
    </x:row>
    <x:row r="1944">
      <x:c r="A1944" s="27" t="str">
        <x:v>速冻</x:v>
      </x:c>
      <x:c r="B1944" s="27" t="str">
        <x:v>1</x:v>
      </x:c>
      <x:c r="C1944" s="27" t="str">
        <x:v>sù dòng</x:v>
      </x:c>
      <x:c r="D1944" s="27" t="str">
        <x:v>Đông lạnh nhanh</x:v>
      </x:c>
      <x:c r="E1944" s="27" t="str">
        <x:v>PASS</x:v>
      </x:c>
      <x:c r="F1944" s="27" t="str">
        <x:v>Chưa có collocation; Chưa có compound chứa nguyên target</x:v>
      </x:c>
    </x:row>
    <x:row r="1945">
      <x:c r="A1945" s="27" t="str">
        <x:v>速度</x:v>
      </x:c>
      <x:c r="B1945" s="27" t="str">
        <x:v>3</x:v>
      </x:c>
      <x:c r="C1945" s="27" t="str">
        <x:v>sù dù</x:v>
      </x:c>
      <x:c r="D1945" s="27" t="str">
        <x:v>tốc độ</x:v>
      </x:c>
      <x:c r="E1945" s="27" t="str">
        <x:v>PASS</x:v>
      </x:c>
      <x:c r="F1945" s="27" t="str">
        <x:v>Chưa có compound chứa nguyên target</x:v>
      </x:c>
    </x:row>
    <x:row r="1946">
      <x:c r="A1946" s="27" t="str">
        <x:v>造成</x:v>
      </x:c>
      <x:c r="B1946" s="27" t="str">
        <x:v>3</x:v>
      </x:c>
      <x:c r="C1946" s="27" t="str">
        <x:v>zào chéng</x:v>
      </x:c>
      <x:c r="D1946" s="27" t="str">
        <x:v>gây ra</x:v>
      </x:c>
      <x:c r="E1946" s="27" t="str">
        <x:v>PASS</x:v>
      </x:c>
      <x:c r="F1946" s="27" t="str">
        <x:v>Chưa có compound chứa nguyên target</x:v>
      </x:c>
    </x:row>
    <x:row r="1947">
      <x:c r="A1947" s="27" t="str">
        <x:v>遇到</x:v>
      </x:c>
      <x:c r="B1947" s="27" t="str">
        <x:v>2</x:v>
      </x:c>
      <x:c r="C1947" s="27" t="str">
        <x:v>yù dào</x:v>
      </x:c>
      <x:c r="D1947" s="27" t="str">
        <x:v>gặp phải</x:v>
      </x:c>
      <x:c r="E1947" s="27" t="str">
        <x:v>PASS</x:v>
      </x:c>
      <x:c r="F1947" s="27" t="str">
        <x:v>Chưa có compound chứa nguyên target</x:v>
      </x:c>
    </x:row>
    <x:row r="1948">
      <x:c r="A1948" s="27" t="str">
        <x:v>遇见</x:v>
      </x:c>
      <x:c r="B1948" s="27" t="str">
        <x:v>3</x:v>
      </x:c>
      <x:c r="C1948" s="27" t="str">
        <x:v>yù jiàn</x:v>
      </x:c>
      <x:c r="D1948" s="27" t="str">
        <x:v>gặp</x:v>
      </x:c>
      <x:c r="E1948" s="27" t="str">
        <x:v>PASS</x:v>
      </x:c>
      <x:c r="F1948" s="27" t="str">
        <x:v>Chưa có collocation; Chưa có compound chứa nguyên target</x:v>
      </x:c>
    </x:row>
    <x:row r="1949">
      <x:c r="A1949" s="27" t="str">
        <x:v>道教</x:v>
      </x:c>
      <x:c r="B1949" s="27" t="str">
        <x:v>3</x:v>
      </x:c>
      <x:c r="C1949" s="27" t="str">
        <x:v>dào jiào</x:v>
      </x:c>
      <x:c r="D1949" s="27" t="str">
        <x:v>Đạo giáo</x:v>
      </x:c>
      <x:c r="E1949" s="27" t="str">
        <x:v>PASS</x:v>
      </x:c>
      <x:c r="F1949" s="27" t="str">
        <x:v>Chưa có compound chứa nguyên target</x:v>
      </x:c>
    </x:row>
    <x:row r="1950">
      <x:c r="A1950" s="27" t="str">
        <x:v>道理</x:v>
      </x:c>
      <x:c r="B1950" s="27" t="str">
        <x:v>2</x:v>
      </x:c>
      <x:c r="C1950" s="27" t="str">
        <x:v>dào li</x:v>
      </x:c>
      <x:c r="D1950" s="27" t="str">
        <x:v>lý lẽ</x:v>
      </x:c>
      <x:c r="E1950" s="27" t="str">
        <x:v>PASS</x:v>
      </x:c>
      <x:c r="F1950" s="27" t="str">
        <x:v>Chưa có compound chứa nguyên target</x:v>
      </x:c>
    </x:row>
    <x:row r="1951">
      <x:c r="A1951" s="27" t="str">
        <x:v>道路</x:v>
      </x:c>
      <x:c r="B1951" s="27" t="str">
        <x:v>2</x:v>
      </x:c>
      <x:c r="C1951" s="27" t="str">
        <x:v>dào lù</x:v>
      </x:c>
      <x:c r="D1951" s="27" t="str">
        <x:v>đường</x:v>
      </x:c>
      <x:c r="E1951" s="27" t="str">
        <x:v>PASS</x:v>
      </x:c>
      <x:c r="F1951" s="27" t="str">
        <x:v>Chưa có compound chứa nguyên target</x:v>
      </x:c>
    </x:row>
    <x:row r="1952">
      <x:c r="A1952" s="27" t="str">
        <x:v>遗憾</x:v>
      </x:c>
      <x:c r="B1952" s="27" t="str">
        <x:v>2</x:v>
      </x:c>
      <x:c r="C1952" s="27" t="str">
        <x:v>yí hàn</x:v>
      </x:c>
      <x:c r="D1952" s="27" t="str">
        <x:v>hối tiếc</x:v>
      </x:c>
      <x:c r="E1952" s="27" t="str">
        <x:v>PASS</x:v>
      </x:c>
      <x:c r="F1952" s="27" t="str">
        <x:v>Chưa có compound chứa nguyên target</x:v>
      </x:c>
    </x:row>
    <x:row r="1953">
      <x:c r="A1953" s="27" t="str">
        <x:v>遥远</x:v>
      </x:c>
      <x:c r="B1953" s="27" t="str">
        <x:v>3</x:v>
      </x:c>
      <x:c r="C1953" s="27" t="str">
        <x:v>yáo yuǎn</x:v>
      </x:c>
      <x:c r="D1953" s="27" t="str">
        <x:v>xa xôi</x:v>
      </x:c>
      <x:c r="E1953" s="27" t="str">
        <x:v>PASS</x:v>
      </x:c>
      <x:c r="F1953" s="27" t="str">
        <x:v>Chưa có compound chứa nguyên target</x:v>
      </x:c>
    </x:row>
    <x:row r="1954">
      <x:c r="A1954" s="27" t="str">
        <x:v>那个</x:v>
      </x:c>
      <x:c r="B1954" s="27" t="str">
        <x:v>1</x:v>
      </x:c>
      <x:c r="C1954" s="27" t="str">
        <x:v>nà ge</x:v>
      </x:c>
      <x:c r="D1954" s="27" t="str">
        <x:v>cái đó</x:v>
      </x:c>
      <x:c r="E1954" s="27" t="str">
        <x:v>PASS</x:v>
      </x:c>
      <x:c r="F1954" s="27" t="str">
        <x:v>Chưa có collocation; Chưa có compound chứa nguyên target</x:v>
      </x:c>
    </x:row>
    <x:row r="1955">
      <x:c r="A1955" s="27" t="str">
        <x:v>那么</x:v>
      </x:c>
      <x:c r="B1955" s="27" t="str">
        <x:v>1</x:v>
      </x:c>
      <x:c r="C1955" s="27" t="str">
        <x:v>nà me</x:v>
      </x:c>
      <x:c r="D1955" s="27" t="str">
        <x:v>vậy thì</x:v>
      </x:c>
      <x:c r="E1955" s="27" t="str">
        <x:v>PASS</x:v>
      </x:c>
      <x:c r="F1955" s="27" t="str">
        <x:v>Chưa có compound chứa nguyên target</x:v>
      </x:c>
    </x:row>
    <x:row r="1956">
      <x:c r="A1956" s="27" t="str">
        <x:v>那些</x:v>
      </x:c>
      <x:c r="B1956" s="27" t="str">
        <x:v>1</x:v>
      </x:c>
      <x:c r="C1956" s="27" t="str">
        <x:v>nà xiē</x:v>
      </x:c>
      <x:c r="D1956" s="27" t="str">
        <x:v>những cái đó</x:v>
      </x:c>
      <x:c r="E1956" s="27" t="str">
        <x:v>PASS</x:v>
      </x:c>
      <x:c r="F1956" s="27" t="str">
        <x:v>Chưa có collocation; Chưa có compound chứa nguyên target</x:v>
      </x:c>
    </x:row>
    <x:row r="1957">
      <x:c r="A1957" s="27" t="str">
        <x:v>那儿</x:v>
      </x:c>
      <x:c r="B1957" s="27" t="str">
        <x:v>1</x:v>
      </x:c>
      <x:c r="C1957" s="27" t="str">
        <x:v>nàr</x:v>
      </x:c>
      <x:c r="D1957" s="27" t="str">
        <x:v>ở đó</x:v>
      </x:c>
      <x:c r="E1957" s="27" t="str">
        <x:v>PASS</x:v>
      </x:c>
      <x:c r="F1957" s="27" t="str">
        <x:v>Chưa có collocation; Chưa có compound chứa nguyên target</x:v>
      </x:c>
    </x:row>
    <x:row r="1958">
      <x:c r="A1958" s="27" t="str">
        <x:v>那样</x:v>
      </x:c>
      <x:c r="B1958" s="27" t="str">
        <x:v>2</x:v>
      </x:c>
      <x:c r="C1958" s="27" t="str">
        <x:v>nà yàng</x:v>
      </x:c>
      <x:c r="D1958" s="27" t="str">
        <x:v>loại đó</x:v>
      </x:c>
      <x:c r="E1958" s="27" t="str">
        <x:v>PASS</x:v>
      </x:c>
      <x:c r="F1958" s="27" t="str">
        <x:v>Chưa có compound chứa nguyên target</x:v>
      </x:c>
    </x:row>
    <x:row r="1959">
      <x:c r="A1959" s="27" t="str">
        <x:v>那边</x:v>
      </x:c>
      <x:c r="B1959" s="27" t="str">
        <x:v>1</x:v>
      </x:c>
      <x:c r="C1959" s="27" t="str">
        <x:v>nà biān</x:v>
      </x:c>
      <x:c r="D1959" s="27" t="str">
        <x:v>ở đó</x:v>
      </x:c>
      <x:c r="E1959" s="27" t="str">
        <x:v>PASS</x:v>
      </x:c>
      <x:c r="F1959" s="27" t="str">
        <x:v>Chưa có collocation; Chưa có compound chứa nguyên target</x:v>
      </x:c>
    </x:row>
    <x:row r="1960">
      <x:c r="A1960" s="27" t="str">
        <x:v>那里</x:v>
      </x:c>
      <x:c r="B1960" s="27" t="str">
        <x:v>1</x:v>
      </x:c>
      <x:c r="C1960" s="27" t="str">
        <x:v>nà li</x:v>
      </x:c>
      <x:c r="D1960" s="27" t="str">
        <x:v>ở đó</x:v>
      </x:c>
      <x:c r="E1960" s="27" t="str">
        <x:v>PASS</x:v>
      </x:c>
      <x:c r="F1960" s="27" t="str">
        <x:v>Chưa có compound chứa nguyên target</x:v>
      </x:c>
    </x:row>
    <x:row r="1961">
      <x:c r="A1961" s="27" t="str">
        <x:v>邮局</x:v>
      </x:c>
      <x:c r="B1961" s="27" t="str">
        <x:v>1</x:v>
      </x:c>
      <x:c r="C1961" s="27" t="str">
        <x:v>yóu jú</x:v>
      </x:c>
      <x:c r="D1961" s="27" t="str">
        <x:v>bưu điện</x:v>
      </x:c>
      <x:c r="E1961" s="27" t="str">
        <x:v>PASS</x:v>
      </x:c>
      <x:c r="F1961" s="27" t="str">
        <x:v>Chưa có compound chứa nguyên target</x:v>
      </x:c>
    </x:row>
    <x:row r="1962">
      <x:c r="A1962" s="27" t="str">
        <x:v>邮票</x:v>
      </x:c>
      <x:c r="B1962" s="27" t="str">
        <x:v>1</x:v>
      </x:c>
      <x:c r="C1962" s="27" t="str">
        <x:v>yóu piào</x:v>
      </x:c>
      <x:c r="D1962" s="27" t="str">
        <x:v>tem</x:v>
      </x:c>
      <x:c r="E1962" s="27" t="str">
        <x:v>PASS</x:v>
      </x:c>
      <x:c r="F1962" s="27" t="str">
        <x:v>Chưa có compound chứa nguyên target</x:v>
      </x:c>
    </x:row>
    <x:row r="1963">
      <x:c r="A1963" s="27" t="str">
        <x:v>邮箱</x:v>
      </x:c>
      <x:c r="B1963" s="27" t="str">
        <x:v>3</x:v>
      </x:c>
      <x:c r="C1963" s="27" t="str">
        <x:v>yóu xiāng</x:v>
      </x:c>
      <x:c r="D1963" s="27" t="str">
        <x:v>hộp thư</x:v>
      </x:c>
      <x:c r="E1963" s="27" t="str">
        <x:v>PASS</x:v>
      </x:c>
      <x:c r="F1963" s="27" t="str">
        <x:v>Chưa có câu nguồn đầy đủ; Chưa có collocation; Chưa có compound chứa nguyên target</x:v>
      </x:c>
    </x:row>
    <x:row r="1964">
      <x:c r="A1964" s="27" t="str">
        <x:v>邻居</x:v>
      </x:c>
      <x:c r="B1964" s="27" t="str">
        <x:v>3</x:v>
      </x:c>
      <x:c r="C1964" s="27" t="str">
        <x:v>lín jū</x:v>
      </x:c>
      <x:c r="D1964" s="27" t="str">
        <x:v>hàng xóm</x:v>
      </x:c>
      <x:c r="E1964" s="27" t="str">
        <x:v>PASS</x:v>
      </x:c>
      <x:c r="F1964" s="27" t="str">
        <x:v>Chưa có collocation; Chưa có compound chứa nguyên target</x:v>
      </x:c>
    </x:row>
    <x:row r="1965">
      <x:c r="A1965" s="27" t="str">
        <x:v>郊区</x:v>
      </x:c>
      <x:c r="B1965" s="27" t="str">
        <x:v>2</x:v>
      </x:c>
      <x:c r="C1965" s="27" t="str">
        <x:v>jiāo qū</x:v>
      </x:c>
      <x:c r="D1965" s="27" t="str">
        <x:v>ngoại ô</x:v>
      </x:c>
      <x:c r="E1965" s="27" t="str">
        <x:v>PASS</x:v>
      </x:c>
      <x:c r="F1965" s="27" t="str">
        <x:v>Chưa có compound chứa nguyên target</x:v>
      </x:c>
    </x:row>
    <x:row r="1966">
      <x:c r="A1966" s="27" t="str">
        <x:v>部长</x:v>
      </x:c>
      <x:c r="B1966" s="27" t="str">
        <x:v>3</x:v>
      </x:c>
      <x:c r="C1966" s="27" t="str">
        <x:v>bù zhǎng</x:v>
      </x:c>
      <x:c r="D1966" s="27" t="str">
        <x:v>bộ trưởng</x:v>
      </x:c>
      <x:c r="E1966" s="27" t="str">
        <x:v>PASS</x:v>
      </x:c>
      <x:c r="F1966" s="27" t="str">
        <x:v>Chưa có compound chứa nguyên target</x:v>
      </x:c>
    </x:row>
    <x:row r="1967">
      <x:c r="A1967" s="27" t="str">
        <x:v>配合</x:v>
      </x:c>
      <x:c r="B1967" s="27" t="str">
        <x:v>3</x:v>
      </x:c>
      <x:c r="C1967" s="27" t="str">
        <x:v>pèi hé</x:v>
      </x:c>
      <x:c r="D1967" s="27" t="str">
        <x:v>phối hợp</x:v>
      </x:c>
      <x:c r="E1967" s="27" t="str">
        <x:v>PASS</x:v>
      </x:c>
      <x:c r="F1967" s="27" t="str">
        <x:v>Chưa có compound chứa nguyên target</x:v>
      </x:c>
    </x:row>
    <x:row r="1968">
      <x:c r="A1968" s="27" t="str">
        <x:v>酒吧</x:v>
      </x:c>
      <x:c r="B1968" s="27" t="str">
        <x:v>1</x:v>
      </x:c>
      <x:c r="C1968" s="27" t="str">
        <x:v>jiǔ bā</x:v>
      </x:c>
      <x:c r="D1968" s="27" t="str">
        <x:v>quán bar</x:v>
      </x:c>
      <x:c r="E1968" s="27" t="str">
        <x:v>PASS</x:v>
      </x:c>
      <x:c r="F1968" s="27" t="str">
        <x:v>Chưa có compound chứa nguyên target</x:v>
      </x:c>
    </x:row>
    <x:row r="1969">
      <x:c r="A1969" s="27" t="str">
        <x:v>酒店</x:v>
      </x:c>
      <x:c r="B1969" s="27" t="str">
        <x:v>2</x:v>
      </x:c>
      <x:c r="C1969" s="27" t="str">
        <x:v>jiǔ diàn</x:v>
      </x:c>
      <x:c r="D1969" s="27" t="str">
        <x:v>khách sạn</x:v>
      </x:c>
      <x:c r="E1969" s="27" t="str">
        <x:v>PASS</x:v>
      </x:c>
      <x:c r="F1969" s="27" t="str">
        <x:v>Chưa có compound chứa nguyên target</x:v>
      </x:c>
    </x:row>
    <x:row r="1970">
      <x:c r="A1970" s="27" t="str">
        <x:v>酒水</x:v>
      </x:c>
      <x:c r="B1970" s="27" t="str">
        <x:v>2</x:v>
      </x:c>
      <x:c r="C1970" s="27" t="str">
        <x:v>jiǔ shuǐ</x:v>
      </x:c>
      <x:c r="D1970" s="27" t="str">
        <x:v>đồ uống có cồn</x:v>
      </x:c>
      <x:c r="E1970" s="27" t="str">
        <x:v>PASS</x:v>
      </x:c>
      <x:c r="F1970" s="27" t="str">
        <x:v>Chưa có compound chứa nguyên target</x:v>
      </x:c>
    </x:row>
    <x:row r="1971">
      <x:c r="A1971" s="27" t="str">
        <x:v>酱油</x:v>
      </x:c>
      <x:c r="B1971" s="27" t="str">
        <x:v>2</x:v>
      </x:c>
      <x:c r="C1971" s="27" t="str">
        <x:v>jiàng yóu</x:v>
      </x:c>
      <x:c r="D1971" s="27" t="str">
        <x:v>nước tương</x:v>
      </x:c>
      <x:c r="E1971" s="27" t="str">
        <x:v>PASS</x:v>
      </x:c>
      <x:c r="F1971" s="27" t="str">
        <x:v>Chưa có collocation; Chưa có compound chứa nguyên target</x:v>
      </x:c>
    </x:row>
    <x:row r="1972">
      <x:c r="A1972" s="27" t="str">
        <x:v>酸性</x:v>
      </x:c>
      <x:c r="B1972" s="27" t="str">
        <x:v>3</x:v>
      </x:c>
      <x:c r="C1972" s="27" t="str">
        <x:v>suān xìng</x:v>
      </x:c>
      <x:c r="D1972" s="27" t="str">
        <x:v>tính axit</x:v>
      </x:c>
      <x:c r="E1972" s="27" t="str">
        <x:v>PASS</x:v>
      </x:c>
      <x:c r="F1972" s="27" t="str">
        <x:v>Chưa có collocation; Chưa có compound chứa nguyên target</x:v>
      </x:c>
    </x:row>
    <x:row r="1973">
      <x:c r="A1973" s="27" t="str">
        <x:v>采取</x:v>
      </x:c>
      <x:c r="B1973" s="27" t="str">
        <x:v>3</x:v>
      </x:c>
      <x:c r="C1973" s="27" t="str">
        <x:v>cǎi qǔ</x:v>
      </x:c>
      <x:c r="D1973" s="27" t="str">
        <x:v>thực hiện</x:v>
      </x:c>
      <x:c r="E1973" s="27" t="str">
        <x:v>PASS</x:v>
      </x:c>
      <x:c r="F1973" s="27" t="str">
        <x:v>Chưa có compound chứa nguyên target</x:v>
      </x:c>
    </x:row>
    <x:row r="1974">
      <x:c r="A1974" s="27" t="str">
        <x:v>采用</x:v>
      </x:c>
      <x:c r="B1974" s="27" t="str">
        <x:v>3</x:v>
      </x:c>
      <x:c r="C1974" s="27" t="str">
        <x:v>cǎi yòng</x:v>
      </x:c>
      <x:c r="D1974" s="27" t="str">
        <x:v>sử dụng</x:v>
      </x:c>
      <x:c r="E1974" s="27" t="str">
        <x:v>PASS</x:v>
      </x:c>
      <x:c r="F1974" s="27" t="str">
        <x:v>Chưa có compound chứa nguyên target</x:v>
      </x:c>
    </x:row>
    <x:row r="1975">
      <x:c r="A1975" s="27" t="str">
        <x:v>采访</x:v>
      </x:c>
      <x:c r="B1975" s="27" t="str">
        <x:v>3</x:v>
      </x:c>
      <x:c r="C1975" s="27" t="str">
        <x:v>cǎi fǎng</x:v>
      </x:c>
      <x:c r="D1975" s="27" t="str">
        <x:v>phỏng vấn</x:v>
      </x:c>
      <x:c r="E1975" s="27" t="str">
        <x:v>PASS</x:v>
      </x:c>
      <x:c r="F1975" s="27" t="str">
        <x:v>Chưa có compound chứa nguyên target</x:v>
      </x:c>
    </x:row>
    <x:row r="1976">
      <x:c r="A1976" s="27" t="str">
        <x:v>里头</x:v>
      </x:c>
      <x:c r="B1976" s="27" t="str">
        <x:v>2</x:v>
      </x:c>
      <x:c r="C1976" s="27" t="str">
        <x:v>lǐ tou</x:v>
      </x:c>
      <x:c r="D1976" s="27" t="str">
        <x:v>bên trong</x:v>
      </x:c>
      <x:c r="E1976" s="27" t="str">
        <x:v>PASS</x:v>
      </x:c>
      <x:c r="F1976" s="27" t="str">
        <x:v>Chưa có compound chứa nguyên target</x:v>
      </x:c>
    </x:row>
    <x:row r="1977">
      <x:c r="A1977" s="27" t="str">
        <x:v>里边</x:v>
      </x:c>
      <x:c r="B1977" s="27" t="str">
        <x:v>1</x:v>
      </x:c>
      <x:c r="C1977" s="27" t="str">
        <x:v>lǐ biān</x:v>
      </x:c>
      <x:c r="D1977" s="27" t="str">
        <x:v>bên trong</x:v>
      </x:c>
      <x:c r="E1977" s="27" t="str">
        <x:v>PASS</x:v>
      </x:c>
      <x:c r="F1977" s="27" t="str">
        <x:v>Chưa có compound chứa nguyên target</x:v>
      </x:c>
    </x:row>
    <x:row r="1978">
      <x:c r="A1978" s="27" t="str">
        <x:v>里面</x:v>
      </x:c>
      <x:c r="B1978" s="27" t="str">
        <x:v>2</x:v>
      </x:c>
      <x:c r="C1978" s="27" t="str">
        <x:v>lǐ miàn</x:v>
      </x:c>
      <x:c r="D1978" s="27" t="str">
        <x:v>bên trong</x:v>
      </x:c>
      <x:c r="E1978" s="27" t="str">
        <x:v>PASS</x:v>
      </x:c>
      <x:c r="F1978" s="27" t="str">
        <x:v>Chưa có compound chứa nguyên target</x:v>
      </x:c>
    </x:row>
    <x:row r="1979">
      <x:c r="A1979" s="27" t="str">
        <x:v>重复</x:v>
      </x:c>
      <x:c r="B1979" s="27" t="str">
        <x:v>2</x:v>
      </x:c>
      <x:c r="C1979" s="27" t="str">
        <x:v>chóng fù</x:v>
      </x:c>
      <x:c r="D1979" s="27" t="str">
        <x:v>lặp lại</x:v>
      </x:c>
      <x:c r="E1979" s="27" t="str">
        <x:v>PASS</x:v>
      </x:c>
      <x:c r="F1979" s="27" t="str">
        <x:v>Chưa có compound chứa nguyên target</x:v>
      </x:c>
    </x:row>
    <x:row r="1980">
      <x:c r="A1980" s="27" t="str">
        <x:v>重大</x:v>
      </x:c>
      <x:c r="B1980" s="27" t="str">
        <x:v>3</x:v>
      </x:c>
      <x:c r="C1980" s="27" t="str">
        <x:v>zhòng dà</x:v>
      </x:c>
      <x:c r="D1980" s="27" t="str">
        <x:v>quan trọng</x:v>
      </x:c>
      <x:c r="E1980" s="27" t="str">
        <x:v>PASS</x:v>
      </x:c>
      <x:c r="F1980" s="27" t="str">
        <x:v>Chưa có compound chứa nguyên target</x:v>
      </x:c>
    </x:row>
    <x:row r="1981">
      <x:c r="A1981" s="27" t="str">
        <x:v>重新</x:v>
      </x:c>
      <x:c r="B1981" s="27" t="str">
        <x:v>1</x:v>
      </x:c>
      <x:c r="C1981" s="27" t="str">
        <x:v>chóng xīn</x:v>
      </x:c>
      <x:c r="D1981" s="27" t="str">
        <x:v>lại lần nữa</x:v>
      </x:c>
      <x:c r="E1981" s="27" t="str">
        <x:v>PASS</x:v>
      </x:c>
      <x:c r="F1981" s="27" t="str">
        <x:v>Chưa có compound chứa nguyên target</x:v>
      </x:c>
    </x:row>
    <x:row r="1982">
      <x:c r="A1982" s="27" t="str">
        <x:v>重点</x:v>
      </x:c>
      <x:c r="B1982" s="27" t="str">
        <x:v>2</x:v>
      </x:c>
      <x:c r="C1982" s="27" t="str">
        <x:v>zhòng diǎn</x:v>
      </x:c>
      <x:c r="D1982" s="27" t="str">
        <x:v>trọng điểm</x:v>
      </x:c>
      <x:c r="E1982" s="27" t="str">
        <x:v>PASS</x:v>
      </x:c>
      <x:c r="F1982" s="27" t="str">
        <x:v>Chưa có compound chứa nguyên target</x:v>
      </x:c>
    </x:row>
    <x:row r="1983">
      <x:c r="A1983" s="27" t="str">
        <x:v>重病</x:v>
      </x:c>
      <x:c r="B1983" s="27" t="str">
        <x:v>2</x:v>
      </x:c>
      <x:c r="C1983" s="27" t="str">
        <x:v>zhòng bìng</x:v>
      </x:c>
      <x:c r="D1983" s="27" t="str">
        <x:v>Bệnh nặng</x:v>
      </x:c>
      <x:c r="E1983" s="27" t="str">
        <x:v>PASS</x:v>
      </x:c>
      <x:c r="F1983" s="27" t="str">
        <x:v>Chưa có collocation; Chưa có compound chứa nguyên target</x:v>
      </x:c>
    </x:row>
    <x:row r="1984">
      <x:c r="A1984" s="27" t="str">
        <x:v>重要</x:v>
      </x:c>
      <x:c r="B1984" s="27" t="str">
        <x:v>1</x:v>
      </x:c>
      <x:c r="C1984" s="27" t="str">
        <x:v>zhòng yào</x:v>
      </x:c>
      <x:c r="D1984" s="27" t="str">
        <x:v>quan trọng</x:v>
      </x:c>
      <x:c r="E1984" s="27" t="str">
        <x:v>PASS</x:v>
      </x:c>
      <x:c r="F1984" s="27" t="str">
        <x:v>Chưa có compound chứa nguyên target</x:v>
      </x:c>
    </x:row>
    <x:row r="1985">
      <x:c r="A1985" s="27" t="str">
        <x:v>重视</x:v>
      </x:c>
      <x:c r="B1985" s="27" t="str">
        <x:v>2</x:v>
      </x:c>
      <x:c r="C1985" s="27" t="str">
        <x:v>zhòng shì</x:v>
      </x:c>
      <x:c r="D1985" s="27" t="str">
        <x:v>coi trọng</x:v>
      </x:c>
      <x:c r="E1985" s="27" t="str">
        <x:v>PASS</x:v>
      </x:c>
      <x:c r="F1985" s="27" t="str">
        <x:v>Chưa có compound chứa nguyên target</x:v>
      </x:c>
    </x:row>
    <x:row r="1986">
      <x:c r="A1986" s="27" t="str">
        <x:v>野生</x:v>
      </x:c>
      <x:c r="B1986" s="27" t="str">
        <x:v>3</x:v>
      </x:c>
      <x:c r="C1986" s="27" t="str">
        <x:v>yě shēng</x:v>
      </x:c>
      <x:c r="D1986" s="27" t="str">
        <x:v>hoang dã</x:v>
      </x:c>
      <x:c r="E1986" s="27" t="str">
        <x:v>PASS</x:v>
      </x:c>
      <x:c r="F1986" s="27" t="str">
        <x:v>Chưa có câu nguồn đầy đủ; Chưa có collocation; Chưa có compound chứa nguyên target</x:v>
      </x:c>
    </x:row>
    <x:row r="1987">
      <x:c r="A1987" s="27" t="str">
        <x:v>金牌</x:v>
      </x:c>
      <x:c r="B1987" s="27" t="str">
        <x:v>3</x:v>
      </x:c>
      <x:c r="C1987" s="27" t="str">
        <x:v>jīn pái</x:v>
      </x:c>
      <x:c r="D1987" s="27" t="str">
        <x:v>huy chương vàng</x:v>
      </x:c>
      <x:c r="E1987" s="27" t="str">
        <x:v>PASS</x:v>
      </x:c>
      <x:c r="F1987" s="27" t="str">
        <x:v>Chưa có collocation; Chưa có compound chứa nguyên target</x:v>
      </x:c>
    </x:row>
    <x:row r="1988">
      <x:c r="A1988" s="27" t="str">
        <x:v>钉子</x:v>
      </x:c>
      <x:c r="B1988" s="27" t="str">
        <x:v>2</x:v>
      </x:c>
      <x:c r="C1988" s="27" t="str">
        <x:v>dīng zi</x:v>
      </x:c>
      <x:c r="D1988" s="27" t="str">
        <x:v>đinh</x:v>
      </x:c>
      <x:c r="E1988" s="27" t="str">
        <x:v>PASS</x:v>
      </x:c>
      <x:c r="F1988" s="27" t="str">
        <x:v>Chưa có compound chứa nguyên target</x:v>
      </x:c>
    </x:row>
    <x:row r="1989">
      <x:c r="A1989" s="27" t="str">
        <x:v>钟头</x:v>
      </x:c>
      <x:c r="B1989" s="27" t="str">
        <x:v>1</x:v>
      </x:c>
      <x:c r="C1989" s="27" t="str">
        <x:v>zhōng tóu</x:v>
      </x:c>
      <x:c r="D1989" s="27" t="str">
        <x:v>giờ</x:v>
      </x:c>
      <x:c r="E1989" s="27" t="str">
        <x:v>PASS</x:v>
      </x:c>
      <x:c r="F1989" s="27" t="str">
        <x:v>Chưa có compound chứa nguyên target</x:v>
      </x:c>
    </x:row>
    <x:row r="1990">
      <x:c r="A1990" s="27" t="str">
        <x:v>钢琴</x:v>
      </x:c>
      <x:c r="B1990" s="27" t="str">
        <x:v>3</x:v>
      </x:c>
      <x:c r="C1990" s="27" t="str">
        <x:v>gāng qín</x:v>
      </x:c>
      <x:c r="D1990" s="27" t="str">
        <x:v>đàn piano</x:v>
      </x:c>
      <x:c r="E1990" s="27" t="str">
        <x:v>PASS</x:v>
      </x:c>
      <x:c r="F1990" s="27" t="str">
        <x:v>Chưa có câu nguồn đầy đủ; Chưa có collocation; Chưa có grammar exact-match</x:v>
      </x:c>
    </x:row>
    <x:row r="1991">
      <x:c r="A1991" s="27" t="str">
        <x:v>钥匙</x:v>
      </x:c>
      <x:c r="B1991" s="27" t="str">
        <x:v>1</x:v>
      </x:c>
      <x:c r="C1991" s="27" t="str">
        <x:v>yào shi</x:v>
      </x:c>
      <x:c r="D1991" s="27" t="str">
        <x:v>chìa khóa</x:v>
      </x:c>
      <x:c r="E1991" s="27" t="str">
        <x:v>PASS</x:v>
      </x:c>
      <x:c r="F1991" s="27" t="str">
        <x:v>Chưa có compound chứa nguyên target</x:v>
      </x:c>
    </x:row>
    <x:row r="1992">
      <x:c r="A1992" s="27" t="str">
        <x:v>钱包</x:v>
      </x:c>
      <x:c r="B1992" s="27" t="str">
        <x:v>1</x:v>
      </x:c>
      <x:c r="C1992" s="27" t="str">
        <x:v>qián bāo</x:v>
      </x:c>
      <x:c r="D1992" s="27" t="str">
        <x:v>ví</x:v>
      </x:c>
      <x:c r="E1992" s="27" t="str">
        <x:v>PASS</x:v>
      </x:c>
      <x:c r="F1992" s="27" t="str">
        <x:v>Chưa có compound chứa nguyên target</x:v>
      </x:c>
    </x:row>
    <x:row r="1993">
      <x:c r="A1993" s="27" t="str">
        <x:v>铁路</x:v>
      </x:c>
      <x:c r="B1993" s="27" t="str">
        <x:v>3</x:v>
      </x:c>
      <x:c r="C1993" s="27" t="str">
        <x:v>tiě lù</x:v>
      </x:c>
      <x:c r="D1993" s="27" t="str">
        <x:v>đường sắt</x:v>
      </x:c>
      <x:c r="E1993" s="27" t="str">
        <x:v>PASS</x:v>
      </x:c>
      <x:c r="F1993" s="27" t="str">
        <x:v>Chưa có compound chứa nguyên target</x:v>
      </x:c>
    </x:row>
    <x:row r="1994">
      <x:c r="A1994" s="27" t="str">
        <x:v>铅笔</x:v>
      </x:c>
      <x:c r="B1994" s="27" t="str">
        <x:v>2</x:v>
      </x:c>
      <x:c r="C1994" s="27" t="str">
        <x:v>qiān bǐ</x:v>
      </x:c>
      <x:c r="D1994" s="27" t="str">
        <x:v>bút chì</x:v>
      </x:c>
      <x:c r="E1994" s="27" t="str">
        <x:v>PASS</x:v>
      </x:c>
      <x:c r="F1994" s="27" t="str">
        <x:v>Chưa có compound chứa nguyên target</x:v>
      </x:c>
    </x:row>
    <x:row r="1995">
      <x:c r="A1995" s="27" t="str">
        <x:v>银牌</x:v>
      </x:c>
      <x:c r="B1995" s="27" t="str">
        <x:v>3</x:v>
      </x:c>
      <x:c r="C1995" s="27" t="str">
        <x:v>yín pái</x:v>
      </x:c>
      <x:c r="D1995" s="27" t="str">
        <x:v>huy chương bạc</x:v>
      </x:c>
      <x:c r="E1995" s="27" t="str">
        <x:v>PASS</x:v>
      </x:c>
      <x:c r="F1995" s="27" t="str">
        <x:v>Chưa có collocation; Chưa có compound chứa nguyên target</x:v>
      </x:c>
    </x:row>
    <x:row r="1996">
      <x:c r="A1996" s="27" t="str">
        <x:v>锋利</x:v>
      </x:c>
      <x:c r="B1996" s="27" t="str">
        <x:v>3</x:v>
      </x:c>
      <x:c r="C1996" s="27" t="str">
        <x:v>fēng lì</x:v>
      </x:c>
      <x:c r="D1996" s="27" t="str">
        <x:v>sắc bén</x:v>
      </x:c>
      <x:c r="E1996" s="27" t="str">
        <x:v>PASS</x:v>
      </x:c>
      <x:c r="F1996" s="27" t="str">
        <x:v>Chưa có compound chứa nguyên target</x:v>
      </x:c>
    </x:row>
    <x:row r="1997">
      <x:c r="A1997" s="27" t="str">
        <x:v>错误</x:v>
      </x:c>
      <x:c r="B1997" s="27" t="str">
        <x:v>3</x:v>
      </x:c>
      <x:c r="C1997" s="27" t="str">
        <x:v>cuò wù</x:v>
      </x:c>
      <x:c r="D1997" s="27" t="str">
        <x:v>sai lầm</x:v>
      </x:c>
      <x:c r="E1997" s="27" t="str">
        <x:v>PASS</x:v>
      </x:c>
      <x:c r="F1997" s="27" t="str">
        <x:v>Chưa có compound chứa nguyên target</x:v>
      </x:c>
    </x:row>
    <x:row r="1998">
      <x:c r="A1998" s="27" t="str">
        <x:v>错过</x:v>
      </x:c>
      <x:c r="B1998" s="27" t="str">
        <x:v>2</x:v>
      </x:c>
      <x:c r="C1998" s="27" t="str">
        <x:v>cuò guò</x:v>
      </x:c>
      <x:c r="D1998" s="27" t="str">
        <x:v>bỏ lỡ</x:v>
      </x:c>
      <x:c r="E1998" s="27" t="str">
        <x:v>PASS</x:v>
      </x:c>
      <x:c r="F1998" s="27" t="str">
        <x:v>Chưa có collocation; Chưa có compound chứa nguyên target</x:v>
      </x:c>
    </x:row>
    <x:row r="1999">
      <x:c r="A1999" s="27" t="str">
        <x:v>锻炼</x:v>
      </x:c>
      <x:c r="B1999" s="27" t="str">
        <x:v>1</x:v>
      </x:c>
      <x:c r="C1999" s="27" t="str">
        <x:v>duàn liàn</x:v>
      </x:c>
      <x:c r="D1999" s="27" t="str">
        <x:v>tập thể dục</x:v>
      </x:c>
      <x:c r="E1999" s="27" t="str">
        <x:v>PASS</x:v>
      </x:c>
      <x:c r="F1999" s="27" t="str">
        <x:v>Chưa có compound chứa nguyên target</x:v>
      </x:c>
    </x:row>
    <x:row r="2000">
      <x:c r="A2000" s="27" t="str">
        <x:v>长城</x:v>
      </x:c>
      <x:c r="B2000" s="27" t="str">
        <x:v>2</x:v>
      </x:c>
      <x:c r="C2000" s="27" t="str">
        <x:v>Cháng chéng</x:v>
      </x:c>
      <x:c r="D2000" s="27" t="str">
        <x:v>Vạn Lý Trường Thành</x:v>
      </x:c>
      <x:c r="E2000" s="27" t="str">
        <x:v>PASS</x:v>
      </x:c>
      <x:c r="F2000" s="27" t="str">
        <x:v>Chưa có compound chứa nguyên target</x:v>
      </x:c>
    </x:row>
    <x:row r="2001">
      <x:c r="A2001" s="27" t="str">
        <x:v>长处</x:v>
      </x:c>
      <x:c r="B2001" s="27" t="str">
        <x:v>3</x:v>
      </x:c>
      <x:c r="C2001" s="27" t="str">
        <x:v>cháng chu</x:v>
      </x:c>
      <x:c r="D2001" s="27" t="str">
        <x:v>ưu điểm</x:v>
      </x:c>
      <x:c r="E2001" s="27" t="str">
        <x:v>PASS</x:v>
      </x:c>
      <x:c r="F2001" s="27" t="str">
        <x:v>Chưa có compound chứa nguyên target</x:v>
      </x:c>
    </x:row>
    <x:row r="2002">
      <x:c r="A2002" s="27" t="str">
        <x:v>长大</x:v>
      </x:c>
      <x:c r="B2002" s="27" t="str">
        <x:v>2</x:v>
      </x:c>
      <x:c r="C2002" s="27" t="str">
        <x:v>zhǎng dà</x:v>
      </x:c>
      <x:c r="D2002" s="27" t="str">
        <x:v>trưởng thành</x:v>
      </x:c>
      <x:c r="E2002" s="27" t="str">
        <x:v>PASS</x:v>
      </x:c>
      <x:c r="F2002" s="27" t="str">
        <x:v>Chưa có compound chứa nguyên target</x:v>
      </x:c>
    </x:row>
    <x:row r="2003">
      <x:c r="A2003" s="27" t="str">
        <x:v>长期</x:v>
      </x:c>
      <x:c r="B2003" s="27" t="str">
        <x:v>3</x:v>
      </x:c>
      <x:c r="C2003" s="27" t="str">
        <x:v>cháng qī</x:v>
      </x:c>
      <x:c r="D2003" s="27" t="str">
        <x:v>dài hạn</x:v>
      </x:c>
      <x:c r="E2003" s="27" t="str">
        <x:v>PASS</x:v>
      </x:c>
      <x:c r="F2003" s="27" t="str">
        <x:v>Chưa có collocation; Chưa có compound chứa nguyên target</x:v>
      </x:c>
    </x:row>
    <x:row r="2004">
      <x:c r="A2004" s="27" t="str">
        <x:v>长江</x:v>
      </x:c>
      <x:c r="B2004" s="27" t="str">
        <x:v>2</x:v>
      </x:c>
      <x:c r="C2004" s="27" t="str">
        <x:v>Cháng jiāng</x:v>
      </x:c>
      <x:c r="D2004" s="27" t="str">
        <x:v>Trường Giang</x:v>
      </x:c>
      <x:c r="E2004" s="27" t="str">
        <x:v>PASS</x:v>
      </x:c>
      <x:c r="F2004" s="27" t="str">
        <x:v>Chưa có compound chứa nguyên target</x:v>
      </x:c>
    </x:row>
    <x:row r="2005">
      <x:c r="A2005" s="27" t="str">
        <x:v>门口</x:v>
      </x:c>
      <x:c r="B2005" s="27" t="str">
        <x:v>1</x:v>
      </x:c>
      <x:c r="C2005" s="27" t="str">
        <x:v>mén kǒu</x:v>
      </x:c>
      <x:c r="D2005" s="27" t="str">
        <x:v>lối vào</x:v>
      </x:c>
      <x:c r="E2005" s="27" t="str">
        <x:v>PASS</x:v>
      </x:c>
      <x:c r="F2005" s="27" t="str">
        <x:v>Chưa có compound chứa nguyên target</x:v>
      </x:c>
    </x:row>
    <x:row r="2006">
      <x:c r="A2006" s="27" t="str">
        <x:v>门票</x:v>
      </x:c>
      <x:c r="B2006" s="27" t="str">
        <x:v>1</x:v>
      </x:c>
      <x:c r="C2006" s="27" t="str">
        <x:v>mén piào</x:v>
      </x:c>
      <x:c r="D2006" s="27" t="str">
        <x:v>vé vào cửa</x:v>
      </x:c>
      <x:c r="E2006" s="27" t="str">
        <x:v>PASS</x:v>
      </x:c>
      <x:c r="F2006" s="27" t="str">
        <x:v>Chưa có compound chứa nguyên target</x:v>
      </x:c>
    </x:row>
    <x:row r="2007">
      <x:c r="A2007" s="27" t="str">
        <x:v>问好</x:v>
      </x:c>
      <x:c r="B2007" s="27" t="str">
        <x:v>2</x:v>
      </x:c>
      <x:c r="C2007" s="27" t="str">
        <x:v>wèn hǎo</x:v>
      </x:c>
      <x:c r="D2007" s="27" t="str">
        <x:v>Hỏi thăm</x:v>
      </x:c>
      <x:c r="E2007" s="27" t="str">
        <x:v>PASS</x:v>
      </x:c>
      <x:c r="F2007" s="27" t="str">
        <x:v>Chưa có collocation; Chưa có compound chứa nguyên target</x:v>
      </x:c>
    </x:row>
    <x:row r="2008">
      <x:c r="A2008" s="27" t="str">
        <x:v>问路</x:v>
      </x:c>
      <x:c r="B2008" s="27" t="str">
        <x:v>2</x:v>
      </x:c>
      <x:c r="C2008" s="27" t="str">
        <x:v>wèn lù</x:v>
      </x:c>
      <x:c r="D2008" s="27" t="str">
        <x:v>hỏi đường</x:v>
      </x:c>
      <x:c r="E2008" s="27" t="str">
        <x:v>PASS</x:v>
      </x:c>
      <x:c r="F2008" s="27" t="str">
        <x:v>Chưa có compound chứa nguyên target</x:v>
      </x:c>
    </x:row>
    <x:row r="2009">
      <x:c r="A2009" s="27" t="str">
        <x:v>闹钟</x:v>
      </x:c>
      <x:c r="B2009" s="27" t="str">
        <x:v>1</x:v>
      </x:c>
      <x:c r="C2009" s="27" t="str">
        <x:v>nào zhōng</x:v>
      </x:c>
      <x:c r="D2009" s="27" t="str">
        <x:v>đồng hồ báo thức</x:v>
      </x:c>
      <x:c r="E2009" s="27" t="str">
        <x:v>PASS</x:v>
      </x:c>
      <x:c r="F2009" s="27" t="str">
        <x:v>Chưa có collocation; Chưa có compound chứa nguyên target</x:v>
      </x:c>
    </x:row>
    <x:row r="2010">
      <x:c r="A2010" s="27" t="str">
        <x:v>阅读</x:v>
      </x:c>
      <x:c r="B2010" s="27" t="str">
        <x:v>1</x:v>
      </x:c>
      <x:c r="C2010" s="27" t="str">
        <x:v>yuè dú</x:v>
      </x:c>
      <x:c r="D2010" s="27" t="str">
        <x:v>đọc</x:v>
      </x:c>
      <x:c r="E2010" s="27" t="str">
        <x:v>PASS</x:v>
      </x:c>
      <x:c r="F2010" s="27" t="str">
        <x:v>Chưa có compound chứa nguyên target</x:v>
      </x:c>
    </x:row>
    <x:row r="2011">
      <x:c r="A2011" s="27" t="str">
        <x:v>队员</x:v>
      </x:c>
      <x:c r="B2011" s="27" t="str">
        <x:v>3</x:v>
      </x:c>
      <x:c r="C2011" s="27" t="str">
        <x:v>duì yuán</x:v>
      </x:c>
      <x:c r="D2011" s="27" t="str">
        <x:v>thành viên đội</x:v>
      </x:c>
      <x:c r="E2011" s="27" t="str">
        <x:v>PASS</x:v>
      </x:c>
      <x:c r="F2011" s="27" t="str">
        <x:v>Chưa có compound chứa nguyên target</x:v>
      </x:c>
    </x:row>
    <x:row r="2012">
      <x:c r="A2012" s="27" t="str">
        <x:v>队长</x:v>
      </x:c>
      <x:c r="B2012" s="27" t="str">
        <x:v>2</x:v>
      </x:c>
      <x:c r="C2012" s="27" t="str">
        <x:v>duì zhǎng</x:v>
      </x:c>
      <x:c r="D2012" s="27" t="str">
        <x:v>đội trưởng</x:v>
      </x:c>
      <x:c r="E2012" s="27" t="str">
        <x:v>PASS</x:v>
      </x:c>
      <x:c r="F2012" s="27" t="str">
        <x:v>Chưa có compound chứa nguyên target</x:v>
      </x:c>
    </x:row>
    <x:row r="2013">
      <x:c r="A2013" s="27" t="str">
        <x:v>防止</x:v>
      </x:c>
      <x:c r="B2013" s="27" t="str">
        <x:v>3</x:v>
      </x:c>
      <x:c r="C2013" s="27" t="str">
        <x:v>fáng zhǐ</x:v>
      </x:c>
      <x:c r="D2013" s="27" t="str">
        <x:v>ngăn ngừa</x:v>
      </x:c>
      <x:c r="E2013" s="27" t="str">
        <x:v>PASS</x:v>
      </x:c>
      <x:c r="F2013" s="27" t="str">
        <x:v>Chưa có collocation; Chưa có compound chứa nguyên target</x:v>
      </x:c>
    </x:row>
    <x:row r="2014">
      <x:c r="A2014" s="27" t="str">
        <x:v>阳光</x:v>
      </x:c>
      <x:c r="B2014" s="27" t="str">
        <x:v>2</x:v>
      </x:c>
      <x:c r="C2014" s="27" t="str">
        <x:v>yáng guāng</x:v>
      </x:c>
      <x:c r="D2014" s="27" t="str">
        <x:v>ánh nắng</x:v>
      </x:c>
      <x:c r="E2014" s="27" t="str">
        <x:v>PASS</x:v>
      </x:c>
      <x:c r="F2014" s="27" t="str">
        <x:v>Chưa có compound chứa nguyên target</x:v>
      </x:c>
    </x:row>
    <x:row r="2015">
      <x:c r="A2015" s="27" t="str">
        <x:v>阴天</x:v>
      </x:c>
      <x:c r="B2015" s="27" t="str">
        <x:v>2</x:v>
      </x:c>
      <x:c r="C2015" s="27" t="str">
        <x:v>yīn tiān</x:v>
      </x:c>
      <x:c r="D2015" s="27" t="str">
        <x:v>trời âm u</x:v>
      </x:c>
      <x:c r="E2015" s="27" t="str">
        <x:v>PASS</x:v>
      </x:c>
      <x:c r="F2015" s="27" t="str">
        <x:v>Chưa có compound chứa nguyên target</x:v>
      </x:c>
    </x:row>
    <x:row r="2016">
      <x:c r="A2016" s="27" t="str">
        <x:v>阿姨</x:v>
      </x:c>
      <x:c r="B2016" s="27" t="str">
        <x:v>3</x:v>
      </x:c>
      <x:c r="C2016" s="27" t="str">
        <x:v>ā yí</x:v>
      </x:c>
      <x:c r="D2016" s="27" t="str">
        <x:v>dì</x:v>
      </x:c>
      <x:c r="E2016" s="27" t="str">
        <x:v>PASS</x:v>
      </x:c>
      <x:c r="F2016" s="27" t="str">
        <x:v>Chưa có compound chứa nguyên target</x:v>
      </x:c>
    </x:row>
    <x:row r="2017">
      <x:c r="A2017" s="27" t="str">
        <x:v>附近</x:v>
      </x:c>
      <x:c r="B2017" s="27" t="str">
        <x:v>2</x:v>
      </x:c>
      <x:c r="C2017" s="27" t="str">
        <x:v>fù jìn</x:v>
      </x:c>
      <x:c r="D2017" s="27" t="str">
        <x:v>gần đây</x:v>
      </x:c>
      <x:c r="E2017" s="27" t="str">
        <x:v>PASS</x:v>
      </x:c>
      <x:c r="F2017" s="27" t="str">
        <x:v>Chưa có compound chứa nguyên target</x:v>
      </x:c>
    </x:row>
    <x:row r="2018">
      <x:c r="A2018" s="27" t="str">
        <x:v>陆续</x:v>
      </x:c>
      <x:c r="B2018" s="27" t="str">
        <x:v>3</x:v>
      </x:c>
      <x:c r="C2018" s="27" t="str">
        <x:v>lù xù</x:v>
      </x:c>
      <x:c r="D2018" s="27" t="str">
        <x:v>lần lượt</x:v>
      </x:c>
      <x:c r="E2018" s="27" t="str">
        <x:v>PASS</x:v>
      </x:c>
      <x:c r="F2018" s="27" t="str">
        <x:v>Chưa có compound chứa nguyên target</x:v>
      </x:c>
    </x:row>
    <x:row r="2019">
      <x:c r="A2019" s="27" t="str">
        <x:v>陌生</x:v>
      </x:c>
      <x:c r="B2019" s="27" t="str">
        <x:v>2</x:v>
      </x:c>
      <x:c r="C2019" s="27" t="str">
        <x:v>mò shēng</x:v>
      </x:c>
      <x:c r="D2019" s="27" t="str">
        <x:v>lạ</x:v>
      </x:c>
      <x:c r="E2019" s="27" t="str">
        <x:v>PASS</x:v>
      </x:c>
      <x:c r="F2019" s="27" t="str">
        <x:v>Chưa có compound chứa nguyên target</x:v>
      </x:c>
    </x:row>
    <x:row r="2020">
      <x:c r="A2020" s="27" t="str">
        <x:v>限于</x:v>
      </x:c>
      <x:c r="B2020" s="27" t="str">
        <x:v>3</x:v>
      </x:c>
      <x:c r="C2020" s="27" t="str">
        <x:v>xiàn yú</x:v>
      </x:c>
      <x:c r="D2020" s="27" t="str">
        <x:v>bị giới hạn</x:v>
      </x:c>
      <x:c r="E2020" s="27" t="str">
        <x:v>PASS</x:v>
      </x:c>
      <x:c r="F2020" s="27" t="str">
        <x:v>Chưa có compound chứa nguyên target</x:v>
      </x:c>
    </x:row>
    <x:row r="2021">
      <x:c r="A2021" s="27" t="str">
        <x:v>院子</x:v>
      </x:c>
      <x:c r="B2021" s="27" t="str">
        <x:v>2</x:v>
      </x:c>
      <x:c r="C2021" s="27" t="str">
        <x:v>yuàn zi</x:v>
      </x:c>
      <x:c r="D2021" s="27" t="str">
        <x:v>sân</x:v>
      </x:c>
      <x:c r="E2021" s="27" t="str">
        <x:v>PASS</x:v>
      </x:c>
      <x:c r="F2021" s="27" t="str">
        <x:v>Chưa có compound chứa nguyên target</x:v>
      </x:c>
    </x:row>
    <x:row r="2022">
      <x:c r="A2022" s="27" t="str">
        <x:v>院长</x:v>
      </x:c>
      <x:c r="B2022" s="27" t="str">
        <x:v>2</x:v>
      </x:c>
      <x:c r="C2022" s="27" t="str">
        <x:v>yuàn zhǎng</x:v>
      </x:c>
      <x:c r="D2022" s="27" t="str">
        <x:v>hiệu trưởng</x:v>
      </x:c>
      <x:c r="E2022" s="27" t="str">
        <x:v>PASS</x:v>
      </x:c>
      <x:c r="F2022" s="27" t="str">
        <x:v>Chưa có compound chứa nguyên target</x:v>
      </x:c>
    </x:row>
    <x:row r="2023">
      <x:c r="A2023" s="27" t="str">
        <x:v>除了</x:v>
      </x:c>
      <x:c r="B2023" s="27" t="str">
        <x:v>2</x:v>
      </x:c>
      <x:c r="C2023" s="27" t="str">
        <x:v>chú le</x:v>
      </x:c>
      <x:c r="D2023" s="27" t="str">
        <x:v>ngoài ra</x:v>
      </x:c>
      <x:c r="E2023" s="27" t="str">
        <x:v>PASS</x:v>
      </x:c>
      <x:c r="F2023" s="27" t="str">
        <x:v>Chưa có compound chứa nguyên target</x:v>
      </x:c>
    </x:row>
    <x:row r="2024">
      <x:c r="A2024" s="27" t="str">
        <x:v>除非</x:v>
      </x:c>
      <x:c r="B2024" s="27" t="str">
        <x:v>3</x:v>
      </x:c>
      <x:c r="C2024" s="27" t="str">
        <x:v>chú fēi</x:v>
      </x:c>
      <x:c r="D2024" s="27" t="str">
        <x:v>chỉ khi</x:v>
      </x:c>
      <x:c r="E2024" s="27" t="str">
        <x:v>PASS</x:v>
      </x:c>
      <x:c r="F2024" s="27" t="str">
        <x:v>Chưa có compound chứa nguyên target</x:v>
      </x:c>
    </x:row>
    <x:row r="2025">
      <x:c r="A2025" s="27" t="str">
        <x:v>随便</x:v>
      </x:c>
      <x:c r="B2025" s="27" t="str">
        <x:v>1</x:v>
      </x:c>
      <x:c r="C2025" s="27" t="str">
        <x:v>suí biàn</x:v>
      </x:c>
      <x:c r="D2025" s="27" t="str">
        <x:v>tùy ý</x:v>
      </x:c>
      <x:c r="E2025" s="27" t="str">
        <x:v>PASS</x:v>
      </x:c>
      <x:c r="F2025" s="27" t="str">
        <x:v>Chưa có compound chứa nguyên target</x:v>
      </x:c>
    </x:row>
    <x:row r="2026">
      <x:c r="A2026" s="27" t="str">
        <x:v>随时</x:v>
      </x:c>
      <x:c r="B2026" s="27" t="str">
        <x:v>2</x:v>
      </x:c>
      <x:c r="C2026" s="27" t="str">
        <x:v>suí shí</x:v>
      </x:c>
      <x:c r="D2026" s="27" t="str">
        <x:v>bất kỳ lúc nào</x:v>
      </x:c>
      <x:c r="E2026" s="27" t="str">
        <x:v>PASS</x:v>
      </x:c>
      <x:c r="F2026" s="27" t="str">
        <x:v>Chưa có compound chứa nguyên target</x:v>
      </x:c>
    </x:row>
    <x:row r="2027">
      <x:c r="A2027" s="27" t="str">
        <x:v>隐患</x:v>
      </x:c>
      <x:c r="B2027" s="27" t="str">
        <x:v>3</x:v>
      </x:c>
      <x:c r="C2027" s="27" t="str">
        <x:v>yǐn huàn</x:v>
      </x:c>
      <x:c r="D2027" s="27" t="str">
        <x:v>nguy cơ tiềm ẩn</x:v>
      </x:c>
      <x:c r="E2027" s="27" t="str">
        <x:v>PASS</x:v>
      </x:c>
      <x:c r="F2027" s="27" t="str">
        <x:v>Chưa có collocation; Chưa có compound chứa nguyên target</x:v>
      </x:c>
    </x:row>
    <x:row r="2028">
      <x:c r="A2028" s="27" t="str">
        <x:v>隐私</x:v>
      </x:c>
      <x:c r="B2028" s="27" t="str">
        <x:v>3</x:v>
      </x:c>
      <x:c r="C2028" s="27" t="str">
        <x:v>yǐn sī</x:v>
      </x:c>
      <x:c r="D2028" s="27" t="str">
        <x:v>sự riêng tư</x:v>
      </x:c>
      <x:c r="E2028" s="27" t="str">
        <x:v>PASS</x:v>
      </x:c>
      <x:c r="F2028" s="27" t="str">
        <x:v>Chưa có câu nguồn đầy đủ; Chưa có collocation; Chưa có compound chứa nguyên target</x:v>
      </x:c>
    </x:row>
    <x:row r="2029">
      <x:c r="A2029" s="27" t="str">
        <x:v>隔壁</x:v>
      </x:c>
      <x:c r="B2029" s="27" t="str">
        <x:v>2</x:v>
      </x:c>
      <x:c r="C2029" s="27" t="str">
        <x:v>gé bì</x:v>
      </x:c>
      <x:c r="D2029" s="27" t="str">
        <x:v>bên cạnh</x:v>
      </x:c>
      <x:c r="E2029" s="27" t="str">
        <x:v>PASS</x:v>
      </x:c>
      <x:c r="F2029" s="27" t="str">
        <x:v>Chưa có compound chứa nguyên target</x:v>
      </x:c>
    </x:row>
    <x:row r="2030">
      <x:c r="A2030" s="27" t="str">
        <x:v>难以</x:v>
      </x:c>
      <x:c r="B2030" s="27" t="str">
        <x:v>3</x:v>
      </x:c>
      <x:c r="C2030" s="27" t="str">
        <x:v>nán yǐ</x:v>
      </x:c>
      <x:c r="D2030" s="27" t="str">
        <x:v>khó</x:v>
      </x:c>
      <x:c r="E2030" s="27" t="str">
        <x:v>PASS</x:v>
      </x:c>
      <x:c r="F2030" s="27" t="str">
        <x:v>Chưa có collocation; Chưa có compound chứa nguyên target</x:v>
      </x:c>
    </x:row>
    <x:row r="2031">
      <x:c r="A2031" s="27" t="str">
        <x:v>难免</x:v>
      </x:c>
      <x:c r="B2031" s="27" t="str">
        <x:v>3</x:v>
      </x:c>
      <x:c r="C2031" s="27" t="str">
        <x:v>nán miǎn</x:v>
      </x:c>
      <x:c r="D2031" s="27" t="str">
        <x:v>khó tránh</x:v>
      </x:c>
      <x:c r="E2031" s="27" t="str">
        <x:v>PASS</x:v>
      </x:c>
      <x:c r="F2031" s="27" t="str">
        <x:v>Chưa có compound chứa nguyên target</x:v>
      </x:c>
    </x:row>
    <x:row r="2032">
      <x:c r="A2032" s="27" t="str">
        <x:v>难受</x:v>
      </x:c>
      <x:c r="B2032" s="27" t="str">
        <x:v>2</x:v>
      </x:c>
      <x:c r="C2032" s="27" t="str">
        <x:v>nán shòu</x:v>
      </x:c>
      <x:c r="D2032" s="27" t="str">
        <x:v>khó chịu</x:v>
      </x:c>
      <x:c r="E2032" s="27" t="str">
        <x:v>PASS</x:v>
      </x:c>
      <x:c r="F2032" s="27" t="str">
        <x:v>Chưa có compound chứa nguyên target</x:v>
      </x:c>
    </x:row>
    <x:row r="2033">
      <x:c r="A2033" s="27" t="str">
        <x:v>难吃</x:v>
      </x:c>
      <x:c r="B2033" s="27" t="str">
        <x:v>2</x:v>
      </x:c>
      <x:c r="C2033" s="27" t="str">
        <x:v>nán chī</x:v>
      </x:c>
      <x:c r="D2033" s="27" t="str">
        <x:v>Khó ăn</x:v>
      </x:c>
      <x:c r="E2033" s="27" t="str">
        <x:v>PASS</x:v>
      </x:c>
      <x:c r="F2033" s="27" t="str">
        <x:v>Chưa có collocation; Chưa có compound chứa nguyên target</x:v>
      </x:c>
    </x:row>
    <x:row r="2034">
      <x:c r="A2034" s="27" t="str">
        <x:v>难听</x:v>
      </x:c>
      <x:c r="B2034" s="27" t="str">
        <x:v>2</x:v>
      </x:c>
      <x:c r="C2034" s="27" t="str">
        <x:v>nán tīng</x:v>
      </x:c>
      <x:c r="D2034" s="27" t="str">
        <x:v>khó nghe</x:v>
      </x:c>
      <x:c r="E2034" s="27" t="str">
        <x:v>PASS</x:v>
      </x:c>
      <x:c r="F2034" s="27" t="str">
        <x:v>Chưa có compound chứa nguyên target</x:v>
      </x:c>
    </x:row>
    <x:row r="2035">
      <x:c r="A2035" s="27" t="str">
        <x:v>难度</x:v>
      </x:c>
      <x:c r="B2035" s="27" t="str">
        <x:v>3</x:v>
      </x:c>
      <x:c r="C2035" s="27" t="str">
        <x:v>nán dù</x:v>
      </x:c>
      <x:c r="D2035" s="27" t="str">
        <x:v>mức độ khó khăn</x:v>
      </x:c>
      <x:c r="E2035" s="27" t="str">
        <x:v>PASS</x:v>
      </x:c>
      <x:c r="F2035" s="27" t="str">
        <x:v>Chưa có compound chứa nguyên target</x:v>
      </x:c>
    </x:row>
    <x:row r="2036">
      <x:c r="A2036" s="27" t="str">
        <x:v>难得</x:v>
      </x:c>
      <x:c r="B2036" s="27" t="str">
        <x:v>2</x:v>
      </x:c>
      <x:c r="C2036" s="27" t="str">
        <x:v>nán dé</x:v>
      </x:c>
      <x:c r="D2036" s="27" t="str">
        <x:v>hiếm</x:v>
      </x:c>
      <x:c r="E2036" s="27" t="str">
        <x:v>PASS</x:v>
      </x:c>
      <x:c r="F2036" s="27" t="str">
        <x:v>Chưa có collocation; Chưa có compound chứa nguyên target</x:v>
      </x:c>
    </x:row>
    <x:row r="2037">
      <x:c r="A2037" s="27" t="str">
        <x:v>难忘</x:v>
      </x:c>
      <x:c r="B2037" s="27" t="str">
        <x:v>2</x:v>
      </x:c>
      <x:c r="C2037" s="27" t="str">
        <x:v>nán wàng</x:v>
      </x:c>
      <x:c r="D2037" s="27" t="str">
        <x:v>không thể quên</x:v>
      </x:c>
      <x:c r="E2037" s="27" t="str">
        <x:v>PASS</x:v>
      </x:c>
      <x:c r="F2037" s="27" t="str">
        <x:v>Chưa có câu nguồn đầy đủ; Chưa có collocation; Chưa có compound chứa nguyên target</x:v>
      </x:c>
    </x:row>
    <x:row r="2038">
      <x:c r="A2038" s="27" t="str">
        <x:v>难看</x:v>
      </x:c>
      <x:c r="B2038" s="27" t="str">
        <x:v>2</x:v>
      </x:c>
      <x:c r="C2038" s="27" t="str">
        <x:v>nán kàn</x:v>
      </x:c>
      <x:c r="D2038" s="27" t="str">
        <x:v>xấu xí</x:v>
      </x:c>
      <x:c r="E2038" s="27" t="str">
        <x:v>PASS</x:v>
      </x:c>
      <x:c r="F2038" s="27" t="str">
        <x:v>Chưa có compound chứa nguyên target</x:v>
      </x:c>
    </x:row>
    <x:row r="2039">
      <x:c r="A2039" s="27" t="str">
        <x:v>难过</x:v>
      </x:c>
      <x:c r="B2039" s="27" t="str">
        <x:v>2</x:v>
      </x:c>
      <x:c r="C2039" s="27" t="str">
        <x:v>nán guò</x:v>
      </x:c>
      <x:c r="D2039" s="27" t="str">
        <x:v>buồn</x:v>
      </x:c>
      <x:c r="E2039" s="27" t="str">
        <x:v>PASS</x:v>
      </x:c>
      <x:c r="F2039" s="27" t="str">
        <x:v>Chưa có compound chứa nguyên target</x:v>
      </x:c>
    </x:row>
    <x:row r="2040">
      <x:c r="A2040" s="27" t="str">
        <x:v>难道</x:v>
      </x:c>
      <x:c r="B2040" s="27" t="str">
        <x:v>2</x:v>
      </x:c>
      <x:c r="C2040" s="27" t="str">
        <x:v>nán dào</x:v>
      </x:c>
      <x:c r="D2040" s="27" t="str">
        <x:v>chẳng lẽ</x:v>
      </x:c>
      <x:c r="E2040" s="27" t="str">
        <x:v>PASS</x:v>
      </x:c>
      <x:c r="F2040" s="27" t="str">
        <x:v>Chưa có collocation; Chưa có compound chứa nguyên target</x:v>
      </x:c>
    </x:row>
    <x:row r="2041">
      <x:c r="A2041" s="27" t="str">
        <x:v>难题</x:v>
      </x:c>
      <x:c r="B2041" s="27" t="str">
        <x:v>2</x:v>
      </x:c>
      <x:c r="C2041" s="27" t="str">
        <x:v>nán tí</x:v>
      </x:c>
      <x:c r="D2041" s="27" t="str">
        <x:v>vấn đề khó</x:v>
      </x:c>
      <x:c r="E2041" s="27" t="str">
        <x:v>PASS</x:v>
      </x:c>
      <x:c r="F2041" s="27" t="str">
        <x:v>Chưa có compound chứa nguyên target</x:v>
      </x:c>
    </x:row>
    <x:row r="2042">
      <x:c r="A2042" s="27" t="str">
        <x:v>雄伟</x:v>
      </x:c>
      <x:c r="B2042" s="27" t="str">
        <x:v>2</x:v>
      </x:c>
      <x:c r="C2042" s="27" t="str">
        <x:v>xióng wěi</x:v>
      </x:c>
      <x:c r="D2042" s="27" t="str">
        <x:v>hùng vĩ</x:v>
      </x:c>
      <x:c r="E2042" s="27" t="str">
        <x:v>PASS</x:v>
      </x:c>
      <x:c r="F2042" s="27" t="str">
        <x:v>Chưa có compound chứa nguyên target</x:v>
      </x:c>
    </x:row>
    <x:row r="2043">
      <x:c r="A2043" s="27" t="str">
        <x:v>雄壮</x:v>
      </x:c>
      <x:c r="B2043" s="27" t="str">
        <x:v>3</x:v>
      </x:c>
      <x:c r="C2043" s="27" t="str">
        <x:v>xióng zhuàng</x:v>
      </x:c>
      <x:c r="D2043" s="27" t="str">
        <x:v>hùng tráng</x:v>
      </x:c>
      <x:c r="E2043" s="27" t="str">
        <x:v>PASS</x:v>
      </x:c>
      <x:c r="F2043" s="27" t="str">
        <x:v>Chưa có collocation; Chưa có compound chứa nguyên target</x:v>
      </x:c>
    </x:row>
    <x:row r="2044">
      <x:c r="A2044" s="27" t="str">
        <x:v>集中</x:v>
      </x:c>
      <x:c r="B2044" s="27" t="str">
        <x:v>3</x:v>
      </x:c>
      <x:c r="C2044" s="27" t="str">
        <x:v>jí zhōng</x:v>
      </x:c>
      <x:c r="D2044" s="27" t="str">
        <x:v>tập trung</x:v>
      </x:c>
      <x:c r="E2044" s="27" t="str">
        <x:v>PASS</x:v>
      </x:c>
      <x:c r="F2044" s="27" t="str">
        <x:v>Chưa có compound chứa nguyên target</x:v>
      </x:c>
    </x:row>
    <x:row r="2045">
      <x:c r="A2045" s="27" t="str">
        <x:v>集体</x:v>
      </x:c>
      <x:c r="B2045" s="27" t="str">
        <x:v>3</x:v>
      </x:c>
      <x:c r="C2045" s="27" t="str">
        <x:v>jí tǐ</x:v>
      </x:c>
      <x:c r="D2045" s="27" t="str">
        <x:v>tập thể</x:v>
      </x:c>
      <x:c r="E2045" s="27" t="str">
        <x:v>PASS</x:v>
      </x:c>
      <x:c r="F2045" s="27" t="str">
        <x:v>Chưa có compound chứa nguyên target</x:v>
      </x:c>
    </x:row>
    <x:row r="2046">
      <x:c r="A2046" s="27" t="str">
        <x:v>雨伞</x:v>
      </x:c>
      <x:c r="B2046" s="27" t="str">
        <x:v>3</x:v>
      </x:c>
      <x:c r="C2046" s="27" t="str">
        <x:v>yǔ sǎn</x:v>
      </x:c>
      <x:c r="D2046" s="27" t="str">
        <x:v>ô</x:v>
      </x:c>
      <x:c r="E2046" s="27" t="str">
        <x:v>PASS</x:v>
      </x:c>
      <x:c r="F2046" s="27" t="str">
        <x:v>Chưa có collocation; Chưa có compound chứa nguyên target</x:v>
      </x:c>
    </x:row>
    <x:row r="2047">
      <x:c r="A2047" s="27" t="str">
        <x:v>雨衣</x:v>
      </x:c>
      <x:c r="B2047" s="27" t="str">
        <x:v>3</x:v>
      </x:c>
      <x:c r="C2047" s="27" t="str">
        <x:v>yǔ yī</x:v>
      </x:c>
      <x:c r="D2047" s="27" t="str">
        <x:v>áo mưa</x:v>
      </x:c>
      <x:c r="E2047" s="27" t="str">
        <x:v>PASS</x:v>
      </x:c>
      <x:c r="F2047" s="27" t="str">
        <x:v>Chưa có compound chứa nguyên target</x:v>
      </x:c>
    </x:row>
    <x:row r="2048">
      <x:c r="A2048" s="27" t="str">
        <x:v>雪亮</x:v>
      </x:c>
      <x:c r="B2048" s="27" t="str">
        <x:v>3</x:v>
      </x:c>
      <x:c r="C2048" s="27" t="str">
        <x:v>xuě liàng</x:v>
      </x:c>
      <x:c r="D2048" s="27" t="str">
        <x:v>Sáng như tuyết</x:v>
      </x:c>
      <x:c r="E2048" s="27" t="str">
        <x:v>PASS</x:v>
      </x:c>
      <x:c r="F2048" s="27" t="str">
        <x:v>Chưa có collocation; Chưa có compound chứa nguyên target</x:v>
      </x:c>
    </x:row>
    <x:row r="2049">
      <x:c r="A2049" s="27" t="str">
        <x:v>零下</x:v>
      </x:c>
      <x:c r="B2049" s="27" t="str">
        <x:v>1</x:v>
      </x:c>
      <x:c r="C2049" s="27" t="str">
        <x:v>líng xià</x:v>
      </x:c>
      <x:c r="D2049" s="27" t="str">
        <x:v>dưới không</x:v>
      </x:c>
      <x:c r="E2049" s="27" t="str">
        <x:v>PASS</x:v>
      </x:c>
      <x:c r="F2049" s="27" t="str">
        <x:v>Chưa có compound chứa nguyên target</x:v>
      </x:c>
    </x:row>
    <x:row r="2050">
      <x:c r="A2050" s="27" t="str">
        <x:v>零钱</x:v>
      </x:c>
      <x:c r="B2050" s="27" t="str">
        <x:v>1</x:v>
      </x:c>
      <x:c r="C2050" s="27" t="str">
        <x:v>líng qián</x:v>
      </x:c>
      <x:c r="D2050" s="27" t="str">
        <x:v>tiền lẻ</x:v>
      </x:c>
      <x:c r="E2050" s="27" t="str">
        <x:v>PASS</x:v>
      </x:c>
      <x:c r="F2050" s="27" t="str">
        <x:v>Chưa có compound chứa nguyên target</x:v>
      </x:c>
    </x:row>
    <x:row r="2051">
      <x:c r="A2051" s="27" t="str">
        <x:v>需求</x:v>
      </x:c>
      <x:c r="B2051" s="27" t="str">
        <x:v>3</x:v>
      </x:c>
      <x:c r="C2051" s="27" t="str">
        <x:v>xū qiú</x:v>
      </x:c>
      <x:c r="D2051" s="27" t="str">
        <x:v>nhu cầu</x:v>
      </x:c>
      <x:c r="E2051" s="27" t="str">
        <x:v>PASS</x:v>
      </x:c>
      <x:c r="F2051" s="27" t="str">
        <x:v>Chưa có compound chứa nguyên target</x:v>
      </x:c>
    </x:row>
    <x:row r="2052">
      <x:c r="A2052" s="27" t="str">
        <x:v>需要</x:v>
      </x:c>
      <x:c r="B2052" s="27" t="str">
        <x:v>1</x:v>
      </x:c>
      <x:c r="C2052" s="27" t="str">
        <x:v>xū yào</x:v>
      </x:c>
      <x:c r="D2052" s="27" t="str">
        <x:v>cần</x:v>
      </x:c>
      <x:c r="E2052" s="27" t="str">
        <x:v>PASS</x:v>
      </x:c>
      <x:c r="F2052" s="27" t="str">
        <x:v>Chưa có compound chứa nguyên target</x:v>
      </x:c>
    </x:row>
    <x:row r="2053">
      <x:c r="A2053" s="27" t="str">
        <x:v>青年</x:v>
      </x:c>
      <x:c r="B2053" s="27" t="str">
        <x:v>2</x:v>
      </x:c>
      <x:c r="C2053" s="27" t="str">
        <x:v>qīng nián</x:v>
      </x:c>
      <x:c r="D2053" s="27" t="str">
        <x:v>thanh niên</x:v>
      </x:c>
      <x:c r="E2053" s="27" t="str">
        <x:v>PASS</x:v>
      </x:c>
      <x:c r="F2053" s="27" t="str">
        <x:v>Chưa có compound chứa nguyên target</x:v>
      </x:c>
    </x:row>
    <x:row r="2054">
      <x:c r="A2054" s="27" t="str">
        <x:v>非常</x:v>
      </x:c>
      <x:c r="B2054" s="27" t="str">
        <x:v>1</x:v>
      </x:c>
      <x:c r="C2054" s="27" t="str">
        <x:v>fēi cháng</x:v>
      </x:c>
      <x:c r="D2054" s="27" t="str">
        <x:v>cực kỳ</x:v>
      </x:c>
      <x:c r="E2054" s="27" t="str">
        <x:v>PASS</x:v>
      </x:c>
      <x:c r="F2054" s="27" t="str">
        <x:v>Chưa có compound chứa nguyên target</x:v>
      </x:c>
    </x:row>
    <x:row r="2055">
      <x:c r="A2055" s="27" t="str">
        <x:v>面临</x:v>
      </x:c>
      <x:c r="B2055" s="27" t="str">
        <x:v>3</x:v>
      </x:c>
      <x:c r="C2055" s="27" t="str">
        <x:v>miàn lín</x:v>
      </x:c>
      <x:c r="D2055" s="27" t="str">
        <x:v>đối mặt với</x:v>
      </x:c>
      <x:c r="E2055" s="27" t="str">
        <x:v>PASS</x:v>
      </x:c>
      <x:c r="F2055" s="27" t="str">
        <x:v>Chưa có compound chứa nguyên target</x:v>
      </x:c>
    </x:row>
    <x:row r="2056">
      <x:c r="A2056" s="27" t="str">
        <x:v>面前</x:v>
      </x:c>
      <x:c r="B2056" s="27" t="str">
        <x:v>2</x:v>
      </x:c>
      <x:c r="C2056" s="27" t="str">
        <x:v>miàn qián</x:v>
      </x:c>
      <x:c r="D2056" s="27" t="str">
        <x:v>trước mặt</x:v>
      </x:c>
      <x:c r="E2056" s="27" t="str">
        <x:v>PASS</x:v>
      </x:c>
      <x:c r="F2056" s="27" t="str">
        <x:v>Chưa có compound chứa nguyên target</x:v>
      </x:c>
    </x:row>
    <x:row r="2057">
      <x:c r="A2057" s="27" t="str">
        <x:v>面包</x:v>
      </x:c>
      <x:c r="B2057" s="27" t="str">
        <x:v>1</x:v>
      </x:c>
      <x:c r="C2057" s="27" t="str">
        <x:v>miàn bāo</x:v>
      </x:c>
      <x:c r="D2057" s="27" t="str">
        <x:v>bánh mì</x:v>
      </x:c>
      <x:c r="E2057" s="27" t="str">
        <x:v>PASS</x:v>
      </x:c>
      <x:c r="F2057" s="27" t="str">
        <x:v>Chưa có compound chứa nguyên target</x:v>
      </x:c>
    </x:row>
    <x:row r="2058">
      <x:c r="A2058" s="27" t="str">
        <x:v>面子</x:v>
      </x:c>
      <x:c r="B2058" s="27" t="str">
        <x:v>1</x:v>
      </x:c>
      <x:c r="C2058" s="27" t="str">
        <x:v>miàn zi</x:v>
      </x:c>
      <x:c r="D2058" s="27" t="str">
        <x:v>thể diện</x:v>
      </x:c>
      <x:c r="E2058" s="27" t="str">
        <x:v>BLOCKED-NO-SUPPORTING-EVIDENCE</x:v>
      </x:c>
      <x:c r="F2058" s="27" t="str">
        <x:v>Chưa có câu nguồn đầy đủ; Chưa có collocation; Chưa có compound chứa nguyên target; Chưa có grammar exact-match; BLOCKED-NO-SUPPORTING-EVIDENCE</x:v>
      </x:c>
    </x:row>
    <x:row r="2059">
      <x:c r="A2059" s="27" t="str">
        <x:v>面积</x:v>
      </x:c>
      <x:c r="B2059" s="27" t="str">
        <x:v>2</x:v>
      </x:c>
      <x:c r="C2059" s="27" t="str">
        <x:v>miàn jī</x:v>
      </x:c>
      <x:c r="D2059" s="27" t="str">
        <x:v>diện tích</x:v>
      </x:c>
      <x:c r="E2059" s="27" t="str">
        <x:v>PASS</x:v>
      </x:c>
      <x:c r="F2059" s="27" t="str">
        <x:v>Chưa có compound chứa nguyên target</x:v>
      </x:c>
    </x:row>
    <x:row r="2060">
      <x:c r="A2060" s="27" t="str">
        <x:v>面食</x:v>
      </x:c>
      <x:c r="B2060" s="27" t="str">
        <x:v>1</x:v>
      </x:c>
      <x:c r="C2060" s="27" t="str">
        <x:v>miàn shí</x:v>
      </x:c>
      <x:c r="D2060" s="27" t="str">
        <x:v>Món ăn làm từ bột mì</x:v>
      </x:c>
      <x:c r="E2060" s="27" t="str">
        <x:v>PASS</x:v>
      </x:c>
      <x:c r="F2060" s="27" t="str">
        <x:v>Chưa có collocation; Chưa có compound chứa nguyên target</x:v>
      </x:c>
    </x:row>
    <x:row r="2061">
      <x:c r="A2061" s="27" t="str">
        <x:v>鞭炮</x:v>
      </x:c>
      <x:c r="B2061" s="27" t="str">
        <x:v>3</x:v>
      </x:c>
      <x:c r="C2061" s="27" t="str">
        <x:v>biān pào</x:v>
      </x:c>
      <x:c r="D2061" s="27" t="str">
        <x:v>pháo</x:v>
      </x:c>
      <x:c r="E2061" s="27" t="str">
        <x:v>PASS</x:v>
      </x:c>
      <x:c r="F2061" s="27" t="str">
        <x:v>Chưa có compound chứa nguyên target</x:v>
      </x:c>
    </x:row>
    <x:row r="2062">
      <x:c r="A2062" s="27" t="str">
        <x:v>音节</x:v>
      </x:c>
      <x:c r="B2062" s="27" t="str">
        <x:v>2</x:v>
      </x:c>
      <x:c r="C2062" s="27" t="str">
        <x:v>yīn jié</x:v>
      </x:c>
      <x:c r="D2062" s="27" t="str">
        <x:v>âm tiết</x:v>
      </x:c>
      <x:c r="E2062" s="27" t="str">
        <x:v>PASS</x:v>
      </x:c>
      <x:c r="F2062" s="27" t="str">
        <x:v>Chưa có compound chứa nguyên target</x:v>
      </x:c>
    </x:row>
    <x:row r="2063">
      <x:c r="A2063" s="27" t="str">
        <x:v>项目</x:v>
      </x:c>
      <x:c r="B2063" s="27" t="str">
        <x:v>3</x:v>
      </x:c>
      <x:c r="C2063" s="27" t="str">
        <x:v>xiàng mù</x:v>
      </x:c>
      <x:c r="D2063" s="27" t="str">
        <x:v>mục</x:v>
      </x:c>
      <x:c r="E2063" s="27" t="str">
        <x:v>PASS</x:v>
      </x:c>
      <x:c r="F2063" s="27" t="str">
        <x:v>Chưa có compound chứa nguyên target</x:v>
      </x:c>
    </x:row>
    <x:row r="2064">
      <x:c r="A2064" s="27" t="str">
        <x:v>顺便</x:v>
      </x:c>
      <x:c r="B2064" s="27" t="str">
        <x:v>3</x:v>
      </x:c>
      <x:c r="C2064" s="27" t="str">
        <x:v>shùn biàn</x:v>
      </x:c>
      <x:c r="D2064" s="27" t="str">
        <x:v>tiện thể</x:v>
      </x:c>
      <x:c r="E2064" s="27" t="str">
        <x:v>PASS</x:v>
      </x:c>
      <x:c r="F2064" s="27" t="str">
        <x:v>Chưa có compound chứa nguyên target</x:v>
      </x:c>
    </x:row>
    <x:row r="2065">
      <x:c r="A2065" s="27" t="str">
        <x:v>顺利</x:v>
      </x:c>
      <x:c r="B2065" s="27" t="str">
        <x:v>1</x:v>
      </x:c>
      <x:c r="C2065" s="27" t="str">
        <x:v>shùn lì</x:v>
      </x:c>
      <x:c r="D2065" s="27" t="str">
        <x:v>suôn sẻ</x:v>
      </x:c>
      <x:c r="E2065" s="27" t="str">
        <x:v>PASS</x:v>
      </x:c>
      <x:c r="F2065" s="27" t="str">
        <x:v>Chưa có compound chứa nguyên target</x:v>
      </x:c>
    </x:row>
    <x:row r="2066">
      <x:c r="A2066" s="27" t="str">
        <x:v>顺序</x:v>
      </x:c>
      <x:c r="B2066" s="27" t="str">
        <x:v>2</x:v>
      </x:c>
      <x:c r="C2066" s="27" t="str">
        <x:v>shùn xù</x:v>
      </x:c>
      <x:c r="D2066" s="27" t="str">
        <x:v>trật tự</x:v>
      </x:c>
      <x:c r="E2066" s="27" t="str">
        <x:v>PASS</x:v>
      </x:c>
      <x:c r="F2066" s="27" t="str">
        <x:v>Chưa có compound chứa nguyên target</x:v>
      </x:c>
    </x:row>
    <x:row r="2067">
      <x:c r="A2067" s="27" t="str">
        <x:v>顽皮</x:v>
      </x:c>
      <x:c r="B2067" s="27" t="str">
        <x:v>2</x:v>
      </x:c>
      <x:c r="C2067" s="27" t="str">
        <x:v>wán pí</x:v>
      </x:c>
      <x:c r="D2067" s="27" t="str">
        <x:v>nghịch ngợm</x:v>
      </x:c>
      <x:c r="E2067" s="27" t="str">
        <x:v>PASS</x:v>
      </x:c>
      <x:c r="F2067" s="27" t="str">
        <x:v>Chưa có câu nguồn đầy đủ; Chưa có collocation; Chưa có compound chứa nguyên target</x:v>
      </x:c>
    </x:row>
    <x:row r="2068">
      <x:c r="A2068" s="27" t="str">
        <x:v>顾客</x:v>
      </x:c>
      <x:c r="B2068" s="27" t="str">
        <x:v>2</x:v>
      </x:c>
      <x:c r="C2068" s="27" t="str">
        <x:v>gù kè</x:v>
      </x:c>
      <x:c r="D2068" s="27" t="str">
        <x:v>khách hàng</x:v>
      </x:c>
      <x:c r="E2068" s="27" t="str">
        <x:v>PASS</x:v>
      </x:c>
      <x:c r="F2068" s="27" t="str">
        <x:v>Chưa có compound chứa nguyên target</x:v>
      </x:c>
    </x:row>
    <x:row r="2069">
      <x:c r="A2069" s="27" t="str">
        <x:v>预习</x:v>
      </x:c>
      <x:c r="B2069" s="27" t="str">
        <x:v>3</x:v>
      </x:c>
      <x:c r="C2069" s="27" t="str">
        <x:v>yù xí</x:v>
      </x:c>
      <x:c r="D2069" s="27" t="str">
        <x:v>chuẩn bị trước</x:v>
      </x:c>
      <x:c r="E2069" s="27" t="str">
        <x:v>PASS</x:v>
      </x:c>
      <x:c r="F2069" s="27" t="str">
        <x:v>Chưa có compound chứa nguyên target</x:v>
      </x:c>
    </x:row>
    <x:row r="2070">
      <x:c r="A2070" s="27" t="str">
        <x:v>预兆</x:v>
      </x:c>
      <x:c r="B2070" s="27" t="str">
        <x:v>3</x:v>
      </x:c>
      <x:c r="C2070" s="27" t="str">
        <x:v>yù zhào</x:v>
      </x:c>
      <x:c r="D2070" s="27" t="str">
        <x:v>điềm</x:v>
      </x:c>
      <x:c r="E2070" s="27" t="str">
        <x:v>PASS</x:v>
      </x:c>
      <x:c r="F2070" s="27" t="str">
        <x:v>Chưa có compound chứa nguyên target</x:v>
      </x:c>
    </x:row>
    <x:row r="2071">
      <x:c r="A2071" s="27" t="str">
        <x:v>预报</x:v>
      </x:c>
      <x:c r="B2071" s="27" t="str">
        <x:v>3</x:v>
      </x:c>
      <x:c r="C2071" s="27" t="str">
        <x:v>yù bào</x:v>
      </x:c>
      <x:c r="D2071" s="27" t="str">
        <x:v>dự báo</x:v>
      </x:c>
      <x:c r="E2071" s="27" t="str">
        <x:v>PASS</x:v>
      </x:c>
      <x:c r="F2071" s="27" t="str">
        <x:v>Chưa có compound chứa nguyên target</x:v>
      </x:c>
    </x:row>
    <x:row r="2072">
      <x:c r="A2072" s="27" t="str">
        <x:v>预言</x:v>
      </x:c>
      <x:c r="B2072" s="27" t="str">
        <x:v>3</x:v>
      </x:c>
      <x:c r="C2072" s="27" t="str">
        <x:v>yù yán</x:v>
      </x:c>
      <x:c r="D2072" s="27" t="str">
        <x:v>tiên đoán</x:v>
      </x:c>
      <x:c r="E2072" s="27" t="str">
        <x:v>PASS</x:v>
      </x:c>
      <x:c r="F2072" s="27" t="str">
        <x:v>Chưa có compound chứa nguyên target</x:v>
      </x:c>
    </x:row>
    <x:row r="2073">
      <x:c r="A2073" s="27" t="str">
        <x:v>预计</x:v>
      </x:c>
      <x:c r="B2073" s="27" t="str">
        <x:v>3</x:v>
      </x:c>
      <x:c r="C2073" s="27" t="str">
        <x:v>yù jì</x:v>
      </x:c>
      <x:c r="D2073" s="27" t="str">
        <x:v>dự đoán</x:v>
      </x:c>
      <x:c r="E2073" s="27" t="str">
        <x:v>PASS</x:v>
      </x:c>
      <x:c r="F2073" s="27" t="str">
        <x:v>Chưa có compound chứa nguyên target</x:v>
      </x:c>
    </x:row>
    <x:row r="2074">
      <x:c r="A2074" s="27" t="str">
        <x:v>预防</x:v>
      </x:c>
      <x:c r="B2074" s="27" t="str">
        <x:v>3</x:v>
      </x:c>
      <x:c r="C2074" s="27" t="str">
        <x:v>yù fáng</x:v>
      </x:c>
      <x:c r="D2074" s="27" t="str">
        <x:v>phòng ngừa</x:v>
      </x:c>
      <x:c r="E2074" s="27" t="str">
        <x:v>PASS</x:v>
      </x:c>
      <x:c r="F2074" s="27" t="str">
        <x:v>Chưa có compound chứa nguyên target</x:v>
      </x:c>
    </x:row>
    <x:row r="2075">
      <x:c r="A2075" s="27" t="str">
        <x:v>领先</x:v>
      </x:c>
      <x:c r="B2075" s="27" t="str">
        <x:v>3</x:v>
      </x:c>
      <x:c r="C2075" s="27" t="str">
        <x:v>lǐng xiān</x:v>
      </x:c>
      <x:c r="D2075" s="27" t="str">
        <x:v>dẫn đầu</x:v>
      </x:c>
      <x:c r="E2075" s="27" t="str">
        <x:v>PASS</x:v>
      </x:c>
      <x:c r="F2075" s="27" t="str">
        <x:v>Chưa có compound chứa nguyên target</x:v>
      </x:c>
    </x:row>
    <x:row r="2076">
      <x:c r="A2076" s="27" t="str">
        <x:v>领导</x:v>
      </x:c>
      <x:c r="B2076" s="27" t="str">
        <x:v>3</x:v>
      </x:c>
      <x:c r="C2076" s="27" t="str">
        <x:v>lǐng dǎo</x:v>
      </x:c>
      <x:c r="D2076" s="27" t="str">
        <x:v>lãnh đạo</x:v>
      </x:c>
      <x:c r="E2076" s="27" t="str">
        <x:v>PASS</x:v>
      </x:c>
      <x:c r="F2076" s="27" t="str">
        <x:v>Chưa có compound chứa nguyên target</x:v>
      </x:c>
    </x:row>
    <x:row r="2077">
      <x:c r="A2077" s="27" t="str">
        <x:v>领悟</x:v>
      </x:c>
      <x:c r="B2077" s="27" t="str">
        <x:v>3</x:v>
      </x:c>
      <x:c r="C2077" s="27" t="str">
        <x:v>lǐng wù</x:v>
      </x:c>
      <x:c r="D2077" s="27" t="str">
        <x:v>hiểu</x:v>
      </x:c>
      <x:c r="E2077" s="27" t="str">
        <x:v>PASS</x:v>
      </x:c>
      <x:c r="F2077" s="27" t="str">
        <x:v>Chưa có compound chứa nguyên target</x:v>
      </x:c>
    </x:row>
    <x:row r="2078">
      <x:c r="A2078" s="27" t="str">
        <x:v>领教</x:v>
      </x:c>
      <x:c r="B2078" s="27" t="str">
        <x:v>3</x:v>
      </x:c>
      <x:c r="C2078" s="27" t="str">
        <x:v>lǐng jiào</x:v>
      </x:c>
      <x:c r="D2078" s="27" t="str">
        <x:v>lĩnh giáo</x:v>
      </x:c>
      <x:c r="E2078" s="27" t="str">
        <x:v>PASS</x:v>
      </x:c>
      <x:c r="F2078" s="27" t="str">
        <x:v>Chưa có collocation; Chưa có compound chứa nguyên target</x:v>
      </x:c>
    </x:row>
    <x:row r="2079">
      <x:c r="A2079" s="27" t="str">
        <x:v>频繁</x:v>
      </x:c>
      <x:c r="B2079" s="27" t="str">
        <x:v>3</x:v>
      </x:c>
      <x:c r="C2079" s="27" t="str">
        <x:v>pín fán</x:v>
      </x:c>
      <x:c r="D2079" s="27" t="str">
        <x:v>thường xuyên</x:v>
      </x:c>
      <x:c r="E2079" s="27" t="str">
        <x:v>BLOCKED-NO-SUPPORTING-EVIDENCE</x:v>
      </x:c>
      <x:c r="F2079" s="27" t="str">
        <x:v>Chưa có câu nguồn đầy đủ; Chưa có collocation; Chưa có compound chứa nguyên target; Chưa có grammar exact-match; BLOCKED-NO-SUPPORTING-EVIDENCE</x:v>
      </x:c>
    </x:row>
    <x:row r="2080">
      <x:c r="A2080" s="27" t="str">
        <x:v>题目</x:v>
      </x:c>
      <x:c r="B2080" s="27" t="str">
        <x:v>3</x:v>
      </x:c>
      <x:c r="C2080" s="27" t="str">
        <x:v>tí mù</x:v>
      </x:c>
      <x:c r="D2080" s="27" t="str">
        <x:v>tiêu đề</x:v>
      </x:c>
      <x:c r="E2080" s="27" t="str">
        <x:v>PASS</x:v>
      </x:c>
      <x:c r="F2080" s="27" t="str">
        <x:v>Chưa có compound chứa nguyên target</x:v>
      </x:c>
    </x:row>
    <x:row r="2081">
      <x:c r="A2081" s="27" t="str">
        <x:v>颜色</x:v>
      </x:c>
      <x:c r="B2081" s="27" t="str">
        <x:v>1</x:v>
      </x:c>
      <x:c r="C2081" s="27" t="str">
        <x:v>yán sè</x:v>
      </x:c>
      <x:c r="D2081" s="27" t="str">
        <x:v>màu sắc</x:v>
      </x:c>
      <x:c r="E2081" s="27" t="str">
        <x:v>PASS</x:v>
      </x:c>
      <x:c r="F2081" s="27" t="str">
        <x:v>Chưa có collocation; Chưa có compound chứa nguyên target</x:v>
      </x:c>
    </x:row>
    <x:row r="2082">
      <x:c r="A2082" s="27" t="str">
        <x:v>风景</x:v>
      </x:c>
      <x:c r="B2082" s="27" t="str">
        <x:v>1</x:v>
      </x:c>
      <x:c r="C2082" s="27" t="str">
        <x:v>fēng jǐng</x:v>
      </x:c>
      <x:c r="D2082" s="27" t="str">
        <x:v>phong cảnh</x:v>
      </x:c>
      <x:c r="E2082" s="27" t="str">
        <x:v>PASS</x:v>
      </x:c>
      <x:c r="F2082" s="27" t="str">
        <x:v>Chưa có compound chứa nguyên target</x:v>
      </x:c>
    </x:row>
    <x:row r="2083">
      <x:c r="A2083" s="27" t="str">
        <x:v>风格</x:v>
      </x:c>
      <x:c r="B2083" s="27" t="str">
        <x:v>3</x:v>
      </x:c>
      <x:c r="C2083" s="27" t="str">
        <x:v>fēng gé</x:v>
      </x:c>
      <x:c r="D2083" s="27" t="str">
        <x:v>phong cách</x:v>
      </x:c>
      <x:c r="E2083" s="27" t="str">
        <x:v>PASS</x:v>
      </x:c>
      <x:c r="F2083" s="27" t="str">
        <x:v>Chưa có compound chứa nguyên target</x:v>
      </x:c>
    </x:row>
    <x:row r="2084">
      <x:c r="A2084" s="27" t="str">
        <x:v>风险</x:v>
      </x:c>
      <x:c r="B2084" s="27" t="str">
        <x:v>3</x:v>
      </x:c>
      <x:c r="C2084" s="27" t="str">
        <x:v>fēng xiǎn</x:v>
      </x:c>
      <x:c r="D2084" s="27" t="str">
        <x:v>rủi ro</x:v>
      </x:c>
      <x:c r="E2084" s="27" t="str">
        <x:v>PASS</x:v>
      </x:c>
      <x:c r="F2084" s="27" t="str">
        <x:v>Chưa có câu nguồn đầy đủ; Chưa có compound chứa nguyên target</x:v>
      </x:c>
    </x:row>
    <x:row r="2085">
      <x:c r="A2085" s="27" t="str">
        <x:v>飞机</x:v>
      </x:c>
      <x:c r="B2085" s="27" t="str">
        <x:v>1</x:v>
      </x:c>
      <x:c r="C2085" s="27" t="str">
        <x:v>fēi jī</x:v>
      </x:c>
      <x:c r="D2085" s="27" t="str">
        <x:v>máy bay</x:v>
      </x:c>
      <x:c r="E2085" s="27" t="str">
        <x:v>PASS</x:v>
      </x:c>
      <x:c r="F2085" s="27" t="str">
        <x:v>Chưa có compound chứa nguyên target</x:v>
      </x:c>
    </x:row>
    <x:row r="2086">
      <x:c r="A2086" s="27" t="str">
        <x:v>食品</x:v>
      </x:c>
      <x:c r="B2086" s="27" t="str">
        <x:v>1</x:v>
      </x:c>
      <x:c r="C2086" s="27" t="str">
        <x:v>shí pǐn</x:v>
      </x:c>
      <x:c r="D2086" s="27" t="str">
        <x:v>thực phẩm</x:v>
      </x:c>
      <x:c r="E2086" s="27" t="str">
        <x:v>PASS</x:v>
      </x:c>
      <x:c r="F2086" s="27" t="str">
        <x:v>Chưa có compound chứa nguyên target</x:v>
      </x:c>
    </x:row>
    <x:row r="2087">
      <x:c r="A2087" s="27" t="str">
        <x:v>食堂</x:v>
      </x:c>
      <x:c r="B2087" s="27" t="str">
        <x:v>1</x:v>
      </x:c>
      <x:c r="C2087" s="27" t="str">
        <x:v>shí táng</x:v>
      </x:c>
      <x:c r="D2087" s="27" t="str">
        <x:v>nhà ăn</x:v>
      </x:c>
      <x:c r="E2087" s="27" t="str">
        <x:v>PASS</x:v>
      </x:c>
      <x:c r="F2087" s="27" t="str">
        <x:v>Chưa có collocation; Chưa có compound chứa nguyên target</x:v>
      </x:c>
    </x:row>
    <x:row r="2088">
      <x:c r="A2088" s="27" t="str">
        <x:v>食指</x:v>
      </x:c>
      <x:c r="B2088" s="27" t="str">
        <x:v>2</x:v>
      </x:c>
      <x:c r="C2088" s="27" t="str">
        <x:v>shí zhǐ</x:v>
      </x:c>
      <x:c r="D2088" s="27" t="str">
        <x:v>ngón trỏ</x:v>
      </x:c>
      <x:c r="E2088" s="27" t="str">
        <x:v>PASS</x:v>
      </x:c>
      <x:c r="F2088" s="27" t="str">
        <x:v>Chưa có collocation; Chưa có compound chứa nguyên target</x:v>
      </x:c>
    </x:row>
    <x:row r="2089">
      <x:c r="A2089" s="27" t="str">
        <x:v>食物</x:v>
      </x:c>
      <x:c r="B2089" s="27" t="str">
        <x:v>2</x:v>
      </x:c>
      <x:c r="C2089" s="27" t="str">
        <x:v>shí wù</x:v>
      </x:c>
      <x:c r="D2089" s="27" t="str">
        <x:v>thức ăn</x:v>
      </x:c>
      <x:c r="E2089" s="27" t="str">
        <x:v>PASS</x:v>
      </x:c>
      <x:c r="F2089" s="27" t="str">
        <x:v>Chưa có collocation; Chưa có compound chứa nguyên target</x:v>
      </x:c>
    </x:row>
    <x:row r="2090">
      <x:c r="A2090" s="27" t="str">
        <x:v>饭店</x:v>
      </x:c>
      <x:c r="B2090" s="27" t="str">
        <x:v>1</x:v>
      </x:c>
      <x:c r="C2090" s="27" t="str">
        <x:v>fàn diàn</x:v>
      </x:c>
      <x:c r="D2090" s="27" t="str">
        <x:v>nhà hàng</x:v>
      </x:c>
      <x:c r="E2090" s="27" t="str">
        <x:v>PASS</x:v>
      </x:c>
      <x:c r="F2090" s="27" t="str">
        <x:v>Chưa có compound chứa nguyên target</x:v>
      </x:c>
    </x:row>
    <x:row r="2091">
      <x:c r="A2091" s="27" t="str">
        <x:v>饭盒</x:v>
      </x:c>
      <x:c r="B2091" s="27" t="str">
        <x:v>3</x:v>
      </x:c>
      <x:c r="C2091" s="27" t="str">
        <x:v>fàn hé</x:v>
      </x:c>
      <x:c r="D2091" s="27" t="str">
        <x:v>Hộp cơm</x:v>
      </x:c>
      <x:c r="E2091" s="27" t="str">
        <x:v>PASS</x:v>
      </x:c>
      <x:c r="F2091" s="27" t="str">
        <x:v>Chưa có collocation; Chưa có compound chứa nguyên target</x:v>
      </x:c>
    </x:row>
    <x:row r="2092">
      <x:c r="A2092" s="27" t="str">
        <x:v>饭馆</x:v>
      </x:c>
      <x:c r="B2092" s="27" t="str">
        <x:v>1</x:v>
      </x:c>
      <x:c r="C2092" s="27" t="str">
        <x:v>fàn guǎn</x:v>
      </x:c>
      <x:c r="D2092" s="27" t="str">
        <x:v>nhà hàng</x:v>
      </x:c>
      <x:c r="E2092" s="27" t="str">
        <x:v>PASS</x:v>
      </x:c>
      <x:c r="F2092" s="27" t="str">
        <x:v>Chưa có compound chứa nguyên target</x:v>
      </x:c>
    </x:row>
    <x:row r="2093">
      <x:c r="A2093" s="27" t="str">
        <x:v>饮料</x:v>
      </x:c>
      <x:c r="B2093" s="27" t="str">
        <x:v>3</x:v>
      </x:c>
      <x:c r="C2093" s="27" t="str">
        <x:v>yǐn liào</x:v>
      </x:c>
      <x:c r="D2093" s="27" t="str">
        <x:v>đồ uống</x:v>
      </x:c>
      <x:c r="E2093" s="27" t="str">
        <x:v>PASS</x:v>
      </x:c>
      <x:c r="F2093" s="27" t="str">
        <x:v>Chưa có compound chứa nguyên target</x:v>
      </x:c>
    </x:row>
    <x:row r="2094">
      <x:c r="A2094" s="27" t="str">
        <x:v>饺子</x:v>
      </x:c>
      <x:c r="B2094" s="27" t="str">
        <x:v>1</x:v>
      </x:c>
      <x:c r="C2094" s="27" t="str">
        <x:v>jiǎo zi</x:v>
      </x:c>
      <x:c r="D2094" s="27" t="str">
        <x:v>há cảo</x:v>
      </x:c>
      <x:c r="E2094" s="27" t="str">
        <x:v>PASS</x:v>
      </x:c>
      <x:c r="F2094" s="27" t="str">
        <x:v>Chưa có compound chứa nguyên target</x:v>
      </x:c>
    </x:row>
    <x:row r="2095">
      <x:c r="A2095" s="27" t="str">
        <x:v>馅儿</x:v>
      </x:c>
      <x:c r="B2095" s="27" t="str">
        <x:v>1</x:v>
      </x:c>
      <x:c r="C2095" s="27" t="str">
        <x:v>xiànr </x:v>
      </x:c>
      <x:c r="D2095" s="27" t="str">
        <x:v>Nhân (bánh</x:v>
      </x:c>
      <x:c r="E2095" s="27" t="str">
        <x:v>PASS</x:v>
      </x:c>
      <x:c r="F2095" s="27" t="str">
        <x:v>Chưa có collocation; Chưa có compound chứa nguyên target</x:v>
      </x:c>
    </x:row>
    <x:row r="2096">
      <x:c r="A2096" s="27" t="str">
        <x:v>馒头</x:v>
      </x:c>
      <x:c r="B2096" s="27" t="str">
        <x:v>2</x:v>
      </x:c>
      <x:c r="C2096" s="27" t="str">
        <x:v>mán tou</x:v>
      </x:c>
      <x:c r="D2096" s="27" t="str">
        <x:v>bánh bao hấp</x:v>
      </x:c>
      <x:c r="E2096" s="27" t="str">
        <x:v>PASS</x:v>
      </x:c>
      <x:c r="F2096" s="27" t="str">
        <x:v>Chưa có collocation; Chưa có compound chứa nguyên target</x:v>
      </x:c>
    </x:row>
    <x:row r="2097">
      <x:c r="A2097" s="27" t="str">
        <x:v>首先</x:v>
      </x:c>
      <x:c r="B2097" s="27" t="str">
        <x:v>3</x:v>
      </x:c>
      <x:c r="C2097" s="27" t="str">
        <x:v>shǒu xiān</x:v>
      </x:c>
      <x:c r="D2097" s="27" t="str">
        <x:v>trước hết</x:v>
      </x:c>
      <x:c r="E2097" s="27" t="str">
        <x:v>PASS</x:v>
      </x:c>
      <x:c r="F2097" s="27" t="str">
        <x:v>Chưa có compound chứa nguyên target</x:v>
      </x:c>
    </x:row>
    <x:row r="2098">
      <x:c r="A2098" s="27" t="str">
        <x:v>首都</x:v>
      </x:c>
      <x:c r="B2098" s="27" t="str">
        <x:v>3</x:v>
      </x:c>
      <x:c r="C2098" s="27" t="str">
        <x:v>shǒu dū</x:v>
      </x:c>
      <x:c r="D2098" s="27" t="str">
        <x:v>thủ đô</x:v>
      </x:c>
      <x:c r="E2098" s="27" t="str">
        <x:v>PASS</x:v>
      </x:c>
      <x:c r="F2098" s="27" t="str">
        <x:v>Chưa có compound chứa nguyên target</x:v>
      </x:c>
    </x:row>
    <x:row r="2099">
      <x:c r="A2099" s="27" t="str">
        <x:v>香蕉</x:v>
      </x:c>
      <x:c r="B2099" s="27" t="str">
        <x:v>2</x:v>
      </x:c>
      <x:c r="C2099" s="27" t="str">
        <x:v>xiāng jiāo</x:v>
      </x:c>
      <x:c r="D2099" s="27" t="str">
        <x:v>chuối</x:v>
      </x:c>
      <x:c r="E2099" s="27" t="str">
        <x:v>PASS</x:v>
      </x:c>
      <x:c r="F2099" s="27" t="str">
        <x:v>Chưa có compound chứa nguyên target</x:v>
      </x:c>
    </x:row>
    <x:row r="2100">
      <x:c r="A2100" s="27" t="str">
        <x:v>马上</x:v>
      </x:c>
      <x:c r="B2100" s="27" t="str">
        <x:v>1</x:v>
      </x:c>
      <x:c r="C2100" s="27" t="str">
        <x:v>mǎ shàng</x:v>
      </x:c>
      <x:c r="D2100" s="27" t="str">
        <x:v>ngay lập tức</x:v>
      </x:c>
      <x:c r="E2100" s="27" t="str">
        <x:v>PASS</x:v>
      </x:c>
      <x:c r="F2100" s="27" t="str">
        <x:v>Chưa có compound chứa nguyên target</x:v>
      </x:c>
    </x:row>
    <x:row r="2101">
      <x:c r="A2101" s="27" t="str">
        <x:v>马路</x:v>
      </x:c>
      <x:c r="B2101" s="27" t="str">
        <x:v>1</x:v>
      </x:c>
      <x:c r="C2101" s="27" t="str">
        <x:v>mǎ lù</x:v>
      </x:c>
      <x:c r="D2101" s="27" t="str">
        <x:v>đường</x:v>
      </x:c>
      <x:c r="E2101" s="27" t="str">
        <x:v>PASS</x:v>
      </x:c>
      <x:c r="F2101" s="27" t="str">
        <x:v>Chưa có compound chứa nguyên target</x:v>
      </x:c>
    </x:row>
    <x:row r="2102">
      <x:c r="A2102" s="27" t="str">
        <x:v>马鞭</x:v>
      </x:c>
      <x:c r="B2102" s="27" t="str">
        <x:v>3</x:v>
      </x:c>
      <x:c r="C2102" s="27" t="str">
        <x:v>mǎ biān</x:v>
      </x:c>
      <x:c r="D2102" s="27" t="str">
        <x:v>roi ngựa</x:v>
      </x:c>
      <x:c r="E2102" s="27" t="str">
        <x:v>PASS</x:v>
      </x:c>
      <x:c r="F2102" s="27" t="str">
        <x:v>Chưa có collocation; Chưa có compound chứa nguyên target</x:v>
      </x:c>
    </x:row>
    <x:row r="2103">
      <x:c r="A2103" s="27" t="str">
        <x:v>骄傲</x:v>
      </x:c>
      <x:c r="B2103" s="27" t="str">
        <x:v>2</x:v>
      </x:c>
      <x:c r="C2103" s="27" t="str">
        <x:v>jiāo'ào</x:v>
      </x:c>
      <x:c r="D2103" s="27" t="str">
        <x:v>tự hào</x:v>
      </x:c>
      <x:c r="E2103" s="27" t="str">
        <x:v>PASS</x:v>
      </x:c>
      <x:c r="F2103" s="27" t="str">
        <x:v>Chưa có câu nguồn đầy đủ; Chưa có collocation; Chưa có compound chứa nguyên target</x:v>
      </x:c>
    </x:row>
    <x:row r="2104">
      <x:c r="A2104" s="27" t="str">
        <x:v>高中</x:v>
      </x:c>
      <x:c r="B2104" s="27" t="str">
        <x:v>2</x:v>
      </x:c>
      <x:c r="C2104" s="27" t="str">
        <x:v>gāo zhōng</x:v>
      </x:c>
      <x:c r="D2104" s="27" t="str">
        <x:v>trường trung học phổ thông</x:v>
      </x:c>
      <x:c r="E2104" s="27" t="str">
        <x:v>PASS</x:v>
      </x:c>
      <x:c r="F2104" s="27" t="str">
        <x:v>Chưa có compound chứa nguyên target</x:v>
      </x:c>
    </x:row>
    <x:row r="2105">
      <x:c r="A2105" s="27" t="str">
        <x:v>高兴</x:v>
      </x:c>
      <x:c r="B2105" s="27" t="str">
        <x:v>1</x:v>
      </x:c>
      <x:c r="C2105" s="27" t="str">
        <x:v>gāo xìng</x:v>
      </x:c>
      <x:c r="D2105" s="27" t="str">
        <x:v>vui mừng</x:v>
      </x:c>
      <x:c r="E2105" s="27" t="str">
        <x:v>PASS</x:v>
      </x:c>
      <x:c r="F2105" s="27" t="str">
        <x:v>Chưa có compound chứa nguyên target</x:v>
      </x:c>
    </x:row>
    <x:row r="2106">
      <x:c r="A2106" s="27" t="str">
        <x:v>高尚</x:v>
      </x:c>
      <x:c r="B2106" s="27" t="str">
        <x:v>3</x:v>
      </x:c>
      <x:c r="C2106" s="27" t="str">
        <x:v>gāo shàng</x:v>
      </x:c>
      <x:c r="D2106" s="27" t="str">
        <x:v>cao quý</x:v>
      </x:c>
      <x:c r="E2106" s="27" t="str">
        <x:v>PASS</x:v>
      </x:c>
      <x:c r="F2106" s="27" t="str">
        <x:v>Chưa có collocation; Chưa có compound chứa nguyên target</x:v>
      </x:c>
    </x:row>
    <x:row r="2107">
      <x:c r="A2107" s="27" t="str">
        <x:v>高级</x:v>
      </x:c>
      <x:c r="B2107" s="27" t="str">
        <x:v>2</x:v>
      </x:c>
      <x:c r="C2107" s="27" t="str">
        <x:v>gāo jí</x:v>
      </x:c>
      <x:c r="D2107" s="27" t="str">
        <x:v>cao cấp</x:v>
      </x:c>
      <x:c r="E2107" s="27" t="str">
        <x:v>PASS</x:v>
      </x:c>
      <x:c r="F2107" s="27" t="str">
        <x:v>Chưa có compound chứa nguyên target</x:v>
      </x:c>
    </x:row>
    <x:row r="2108">
      <x:c r="A2108" s="27" t="str">
        <x:v>高铁</x:v>
      </x:c>
      <x:c r="B2108" s="27" t="str">
        <x:v>3</x:v>
      </x:c>
      <x:c r="C2108" s="27" t="str">
        <x:v>gāo tiě</x:v>
      </x:c>
      <x:c r="D2108" s="27" t="str">
        <x:v>đường sắt cao tốc</x:v>
      </x:c>
      <x:c r="E2108" s="27" t="str">
        <x:v>PASS</x:v>
      </x:c>
      <x:c r="F2108" s="27" t="str">
        <x:v>Chưa có câu nguồn đầy đủ; Chưa có collocation; Chưa có compound chứa nguyên target</x:v>
      </x:c>
    </x:row>
    <x:row r="2109">
      <x:c r="A2109" s="27" t="str">
        <x:v>魅力</x:v>
      </x:c>
      <x:c r="B2109" s="27" t="str">
        <x:v>3</x:v>
      </x:c>
      <x:c r="C2109" s="27" t="str">
        <x:v>mèi lì</x:v>
      </x:c>
      <x:c r="D2109" s="27" t="str">
        <x:v>sức hấp dẫn</x:v>
      </x:c>
      <x:c r="E2109" s="27" t="str">
        <x:v>PASS</x:v>
      </x:c>
      <x:c r="F2109" s="27" t="str">
        <x:v>Chưa có compound chứa nguyên target</x:v>
      </x:c>
    </x:row>
    <x:row r="2110">
      <x:c r="A2110" s="27" t="str">
        <x:v>鸭蛋</x:v>
      </x:c>
      <x:c r="B2110" s="27" t="str">
        <x:v>2</x:v>
      </x:c>
      <x:c r="C2110" s="27" t="str">
        <x:v>yā dàn</x:v>
      </x:c>
      <x:c r="D2110" s="27" t="str">
        <x:v>Trứng vịt</x:v>
      </x:c>
      <x:c r="E2110" s="27" t="str">
        <x:v>PASS</x:v>
      </x:c>
      <x:c r="F2110" s="27" t="str">
        <x:v>Chưa có collocation; Chưa có compound chứa nguyên target</x:v>
      </x:c>
    </x:row>
    <x:row r="2111">
      <x:c r="A2111" s="27" t="str">
        <x:v>麻将</x:v>
      </x:c>
      <x:c r="B2111" s="27" t="str">
        <x:v>3</x:v>
      </x:c>
      <x:c r="C2111" s="27" t="str">
        <x:v>má jiàng</x:v>
      </x:c>
      <x:c r="D2111" s="27" t="str">
        <x:v>mạt chược</x:v>
      </x:c>
      <x:c r="E2111" s="27" t="str">
        <x:v>PASS</x:v>
      </x:c>
      <x:c r="F2111" s="27" t="str">
        <x:v>Chưa có compound chứa nguyên target</x:v>
      </x:c>
    </x:row>
    <x:row r="2112">
      <x:c r="A2112" s="27" t="str">
        <x:v>麻烦</x:v>
      </x:c>
      <x:c r="B2112" s="27" t="str">
        <x:v>1</x:v>
      </x:c>
      <x:c r="C2112" s="27" t="str">
        <x:v>má fan</x:v>
      </x:c>
      <x:c r="D2112" s="27" t="str">
        <x:v>phiền phức</x:v>
      </x:c>
      <x:c r="E2112" s="27" t="str">
        <x:v>PASS</x:v>
      </x:c>
      <x:c r="F2112" s="27" t="str">
        <x:v>Chưa có compound chứa nguyên target</x:v>
      </x:c>
    </x:row>
    <x:row r="2113">
      <x:c r="A2113" s="27" t="str">
        <x:v>黄河</x:v>
      </x:c>
      <x:c r="B2113" s="27" t="str">
        <x:v>2</x:v>
      </x:c>
      <x:c r="C2113" s="27" t="str">
        <x:v>Huáng hé</x:v>
      </x:c>
      <x:c r="D2113" s="27" t="str">
        <x:v>Sông Hoàng Hà</x:v>
      </x:c>
      <x:c r="E2113" s="27" t="str">
        <x:v>PASS</x:v>
      </x:c>
      <x:c r="F2113" s="27" t="str">
        <x:v>Chưa có collocation; Chưa có compound chứa nguyên target</x:v>
      </x:c>
    </x:row>
    <x:row r="2114">
      <x:c r="A2114" s="27" t="str">
        <x:v>黄色</x:v>
      </x:c>
      <x:c r="B2114" s="27" t="str">
        <x:v>2</x:v>
      </x:c>
      <x:c r="C2114" s="27" t="str">
        <x:v>huáng sè</x:v>
      </x:c>
      <x:c r="D2114" s="27" t="str">
        <x:v>màu vàng</x:v>
      </x:c>
      <x:c r="E2114" s="27" t="str">
        <x:v>PASS</x:v>
      </x:c>
      <x:c r="F2114" s="27" t="str">
        <x:v>Chưa có compound chứa nguyên target</x:v>
      </x:c>
    </x:row>
    <x:row r="2115">
      <x:c r="A2115" s="27" t="str">
        <x:v>黑客</x:v>
      </x:c>
      <x:c r="B2115" s="27" t="str">
        <x:v>3</x:v>
      </x:c>
      <x:c r="C2115" s="27" t="str">
        <x:v>hēi kè</x:v>
      </x:c>
      <x:c r="D2115" s="27" t="str">
        <x:v>hacker</x:v>
      </x:c>
      <x:c r="E2115" s="27" t="str">
        <x:v>PASS</x:v>
      </x:c>
      <x:c r="F2115" s="27" t="str">
        <x:v>Chưa có compound chứa nguyên target</x:v>
      </x:c>
    </x:row>
    <x:row r="2116">
      <x:c r="A2116" s="27" t="str">
        <x:v>黑板</x:v>
      </x:c>
      <x:c r="B2116" s="27" t="str">
        <x:v>2</x:v>
      </x:c>
      <x:c r="C2116" s="27" t="str">
        <x:v>hēi bǎn</x:v>
      </x:c>
      <x:c r="D2116" s="27" t="str">
        <x:v>bảng đen</x:v>
      </x:c>
      <x:c r="E2116" s="27" t="str">
        <x:v>PASS</x:v>
      </x:c>
      <x:c r="F2116" s="27" t="str">
        <x:v>Chưa có compound chứa nguyên target</x:v>
      </x:c>
    </x:row>
    <x:row r="2117">
      <x:c r="A2117" s="27" t="str">
        <x:v>黑色</x:v>
      </x:c>
      <x:c r="B2117" s="27" t="str">
        <x:v>2</x:v>
      </x:c>
      <x:c r="C2117" s="27" t="str">
        <x:v>hēi sè</x:v>
      </x:c>
      <x:c r="D2117" s="27" t="str">
        <x:v>màu đen</x:v>
      </x:c>
      <x:c r="E2117" s="27" t="str">
        <x:v>PASS</x:v>
      </x:c>
      <x:c r="F2117" s="27" t="str">
        <x:v>Chưa có compound chứa nguyên target</x:v>
      </x:c>
    </x:row>
    <x:row r="2118">
      <x:c r="A2118" s="27" t="str">
        <x:v>鼓励</x:v>
      </x:c>
      <x:c r="B2118" s="27" t="str">
        <x:v>2</x:v>
      </x:c>
      <x:c r="C2118" s="27" t="str">
        <x:v>gǔ lì</x:v>
      </x:c>
      <x:c r="D2118" s="27" t="str">
        <x:v>khuyến khích</x:v>
      </x:c>
      <x:c r="E2118" s="27" t="str">
        <x:v>PASS</x:v>
      </x:c>
      <x:c r="F2118" s="27" t="str">
        <x:v>Chưa có collocation; Chưa có compound chứa nguyên target</x:v>
      </x:c>
    </x:row>
    <x:row r="2119">
      <x:c r="A2119" s="27" t="str">
        <x:v>一下子</x:v>
      </x:c>
      <x:c r="B2119" s="27" t="str">
        <x:v>2</x:v>
      </x:c>
      <x:c r="C2119" s="27" t="str">
        <x:v>yī xià zi</x:v>
      </x:c>
      <x:c r="D2119" s="27" t="str">
        <x:v>bất thình lình</x:v>
      </x:c>
      <x:c r="E2119" s="27" t="str">
        <x:v>PASS</x:v>
      </x:c>
      <x:c r="F2119" s="27" t="str">
        <x:v>Chưa có compound chứa nguyên target</x:v>
      </x:c>
    </x:row>
    <x:row r="2120">
      <x:c r="A2120" s="27" t="str">
        <x:v>一会儿</x:v>
      </x:c>
      <x:c r="B2120" s="27" t="str">
        <x:v>1</x:v>
      </x:c>
      <x:c r="C2120" s="27" t="str">
        <x:v>yī huìr </x:v>
      </x:c>
      <x:c r="D2120" s="27" t="str">
        <x:v>một lát</x:v>
      </x:c>
      <x:c r="E2120" s="27" t="str">
        <x:v>PASS</x:v>
      </x:c>
      <x:c r="F2120" s="27" t="str">
        <x:v>Chưa có collocation; Chưa có compound chứa nguyên target</x:v>
      </x:c>
    </x:row>
    <x:row r="2121">
      <x:c r="A2121" s="27" t="str">
        <x:v>一块儿</x:v>
      </x:c>
      <x:c r="B2121" s="27" t="str">
        <x:v>2</x:v>
      </x:c>
      <x:c r="C2121" s="27" t="str">
        <x:v>yī kuàir </x:v>
      </x:c>
      <x:c r="D2121" s="27" t="str">
        <x:v>Cùng nhau</x:v>
      </x:c>
      <x:c r="E2121" s="27" t="str">
        <x:v>PASS</x:v>
      </x:c>
      <x:c r="F2121" s="27" t="str">
        <x:v>Chưa có collocation; Chưa có compound chứa nguyên target</x:v>
      </x:c>
    </x:row>
    <x:row r="2122">
      <x:c r="A2122" s="27" t="str">
        <x:v>一点儿</x:v>
      </x:c>
      <x:c r="B2122" s="27" t="str">
        <x:v>1</x:v>
      </x:c>
      <x:c r="C2122" s="27" t="str">
        <x:v>yì diǎnr</x:v>
      </x:c>
      <x:c r="D2122" s="27" t="str">
        <x:v>một chút</x:v>
      </x:c>
      <x:c r="E2122" s="27" t="str">
        <x:v>PASS</x:v>
      </x:c>
      <x:c r="F2122" s="27" t="str">
        <x:v>Chưa có collocation; Chưa có compound chứa nguyên target</x:v>
      </x:c>
    </x:row>
    <x:row r="2123">
      <x:c r="A2123" s="27" t="str">
        <x:v>一点点</x:v>
      </x:c>
      <x:c r="B2123" s="27" t="str">
        <x:v>2</x:v>
      </x:c>
      <x:c r="C2123" s="27" t="str">
        <x:v>yī diǎn diǎn</x:v>
      </x:c>
      <x:c r="D2123" s="27" t="str">
        <x:v>một chút</x:v>
      </x:c>
      <x:c r="E2123" s="27" t="str">
        <x:v>PASS</x:v>
      </x:c>
      <x:c r="F2123" s="27" t="str">
        <x:v>Chưa có compound chứa nguyên target</x:v>
      </x:c>
    </x:row>
    <x:row r="2124">
      <x:c r="A2124" s="27" t="str">
        <x:v>一部分</x:v>
      </x:c>
      <x:c r="B2124" s="27" t="str">
        <x:v>2</x:v>
      </x:c>
      <x:c r="C2124" s="27" t="str">
        <x:v>yī bù fen</x:v>
      </x:c>
      <x:c r="D2124" s="27" t="str">
        <x:v>một phần</x:v>
      </x:c>
      <x:c r="E2124" s="27" t="str">
        <x:v>PASS</x:v>
      </x:c>
      <x:c r="F2124" s="27" t="str">
        <x:v>Chưa có compound chứa nguyên target</x:v>
      </x:c>
    </x:row>
    <x:row r="2125">
      <x:c r="A2125" s="27" t="str">
        <x:v>上年纪</x:v>
      </x:c>
      <x:c r="B2125" s="27" t="str">
        <x:v>3</x:v>
      </x:c>
      <x:c r="C2125" s="27" t="str">
        <x:v>shàng nián ji</x:v>
      </x:c>
      <x:c r="D2125" s="27" t="str">
        <x:v>có tuổi</x:v>
      </x:c>
      <x:c r="E2125" s="27" t="str">
        <x:v>PASS</x:v>
      </x:c>
      <x:c r="F2125" s="27" t="str">
        <x:v>Chưa có câu nguồn đầy đủ; Chưa có collocation; Chưa có compound chứa nguyên target</x:v>
      </x:c>
    </x:row>
    <x:row r="2126">
      <x:c r="A2126" s="27" t="str">
        <x:v>不一定</x:v>
      </x:c>
      <x:c r="B2126" s="27" t="str">
        <x:v>2</x:v>
      </x:c>
      <x:c r="C2126" s="27" t="str">
        <x:v>bù yī dìng</x:v>
      </x:c>
      <x:c r="D2126" s="27" t="str">
        <x:v>không nhất thiết</x:v>
      </x:c>
      <x:c r="E2126" s="27" t="str">
        <x:v>PASS</x:v>
      </x:c>
      <x:c r="F2126" s="27" t="str">
        <x:v>Chưa có compound chứa nguyên target</x:v>
      </x:c>
    </x:row>
    <x:row r="2127">
      <x:c r="A2127" s="27" t="str">
        <x:v>不客气</x:v>
      </x:c>
      <x:c r="B2127" s="27" t="str">
        <x:v>1</x:v>
      </x:c>
      <x:c r="C2127" s="27" t="str">
        <x:v>bù kè qi</x:v>
      </x:c>
      <x:c r="D2127" s="27" t="str">
        <x:v>không có chi</x:v>
      </x:c>
      <x:c r="E2127" s="27" t="str">
        <x:v>PASS</x:v>
      </x:c>
      <x:c r="F2127" s="27" t="str">
        <x:v>Chưa có collocation; Chưa có compound chứa nguyên target</x:v>
      </x:c>
    </x:row>
    <x:row r="2128">
      <x:c r="A2128" s="27" t="str">
        <x:v>不尽然</x:v>
      </x:c>
      <x:c r="B2128" s="27" t="str">
        <x:v>3</x:v>
      </x:c>
      <x:c r="C2128" s="27" t="str">
        <x:v>bù jìn rán</x:v>
      </x:c>
      <x:c r="D2128" s="27" t="str">
        <x:v>không hẳn là vậy</x:v>
      </x:c>
      <x:c r="E2128" s="27" t="str">
        <x:v>PASS</x:v>
      </x:c>
      <x:c r="F2128" s="27" t="str">
        <x:v>Chưa có collocation; Chưa có compound chứa nguyên target</x:v>
      </x:c>
    </x:row>
    <x:row r="2129">
      <x:c r="A2129" s="27" t="str">
        <x:v>不得不</x:v>
      </x:c>
      <x:c r="B2129" s="27" t="str">
        <x:v>3</x:v>
      </x:c>
      <x:c r="C2129" s="27" t="str">
        <x:v>bù dé bù</x:v>
      </x:c>
      <x:c r="D2129" s="27" t="str">
        <x:v>không còn lựa chọn nào khác</x:v>
      </x:c>
      <x:c r="E2129" s="27" t="str">
        <x:v>PASS</x:v>
      </x:c>
      <x:c r="F2129" s="27" t="str">
        <x:v>Chưa có câu nguồn đầy đủ; Chưa có collocation; Chưa có compound chứa nguyên target</x:v>
      </x:c>
    </x:row>
    <x:row r="2130">
      <x:c r="A2130" s="27" t="str">
        <x:v>不用谢</x:v>
      </x:c>
      <x:c r="B2130" s="27" t="str">
        <x:v>1</x:v>
      </x:c>
      <x:c r="C2130" s="27" t="str">
        <x:v>bú yòng xiè</x:v>
      </x:c>
      <x:c r="D2130" s="27" t="str">
        <x:v>không có gì (đáp lại lời cảm ơn)</x:v>
      </x:c>
      <x:c r="E2130" s="27" t="str">
        <x:v>PASS</x:v>
      </x:c>
      <x:c r="F2130" s="27" t="str">
        <x:v>Chưa có collocation; Chưa có compound chứa nguyên target</x:v>
      </x:c>
    </x:row>
    <x:row r="2131">
      <x:c r="A2131" s="27" t="str">
        <x:v>不由得</x:v>
      </x:c>
      <x:c r="B2131" s="27" t="str">
        <x:v>3</x:v>
      </x:c>
      <x:c r="C2131" s="27" t="str">
        <x:v>bù yóu de</x:v>
      </x:c>
      <x:c r="D2131" s="27" t="str">
        <x:v>không thể không</x:v>
      </x:c>
      <x:c r="E2131" s="27" t="str">
        <x:v>PASS</x:v>
      </x:c>
      <x:c r="F2131" s="27" t="str">
        <x:v>Chưa có collocation; Chưa có compound chứa nguyên target</x:v>
      </x:c>
    </x:row>
    <x:row r="2132">
      <x:c r="A2132" s="27" t="str">
        <x:v>世界杯</x:v>
      </x:c>
      <x:c r="B2132" s="27" t="str">
        <x:v>3</x:v>
      </x:c>
      <x:c r="C2132" s="27" t="str">
        <x:v>Shì jiè bēi</x:v>
      </x:c>
      <x:c r="D2132" s="27" t="str">
        <x:v>Cúp thế giới</x:v>
      </x:c>
      <x:c r="E2132" s="27" t="str">
        <x:v>PASS</x:v>
      </x:c>
      <x:c r="F2132" s="27" t="str">
        <x:v>Chưa có compound chứa nguyên target</x:v>
      </x:c>
    </x:row>
    <x:row r="2133">
      <x:c r="A2133" s="27" t="str">
        <x:v>中国人</x:v>
      </x:c>
      <x:c r="B2133" s="27" t="str">
        <x:v>1</x:v>
      </x:c>
      <x:c r="C2133" s="27" t="str">
        <x:v>zhōng guó rén</x:v>
      </x:c>
      <x:c r="D2133" s="27" t="str">
        <x:v>người Trung Quốc</x:v>
      </x:c>
      <x:c r="E2133" s="27" t="str">
        <x:v>PASS</x:v>
      </x:c>
      <x:c r="F2133" s="27" t="str">
        <x:v>Chưa có collocation; Chưa có compound chứa nguyên target</x:v>
      </x:c>
    </x:row>
    <x:row r="2134">
      <x:c r="A2134" s="27" t="str">
        <x:v>中学生</x:v>
      </x:c>
      <x:c r="B2134" s="27" t="str">
        <x:v>1</x:v>
      </x:c>
      <x:c r="C2134" s="27" t="str">
        <x:v>zhōng xué shēng</x:v>
      </x:c>
      <x:c r="D2134" s="27" t="str">
        <x:v>học sinh trung học</x:v>
      </x:c>
      <x:c r="E2134" s="27" t="str">
        <x:v>PASS</x:v>
      </x:c>
      <x:c r="F2134" s="27" t="str">
        <x:v>Chưa có collocation; Chưa có compound chứa nguyên target</x:v>
      </x:c>
    </x:row>
    <x:row r="2135">
      <x:c r="A2135" s="27" t="str">
        <x:v>中小学</x:v>
      </x:c>
      <x:c r="B2135" s="27" t="str">
        <x:v>2</x:v>
      </x:c>
      <x:c r="C2135" s="27" t="str">
        <x:v>zhōng xiǎo xué</x:v>
      </x:c>
      <x:c r="D2135" s="27" t="str">
        <x:v>trường tiểu học và trung học cơ sở</x:v>
      </x:c>
      <x:c r="E2135" s="27" t="str">
        <x:v>PASS</x:v>
      </x:c>
      <x:c r="F2135" s="27" t="str">
        <x:v>Chưa có collocation; Chưa có compound chứa nguyên target</x:v>
      </x:c>
    </x:row>
    <x:row r="2136">
      <x:c r="A2136" s="27" t="str">
        <x:v>中药铺</x:v>
      </x:c>
      <x:c r="B2136" s="27" t="str">
        <x:v>3</x:v>
      </x:c>
      <x:c r="C2136" s="27" t="str">
        <x:v>zhōng yào pù</x:v>
      </x:c>
      <x:c r="D2136" s="27" t="str">
        <x:v>Tiệm thuốc Bắc</x:v>
      </x:c>
      <x:c r="E2136" s="27" t="str">
        <x:v>PASS</x:v>
      </x:c>
      <x:c r="F2136" s="27" t="str">
        <x:v>Chưa có collocation; Chưa có compound chứa nguyên target</x:v>
      </x:c>
    </x:row>
    <x:row r="2137">
      <x:c r="A2137" s="27" t="str">
        <x:v>为什么</x:v>
      </x:c>
      <x:c r="B2137" s="27" t="str">
        <x:v>1</x:v>
      </x:c>
      <x:c r="C2137" s="27" t="str">
        <x:v>wèi shén me</x:v>
      </x:c>
      <x:c r="D2137" s="27" t="str">
        <x:v>tại sao</x:v>
      </x:c>
      <x:c r="E2137" s="27" t="str">
        <x:v>PASS</x:v>
      </x:c>
      <x:c r="F2137" s="27" t="str">
        <x:v>Chưa có compound chứa nguyên target</x:v>
      </x:c>
    </x:row>
    <x:row r="2138">
      <x:c r="A2138" s="27" t="str">
        <x:v>了不起</x:v>
      </x:c>
      <x:c r="B2138" s="27" t="str">
        <x:v>2</x:v>
      </x:c>
      <x:c r="C2138" s="27" t="str">
        <x:v>liǎo bu qǐ</x:v>
      </x:c>
      <x:c r="D2138" s="27" t="str">
        <x:v>tuyệt vời</x:v>
      </x:c>
      <x:c r="E2138" s="27" t="str">
        <x:v>PASS</x:v>
      </x:c>
      <x:c r="F2138" s="27" t="str">
        <x:v>Chưa có câu nguồn đầy đủ; Chưa có collocation; Chưa có compound chứa nguyên target</x:v>
      </x:c>
    </x:row>
    <x:row r="2139">
      <x:c r="A2139" s="27" t="str">
        <x:v>事实上</x:v>
      </x:c>
      <x:c r="B2139" s="27" t="str">
        <x:v>3</x:v>
      </x:c>
      <x:c r="C2139" s="27" t="str">
        <x:v>shì shí shàng</x:v>
      </x:c>
      <x:c r="D2139" s="27" t="str">
        <x:v>trên thực tế</x:v>
      </x:c>
      <x:c r="E2139" s="27" t="str">
        <x:v>PASS</x:v>
      </x:c>
      <x:c r="F2139" s="27" t="str">
        <x:v>Chưa có compound chứa nguyên target</x:v>
      </x:c>
    </x:row>
    <x:row r="2140">
      <x:c r="A2140" s="27" t="str">
        <x:v>互联网</x:v>
      </x:c>
      <x:c r="B2140" s="27" t="str">
        <x:v>3</x:v>
      </x:c>
      <x:c r="C2140" s="27" t="str">
        <x:v>hù lián wǎng</x:v>
      </x:c>
      <x:c r="D2140" s="27" t="str">
        <x:v>Internet</x:v>
      </x:c>
      <x:c r="E2140" s="27" t="str">
        <x:v>PASS</x:v>
      </x:c>
      <x:c r="F2140" s="27" t="str">
        <x:v>Chưa có collocation; Chưa có compound chứa nguyên target</x:v>
      </x:c>
    </x:row>
    <x:row r="2141">
      <x:c r="A2141" s="27" t="str">
        <x:v>交响乐</x:v>
      </x:c>
      <x:c r="B2141" s="27" t="str">
        <x:v>3</x:v>
      </x:c>
      <x:c r="C2141" s="27" t="str">
        <x:v>jiāo xiǎng yuè</x:v>
      </x:c>
      <x:c r="D2141" s="27" t="str">
        <x:v>giao hưởng</x:v>
      </x:c>
      <x:c r="E2141" s="27" t="str">
        <x:v>PASS</x:v>
      </x:c>
      <x:c r="F2141" s="27" t="str">
        <x:v>Chưa có compound chứa nguyên target</x:v>
      </x:c>
    </x:row>
    <x:row r="2142">
      <x:c r="A2142" s="27" t="str">
        <x:v>交朋友</x:v>
      </x:c>
      <x:c r="B2142" s="27" t="str">
        <x:v>2</x:v>
      </x:c>
      <x:c r="C2142" s="27" t="str">
        <x:v>jiāo péng yǒu</x:v>
      </x:c>
      <x:c r="D2142" s="27" t="str">
        <x:v>kết bạn</x:v>
      </x:c>
      <x:c r="E2142" s="27" t="str">
        <x:v>PASS</x:v>
      </x:c>
      <x:c r="F2142" s="27" t="str">
        <x:v>Chưa có collocation; Chưa có compound chứa nguyên target</x:v>
      </x:c>
    </x:row>
    <x:row r="2143">
      <x:c r="A2143" s="27" t="str">
        <x:v>人民币</x:v>
      </x:c>
      <x:c r="B2143" s="27" t="str">
        <x:v>3</x:v>
      </x:c>
      <x:c r="C2143" s="27" t="str">
        <x:v>rén mín bì</x:v>
      </x:c>
      <x:c r="D2143" s="27" t="str">
        <x:v>nhân dân tệ</x:v>
      </x:c>
      <x:c r="E2143" s="27" t="str">
        <x:v>PASS</x:v>
      </x:c>
      <x:c r="F2143" s="27" t="str">
        <x:v>Chưa có collocation; Chưa có compound chứa nguyên target</x:v>
      </x:c>
    </x:row>
    <x:row r="2144">
      <x:c r="A2144" s="27" t="str">
        <x:v>人类学</x:v>
      </x:c>
      <x:c r="B2144" s="27" t="str">
        <x:v>3</x:v>
      </x:c>
      <x:c r="C2144" s="27" t="str">
        <x:v>rén lèi xué</x:v>
      </x:c>
      <x:c r="D2144" s="27" t="str">
        <x:v>Nhân chủng học</x:v>
      </x:c>
      <x:c r="E2144" s="27" t="str">
        <x:v>PASS</x:v>
      </x:c>
      <x:c r="F2144" s="27" t="str">
        <x:v>Chưa có collocation; Chưa có compound chứa nguyên target</x:v>
      </x:c>
    </x:row>
    <x:row r="2145">
      <x:c r="A2145" s="27" t="str">
        <x:v>什么样</x:v>
      </x:c>
      <x:c r="B2145" s="27" t="str">
        <x:v>2</x:v>
      </x:c>
      <x:c r="C2145" s="27" t="str">
        <x:v>shén me yàng</x:v>
      </x:c>
      <x:c r="D2145" s="27" t="str">
        <x:v>loại gì?</x:v>
      </x:c>
      <x:c r="E2145" s="27" t="str">
        <x:v>PASS</x:v>
      </x:c>
      <x:c r="F2145" s="27" t="str">
        <x:v>Chưa có compound chứa nguyên target</x:v>
      </x:c>
    </x:row>
    <x:row r="2146">
      <x:c r="A2146" s="27" t="str">
        <x:v>代表团</x:v>
      </x:c>
      <x:c r="B2146" s="27" t="str">
        <x:v>3</x:v>
      </x:c>
      <x:c r="C2146" s="27" t="str">
        <x:v>dài biǎo tuán</x:v>
      </x:c>
      <x:c r="D2146" s="27" t="str">
        <x:v>phái đoàn</x:v>
      </x:c>
      <x:c r="E2146" s="27" t="str">
        <x:v>PASS</x:v>
      </x:c>
      <x:c r="F2146" s="27" t="str">
        <x:v>Chưa có compound chứa nguyên target</x:v>
      </x:c>
    </x:row>
    <x:row r="2147">
      <x:c r="A2147" s="27" t="str">
        <x:v>价值观</x:v>
      </x:c>
      <x:c r="B2147" s="27" t="str">
        <x:v>3</x:v>
      </x:c>
      <x:c r="C2147" s="27" t="str">
        <x:v>jià zhí guān</x:v>
      </x:c>
      <x:c r="D2147" s="27" t="str">
        <x:v>giá trị</x:v>
      </x:c>
      <x:c r="E2147" s="27" t="str">
        <x:v>PASS</x:v>
      </x:c>
      <x:c r="F2147" s="27" t="str">
        <x:v>Chưa có câu nguồn đầy đủ; Chưa có collocation; Chưa có compound chứa nguyên target</x:v>
      </x:c>
    </x:row>
    <x:row r="2148">
      <x:c r="A2148" s="27" t="str">
        <x:v>伊斯兰</x:v>
      </x:c>
      <x:c r="B2148" s="27" t="str">
        <x:v>3</x:v>
      </x:c>
      <x:c r="C2148" s="27" t="str">
        <x:v>Yī sī lán</x:v>
      </x:c>
      <x:c r="D2148" s="27" t="str">
        <x:v>Hồi giáo</x:v>
      </x:c>
      <x:c r="E2148" s="27" t="str">
        <x:v>PASS</x:v>
      </x:c>
      <x:c r="F2148" s="27" t="str">
        <x:v>Chưa có collocation; Chưa có compound chứa nguyên target</x:v>
      </x:c>
    </x:row>
    <x:row r="2149">
      <x:c r="A2149" s="27" t="str">
        <x:v>体育场</x:v>
      </x:c>
      <x:c r="B2149" s="27" t="str">
        <x:v>2</x:v>
      </x:c>
      <x:c r="C2149" s="27" t="str">
        <x:v>tǐ yù chǎng</x:v>
      </x:c>
      <x:c r="D2149" s="27" t="str">
        <x:v>sân vận động</x:v>
      </x:c>
      <x:c r="E2149" s="27" t="str">
        <x:v>PASS</x:v>
      </x:c>
      <x:c r="F2149" s="27" t="str">
        <x:v>Chưa có compound chứa nguyên target</x:v>
      </x:c>
    </x:row>
    <x:row r="2150">
      <x:c r="A2150" s="27" t="str">
        <x:v>体育迷</x:v>
      </x:c>
      <x:c r="B2150" s="27" t="str">
        <x:v>3</x:v>
      </x:c>
      <x:c r="C2150" s="27" t="str">
        <x:v>tǐ yù mí</x:v>
      </x:c>
      <x:c r="D2150" s="27" t="str">
        <x:v>người hâm mộ thể thao</x:v>
      </x:c>
      <x:c r="E2150" s="27" t="str">
        <x:v>PASS</x:v>
      </x:c>
      <x:c r="F2150" s="27" t="str">
        <x:v>Chưa có collocation; Chưa có compound chứa nguyên target</x:v>
      </x:c>
    </x:row>
    <x:row r="2151">
      <x:c r="A2151" s="27" t="str">
        <x:v>体育馆</x:v>
      </x:c>
      <x:c r="B2151" s="27" t="str">
        <x:v>2</x:v>
      </x:c>
      <x:c r="C2151" s="27" t="str">
        <x:v>tǐ yù guǎn</x:v>
      </x:c>
      <x:c r="D2151" s="27" t="str">
        <x:v>sân vận động</x:v>
      </x:c>
      <x:c r="E2151" s="27" t="str">
        <x:v>PASS</x:v>
      </x:c>
      <x:c r="F2151" s="27" t="str">
        <x:v>Chưa có compound chứa nguyên target</x:v>
      </x:c>
    </x:row>
    <x:row r="2152">
      <x:c r="A2152" s="27" t="str">
        <x:v>俄罗斯</x:v>
      </x:c>
      <x:c r="B2152" s="27" t="str">
        <x:v>1</x:v>
      </x:c>
      <x:c r="C2152" s="27" t="str">
        <x:v>É luó sī</x:v>
      </x:c>
      <x:c r="D2152" s="27" t="str">
        <x:v>Nga</x:v>
      </x:c>
      <x:c r="E2152" s="27" t="str">
        <x:v>PASS</x:v>
      </x:c>
      <x:c r="F2152" s="27" t="str">
        <x:v>Chưa có collocation</x:v>
      </x:c>
    </x:row>
    <x:row r="2153">
      <x:c r="A2153" s="27" t="str">
        <x:v>信用卡</x:v>
      </x:c>
      <x:c r="B2153" s="27" t="str">
        <x:v>2</x:v>
      </x:c>
      <x:c r="C2153" s="27" t="str">
        <x:v>xìn yòng kǎ</x:v>
      </x:c>
      <x:c r="D2153" s="27" t="str">
        <x:v>thẻ tín dụng</x:v>
      </x:c>
      <x:c r="E2153" s="27" t="str">
        <x:v>PASS</x:v>
      </x:c>
      <x:c r="F2153" s="27" t="str">
        <x:v>Chưa có câu nguồn đầy đủ; Chưa có compound chứa nguyên target</x:v>
      </x:c>
    </x:row>
    <x:row r="2154">
      <x:c r="A2154" s="27" t="str">
        <x:v>停车场</x:v>
      </x:c>
      <x:c r="B2154" s="27" t="str">
        <x:v>2</x:v>
      </x:c>
      <x:c r="C2154" s="27" t="str">
        <x:v>tíng chē chǎng</x:v>
      </x:c>
      <x:c r="D2154" s="27" t="str">
        <x:v>bãi đậu xe</x:v>
      </x:c>
      <x:c r="E2154" s="27" t="str">
        <x:v>PASS</x:v>
      </x:c>
      <x:c r="F2154" s="27" t="str">
        <x:v>Chưa có compound chứa nguyên target</x:v>
      </x:c>
    </x:row>
    <x:row r="2155">
      <x:c r="A2155" s="27" t="str">
        <x:v>充电宝</x:v>
      </x:c>
      <x:c r="B2155" s="27" t="str">
        <x:v>3</x:v>
      </x:c>
      <x:c r="C2155" s="27" t="str">
        <x:v>chōng diàn bǎo</x:v>
      </x:c>
      <x:c r="D2155" s="27" t="str">
        <x:v>sạc dự phòng</x:v>
      </x:c>
      <x:c r="E2155" s="27" t="str">
        <x:v>PASS</x:v>
      </x:c>
      <x:c r="F2155" s="27" t="str">
        <x:v>Chưa có câu nguồn đầy đủ; Chưa có collocation; Chưa có compound chứa nguyên target</x:v>
      </x:c>
    </x:row>
    <x:row r="2156">
      <x:c r="A2156" s="27" t="str">
        <x:v>公交车</x:v>
      </x:c>
      <x:c r="B2156" s="27" t="str">
        <x:v>2</x:v>
      </x:c>
      <x:c r="C2156" s="27" t="str">
        <x:v>gōng jiāo chē</x:v>
      </x:c>
      <x:c r="D2156" s="27" t="str">
        <x:v>xe buýt</x:v>
      </x:c>
      <x:c r="E2156" s="27" t="str">
        <x:v>PASS</x:v>
      </x:c>
      <x:c r="F2156" s="27" t="str">
        <x:v>Chưa có compound chứa nguyên target</x:v>
      </x:c>
    </x:row>
    <x:row r="2157">
      <x:c r="A2157" s="27" t="str">
        <x:v>公务员</x:v>
      </x:c>
      <x:c r="B2157" s="27" t="str">
        <x:v>3</x:v>
      </x:c>
      <x:c r="C2157" s="27" t="str">
        <x:v>gōng wù yuán</x:v>
      </x:c>
      <x:c r="D2157" s="27" t="str">
        <x:v>công chức</x:v>
      </x:c>
      <x:c r="E2157" s="27" t="str">
        <x:v>PASS</x:v>
      </x:c>
      <x:c r="F2157" s="27" t="str">
        <x:v>Chưa có compound chứa nguyên target</x:v>
      </x:c>
    </x:row>
    <x:row r="2158">
      <x:c r="A2158" s="27" t="str">
        <x:v>冰淇淋</x:v>
      </x:c>
      <x:c r="B2158" s="27" t="str">
        <x:v>1</x:v>
      </x:c>
      <x:c r="C2158" s="27" t="str">
        <x:v>bīng qí lín</x:v>
      </x:c>
      <x:c r="D2158" s="27" t="str">
        <x:v>Kem</x:v>
      </x:c>
      <x:c r="E2158" s="27" t="str">
        <x:v>PASS</x:v>
      </x:c>
      <x:c r="F2158" s="27" t="str">
        <x:v>Chưa có collocation; Chưa có compound chứa nguyên target</x:v>
      </x:c>
    </x:row>
    <x:row r="2159">
      <x:c r="A2159" s="27" t="str">
        <x:v>出乱子</x:v>
      </x:c>
      <x:c r="B2159" s="27" t="str">
        <x:v>3</x:v>
      </x:c>
      <x:c r="C2159" s="27" t="str">
        <x:v>chū luàn zi</x:v>
      </x:c>
      <x:c r="D2159" s="27" t="str">
        <x:v>xảy ra chuyện lộn xộn</x:v>
      </x:c>
      <x:c r="E2159" s="27" t="str">
        <x:v>PASS</x:v>
      </x:c>
      <x:c r="F2159" s="27" t="str">
        <x:v>Chưa có collocation; Chưa có compound chứa nguyên target</x:v>
      </x:c>
    </x:row>
    <x:row r="2160">
      <x:c r="A2160" s="27" t="str">
        <x:v>出租车</x:v>
      </x:c>
      <x:c r="B2160" s="27" t="str">
        <x:v>1</x:v>
      </x:c>
      <x:c r="C2160" s="27" t="str">
        <x:v>chū zū chē</x:v>
      </x:c>
      <x:c r="D2160" s="27" t="str">
        <x:v>taxi</x:v>
      </x:c>
      <x:c r="E2160" s="27" t="str">
        <x:v>PASS</x:v>
      </x:c>
      <x:c r="F2160" s="27" t="str">
        <x:v>Chưa có compound chứa nguyên target</x:v>
      </x:c>
    </x:row>
    <x:row r="2161">
      <x:c r="A2161" s="27" t="str">
        <x:v>出远门</x:v>
      </x:c>
      <x:c r="B2161" s="27" t="str">
        <x:v>3</x:v>
      </x:c>
      <x:c r="C2161" s="27" t="str">
        <x:v>chū yuǎn mén</x:v>
      </x:c>
      <x:c r="D2161" s="27" t="str">
        <x:v>Đi xa</x:v>
      </x:c>
      <x:c r="E2161" s="27" t="str">
        <x:v>PASS</x:v>
      </x:c>
      <x:c r="F2161" s="27" t="str">
        <x:v>Chưa có collocation; Chưa có compound chứa nguyên target</x:v>
      </x:c>
    </x:row>
    <x:row r="2162">
      <x:c r="A2162" s="27" t="str">
        <x:v>别客气</x:v>
      </x:c>
      <x:c r="B2162" s="27" t="str">
        <x:v>1</x:v>
      </x:c>
      <x:c r="C2162" s="27" t="str">
        <x:v>bié kè qi</x:v>
      </x:c>
      <x:c r="D2162" s="27" t="str">
        <x:v>Đừng khách sáo</x:v>
      </x:c>
      <x:c r="E2162" s="27" t="str">
        <x:v>PASS</x:v>
      </x:c>
      <x:c r="F2162" s="27" t="str">
        <x:v>Chưa có collocation; Chưa có compound chứa nguyên target</x:v>
      </x:c>
    </x:row>
    <x:row r="2163">
      <x:c r="A2163" s="27" t="str">
        <x:v>办公室</x:v>
      </x:c>
      <x:c r="B2163" s="27" t="str">
        <x:v>2</x:v>
      </x:c>
      <x:c r="C2163" s="27" t="str">
        <x:v>bàn gōng shì</x:v>
      </x:c>
      <x:c r="D2163" s="27" t="str">
        <x:v>văn phòng</x:v>
      </x:c>
      <x:c r="E2163" s="27" t="str">
        <x:v>PASS</x:v>
      </x:c>
      <x:c r="F2163" s="27" t="str">
        <x:v>Chưa có compound chứa nguyên target</x:v>
      </x:c>
    </x:row>
    <x:row r="2164">
      <x:c r="A2164" s="27" t="str">
        <x:v>动物园</x:v>
      </x:c>
      <x:c r="B2164" s="27" t="str">
        <x:v>2</x:v>
      </x:c>
      <x:c r="C2164" s="27" t="str">
        <x:v>dòng wù yuán</x:v>
      </x:c>
      <x:c r="D2164" s="27" t="str">
        <x:v>sở thú</x:v>
      </x:c>
      <x:c r="E2164" s="27" t="str">
        <x:v>PASS</x:v>
      </x:c>
      <x:c r="F2164" s="27" t="str">
        <x:v>Chưa có compound chứa nguyên target</x:v>
      </x:c>
    </x:row>
    <x:row r="2165">
      <x:c r="A2165" s="27" t="str">
        <x:v>十字架</x:v>
      </x:c>
      <x:c r="B2165" s="27" t="str">
        <x:v>3</x:v>
      </x:c>
      <x:c r="C2165" s="27" t="str">
        <x:v>shí zì jià</x:v>
      </x:c>
      <x:c r="D2165" s="27" t="str">
        <x:v>thập tự giá</x:v>
      </x:c>
      <x:c r="E2165" s="27" t="str">
        <x:v>PASS</x:v>
      </x:c>
      <x:c r="F2165" s="27" t="str">
        <x:v>Chưa có collocation; Chưa có compound chứa nguyên target</x:v>
      </x:c>
    </x:row>
    <x:row r="2166">
      <x:c r="A2166" s="27" t="str">
        <x:v>卫生间</x:v>
      </x:c>
      <x:c r="B2166" s="27" t="str">
        <x:v>1</x:v>
      </x:c>
      <x:c r="C2166" s="27" t="str">
        <x:v>wèi shēng jiān</x:v>
      </x:c>
      <x:c r="D2166" s="27" t="str">
        <x:v>nhà vệ sinh</x:v>
      </x:c>
      <x:c r="E2166" s="27" t="str">
        <x:v>PASS</x:v>
      </x:c>
      <x:c r="F2166" s="27" t="str">
        <x:v>Chưa có compound chứa nguyên target</x:v>
      </x:c>
    </x:row>
    <x:row r="2167">
      <x:c r="A2167" s="27" t="str">
        <x:v>双胞胎</x:v>
      </x:c>
      <x:c r="B2167" s="27" t="str">
        <x:v>2</x:v>
      </x:c>
      <x:c r="C2167" s="27" t="str">
        <x:v>shuāng bāo tāi</x:v>
      </x:c>
      <x:c r="D2167" s="27" t="str">
        <x:v>sinh đôi</x:v>
      </x:c>
      <x:c r="E2167" s="27" t="str">
        <x:v>PASS</x:v>
      </x:c>
      <x:c r="F2167" s="27" t="str">
        <x:v>Chưa có collocation; Chưa có compound chứa nguyên target</x:v>
      </x:c>
    </x:row>
    <x:row r="2168">
      <x:c r="A2168" s="27" t="str">
        <x:v>发脾气</x:v>
      </x:c>
      <x:c r="B2168" s="27" t="str">
        <x:v>2</x:v>
      </x:c>
      <x:c r="C2168" s="27" t="str">
        <x:v>fā pí qì</x:v>
      </x:c>
      <x:c r="D2168" s="27" t="str">
        <x:v>nổi giận</x:v>
      </x:c>
      <x:c r="E2168" s="27" t="str">
        <x:v>PASS</x:v>
      </x:c>
      <x:c r="F2168" s="27" t="str">
        <x:v>Chưa có compound chứa nguyên target</x:v>
      </x:c>
    </x:row>
    <x:row r="2169">
      <x:c r="A2169" s="27" t="str">
        <x:v>同义词</x:v>
      </x:c>
      <x:c r="B2169" s="27" t="str">
        <x:v>3</x:v>
      </x:c>
      <x:c r="C2169" s="27" t="str">
        <x:v>tóng yì cí</x:v>
      </x:c>
      <x:c r="D2169" s="27" t="str">
        <x:v>Từ đồng nghĩa</x:v>
      </x:c>
      <x:c r="E2169" s="27" t="str">
        <x:v>PASS</x:v>
      </x:c>
      <x:c r="F2169" s="27" t="str">
        <x:v>Chưa có collocation; Chưa có compound chứa nguyên target</x:v>
      </x:c>
    </x:row>
    <x:row r="2170">
      <x:c r="A2170" s="27" t="str">
        <x:v>吹口哨</x:v>
      </x:c>
      <x:c r="B2170" s="27" t="str">
        <x:v>3</x:v>
      </x:c>
      <x:c r="C2170" s="27" t="str">
        <x:v>chuī kǒu shào</x:v>
      </x:c>
      <x:c r="D2170" s="27" t="str">
        <x:v>huýt sáo</x:v>
      </x:c>
      <x:c r="E2170" s="27" t="str">
        <x:v>PASS</x:v>
      </x:c>
      <x:c r="F2170" s="27" t="str">
        <x:v>Chưa có collocation; Chưa có compound chứa nguyên target</x:v>
      </x:c>
    </x:row>
    <x:row r="2171">
      <x:c r="A2171" s="27" t="str">
        <x:v>哈尔滨</x:v>
      </x:c>
      <x:c r="B2171" s="27" t="str">
        <x:v>1</x:v>
      </x:c>
      <x:c r="C2171" s="27" t="str">
        <x:v>Hā ěr bīn</x:v>
      </x:c>
      <x:c r="D2171" s="27" t="str">
        <x:v>Cáp Nhĩ Tân (thành phố ở Trung Quốc)</x:v>
      </x:c>
      <x:c r="E2171" s="27" t="str">
        <x:v>PASS</x:v>
      </x:c>
      <x:c r="F2171" s="27" t="str">
        <x:v>Chưa có collocation; Chưa có compound chứa nguyên target</x:v>
      </x:c>
    </x:row>
    <x:row r="2172">
      <x:c r="A2172" s="27" t="str">
        <x:v>哲学家</x:v>
      </x:c>
      <x:c r="B2172" s="27" t="str">
        <x:v>2</x:v>
      </x:c>
      <x:c r="C2172" s="27" t="str">
        <x:v>zhé xué jiā</x:v>
      </x:c>
      <x:c r="D2172" s="27" t="str">
        <x:v>Nhà triết học</x:v>
      </x:c>
      <x:c r="E2172" s="27" t="str">
        <x:v>PASS</x:v>
      </x:c>
      <x:c r="F2172" s="27" t="str">
        <x:v>Chưa có collocation; Chưa có compound chứa nguyên target</x:v>
      </x:c>
    </x:row>
    <x:row r="2173">
      <x:c r="A2173" s="27" t="str">
        <x:v>售货员</x:v>
      </x:c>
      <x:c r="B2173" s="27" t="str">
        <x:v>1</x:v>
      </x:c>
      <x:c r="C2173" s="27" t="str">
        <x:v>shòu huò yuán</x:v>
      </x:c>
      <x:c r="D2173" s="27" t="str">
        <x:v>nhân viên bán hàng</x:v>
      </x:c>
      <x:c r="E2173" s="27" t="str">
        <x:v>PASS</x:v>
      </x:c>
      <x:c r="F2173" s="27" t="str">
        <x:v>Chưa có collocation; Chưa có compound chứa nguyên target</x:v>
      </x:c>
    </x:row>
    <x:row r="2174">
      <x:c r="A2174" s="27" t="str">
        <x:v>图书馆</x:v>
      </x:c>
      <x:c r="B2174" s="27" t="str">
        <x:v>1</x:v>
      </x:c>
      <x:c r="C2174" s="27" t="str">
        <x:v>tú shū guǎn</x:v>
      </x:c>
      <x:c r="D2174" s="27" t="str">
        <x:v>thư viện</x:v>
      </x:c>
      <x:c r="E2174" s="27" t="str">
        <x:v>PASS</x:v>
      </x:c>
      <x:c r="F2174" s="27" t="str">
        <x:v>Chưa có compound chứa nguyên target</x:v>
      </x:c>
    </x:row>
    <x:row r="2175">
      <x:c r="A2175" s="27" t="str">
        <x:v>圣诞节</x:v>
      </x:c>
      <x:c r="B2175" s="27" t="str">
        <x:v>1</x:v>
      </x:c>
      <x:c r="C2175" s="27" t="str">
        <x:v>Shèng dàn jié</x:v>
      </x:c>
      <x:c r="D2175" s="27" t="str">
        <x:v>Giáng sinh</x:v>
      </x:c>
      <x:c r="E2175" s="27" t="str">
        <x:v>PASS</x:v>
      </x:c>
      <x:c r="F2175" s="27" t="str">
        <x:v>Chưa có câu nguồn đầy đủ; Chưa có collocation; Chưa có compound chứa nguyên target</x:v>
      </x:c>
    </x:row>
    <x:row r="2176">
      <x:c r="A2176" s="27" t="str">
        <x:v>地铁站</x:v>
      </x:c>
      <x:c r="B2176" s="27" t="str">
        <x:v>2</x:v>
      </x:c>
      <x:c r="C2176" s="27" t="str">
        <x:v>dì tiě zhàn</x:v>
      </x:c>
      <x:c r="D2176" s="27" t="str">
        <x:v>ga tàu điện ngầm</x:v>
      </x:c>
      <x:c r="E2176" s="27" t="str">
        <x:v>PASS</x:v>
      </x:c>
      <x:c r="F2176" s="27" t="str">
        <x:v>Chưa có compound chứa nguyên target</x:v>
      </x:c>
    </x:row>
    <x:row r="2177">
      <x:c r="A2177" s="27" t="str">
        <x:v>基本上</x:v>
      </x:c>
      <x:c r="B2177" s="27" t="str">
        <x:v>3</x:v>
      </x:c>
      <x:c r="C2177" s="27" t="str">
        <x:v>jī běn shang</x:v>
      </x:c>
      <x:c r="D2177" s="27" t="str">
        <x:v>về cơ bản</x:v>
      </x:c>
      <x:c r="E2177" s="27" t="str">
        <x:v>PASS</x:v>
      </x:c>
      <x:c r="F2177" s="27" t="str">
        <x:v>Chưa có compound chứa nguyên target</x:v>
      </x:c>
    </x:row>
    <x:row r="2178">
      <x:c r="A2178" s="27" t="str">
        <x:v>基督徒</x:v>
      </x:c>
      <x:c r="B2178" s="27" t="str">
        <x:v>3</x:v>
      </x:c>
      <x:c r="C2178" s="27" t="str">
        <x:v>jī dū tú</x:v>
      </x:c>
      <x:c r="D2178" s="27" t="str">
        <x:v>tín đồ Cơ Đốc giáo</x:v>
      </x:c>
      <x:c r="E2178" s="27" t="str">
        <x:v>PASS</x:v>
      </x:c>
      <x:c r="F2178" s="27" t="str">
        <x:v>Chưa có collocation; Chưa có compound chứa nguyên target</x:v>
      </x:c>
    </x:row>
    <x:row r="2179">
      <x:c r="A2179" s="27" t="str">
        <x:v>基督教</x:v>
      </x:c>
      <x:c r="B2179" s="27" t="str">
        <x:v>3</x:v>
      </x:c>
      <x:c r="C2179" s="27" t="str">
        <x:v>jī dū jiào</x:v>
      </x:c>
      <x:c r="D2179" s="27" t="str">
        <x:v>Cơ Đốc giáo</x:v>
      </x:c>
      <x:c r="E2179" s="27" t="str">
        <x:v>PASS</x:v>
      </x:c>
      <x:c r="F2179" s="27" t="str">
        <x:v>Chưa có compound chứa nguyên target</x:v>
      </x:c>
    </x:row>
    <x:row r="2180">
      <x:c r="A2180" s="27" t="str">
        <x:v>大使馆</x:v>
      </x:c>
      <x:c r="B2180" s="27" t="str">
        <x:v>3</x:v>
      </x:c>
      <x:c r="C2180" s="27" t="str">
        <x:v>dà shǐ guǎn</x:v>
      </x:c>
      <x:c r="D2180" s="27" t="str">
        <x:v>đại sứ quán</x:v>
      </x:c>
      <x:c r="E2180" s="27" t="str">
        <x:v>PASS</x:v>
      </x:c>
      <x:c r="F2180" s="27" t="str">
        <x:v>Chưa có compound chứa nguyên target</x:v>
      </x:c>
    </x:row>
    <x:row r="2181">
      <x:c r="A2181" s="27" t="str">
        <x:v>大学生</x:v>
      </x:c>
      <x:c r="B2181" s="27" t="str">
        <x:v>1</x:v>
      </x:c>
      <x:c r="C2181" s="27" t="str">
        <x:v>dà xué shēng</x:v>
      </x:c>
      <x:c r="D2181" s="27" t="str">
        <x:v>sinh viên đại học</x:v>
      </x:c>
      <x:c r="E2181" s="27" t="str">
        <x:v>PASS</x:v>
      </x:c>
      <x:c r="F2181" s="27" t="str">
        <x:v>Chưa có compound chứa nguyên target</x:v>
      </x:c>
    </x:row>
    <x:row r="2182">
      <x:c r="A2182" s="27" t="str">
        <x:v>大熊猫</x:v>
      </x:c>
      <x:c r="B2182" s="27" t="str">
        <x:v>3</x:v>
      </x:c>
      <x:c r="C2182" s="27" t="str">
        <x:v>dà xióng māo</x:v>
      </x:c>
      <x:c r="D2182" s="27" t="str">
        <x:v>Gấu trúc lớn</x:v>
      </x:c>
      <x:c r="E2182" s="27" t="str">
        <x:v>BLOCKED-NO-SUPPORTING-EVIDENCE</x:v>
      </x:c>
      <x:c r="F2182" s="27" t="str">
        <x:v>Chưa có câu nguồn đầy đủ; Chưa có collocation; Chưa có compound chứa nguyên target; Chưa có grammar exact-match; BLOCKED-NO-SUPPORTING-EVIDENCE</x:v>
      </x:c>
    </x:row>
    <x:row r="2183">
      <x:c r="A2183" s="27" t="str">
        <x:v>大理石</x:v>
      </x:c>
      <x:c r="B2183" s="27" t="str">
        <x:v>3</x:v>
      </x:c>
      <x:c r="C2183" s="27" t="str">
        <x:v>dà lǐ shí</x:v>
      </x:c>
      <x:c r="D2183" s="27" t="str">
        <x:v>đá cẩm thạch</x:v>
      </x:c>
      <x:c r="E2183" s="27" t="str">
        <x:v>PASS</x:v>
      </x:c>
      <x:c r="F2183" s="27" t="str">
        <x:v>Chưa có collocation; Chưa có compound chứa nguyên target</x:v>
      </x:c>
    </x:row>
    <x:row r="2184">
      <x:c r="A2184" s="27" t="str">
        <x:v>大自然</x:v>
      </x:c>
      <x:c r="B2184" s="27" t="str">
        <x:v>2</x:v>
      </x:c>
      <x:c r="C2184" s="27" t="str">
        <x:v>dà zì rán</x:v>
      </x:c>
      <x:c r="D2184" s="27" t="str">
        <x:v>thiên nhiên</x:v>
      </x:c>
      <x:c r="E2184" s="27" t="str">
        <x:v>PASS</x:v>
      </x:c>
      <x:c r="F2184" s="27" t="str">
        <x:v>Chưa có compound chứa nguyên target</x:v>
      </x:c>
    </x:row>
    <x:row r="2185">
      <x:c r="A2185" s="27" t="str">
        <x:v>大部分</x:v>
      </x:c>
      <x:c r="B2185" s="27" t="str">
        <x:v>1</x:v>
      </x:c>
      <x:c r="C2185" s="27" t="str">
        <x:v>dà bù fen</x:v>
      </x:c>
      <x:c r="D2185" s="27" t="str">
        <x:v>phần lớn</x:v>
      </x:c>
      <x:c r="E2185" s="27" t="str">
        <x:v>PASS</x:v>
      </x:c>
      <x:c r="F2185" s="27" t="str">
        <x:v>Chưa có compound chứa nguyên target</x:v>
      </x:c>
    </x:row>
    <x:row r="2186">
      <x:c r="A2186" s="27" t="str">
        <x:v>太极拳</x:v>
      </x:c>
      <x:c r="B2186" s="27" t="str">
        <x:v>1</x:v>
      </x:c>
      <x:c r="C2186" s="27" t="str">
        <x:v>tài jí quán</x:v>
      </x:c>
      <x:c r="D2186" s="27" t="str">
        <x:v>Thái Cực Quyền</x:v>
      </x:c>
      <x:c r="E2186" s="27" t="str">
        <x:v>PASS</x:v>
      </x:c>
      <x:c r="F2186" s="27" t="str">
        <x:v>Chưa có compound chứa nguyên target</x:v>
      </x:c>
    </x:row>
    <x:row r="2187">
      <x:c r="A2187" s="27" t="str">
        <x:v>奥运会</x:v>
      </x:c>
      <x:c r="B2187" s="27" t="str">
        <x:v>3</x:v>
      </x:c>
      <x:c r="C2187" s="27" t="str">
        <x:v>Ào yùn huì</x:v>
      </x:c>
      <x:c r="D2187" s="27" t="str">
        <x:v>Thế vận hội</x:v>
      </x:c>
      <x:c r="E2187" s="27" t="str">
        <x:v>PASS</x:v>
      </x:c>
      <x:c r="F2187" s="27" t="str">
        <x:v>Chưa có compound chứa nguyên target</x:v>
      </x:c>
    </x:row>
    <x:row r="2188">
      <x:c r="A2188" s="27" t="str">
        <x:v>女朋友</x:v>
      </x:c>
      <x:c r="B2188" s="27" t="str">
        <x:v>1</x:v>
      </x:c>
      <x:c r="C2188" s="27" t="str">
        <x:v>nǚ péng you</x:v>
      </x:c>
      <x:c r="D2188" s="27" t="str">
        <x:v>bạn gái</x:v>
      </x:c>
      <x:c r="E2188" s="27" t="str">
        <x:v>PASS</x:v>
      </x:c>
      <x:c r="F2188" s="27" t="str">
        <x:v>Chưa có compound chứa nguyên target</x:v>
      </x:c>
    </x:row>
    <x:row r="2189">
      <x:c r="A2189" s="27" t="str">
        <x:v>好好儿</x:v>
      </x:c>
      <x:c r="B2189" s="27" t="str">
        <x:v>1</x:v>
      </x:c>
      <x:c r="C2189" s="27" t="str">
        <x:v>hǎo hāor </x:v>
      </x:c>
      <x:c r="D2189" s="27" t="str">
        <x:v>tử tế</x:v>
      </x:c>
      <x:c r="E2189" s="27" t="str">
        <x:v>PASS</x:v>
      </x:c>
      <x:c r="F2189" s="27" t="str">
        <x:v>Chưa có collocation; Chưa có compound chứa nguyên target</x:v>
      </x:c>
    </x:row>
    <x:row r="2190">
      <x:c r="A2190" s="27" t="str">
        <x:v>好玩儿</x:v>
      </x:c>
      <x:c r="B2190" s="27" t="str">
        <x:v>1</x:v>
      </x:c>
      <x:c r="C2190" s="27" t="str">
        <x:v>hǎo wánr</x:v>
      </x:c>
      <x:c r="D2190" s="27" t="str">
        <x:v>vui</x:v>
      </x:c>
      <x:c r="E2190" s="27" t="str">
        <x:v>PASS</x:v>
      </x:c>
      <x:c r="F2190" s="27" t="str">
        <x:v>Chưa có câu nguồn đầy đủ; Chưa có collocation; Chưa có compound chứa nguyên target</x:v>
      </x:c>
    </x:row>
    <x:row r="2191">
      <x:c r="A2191" s="27" t="str">
        <x:v>学生证</x:v>
      </x:c>
      <x:c r="B2191" s="27" t="str">
        <x:v>2</x:v>
      </x:c>
      <x:c r="C2191" s="27" t="str">
        <x:v>xué shēng zhèng</x:v>
      </x:c>
      <x:c r="D2191" s="27" t="str">
        <x:v>Thẻ học sinh</x:v>
      </x:c>
      <x:c r="E2191" s="27" t="str">
        <x:v>PASS</x:v>
      </x:c>
      <x:c r="F2191" s="27" t="str">
        <x:v>Chưa có collocation; Chưa có compound chứa nguyên target</x:v>
      </x:c>
    </x:row>
    <x:row r="2192">
      <x:c r="A2192" s="27" t="str">
        <x:v>实际上</x:v>
      </x:c>
      <x:c r="B2192" s="27" t="str">
        <x:v>3</x:v>
      </x:c>
      <x:c r="C2192" s="27" t="str">
        <x:v>shí jì shàng</x:v>
      </x:c>
      <x:c r="D2192" s="27" t="str">
        <x:v>thực tế</x:v>
      </x:c>
      <x:c r="E2192" s="27" t="str">
        <x:v>PASS</x:v>
      </x:c>
      <x:c r="F2192" s="27" t="str">
        <x:v>Chưa có câu nguồn đầy đủ; Chưa có collocation; Chưa có compound chứa nguyên target</x:v>
      </x:c>
    </x:row>
    <x:row r="2193">
      <x:c r="A2193" s="27" t="str">
        <x:v>实验室</x:v>
      </x:c>
      <x:c r="B2193" s="27" t="str">
        <x:v>3</x:v>
      </x:c>
      <x:c r="C2193" s="27" t="str">
        <x:v>shí yàn shì</x:v>
      </x:c>
      <x:c r="D2193" s="27" t="str">
        <x:v>phòng thí nghiệm</x:v>
      </x:c>
      <x:c r="E2193" s="27" t="str">
        <x:v>PASS</x:v>
      </x:c>
      <x:c r="F2193" s="27" t="str">
        <x:v>Chưa có compound chứa nguyên target</x:v>
      </x:c>
    </x:row>
    <x:row r="2194">
      <x:c r="A2194" s="27" t="str">
        <x:v>室内乐</x:v>
      </x:c>
      <x:c r="B2194" s="27" t="str">
        <x:v>3</x:v>
      </x:c>
      <x:c r="C2194" s="27" t="str">
        <x:v>shì nèi yuè</x:v>
      </x:c>
      <x:c r="D2194" s="27" t="str">
        <x:v>nhạc thính phòng</x:v>
      </x:c>
      <x:c r="E2194" s="27" t="str">
        <x:v>PASS</x:v>
      </x:c>
      <x:c r="F2194" s="27" t="str">
        <x:v>Chưa có collocation; Chưa có compound chứa nguyên target</x:v>
      </x:c>
    </x:row>
    <x:row r="2195">
      <x:c r="A2195" s="27" t="str">
        <x:v>家常菜</x:v>
      </x:c>
      <x:c r="B2195" s="27" t="str">
        <x:v>2</x:v>
      </x:c>
      <x:c r="C2195" s="27" t="str">
        <x:v>jiā cháng cài</x:v>
      </x:c>
      <x:c r="D2195" s="27" t="str">
        <x:v>món ăn gia đình</x:v>
      </x:c>
      <x:c r="E2195" s="27" t="str">
        <x:v>PASS</x:v>
      </x:c>
      <x:c r="F2195" s="27" t="str">
        <x:v>Chưa có collocation; Chưa có compound chứa nguyên target</x:v>
      </x:c>
    </x:row>
    <x:row r="2196">
      <x:c r="A2196" s="27" t="str">
        <x:v>对不起</x:v>
      </x:c>
      <x:c r="B2196" s="27" t="str">
        <x:v>1</x:v>
      </x:c>
      <x:c r="C2196" s="27" t="str">
        <x:v>duì bu qǐ</x:v>
      </x:c>
      <x:c r="D2196" s="27" t="str">
        <x:v>tôi xin lỗi</x:v>
      </x:c>
      <x:c r="E2196" s="27" t="str">
        <x:v>PASS</x:v>
      </x:c>
      <x:c r="F2196" s="27" t="str">
        <x:v>Chưa có collocation; Chưa có compound chứa nguyên target</x:v>
      </x:c>
    </x:row>
    <x:row r="2197">
      <x:c r="A2197" s="27" t="str">
        <x:v>小儿科</x:v>
      </x:c>
      <x:c r="B2197" s="27" t="str">
        <x:v>3</x:v>
      </x:c>
      <x:c r="C2197" s="27" t="str">
        <x:v>xiǎo ér kē</x:v>
      </x:c>
      <x:c r="D2197" s="27" t="str">
        <x:v>Chuyện vặt</x:v>
      </x:c>
      <x:c r="E2197" s="27" t="str">
        <x:v>PASS</x:v>
      </x:c>
      <x:c r="F2197" s="27" t="str">
        <x:v>Chưa có collocation; Chưa có compound chứa nguyên target</x:v>
      </x:c>
    </x:row>
    <x:row r="2198">
      <x:c r="A2198" s="27" t="str">
        <x:v>小学生</x:v>
      </x:c>
      <x:c r="B2198" s="27" t="str">
        <x:v>1</x:v>
      </x:c>
      <x:c r="C2198" s="27" t="str">
        <x:v>xiǎo xué shēng</x:v>
      </x:c>
      <x:c r="D2198" s="27" t="str">
        <x:v>học sinh tiểu học</x:v>
      </x:c>
      <x:c r="E2198" s="27" t="str">
        <x:v>PASS</x:v>
      </x:c>
      <x:c r="F2198" s="27" t="str">
        <x:v>Chưa có compound chứa nguyên target</x:v>
      </x:c>
    </x:row>
    <x:row r="2199">
      <x:c r="A2199" s="27" t="str">
        <x:v>小孩儿</x:v>
      </x:c>
      <x:c r="B2199" s="27" t="str">
        <x:v>2</x:v>
      </x:c>
      <x:c r="C2199" s="27" t="str">
        <x:v>xiǎo háir</x:v>
      </x:c>
      <x:c r="D2199" s="27" t="str">
        <x:v>trẻ con</x:v>
      </x:c>
      <x:c r="E2199" s="27" t="str">
        <x:v>PASS</x:v>
      </x:c>
      <x:c r="F2199" s="27" t="str">
        <x:v>Chưa có câu nguồn đầy đủ; Chưa có collocation; Chưa có compound chứa nguyên target</x:v>
      </x:c>
    </x:row>
    <x:row r="2200">
      <x:c r="A2200" s="27" t="str">
        <x:v>小提琴</x:v>
      </x:c>
      <x:c r="B2200" s="27" t="str">
        <x:v>3</x:v>
      </x:c>
      <x:c r="C2200" s="27" t="str">
        <x:v>xiǎo tí qín</x:v>
      </x:c>
      <x:c r="D2200" s="27" t="str">
        <x:v>vĩ cầm</x:v>
      </x:c>
      <x:c r="E2200" s="27" t="str">
        <x:v>PASS</x:v>
      </x:c>
      <x:c r="F2200" s="27" t="str">
        <x:v>Chưa có compound chứa nguyên target</x:v>
      </x:c>
    </x:row>
    <x:row r="2201">
      <x:c r="A2201" s="27" t="str">
        <x:v>小时候</x:v>
      </x:c>
      <x:c r="B2201" s="27" t="str">
        <x:v>2</x:v>
      </x:c>
      <x:c r="C2201" s="27" t="str">
        <x:v>xiǎo shí hou</x:v>
      </x:c>
      <x:c r="D2201" s="27" t="str">
        <x:v>Hồi nhỏ</x:v>
      </x:c>
      <x:c r="E2201" s="27" t="str">
        <x:v>PASS</x:v>
      </x:c>
      <x:c r="F2201" s="27" t="str">
        <x:v>Chưa có compound chứa nguyên target</x:v>
      </x:c>
    </x:row>
    <x:row r="2202">
      <x:c r="A2202" s="27" t="str">
        <x:v>小朋友</x:v>
      </x:c>
      <x:c r="B2202" s="27" t="str">
        <x:v>1</x:v>
      </x:c>
      <x:c r="C2202" s="27" t="str">
        <x:v>xiǎo péng you</x:v>
      </x:c>
      <x:c r="D2202" s="27" t="str">
        <x:v>bé trai hoặc bé gái</x:v>
      </x:c>
      <x:c r="E2202" s="27" t="str">
        <x:v>PASS</x:v>
      </x:c>
      <x:c r="F2202" s="27" t="str">
        <x:v>Chưa có collocation; Chưa có compound chứa nguyên target</x:v>
      </x:c>
    </x:row>
    <x:row r="2203">
      <x:c r="A2203" s="27" t="str">
        <x:v>工作日</x:v>
      </x:c>
      <x:c r="B2203" s="27" t="str">
        <x:v>3</x:v>
      </x:c>
      <x:c r="C2203" s="27" t="str">
        <x:v>gōng zuò rì</x:v>
      </x:c>
      <x:c r="D2203" s="27" t="str">
        <x:v>ngày làm việc</x:v>
      </x:c>
      <x:c r="E2203" s="27" t="str">
        <x:v>BLOCKED-NO-SUPPORTING-EVIDENCE</x:v>
      </x:c>
      <x:c r="F2203" s="27" t="str">
        <x:v>Chưa có câu nguồn đầy đủ; Chưa có collocation; Chưa có compound chứa nguyên target; Chưa có grammar exact-match; BLOCKED-NO-SUPPORTING-EVIDENCE</x:v>
      </x:c>
    </x:row>
    <x:row r="2204">
      <x:c r="A2204" s="27" t="str">
        <x:v>工程师</x:v>
      </x:c>
      <x:c r="B2204" s="27" t="str">
        <x:v>3</x:v>
      </x:c>
      <x:c r="C2204" s="27" t="str">
        <x:v>gōng chéng shī</x:v>
      </x:c>
      <x:c r="D2204" s="27" t="str">
        <x:v>kỹ sư</x:v>
      </x:c>
      <x:c r="E2204" s="27" t="str">
        <x:v>PASS</x:v>
      </x:c>
      <x:c r="F2204" s="27" t="str">
        <x:v>Chưa có compound chứa nguyên target</x:v>
      </x:c>
    </x:row>
    <x:row r="2205">
      <x:c r="A2205" s="27" t="str">
        <x:v>巧克力</x:v>
      </x:c>
      <x:c r="B2205" s="27" t="str">
        <x:v>1</x:v>
      </x:c>
      <x:c r="C2205" s="27" t="str">
        <x:v>qiǎo kè lì</x:v>
      </x:c>
      <x:c r="D2205" s="27" t="str">
        <x:v>sô cô la</x:v>
      </x:c>
      <x:c r="E2205" s="27" t="str">
        <x:v>PASS</x:v>
      </x:c>
      <x:c r="F2205" s="27" t="str">
        <x:v>Chưa có câu nguồn đầy đủ; Chưa có collocation; Chưa có compound chứa nguyên target</x:v>
      </x:c>
    </x:row>
    <x:row r="2206">
      <x:c r="A2206" s="27" t="str">
        <x:v>差不多</x:v>
      </x:c>
      <x:c r="B2206" s="27" t="str">
        <x:v>1</x:v>
      </x:c>
      <x:c r="C2206" s="27" t="str">
        <x:v>chà bu duō</x:v>
      </x:c>
      <x:c r="D2206" s="27" t="str">
        <x:v>gần như</x:v>
      </x:c>
      <x:c r="E2206" s="27" t="str">
        <x:v>PASS</x:v>
      </x:c>
      <x:c r="F2206" s="27" t="str">
        <x:v>Chưa có compound chứa nguyên target</x:v>
      </x:c>
    </x:row>
    <x:row r="2207">
      <x:c r="A2207" s="27" t="str">
        <x:v>干什么</x:v>
      </x:c>
      <x:c r="B2207" s="27" t="str">
        <x:v>1</x:v>
      </x:c>
      <x:c r="C2207" s="27" t="str">
        <x:v>gàn shén me</x:v>
      </x:c>
      <x:c r="D2207" s="27" t="str">
        <x:v>làm gì?</x:v>
      </x:c>
      <x:c r="E2207" s="27" t="str">
        <x:v>PASS</x:v>
      </x:c>
      <x:c r="F2207" s="27" t="str">
        <x:v>Chưa có compound chứa nguyên target</x:v>
      </x:c>
    </x:row>
    <x:row r="2208">
      <x:c r="A2208" s="27" t="str">
        <x:v>幼儿园</x:v>
      </x:c>
      <x:c r="B2208" s="27" t="str">
        <x:v>2</x:v>
      </x:c>
      <x:c r="C2208" s="27" t="str">
        <x:v>yòu'ér yuán</x:v>
      </x:c>
      <x:c r="D2208" s="27" t="str">
        <x:v>nhà trẻ</x:v>
      </x:c>
      <x:c r="E2208" s="27" t="str">
        <x:v>PASS</x:v>
      </x:c>
      <x:c r="F2208" s="27" t="str">
        <x:v>Chưa có compound chứa nguyên target</x:v>
      </x:c>
    </x:row>
    <x:row r="2209">
      <x:c r="A2209" s="27" t="str">
        <x:v>广告栏</x:v>
      </x:c>
      <x:c r="B2209" s="27" t="str">
        <x:v>2</x:v>
      </x:c>
      <x:c r="C2209" s="27" t="str">
        <x:v>guǎng gào lán</x:v>
      </x:c>
      <x:c r="D2209" s="27" t="str">
        <x:v>Bảng quảng cáo</x:v>
      </x:c>
      <x:c r="E2209" s="27" t="str">
        <x:v>PASS</x:v>
      </x:c>
      <x:c r="F2209" s="27" t="str">
        <x:v>Chưa có collocation; Chưa có compound chứa nguyên target</x:v>
      </x:c>
    </x:row>
    <x:row r="2210">
      <x:c r="A2210" s="27" t="str">
        <x:v>康乃馨</x:v>
      </x:c>
      <x:c r="B2210" s="27" t="str">
        <x:v>3</x:v>
      </x:c>
      <x:c r="C2210" s="27" t="str">
        <x:v>kāng nǎi xīn</x:v>
      </x:c>
      <x:c r="D2210" s="27" t="str">
        <x:v>hoa cẩm chướng</x:v>
      </x:c>
      <x:c r="E2210" s="27" t="str">
        <x:v>PASS</x:v>
      </x:c>
      <x:c r="F2210" s="27" t="str">
        <x:v>Chưa có collocation; Chưa có compound chứa nguyên target</x:v>
      </x:c>
    </x:row>
    <x:row r="2211">
      <x:c r="A2211" s="27" t="str">
        <x:v>开玩笑</x:v>
      </x:c>
      <x:c r="B2211" s="27" t="str">
        <x:v>1</x:v>
      </x:c>
      <x:c r="C2211" s="27" t="str">
        <x:v>kāi wán xiào</x:v>
      </x:c>
      <x:c r="D2211" s="27" t="str">
        <x:v>đùa cợt</x:v>
      </x:c>
      <x:c r="E2211" s="27" t="str">
        <x:v>PASS</x:v>
      </x:c>
      <x:c r="F2211" s="27" t="str">
        <x:v>Chưa có compound chứa nguyên target</x:v>
      </x:c>
    </x:row>
    <x:row r="2212">
      <x:c r="A2212" s="27" t="str">
        <x:v>德国人</x:v>
      </x:c>
      <x:c r="B2212" s="27" t="str">
        <x:v>2</x:v>
      </x:c>
      <x:c r="C2212" s="27" t="str">
        <x:v>dé guó rén</x:v>
      </x:c>
      <x:c r="D2212" s="27" t="str">
        <x:v>Người Đức</x:v>
      </x:c>
      <x:c r="E2212" s="27" t="str">
        <x:v>PASS</x:v>
      </x:c>
      <x:c r="F2212" s="27" t="str">
        <x:v>Chưa có collocation; Chưa có compound chứa nguyên target</x:v>
      </x:c>
    </x:row>
    <x:row r="2213">
      <x:c r="A2213" s="27" t="str">
        <x:v>心脏病</x:v>
      </x:c>
      <x:c r="B2213" s="27" t="str">
        <x:v>3</x:v>
      </x:c>
      <x:c r="C2213" s="27" t="str">
        <x:v>xīn zàng bìng</x:v>
      </x:c>
      <x:c r="D2213" s="27" t="str">
        <x:v>bệnh tim</x:v>
      </x:c>
      <x:c r="E2213" s="27" t="str">
        <x:v>PASS</x:v>
      </x:c>
      <x:c r="F2213" s="27" t="str">
        <x:v>Chưa có câu nguồn đầy đủ; Chưa có collocation; Chưa có compound chứa nguyên target</x:v>
      </x:c>
    </x:row>
    <x:row r="2214">
      <x:c r="A2214" s="27" t="str">
        <x:v>忍不住</x:v>
      </x:c>
      <x:c r="B2214" s="27" t="str">
        <x:v>2</x:v>
      </x:c>
      <x:c r="C2214" s="27" t="str">
        <x:v>rěn bu zhù</x:v>
      </x:c>
      <x:c r="D2214" s="27" t="str">
        <x:v>không thể chịu nổi</x:v>
      </x:c>
      <x:c r="E2214" s="27" t="str">
        <x:v>PASS</x:v>
      </x:c>
      <x:c r="F2214" s="27" t="str">
        <x:v>Chưa có compound chứa nguyên target</x:v>
      </x:c>
    </x:row>
    <x:row r="2215">
      <x:c r="A2215" s="27" t="str">
        <x:v>志愿者</x:v>
      </x:c>
      <x:c r="B2215" s="27" t="str">
        <x:v>3</x:v>
      </x:c>
      <x:c r="C2215" s="27" t="str">
        <x:v>zhì yuàn zhě</x:v>
      </x:c>
      <x:c r="D2215" s="27" t="str">
        <x:v>tình nguyện viên</x:v>
      </x:c>
      <x:c r="E2215" s="27" t="str">
        <x:v>PASS</x:v>
      </x:c>
      <x:c r="F2215" s="27" t="str">
        <x:v>Chưa có compound chứa nguyên target</x:v>
      </x:c>
    </x:row>
    <x:row r="2216">
      <x:c r="A2216" s="27" t="str">
        <x:v>怎么了</x:v>
      </x:c>
      <x:c r="B2216" s="27" t="str">
        <x:v>2</x:v>
      </x:c>
      <x:c r="C2216" s="27" t="str">
        <x:v>zěn me le</x:v>
      </x:c>
      <x:c r="D2216" s="27" t="str">
        <x:v>bị làm sao</x:v>
      </x:c>
      <x:c r="E2216" s="27" t="str">
        <x:v>PASS</x:v>
      </x:c>
      <x:c r="F2216" s="27" t="str">
        <x:v>Chưa có câu nguồn đầy đủ; Chưa có collocation; Chưa có compound chứa nguyên target</x:v>
      </x:c>
    </x:row>
    <x:row r="2217">
      <x:c r="A2217" s="27" t="str">
        <x:v>怎么办</x:v>
      </x:c>
      <x:c r="B2217" s="27" t="str">
        <x:v>2</x:v>
      </x:c>
      <x:c r="C2217" s="27" t="str">
        <x:v>zěn me bàn</x:v>
      </x:c>
      <x:c r="D2217" s="27" t="str">
        <x:v>làm thế nào?</x:v>
      </x:c>
      <x:c r="E2217" s="27" t="str">
        <x:v>PASS</x:v>
      </x:c>
      <x:c r="F2217" s="27" t="str">
        <x:v>Chưa có compound chứa nguyên target</x:v>
      </x:c>
    </x:row>
    <x:row r="2218">
      <x:c r="A2218" s="27" t="str">
        <x:v>恨不得</x:v>
      </x:c>
      <x:c r="B2218" s="27" t="str">
        <x:v>3</x:v>
      </x:c>
      <x:c r="C2218" s="27" t="str">
        <x:v>hèn bu de</x:v>
      </x:c>
      <x:c r="D2218" s="27" t="str">
        <x:v>mong muốn</x:v>
      </x:c>
      <x:c r="E2218" s="27" t="str">
        <x:v>PASS</x:v>
      </x:c>
      <x:c r="F2218" s="27" t="str">
        <x:v>Chưa có compound chứa nguyên target</x:v>
      </x:c>
    </x:row>
    <x:row r="2219">
      <x:c r="A2219" s="27" t="str">
        <x:v>感兴趣</x:v>
      </x:c>
      <x:c r="B2219" s="27" t="str">
        <x:v>1</x:v>
      </x:c>
      <x:c r="C2219" s="27" t="str">
        <x:v>gǎn xìng qù</x:v>
      </x:c>
      <x:c r="D2219" s="27" t="str">
        <x:v>quan tâm đến</x:v>
      </x:c>
      <x:c r="E2219" s="27" t="str">
        <x:v>PASS</x:v>
      </x:c>
      <x:c r="F2219" s="27" t="str">
        <x:v>Chưa có compound chứa nguyên target</x:v>
      </x:c>
    </x:row>
    <x:row r="2220">
      <x:c r="A2220" s="27" t="str">
        <x:v>成绩单</x:v>
      </x:c>
      <x:c r="B2220" s="27" t="str">
        <x:v>2</x:v>
      </x:c>
      <x:c r="C2220" s="27" t="str">
        <x:v>chéng jì dān</x:v>
      </x:c>
      <x:c r="D2220" s="27" t="str">
        <x:v>Bảng điểm</x:v>
      </x:c>
      <x:c r="E2220" s="27" t="str">
        <x:v>PASS</x:v>
      </x:c>
      <x:c r="F2220" s="27" t="str">
        <x:v>Chưa có collocation; Chưa có compound chứa nguyên target</x:v>
      </x:c>
    </x:row>
    <x:row r="2221">
      <x:c r="A2221" s="27" t="str">
        <x:v>打交道</x:v>
      </x:c>
      <x:c r="B2221" s="27" t="str">
        <x:v>3</x:v>
      </x:c>
      <x:c r="C2221" s="27" t="str">
        <x:v>dǎ jiāo dao</x:v>
      </x:c>
      <x:c r="D2221" s="27" t="str">
        <x:v>liên lạc</x:v>
      </x:c>
      <x:c r="E2221" s="27" t="str">
        <x:v>PASS</x:v>
      </x:c>
      <x:c r="F2221" s="27" t="str">
        <x:v>Chưa có compound chứa nguyên target</x:v>
      </x:c>
    </x:row>
    <x:row r="2222">
      <x:c r="A2222" s="27" t="str">
        <x:v>打哈欠</x:v>
      </x:c>
      <x:c r="B2222" s="27" t="str">
        <x:v>3</x:v>
      </x:c>
      <x:c r="C2222" s="27" t="str">
        <x:v>dǎ hā qian</x:v>
      </x:c>
      <x:c r="D2222" s="27" t="str">
        <x:v>Ngáp</x:v>
      </x:c>
      <x:c r="E2222" s="27" t="str">
        <x:v>PASS</x:v>
      </x:c>
      <x:c r="F2222" s="27" t="str">
        <x:v>Chưa có collocation; Chưa có compound chứa nguyên target</x:v>
      </x:c>
    </x:row>
    <x:row r="2223">
      <x:c r="A2223" s="27" t="str">
        <x:v>打喷嚏</x:v>
      </x:c>
      <x:c r="B2223" s="27" t="str">
        <x:v>3</x:v>
      </x:c>
      <x:c r="C2223" s="27" t="str">
        <x:v>dǎ pēn tì</x:v>
      </x:c>
      <x:c r="D2223" s="27" t="str">
        <x:v>hắt hơi</x:v>
      </x:c>
      <x:c r="E2223" s="27" t="str">
        <x:v>PASS</x:v>
      </x:c>
      <x:c r="F2223" s="27" t="str">
        <x:v>Chưa có compound chứa nguyên target</x:v>
      </x:c>
    </x:row>
    <x:row r="2224">
      <x:c r="A2224" s="27" t="str">
        <x:v>打官司</x:v>
      </x:c>
      <x:c r="B2224" s="27" t="str">
        <x:v>3</x:v>
      </x:c>
      <x:c r="C2224" s="27" t="str">
        <x:v>dǎ guān sī</x:v>
      </x:c>
      <x:c r="D2224" s="27" t="str">
        <x:v>kiện</x:v>
      </x:c>
      <x:c r="E2224" s="27" t="str">
        <x:v>PASS</x:v>
      </x:c>
      <x:c r="F2224" s="27" t="str">
        <x:v>Chưa có compound chứa nguyên target</x:v>
      </x:c>
    </x:row>
    <x:row r="2225">
      <x:c r="A2225" s="27" t="str">
        <x:v>打招呼</x:v>
      </x:c>
      <x:c r="B2225" s="27" t="str">
        <x:v>3</x:v>
      </x:c>
      <x:c r="C2225" s="27" t="str">
        <x:v>dǎ zhāo hu</x:v>
      </x:c>
      <x:c r="D2225" s="27" t="str">
        <x:v>chào hỏi</x:v>
      </x:c>
      <x:c r="E2225" s="27" t="str">
        <x:v>PASS</x:v>
      </x:c>
      <x:c r="F2225" s="27" t="str">
        <x:v>Chưa có compound chứa nguyên target</x:v>
      </x:c>
    </x:row>
    <x:row r="2226">
      <x:c r="A2226" s="27" t="str">
        <x:v>打电话</x:v>
      </x:c>
      <x:c r="B2226" s="27" t="str">
        <x:v>1</x:v>
      </x:c>
      <x:c r="C2226" s="27" t="str">
        <x:v>dǎ diàn huà</x:v>
      </x:c>
      <x:c r="D2226" s="27" t="str">
        <x:v>gọi điện thoại</x:v>
      </x:c>
      <x:c r="E2226" s="27" t="str">
        <x:v>PASS</x:v>
      </x:c>
      <x:c r="F2226" s="27" t="str">
        <x:v>Chưa có compound chứa nguyên target</x:v>
      </x:c>
    </x:row>
    <x:row r="2227">
      <x:c r="A2227" s="27" t="str">
        <x:v>打篮球</x:v>
      </x:c>
      <x:c r="B2227" s="27" t="str">
        <x:v>2</x:v>
      </x:c>
      <x:c r="C2227" s="27" t="str">
        <x:v>dǎ lánqiú</x:v>
      </x:c>
      <x:c r="D2227" s="27" t="str">
        <x:v>chơi bóng rổ</x:v>
      </x:c>
      <x:c r="E2227" s="27" t="str">
        <x:v>PASS</x:v>
      </x:c>
      <x:c r="F2227" s="27" t="str">
        <x:v>Chưa có collocation; Chưa có compound chứa nguyên target</x:v>
      </x:c>
    </x:row>
    <x:row r="2228">
      <x:c r="A2228" s="27" t="str">
        <x:v>接下来</x:v>
      </x:c>
      <x:c r="B2228" s="27" t="str">
        <x:v>2</x:v>
      </x:c>
      <x:c r="C2228" s="27" t="str">
        <x:v>jiē xià lái</x:v>
      </x:c>
      <x:c r="D2228" s="27" t="str">
        <x:v>tiếp theo</x:v>
      </x:c>
      <x:c r="E2228" s="27" t="str">
        <x:v>PASS</x:v>
      </x:c>
      <x:c r="F2228" s="27" t="str">
        <x:v>Chưa có compound chứa nguyên target</x:v>
      </x:c>
    </x:row>
    <x:row r="2229">
      <x:c r="A2229" s="27" t="str">
        <x:v>推销员</x:v>
      </x:c>
      <x:c r="B2229" s="27" t="str">
        <x:v>2</x:v>
      </x:c>
      <x:c r="C2229" s="27" t="str">
        <x:v>tuī xiāo yuán</x:v>
      </x:c>
      <x:c r="D2229" s="27" t="str">
        <x:v>Nhân viên tiếp thị</x:v>
      </x:c>
      <x:c r="E2229" s="27" t="str">
        <x:v>PASS</x:v>
      </x:c>
      <x:c r="F2229" s="27" t="str">
        <x:v>Chưa có collocation; Chưa có compound chứa nguyên target</x:v>
      </x:c>
    </x:row>
    <x:row r="2230">
      <x:c r="A2230" s="27" t="str">
        <x:v>收音机</x:v>
      </x:c>
      <x:c r="B2230" s="27" t="str">
        <x:v>3</x:v>
      </x:c>
      <x:c r="C2230" s="27" t="str">
        <x:v>shōu yīn jī</x:v>
      </x:c>
      <x:c r="D2230" s="27" t="str">
        <x:v>máy thu thanh</x:v>
      </x:c>
      <x:c r="E2230" s="27" t="str">
        <x:v>PASS</x:v>
      </x:c>
      <x:c r="F2230" s="27" t="str">
        <x:v>Chưa có compound chứa nguyên target</x:v>
      </x:c>
    </x:row>
    <x:row r="2231">
      <x:c r="A2231" s="27" t="str">
        <x:v>教学楼</x:v>
      </x:c>
      <x:c r="B2231" s="27" t="str">
        <x:v>1</x:v>
      </x:c>
      <x:c r="C2231" s="27" t="str">
        <x:v>jiào xué lóu</x:v>
      </x:c>
      <x:c r="D2231" s="27" t="str">
        <x:v>tòa nhà dạy học</x:v>
      </x:c>
      <x:c r="E2231" s="27" t="str">
        <x:v>PASS</x:v>
      </x:c>
      <x:c r="F2231" s="27" t="str">
        <x:v>Chưa có collocation; Chưa có compound chứa nguyên target</x:v>
      </x:c>
    </x:row>
    <x:row r="2232">
      <x:c r="A2232" s="27" t="str">
        <x:v>敬老院</x:v>
      </x:c>
      <x:c r="B2232" s="27" t="str">
        <x:v>2</x:v>
      </x:c>
      <x:c r="C2232" s="27" t="str">
        <x:v>jìng lǎo yuàn</x:v>
      </x:c>
      <x:c r="D2232" s="27" t="str">
        <x:v>viện dưỡng lão</x:v>
      </x:c>
      <x:c r="E2232" s="27" t="str">
        <x:v>PASS</x:v>
      </x:c>
      <x:c r="F2232" s="27" t="str">
        <x:v>Chưa có collocation; Chưa có compound chứa nguyên target</x:v>
      </x:c>
    </x:row>
    <x:row r="2233">
      <x:c r="A2233" s="27" t="str">
        <x:v>新加坡</x:v>
      </x:c>
      <x:c r="B2233" s="27" t="str">
        <x:v>3</x:v>
      </x:c>
      <x:c r="C2233" s="27" t="str">
        <x:v>Xīn jiā pō</x:v>
      </x:c>
      <x:c r="D2233" s="27" t="str">
        <x:v>Singapore</x:v>
      </x:c>
      <x:c r="E2233" s="27" t="str">
        <x:v>PASS</x:v>
      </x:c>
      <x:c r="F2233" s="27" t="str">
        <x:v>Chưa có collocation; Chưa có compound chứa nguyên target</x:v>
      </x:c>
    </x:row>
    <x:row r="2234">
      <x:c r="A2234" s="27" t="str">
        <x:v>方便面</x:v>
      </x:c>
      <x:c r="B2234" s="27" t="str">
        <x:v>2</x:v>
      </x:c>
      <x:c r="C2234" s="27" t="str">
        <x:v>fāng biàn miàn</x:v>
      </x:c>
      <x:c r="D2234" s="27" t="str">
        <x:v>mì ăn liền</x:v>
      </x:c>
      <x:c r="E2234" s="27" t="str">
        <x:v>PASS</x:v>
      </x:c>
      <x:c r="F2234" s="27" t="str">
        <x:v>Chưa có compound chứa nguyên target</x:v>
      </x:c>
    </x:row>
    <x:row r="2235">
      <x:c r="A2235" s="27" t="str">
        <x:v>旅行社</x:v>
      </x:c>
      <x:c r="B2235" s="27" t="str">
        <x:v>2</x:v>
      </x:c>
      <x:c r="C2235" s="27" t="str">
        <x:v>lǚ xíng shè</x:v>
      </x:c>
      <x:c r="D2235" s="27" t="str">
        <x:v>công ty du lịch</x:v>
      </x:c>
      <x:c r="E2235" s="27" t="str">
        <x:v>PASS</x:v>
      </x:c>
      <x:c r="F2235" s="27" t="str">
        <x:v>Chưa có compound chứa nguyên target</x:v>
      </x:c>
    </x:row>
    <x:row r="2236">
      <x:c r="A2236" s="27" t="str">
        <x:v>明信片</x:v>
      </x:c>
      <x:c r="B2236" s="27" t="str">
        <x:v>1</x:v>
      </x:c>
      <x:c r="C2236" s="27" t="str">
        <x:v>míng xìn piàn</x:v>
      </x:c>
      <x:c r="D2236" s="27" t="str">
        <x:v>bưu thiếp</x:v>
      </x:c>
      <x:c r="E2236" s="27" t="str">
        <x:v>PASS</x:v>
      </x:c>
      <x:c r="F2236" s="27" t="str">
        <x:v>Chưa có compound chứa nguyên target</x:v>
      </x:c>
    </x:row>
    <x:row r="2237">
      <x:c r="A2237" s="27" t="str">
        <x:v>星期一</x:v>
      </x:c>
      <x:c r="B2237" s="27" t="str">
        <x:v>1</x:v>
      </x:c>
      <x:c r="C2237" s="27" t="str">
        <x:v>xīng qī yī</x:v>
      </x:c>
      <x:c r="D2237" s="27" t="str">
        <x:v>thứ Hai</x:v>
      </x:c>
      <x:c r="E2237" s="27" t="str">
        <x:v>PASS</x:v>
      </x:c>
      <x:c r="F2237" s="27" t="str">
        <x:v>Chưa có collocation; Chưa có compound chứa nguyên target</x:v>
      </x:c>
    </x:row>
    <x:row r="2238">
      <x:c r="A2238" s="27" t="str">
        <x:v>星期三</x:v>
      </x:c>
      <x:c r="B2238" s="27" t="str">
        <x:v>1</x:v>
      </x:c>
      <x:c r="C2238" s="27" t="str">
        <x:v>xīng qī sān</x:v>
      </x:c>
      <x:c r="D2238" s="27" t="str">
        <x:v>thứ Tư</x:v>
      </x:c>
      <x:c r="E2238" s="27" t="str">
        <x:v>PASS</x:v>
      </x:c>
      <x:c r="F2238" s="27" t="str">
        <x:v>Chưa có collocation; Chưa có compound chứa nguyên target</x:v>
      </x:c>
    </x:row>
    <x:row r="2239">
      <x:c r="A2239" s="27" t="str">
        <x:v>星期二</x:v>
      </x:c>
      <x:c r="B2239" s="27" t="str">
        <x:v>1</x:v>
      </x:c>
      <x:c r="C2239" s="27" t="str">
        <x:v>xīng qī èr</x:v>
      </x:c>
      <x:c r="D2239" s="27" t="str">
        <x:v>thứ Ba</x:v>
      </x:c>
      <x:c r="E2239" s="27" t="str">
        <x:v>PASS</x:v>
      </x:c>
      <x:c r="F2239" s="27" t="str">
        <x:v>Chưa có câu nguồn đầy đủ; Chưa có collocation; Chưa có compound chứa nguyên target</x:v>
      </x:c>
    </x:row>
    <x:row r="2240">
      <x:c r="A2240" s="27" t="str">
        <x:v>星期五</x:v>
      </x:c>
      <x:c r="B2240" s="27" t="str">
        <x:v>1</x:v>
      </x:c>
      <x:c r="C2240" s="27" t="str">
        <x:v>xīng qī wǔ</x:v>
      </x:c>
      <x:c r="D2240" s="27" t="str">
        <x:v>thứ Sáu</x:v>
      </x:c>
      <x:c r="E2240" s="27" t="str">
        <x:v>PASS</x:v>
      </x:c>
      <x:c r="F2240" s="27" t="str">
        <x:v>Chưa có collocation; Chưa có compound chứa nguyên target</x:v>
      </x:c>
    </x:row>
    <x:row r="2241">
      <x:c r="A2241" s="27" t="str">
        <x:v>星期六</x:v>
      </x:c>
      <x:c r="B2241" s="27" t="str">
        <x:v>1</x:v>
      </x:c>
      <x:c r="C2241" s="27" t="str">
        <x:v>xīng qī liù</x:v>
      </x:c>
      <x:c r="D2241" s="27" t="str">
        <x:v>thứ Bảy</x:v>
      </x:c>
      <x:c r="E2241" s="27" t="str">
        <x:v>PASS</x:v>
      </x:c>
      <x:c r="F2241" s="27" t="str">
        <x:v>Chưa có collocation; Chưa có compound chứa nguyên target</x:v>
      </x:c>
    </x:row>
    <x:row r="2242">
      <x:c r="A2242" s="27" t="str">
        <x:v>星期四</x:v>
      </x:c>
      <x:c r="B2242" s="27" t="str">
        <x:v>1</x:v>
      </x:c>
      <x:c r="C2242" s="27" t="str">
        <x:v>xīng qī sì</x:v>
      </x:c>
      <x:c r="D2242" s="27" t="str">
        <x:v>thứ Năm</x:v>
      </x:c>
      <x:c r="E2242" s="27" t="str">
        <x:v>PASS</x:v>
      </x:c>
      <x:c r="F2242" s="27" t="str">
        <x:v>Chưa có collocation; Chưa có compound chứa nguyên target</x:v>
      </x:c>
    </x:row>
    <x:row r="2243">
      <x:c r="A2243" s="27" t="str">
        <x:v>星期天</x:v>
      </x:c>
      <x:c r="B2243" s="27" t="str">
        <x:v>1</x:v>
      </x:c>
      <x:c r="C2243" s="27" t="str">
        <x:v>xīng qī tiān</x:v>
      </x:c>
      <x:c r="D2243" s="27" t="str">
        <x:v>Chủ nhật</x:v>
      </x:c>
      <x:c r="E2243" s="27" t="str">
        <x:v>PASS</x:v>
      </x:c>
      <x:c r="F2243" s="27" t="str">
        <x:v>Chưa có compound chứa nguyên target</x:v>
      </x:c>
    </x:row>
    <x:row r="2244">
      <x:c r="A2244" s="27" t="str">
        <x:v>星期日</x:v>
      </x:c>
      <x:c r="B2244" s="27" t="str">
        <x:v>1</x:v>
      </x:c>
      <x:c r="C2244" s="27" t="str">
        <x:v>xīng qī rì</x:v>
      </x:c>
      <x:c r="D2244" s="27" t="str">
        <x:v>Chủ nhật</x:v>
      </x:c>
      <x:c r="E2244" s="27" t="str">
        <x:v>PASS</x:v>
      </x:c>
      <x:c r="F2244" s="27" t="str">
        <x:v>Chưa có compound chứa nguyên target</x:v>
      </x:c>
    </x:row>
    <x:row r="2245">
      <x:c r="A2245" s="27" t="str">
        <x:v>是不是</x:v>
      </x:c>
      <x:c r="B2245" s="27" t="str">
        <x:v>1</x:v>
      </x:c>
      <x:c r="C2245" s="27" t="str">
        <x:v>shì bu shì</x:v>
      </x:c>
      <x:c r="D2245" s="27" t="str">
        <x:v>có phải không?</x:v>
      </x:c>
      <x:c r="E2245" s="27" t="str">
        <x:v>PASS</x:v>
      </x:c>
      <x:c r="F2245" s="27" t="str">
        <x:v>Chưa có compound chứa nguyên target</x:v>
      </x:c>
    </x:row>
    <x:row r="2246">
      <x:c r="A2246" s="27" t="str">
        <x:v>普通话</x:v>
      </x:c>
      <x:c r="B2246" s="27" t="str">
        <x:v>2</x:v>
      </x:c>
      <x:c r="C2246" s="27" t="str">
        <x:v>pǔ tōng huà</x:v>
      </x:c>
      <x:c r="D2246" s="27" t="str">
        <x:v>tiếng phổ thông</x:v>
      </x:c>
      <x:c r="E2246" s="27" t="str">
        <x:v>PASS</x:v>
      </x:c>
      <x:c r="F2246" s="27" t="str">
        <x:v>Chưa có compound chứa nguyên target</x:v>
      </x:c>
    </x:row>
    <x:row r="2247">
      <x:c r="A2247" s="27" t="str">
        <x:v>曼哈顿</x:v>
      </x:c>
      <x:c r="B2247" s="27" t="str">
        <x:v>3</x:v>
      </x:c>
      <x:c r="C2247" s="27" t="str">
        <x:v>màn hā dùn</x:v>
      </x:c>
      <x:c r="D2247" s="27" t="str">
        <x:v>Manhattan (một quận của New York)</x:v>
      </x:c>
      <x:c r="E2247" s="27" t="str">
        <x:v>PASS</x:v>
      </x:c>
      <x:c r="F2247" s="27" t="str">
        <x:v>Chưa có collocation; Chưa có compound chứa nguyên target</x:v>
      </x:c>
    </x:row>
    <x:row r="2248">
      <x:c r="A2248" s="27" t="str">
        <x:v>有味儿</x:v>
      </x:c>
      <x:c r="B2248" s="27" t="str">
        <x:v>2</x:v>
      </x:c>
      <x:c r="C2248" s="27" t="str">
        <x:v>yǒu wèir </x:v>
      </x:c>
      <x:c r="D2248" s="27" t="str">
        <x:v>Có mùi vị (thơm ngon)</x:v>
      </x:c>
      <x:c r="E2248" s="27" t="str">
        <x:v>PASS</x:v>
      </x:c>
      <x:c r="F2248" s="27" t="str">
        <x:v>Chưa có collocation; Chưa có compound chứa nguyên target</x:v>
      </x:c>
    </x:row>
    <x:row r="2249">
      <x:c r="A2249" s="27" t="str">
        <x:v>有意义</x:v>
      </x:c>
      <x:c r="B2249" s="27" t="str">
        <x:v>3</x:v>
      </x:c>
      <x:c r="C2249" s="27" t="str">
        <x:v>yǒu yì yì</x:v>
      </x:c>
      <x:c r="D2249" s="27" t="str">
        <x:v>Có ý nghĩa</x:v>
      </x:c>
      <x:c r="E2249" s="27" t="str">
        <x:v>PASS</x:v>
      </x:c>
      <x:c r="F2249" s="27" t="str">
        <x:v>Chưa có collocation; Chưa có compound chứa nguyên target</x:v>
      </x:c>
    </x:row>
    <x:row r="2250">
      <x:c r="A2250" s="27" t="str">
        <x:v>有意思</x:v>
      </x:c>
      <x:c r="B2250" s="27" t="str">
        <x:v>1</x:v>
      </x:c>
      <x:c r="C2250" s="27" t="str">
        <x:v>yǒu yì si</x:v>
      </x:c>
      <x:c r="D2250" s="27" t="str">
        <x:v>thú vị</x:v>
      </x:c>
      <x:c r="E2250" s="27" t="str">
        <x:v>PASS</x:v>
      </x:c>
      <x:c r="F2250" s="27" t="str">
        <x:v>Chưa có compound chứa nguyên target</x:v>
      </x:c>
    </x:row>
    <x:row r="2251">
      <x:c r="A2251" s="27" t="str">
        <x:v>有时候</x:v>
      </x:c>
      <x:c r="B2251" s="27" t="str">
        <x:v>1</x:v>
      </x:c>
      <x:c r="C2251" s="27" t="str">
        <x:v>yǒu shí hou</x:v>
      </x:c>
      <x:c r="D2251" s="27" t="str">
        <x:v>đôi khi</x:v>
      </x:c>
      <x:c r="E2251" s="27" t="str">
        <x:v>PASS</x:v>
      </x:c>
      <x:c r="F2251" s="27" t="str">
        <x:v>Chưa có compound chứa nguyên target</x:v>
      </x:c>
    </x:row>
    <x:row r="2252">
      <x:c r="A2252" s="27" t="str">
        <x:v>有点儿</x:v>
      </x:c>
      <x:c r="B2252" s="27" t="str">
        <x:v>1</x:v>
      </x:c>
      <x:c r="C2252" s="27" t="str">
        <x:v>yǒu diǎnr</x:v>
      </x:c>
      <x:c r="D2252" s="27" t="str">
        <x:v>hơi</x:v>
      </x:c>
      <x:c r="E2252" s="27" t="str">
        <x:v>PASS</x:v>
      </x:c>
      <x:c r="F2252" s="27" t="str">
        <x:v>Chưa có collocation; Chưa có compound chứa nguyên target</x:v>
      </x:c>
    </x:row>
    <x:row r="2253">
      <x:c r="A2253" s="27" t="str">
        <x:v>有的是</x:v>
      </x:c>
      <x:c r="B2253" s="27" t="str">
        <x:v>3</x:v>
      </x:c>
      <x:c r="C2253" s="27" t="str">
        <x:v>yǒu de shì</x:v>
      </x:c>
      <x:c r="D2253" s="27" t="str">
        <x:v>có nhiều hơn đủ</x:v>
      </x:c>
      <x:c r="E2253" s="27" t="str">
        <x:v>PASS</x:v>
      </x:c>
      <x:c r="F2253" s="27" t="str">
        <x:v>Chưa có compound chứa nguyên target</x:v>
      </x:c>
    </x:row>
    <x:row r="2254">
      <x:c r="A2254" s="27" t="str">
        <x:v>服务台</x:v>
      </x:c>
      <x:c r="B2254" s="27" t="str">
        <x:v>3</x:v>
      </x:c>
      <x:c r="C2254" s="27" t="str">
        <x:v>fú wù tái</x:v>
      </x:c>
      <x:c r="D2254" s="27" t="str">
        <x:v>quầy lễ tân</x:v>
      </x:c>
      <x:c r="E2254" s="27" t="str">
        <x:v>PASS</x:v>
      </x:c>
      <x:c r="F2254" s="27" t="str">
        <x:v>Chưa có câu nguồn đầy đủ; Chưa có collocation; Chưa có compound chứa nguyên target</x:v>
      </x:c>
    </x:row>
    <x:row r="2255">
      <x:c r="A2255" s="27" t="str">
        <x:v>服务员</x:v>
      </x:c>
      <x:c r="B2255" s="27" t="str">
        <x:v>1</x:v>
      </x:c>
      <x:c r="C2255" s="27" t="str">
        <x:v>fúwùyuán</x:v>
      </x:c>
      <x:c r="D2255" s="27" t="str">
        <x:v>nhân viên phục vụ</x:v>
      </x:c>
      <x:c r="E2255" s="27" t="str">
        <x:v>PASS</x:v>
      </x:c>
      <x:c r="F2255" s="27" t="str">
        <x:v>Chưa có collocation; Chưa có compound chứa nguyên target</x:v>
      </x:c>
    </x:row>
    <x:row r="2256">
      <x:c r="A2256" s="27" t="str">
        <x:v>来不及</x:v>
      </x:c>
      <x:c r="B2256" s="27" t="str">
        <x:v>2</x:v>
      </x:c>
      <x:c r="C2256" s="27" t="str">
        <x:v>lái bu jí</x:v>
      </x:c>
      <x:c r="D2256" s="27" t="str">
        <x:v>không đủ thời gian</x:v>
      </x:c>
      <x:c r="E2256" s="27" t="str">
        <x:v>PASS</x:v>
      </x:c>
      <x:c r="F2256" s="27" t="str">
        <x:v>Chưa có collocation; Chưa có compound chứa nguyên target</x:v>
      </x:c>
    </x:row>
    <x:row r="2257">
      <x:c r="A2257" s="27" t="str">
        <x:v>比一比</x:v>
      </x:c>
      <x:c r="B2257" s="27" t="str">
        <x:v>3</x:v>
      </x:c>
      <x:c r="C2257" s="27" t="str">
        <x:v>bǐ yī bǐ</x:v>
      </x:c>
      <x:c r="D2257" s="27" t="str">
        <x:v>so sánh</x:v>
      </x:c>
      <x:c r="E2257" s="27" t="str">
        <x:v>PASS</x:v>
      </x:c>
      <x:c r="F2257" s="27" t="str">
        <x:v>Chưa có collocation; Chưa có compound chứa nguyên target</x:v>
      </x:c>
    </x:row>
    <x:row r="2258">
      <x:c r="A2258" s="27" t="str">
        <x:v>比如说</x:v>
      </x:c>
      <x:c r="B2258" s="27" t="str">
        <x:v>2</x:v>
      </x:c>
      <x:c r="C2258" s="27" t="str">
        <x:v>bǐ rú shuō</x:v>
      </x:c>
      <x:c r="D2258" s="27" t="str">
        <x:v>ví dụ như</x:v>
      </x:c>
      <x:c r="E2258" s="27" t="str">
        <x:v>PASS</x:v>
      </x:c>
      <x:c r="F2258" s="27" t="str">
        <x:v>Chưa có compound chứa nguyên target</x:v>
      </x:c>
    </x:row>
    <x:row r="2259">
      <x:c r="A2259" s="27" t="str">
        <x:v>比方说</x:v>
      </x:c>
      <x:c r="B2259" s="27" t="str">
        <x:v>3</x:v>
      </x:c>
      <x:c r="C2259" s="27" t="str">
        <x:v>bǐ fang shuō</x:v>
      </x:c>
      <x:c r="D2259" s="27" t="str">
        <x:v>Ví dụ</x:v>
      </x:c>
      <x:c r="E2259" s="27" t="str">
        <x:v>PASS</x:v>
      </x:c>
      <x:c r="F2259" s="27" t="str">
        <x:v>Chưa có collocation; Chưa có compound chứa nguyên target</x:v>
      </x:c>
    </x:row>
    <x:row r="2260">
      <x:c r="A2260" s="27" t="str">
        <x:v>没什么</x:v>
      </x:c>
      <x:c r="B2260" s="27" t="str">
        <x:v>1</x:v>
      </x:c>
      <x:c r="C2260" s="27" t="str">
        <x:v>méi shén me</x:v>
      </x:c>
      <x:c r="D2260" s="27" t="str">
        <x:v>không có gì</x:v>
      </x:c>
      <x:c r="E2260" s="27" t="str">
        <x:v>PASS</x:v>
      </x:c>
      <x:c r="F2260" s="27" t="str">
        <x:v>Chưa có compound chứa nguyên target</x:v>
      </x:c>
    </x:row>
    <x:row r="2261">
      <x:c r="A2261" s="27" t="str">
        <x:v>没关系</x:v>
      </x:c>
      <x:c r="B2261" s="27" t="str">
        <x:v>1</x:v>
      </x:c>
      <x:c r="C2261" s="27" t="str">
        <x:v>méi guān xi</x:v>
      </x:c>
      <x:c r="D2261" s="27" t="str">
        <x:v>không sao</x:v>
      </x:c>
      <x:c r="E2261" s="27" t="str">
        <x:v>PASS</x:v>
      </x:c>
      <x:c r="F2261" s="27" t="str">
        <x:v>Chưa có compound chứa nguyên target</x:v>
      </x:c>
    </x:row>
    <x:row r="2262">
      <x:c r="A2262" s="27" t="str">
        <x:v>没意思</x:v>
      </x:c>
      <x:c r="B2262" s="27" t="str">
        <x:v>1</x:v>
      </x:c>
      <x:c r="C2262" s="27" t="str">
        <x:v>méi yì si</x:v>
      </x:c>
      <x:c r="D2262" s="27" t="str">
        <x:v>chán</x:v>
      </x:c>
      <x:c r="E2262" s="27" t="str">
        <x:v>PASS</x:v>
      </x:c>
      <x:c r="F2262" s="27" t="str">
        <x:v>Chưa có compound chứa nguyên target</x:v>
      </x:c>
    </x:row>
    <x:row r="2263">
      <x:c r="A2263" s="27" t="str">
        <x:v>没意见</x:v>
      </x:c>
      <x:c r="B2263" s="27" t="str">
        <x:v>1</x:v>
      </x:c>
      <x:c r="C2263" s="27" t="str">
        <x:v>méi yì jiàn</x:v>
      </x:c>
      <x:c r="D2263" s="27" t="str">
        <x:v>Không có ý kiến gì</x:v>
      </x:c>
      <x:c r="E2263" s="27" t="str">
        <x:v>PASS</x:v>
      </x:c>
      <x:c r="F2263" s="27" t="str">
        <x:v>Chưa có collocation; Chưa có compound chứa nguyên target</x:v>
      </x:c>
    </x:row>
    <x:row r="2264">
      <x:c r="A2264" s="27" t="str">
        <x:v>没问题</x:v>
      </x:c>
      <x:c r="B2264" s="27" t="str">
        <x:v>1</x:v>
      </x:c>
      <x:c r="C2264" s="27" t="str">
        <x:v>méi wèn tí</x:v>
      </x:c>
      <x:c r="D2264" s="27" t="str">
        <x:v>không vấn đề gì</x:v>
      </x:c>
      <x:c r="E2264" s="27" t="str">
        <x:v>PASS</x:v>
      </x:c>
      <x:c r="F2264" s="27" t="str">
        <x:v>Chưa có collocation; Chưa có compound chứa nguyên target</x:v>
      </x:c>
    </x:row>
    <x:row r="2265">
      <x:c r="A2265" s="27" t="str">
        <x:v>洗手间</x:v>
      </x:c>
      <x:c r="B2265" s="27" t="str">
        <x:v>1</x:v>
      </x:c>
      <x:c r="C2265" s="27" t="str">
        <x:v>xǐ shǒu jiān</x:v>
      </x:c>
      <x:c r="D2265" s="27" t="str">
        <x:v>nhà vệ sinh</x:v>
      </x:c>
      <x:c r="E2265" s="27" t="str">
        <x:v>PASS</x:v>
      </x:c>
      <x:c r="F2265" s="27" t="str">
        <x:v>Chưa có compound chứa nguyên target</x:v>
      </x:c>
    </x:row>
    <x:row r="2266">
      <x:c r="A2266" s="27" t="str">
        <x:v>洗衣机</x:v>
      </x:c>
      <x:c r="B2266" s="27" t="str">
        <x:v>2</x:v>
      </x:c>
      <x:c r="C2266" s="27" t="str">
        <x:v>xǐ yī jī</x:v>
      </x:c>
      <x:c r="D2266" s="27" t="str">
        <x:v>máy giặt</x:v>
      </x:c>
      <x:c r="E2266" s="27" t="str">
        <x:v>PASS</x:v>
      </x:c>
      <x:c r="F2266" s="27" t="str">
        <x:v>Chưa có compound chứa nguyên target</x:v>
      </x:c>
    </x:row>
    <x:row r="2267">
      <x:c r="A2267" s="27" t="str">
        <x:v>滚雪球</x:v>
      </x:c>
      <x:c r="B2267" s="27" t="str">
        <x:v>3</x:v>
      </x:c>
      <x:c r="C2267" s="27" t="str">
        <x:v>gǔn xuě qiú</x:v>
      </x:c>
      <x:c r="D2267" s="27" t="str">
        <x:v>lăn cầu tuyết (ý nói sự việc ngày càng lớn</x:v>
      </x:c>
      <x:c r="E2267" s="27" t="str">
        <x:v>PASS</x:v>
      </x:c>
      <x:c r="F2267" s="27" t="str">
        <x:v>Chưa có collocation; Chưa có compound chứa nguyên target</x:v>
      </x:c>
    </x:row>
    <x:row r="2268">
      <x:c r="A2268" s="27" t="str">
        <x:v>演唱会</x:v>
      </x:c>
      <x:c r="B2268" s="27" t="str">
        <x:v>3</x:v>
      </x:c>
      <x:c r="C2268" s="27" t="str">
        <x:v>yǎn chàng huì</x:v>
      </x:c>
      <x:c r="D2268" s="27" t="str">
        <x:v>buổi hòa nhạc</x:v>
      </x:c>
      <x:c r="E2268" s="27" t="str">
        <x:v>PASS</x:v>
      </x:c>
      <x:c r="F2268" s="27" t="str">
        <x:v>Chưa có compound chứa nguyên target</x:v>
      </x:c>
    </x:row>
    <x:row r="2269">
      <x:c r="A2269" s="27" t="str">
        <x:v>火车站</x:v>
      </x:c>
      <x:c r="B2269" s="27" t="str">
        <x:v>1</x:v>
      </x:c>
      <x:c r="C2269" s="27" t="str">
        <x:v>huǒ chē zhàn</x:v>
      </x:c>
      <x:c r="D2269" s="27" t="str">
        <x:v>ga xe lửa</x:v>
      </x:c>
      <x:c r="E2269" s="27" t="str">
        <x:v>PASS</x:v>
      </x:c>
      <x:c r="F2269" s="27" t="str">
        <x:v>Chưa có compound chứa nguyên target</x:v>
      </x:c>
    </x:row>
    <x:row r="2270">
      <x:c r="A2270" s="27" t="str">
        <x:v>照相机</x:v>
      </x:c>
      <x:c r="B2270" s="27" t="str">
        <x:v>3</x:v>
      </x:c>
      <x:c r="C2270" s="27" t="str">
        <x:v>zhào xiàng jī</x:v>
      </x:c>
      <x:c r="D2270" s="27" t="str">
        <x:v>máy ảnh</x:v>
      </x:c>
      <x:c r="E2270" s="27" t="str">
        <x:v>PASS</x:v>
      </x:c>
      <x:c r="F2270" s="27" t="str">
        <x:v>Chưa có compound chứa nguyên target</x:v>
      </x:c>
    </x:row>
    <x:row r="2271">
      <x:c r="A2271" s="27" t="str">
        <x:v>爱情片</x:v>
      </x:c>
      <x:c r="B2271" s="27" t="str">
        <x:v>2</x:v>
      </x:c>
      <x:c r="C2271" s="27" t="str">
        <x:v>ài qíng piàn</x:v>
      </x:c>
      <x:c r="D2271" s="27" t="str">
        <x:v>phim tình cảm</x:v>
      </x:c>
      <x:c r="E2271" s="27" t="str">
        <x:v>PASS</x:v>
      </x:c>
      <x:c r="F2271" s="27" t="str">
        <x:v>Chưa có collocation; Chưa có compound chứa nguyên target</x:v>
      </x:c>
    </x:row>
    <x:row r="2272">
      <x:c r="A2272" s="27" t="str">
        <x:v>牛仔裤</x:v>
      </x:c>
      <x:c r="B2272" s="27" t="str">
        <x:v>2</x:v>
      </x:c>
      <x:c r="C2272" s="27" t="str">
        <x:v>niú zǎi kù</x:v>
      </x:c>
      <x:c r="D2272" s="27" t="str">
        <x:v>quần jean</x:v>
      </x:c>
      <x:c r="E2272" s="27" t="str">
        <x:v>PASS</x:v>
      </x:c>
      <x:c r="F2272" s="27" t="str">
        <x:v>Chưa có compound chứa nguyên target</x:v>
      </x:c>
    </x:row>
    <x:row r="2273">
      <x:c r="A2273" s="27" t="str">
        <x:v>玩意儿</x:v>
      </x:c>
      <x:c r="B2273" s="27" t="str">
        <x:v>3</x:v>
      </x:c>
      <x:c r="C2273" s="27" t="str">
        <x:v>wán yìr </x:v>
      </x:c>
      <x:c r="D2273" s="27" t="str">
        <x:v>đồ chơi</x:v>
      </x:c>
      <x:c r="E2273" s="27" t="str">
        <x:v>PASS</x:v>
      </x:c>
      <x:c r="F2273" s="27" t="str">
        <x:v>Chưa có collocation; Chưa có compound chứa nguyên target</x:v>
      </x:c>
    </x:row>
    <x:row r="2274">
      <x:c r="A2274" s="27" t="str">
        <x:v>玫瑰花</x:v>
      </x:c>
      <x:c r="B2274" s="27" t="str">
        <x:v>3</x:v>
      </x:c>
      <x:c r="C2274" s="27" t="str">
        <x:v>méiguīhuā</x:v>
      </x:c>
      <x:c r="D2274" s="27" t="str">
        <x:v>hoa hồng</x:v>
      </x:c>
      <x:c r="E2274" s="27" t="str">
        <x:v>PASS</x:v>
      </x:c>
      <x:c r="F2274" s="27" t="str">
        <x:v>Chưa có collocation; Chưa có compound chứa nguyên target</x:v>
      </x:c>
    </x:row>
    <x:row r="2275">
      <x:c r="A2275" s="27" t="str">
        <x:v>班主任</x:v>
      </x:c>
      <x:c r="B2275" s="27" t="str">
        <x:v>2</x:v>
      </x:c>
      <x:c r="C2275" s="27" t="str">
        <x:v>bān zhǔ rèn</x:v>
      </x:c>
      <x:c r="D2275" s="27" t="str">
        <x:v>giáo viên chủ nhiệm</x:v>
      </x:c>
      <x:c r="E2275" s="27" t="str">
        <x:v>PASS</x:v>
      </x:c>
      <x:c r="F2275" s="27" t="str">
        <x:v>Chưa có compound chứa nguyên target</x:v>
      </x:c>
    </x:row>
    <x:row r="2276">
      <x:c r="A2276" s="27" t="str">
        <x:v>生产力</x:v>
      </x:c>
      <x:c r="B2276" s="27" t="str">
        <x:v>3</x:v>
      </x:c>
      <x:c r="C2276" s="27" t="str">
        <x:v>shēng chǎn lì</x:v>
      </x:c>
      <x:c r="D2276" s="27" t="str">
        <x:v>Sức sản xuất</x:v>
      </x:c>
      <x:c r="E2276" s="27" t="str">
        <x:v>PASS</x:v>
      </x:c>
      <x:c r="F2276" s="27" t="str">
        <x:v>Chưa có collocation; Chưa có compound chứa nguyên target</x:v>
      </x:c>
    </x:row>
    <x:row r="2277">
      <x:c r="A2277" s="27" t="str">
        <x:v>电子书</x:v>
      </x:c>
      <x:c r="B2277" s="27" t="str">
        <x:v>3</x:v>
      </x:c>
      <x:c r="C2277" s="27" t="str">
        <x:v>diàn zǐ shū</x:v>
      </x:c>
      <x:c r="D2277" s="27" t="str">
        <x:v>sách điện tử</x:v>
      </x:c>
      <x:c r="E2277" s="27" t="str">
        <x:v>PASS</x:v>
      </x:c>
      <x:c r="F2277" s="27" t="str">
        <x:v>Chưa có câu nguồn đầy đủ; Chưa có collocation; Chưa có compound chứa nguyên target</x:v>
      </x:c>
    </x:row>
    <x:row r="2278">
      <x:c r="A2278" s="27" t="str">
        <x:v>电影院</x:v>
      </x:c>
      <x:c r="B2278" s="27" t="str">
        <x:v>1</x:v>
      </x:c>
      <x:c r="C2278" s="27" t="str">
        <x:v>diàn yǐng yuàn</x:v>
      </x:c>
      <x:c r="D2278" s="27" t="str">
        <x:v>rạp chiếu phim</x:v>
      </x:c>
      <x:c r="E2278" s="27" t="str">
        <x:v>PASS</x:v>
      </x:c>
      <x:c r="F2278" s="27" t="str">
        <x:v>Chưa có compound chứa nguyên target</x:v>
      </x:c>
    </x:row>
    <x:row r="2279">
      <x:c r="A2279" s="27" t="str">
        <x:v>电视剧</x:v>
      </x:c>
      <x:c r="B2279" s="27" t="str">
        <x:v>1</x:v>
      </x:c>
      <x:c r="C2279" s="27" t="str">
        <x:v>diàn shì jù</x:v>
      </x:c>
      <x:c r="D2279" s="27" t="str">
        <x:v>phim truyền hình</x:v>
      </x:c>
      <x:c r="E2279" s="27" t="str">
        <x:v>PASS</x:v>
      </x:c>
      <x:c r="F2279" s="27" t="str">
        <x:v>Chưa có compound chứa nguyên target</x:v>
      </x:c>
    </x:row>
    <x:row r="2280">
      <x:c r="A2280" s="27" t="str">
        <x:v>电视台</x:v>
      </x:c>
      <x:c r="B2280" s="27" t="str">
        <x:v>3</x:v>
      </x:c>
      <x:c r="C2280" s="27" t="str">
        <x:v>diàn shì tái</x:v>
      </x:c>
      <x:c r="D2280" s="27" t="str">
        <x:v>đài truyền hình</x:v>
      </x:c>
      <x:c r="E2280" s="27" t="str">
        <x:v>PASS</x:v>
      </x:c>
      <x:c r="F2280" s="27" t="str">
        <x:v>Chưa có câu nguồn đầy đủ; Chưa có collocation; Chưa có compound chứa nguyên target</x:v>
      </x:c>
    </x:row>
    <x:row r="2281">
      <x:c r="A2281" s="27" t="str">
        <x:v>电视机</x:v>
      </x:c>
      <x:c r="B2281" s="27" t="str">
        <x:v>1</x:v>
      </x:c>
      <x:c r="C2281" s="27" t="str">
        <x:v>diàn shì jī</x:v>
      </x:c>
      <x:c r="D2281" s="27" t="str">
        <x:v>TV</x:v>
      </x:c>
      <x:c r="E2281" s="27" t="str">
        <x:v>PASS</x:v>
      </x:c>
      <x:c r="F2281" s="27" t="str">
        <x:v>Chưa có compound chứa nguyên target</x:v>
      </x:c>
    </x:row>
    <x:row r="2282">
      <x:c r="A2282" s="27" t="str">
        <x:v>男孩儿</x:v>
      </x:c>
      <x:c r="B2282" s="27" t="str">
        <x:v>2</x:v>
      </x:c>
      <x:c r="C2282" s="27" t="str">
        <x:v>nán háir</x:v>
      </x:c>
      <x:c r="D2282" s="27" t="str">
        <x:v>bé trai</x:v>
      </x:c>
      <x:c r="E2282" s="27" t="str">
        <x:v>PASS</x:v>
      </x:c>
      <x:c r="F2282" s="27" t="str">
        <x:v>Chưa có câu nguồn đầy đủ; Chưa có collocation; Chưa có compound chứa nguyên target</x:v>
      </x:c>
    </x:row>
    <x:row r="2283">
      <x:c r="A2283" s="27" t="str">
        <x:v>男孩子</x:v>
      </x:c>
      <x:c r="B2283" s="27" t="str">
        <x:v>1</x:v>
      </x:c>
      <x:c r="C2283" s="27" t="str">
        <x:v>nán hái zi</x:v>
      </x:c>
      <x:c r="D2283" s="27" t="str">
        <x:v>cậu bé</x:v>
      </x:c>
      <x:c r="E2283" s="27" t="str">
        <x:v>PASS</x:v>
      </x:c>
      <x:c r="F2283" s="27" t="str">
        <x:v>Chưa có compound chứa nguyên target</x:v>
      </x:c>
    </x:row>
    <x:row r="2284">
      <x:c r="A2284" s="27" t="str">
        <x:v>男朋友</x:v>
      </x:c>
      <x:c r="B2284" s="27" t="str">
        <x:v>1</x:v>
      </x:c>
      <x:c r="C2284" s="27" t="str">
        <x:v>nán péng you</x:v>
      </x:c>
      <x:c r="D2284" s="27" t="str">
        <x:v>bạn trai</x:v>
      </x:c>
      <x:c r="E2284" s="27" t="str">
        <x:v>PASS</x:v>
      </x:c>
      <x:c r="F2284" s="27" t="str">
        <x:v>Chưa có compound chứa nguyên target</x:v>
      </x:c>
    </x:row>
    <x:row r="2285">
      <x:c r="A2285" s="27" t="str">
        <x:v>留学生</x:v>
      </x:c>
      <x:c r="B2285" s="27" t="str">
        <x:v>1</x:v>
      </x:c>
      <x:c r="C2285" s="27" t="str">
        <x:v>liú xué shēng</x:v>
      </x:c>
      <x:c r="D2285" s="27" t="str">
        <x:v>du học sinh</x:v>
      </x:c>
      <x:c r="E2285" s="27" t="str">
        <x:v>PASS</x:v>
      </x:c>
      <x:c r="F2285" s="27" t="str">
        <x:v>Chưa có collocation; Chưa có compound chứa nguyên target</x:v>
      </x:c>
    </x:row>
    <x:row r="2286">
      <x:c r="A2286" s="27" t="str">
        <x:v>畜牧业</x:v>
      </x:c>
      <x:c r="B2286" s="27" t="str">
        <x:v>3</x:v>
      </x:c>
      <x:c r="C2286" s="27" t="str">
        <x:v>xù mù yè</x:v>
      </x:c>
      <x:c r="D2286" s="27" t="str">
        <x:v>Chăn nuôi</x:v>
      </x:c>
      <x:c r="E2286" s="27" t="str">
        <x:v>PASS</x:v>
      </x:c>
      <x:c r="F2286" s="27" t="str">
        <x:v>Chưa có collocation; Chưa có compound chứa nguyên target</x:v>
      </x:c>
    </x:row>
    <x:row r="2287">
      <x:c r="A2287" s="27" t="str">
        <x:v>疗养院</x:v>
      </x:c>
      <x:c r="B2287" s="27" t="str">
        <x:v>3</x:v>
      </x:c>
      <x:c r="C2287" s="27" t="str">
        <x:v>liáo yǎng yuàn</x:v>
      </x:c>
      <x:c r="D2287" s="27" t="str">
        <x:v>viện điều dưỡng</x:v>
      </x:c>
      <x:c r="E2287" s="27" t="str">
        <x:v>PASS</x:v>
      </x:c>
      <x:c r="F2287" s="27" t="str">
        <x:v>Chưa có collocation; Chưa có compound chứa nguyên target</x:v>
      </x:c>
    </x:row>
    <x:row r="2288">
      <x:c r="A2288" s="27" t="str">
        <x:v>白日梦</x:v>
      </x:c>
      <x:c r="B2288" s="27" t="str">
        <x:v>3</x:v>
      </x:c>
      <x:c r="C2288" s="27" t="str">
        <x:v>bái rì mèng</x:v>
      </x:c>
      <x:c r="D2288" s="27" t="str">
        <x:v>giấc mơ ban ngày</x:v>
      </x:c>
      <x:c r="E2288" s="27" t="str">
        <x:v>PASS</x:v>
      </x:c>
      <x:c r="F2288" s="27" t="str">
        <x:v>Chưa có collocation; Chưa có compound chứa nguyên target</x:v>
      </x:c>
    </x:row>
    <x:row r="2289">
      <x:c r="A2289" s="27" t="str">
        <x:v>目的地</x:v>
      </x:c>
      <x:c r="B2289" s="27" t="str">
        <x:v>2</x:v>
      </x:c>
      <x:c r="C2289" s="27" t="str">
        <x:v>mù dì dì</x:v>
      </x:c>
      <x:c r="D2289" s="27" t="str">
        <x:v>điểm đến</x:v>
      </x:c>
      <x:c r="E2289" s="27" t="str">
        <x:v>PASS</x:v>
      </x:c>
      <x:c r="F2289" s="27" t="str">
        <x:v>Chưa có compound chứa nguyên target</x:v>
      </x:c>
    </x:row>
    <x:row r="2290">
      <x:c r="A2290" s="27" t="str">
        <x:v>看上去</x:v>
      </x:c>
      <x:c r="B2290" s="27" t="str">
        <x:v>3</x:v>
      </x:c>
      <x:c r="C2290" s="27" t="str">
        <x:v>kàn shàng qu</x:v>
      </x:c>
      <x:c r="D2290" s="27" t="str">
        <x:v>trông giống</x:v>
      </x:c>
      <x:c r="E2290" s="27" t="str">
        <x:v>PASS</x:v>
      </x:c>
      <x:c r="F2290" s="27" t="str">
        <x:v>Chưa có compound chứa nguyên target</x:v>
      </x:c>
    </x:row>
    <x:row r="2291">
      <x:c r="A2291" s="27" t="str">
        <x:v>看起来</x:v>
      </x:c>
      <x:c r="B2291" s="27" t="str">
        <x:v>1</x:v>
      </x:c>
      <x:c r="C2291" s="27" t="str">
        <x:v>kàn qǐ lái</x:v>
      </x:c>
      <x:c r="D2291" s="27" t="str">
        <x:v>trông như thể</x:v>
      </x:c>
      <x:c r="E2291" s="27" t="str">
        <x:v>PASS</x:v>
      </x:c>
      <x:c r="F2291" s="27" t="str">
        <x:v>Chưa có collocation; Chưa có compound chứa nguyên target</x:v>
      </x:c>
    </x:row>
    <x:row r="2292">
      <x:c r="A2292" s="27" t="str">
        <x:v>睡懒觉</x:v>
      </x:c>
      <x:c r="B2292" s="27" t="str">
        <x:v>1</x:v>
      </x:c>
      <x:c r="C2292" s="27" t="str">
        <x:v>shuì lǎn jiào</x:v>
      </x:c>
      <x:c r="D2292" s="27" t="str">
        <x:v>ngủ nướng</x:v>
      </x:c>
      <x:c r="E2292" s="27" t="str">
        <x:v>PASS</x:v>
      </x:c>
      <x:c r="F2292" s="27" t="str">
        <x:v>Chưa có collocation; Chưa có compound chứa nguyên target</x:v>
      </x:c>
    </x:row>
    <x:row r="2293">
      <x:c r="A2293" s="27" t="str">
        <x:v>矿泉水</x:v>
      </x:c>
      <x:c r="B2293" s="27" t="str">
        <x:v>3</x:v>
      </x:c>
      <x:c r="C2293" s="27" t="str">
        <x:v>kuàng quán shuǐ</x:v>
      </x:c>
      <x:c r="D2293" s="27" t="str">
        <x:v>nước khoáng</x:v>
      </x:c>
      <x:c r="E2293" s="27" t="str">
        <x:v>PASS</x:v>
      </x:c>
      <x:c r="F2293" s="27" t="str">
        <x:v>Chưa có câu nguồn đầy đủ; Chưa có collocation; Chưa có compound chứa nguyên target</x:v>
      </x:c>
    </x:row>
    <x:row r="2294">
      <x:c r="A2294" s="27" t="str">
        <x:v>矿物质</x:v>
      </x:c>
      <x:c r="B2294" s="27" t="str">
        <x:v>3</x:v>
      </x:c>
      <x:c r="C2294" s="27" t="str">
        <x:v>kuàng wù zhì</x:v>
      </x:c>
      <x:c r="D2294" s="27" t="str">
        <x:v>khoáng chất</x:v>
      </x:c>
      <x:c r="E2294" s="27" t="str">
        <x:v>PASS</x:v>
      </x:c>
      <x:c r="F2294" s="27" t="str">
        <x:v>Chưa có collocation; Chưa có compound chứa nguyên target</x:v>
      </x:c>
    </x:row>
    <x:row r="2295">
      <x:c r="A2295" s="27" t="str">
        <x:v>研究生</x:v>
      </x:c>
      <x:c r="B2295" s="27" t="str">
        <x:v>1</x:v>
      </x:c>
      <x:c r="C2295" s="27" t="str">
        <x:v>yán jiū shēng</x:v>
      </x:c>
      <x:c r="D2295" s="27" t="str">
        <x:v>học viên cao học</x:v>
      </x:c>
      <x:c r="E2295" s="27" t="str">
        <x:v>PASS</x:v>
      </x:c>
      <x:c r="F2295" s="27" t="str">
        <x:v>Chưa có collocation; Chưa có compound chứa nguyên target</x:v>
      </x:c>
    </x:row>
    <x:row r="2296">
      <x:c r="A2296" s="27" t="str">
        <x:v>笔记本</x:v>
      </x:c>
      <x:c r="B2296" s="27" t="str">
        <x:v>2</x:v>
      </x:c>
      <x:c r="C2296" s="27" t="str">
        <x:v>bǐ jì běn</x:v>
      </x:c>
      <x:c r="D2296" s="27" t="str">
        <x:v>máy tính xách tay</x:v>
      </x:c>
      <x:c r="E2296" s="27" t="str">
        <x:v>PASS</x:v>
      </x:c>
      <x:c r="F2296" s="27" t="str">
        <x:v>Chưa có compound chứa nguyên target</x:v>
      </x:c>
    </x:row>
    <x:row r="2297">
      <x:c r="A2297" s="27" t="str">
        <x:v>简化字</x:v>
      </x:c>
      <x:c r="B2297" s="27" t="str">
        <x:v>2</x:v>
      </x:c>
      <x:c r="C2297" s="27" t="str">
        <x:v>jiǎn huà zì</x:v>
      </x:c>
      <x:c r="D2297" s="27" t="str">
        <x:v>Chữ giản thể</x:v>
      </x:c>
      <x:c r="E2297" s="27" t="str">
        <x:v>PASS</x:v>
      </x:c>
      <x:c r="F2297" s="27" t="str">
        <x:v>Chưa có collocation; Chưa có compound chứa nguyên target</x:v>
      </x:c>
    </x:row>
    <x:row r="2298">
      <x:c r="A2298" s="27" t="str">
        <x:v>红绿灯</x:v>
      </x:c>
      <x:c r="B2298" s="27" t="str">
        <x:v>3</x:v>
      </x:c>
      <x:c r="C2298" s="27" t="str">
        <x:v>hóng lǜ dēng</x:v>
      </x:c>
      <x:c r="D2298" s="27" t="str">
        <x:v>đèn giao thông</x:v>
      </x:c>
      <x:c r="E2298" s="27" t="str">
        <x:v>PASS</x:v>
      </x:c>
      <x:c r="F2298" s="27" t="str">
        <x:v>Chưa có câu nguồn đầy đủ; Chưa có collocation; Chưa có compound chứa nguyên target</x:v>
      </x:c>
    </x:row>
    <x:row r="2299">
      <x:c r="A2299" s="27" t="str">
        <x:v>纳闷儿</x:v>
      </x:c>
      <x:c r="B2299" s="27" t="str">
        <x:v>3</x:v>
      </x:c>
      <x:c r="C2299" s="27" t="str">
        <x:v>nà mènr </x:v>
      </x:c>
      <x:c r="D2299" s="27" t="str">
        <x:v>băn khoăn</x:v>
      </x:c>
      <x:c r="E2299" s="27" t="str">
        <x:v>PASS</x:v>
      </x:c>
      <x:c r="F2299" s="27" t="str">
        <x:v>Chưa có collocation; Chưa có compound chứa nguyên target</x:v>
      </x:c>
    </x:row>
    <x:row r="2300">
      <x:c r="A2300" s="27" t="str">
        <x:v>维生素</x:v>
      </x:c>
      <x:c r="B2300" s="27" t="str">
        <x:v>2</x:v>
      </x:c>
      <x:c r="C2300" s="27" t="str">
        <x:v>wéi shēng sù</x:v>
      </x:c>
      <x:c r="D2300" s="27" t="str">
        <x:v>vitamin</x:v>
      </x:c>
      <x:c r="E2300" s="27" t="str">
        <x:v>PASS</x:v>
      </x:c>
      <x:c r="F2300" s="27" t="str">
        <x:v>Chưa có collocation; Chưa có compound chứa nguyên target</x:v>
      </x:c>
    </x:row>
    <x:row r="2301">
      <x:c r="A2301" s="27" t="str">
        <x:v>美术馆</x:v>
      </x:c>
      <x:c r="B2301" s="27" t="str">
        <x:v>1</x:v>
      </x:c>
      <x:c r="C2301" s="27" t="str">
        <x:v>měi shù guǎn</x:v>
      </x:c>
      <x:c r="D2301" s="27" t="str">
        <x:v>Bảo tàng mỹ thuật</x:v>
      </x:c>
      <x:c r="E2301" s="27" t="str">
        <x:v>PASS</x:v>
      </x:c>
      <x:c r="F2301" s="27" t="str">
        <x:v>Chưa có collocation; Chưa có compound chứa nguyên target</x:v>
      </x:c>
    </x:row>
    <x:row r="2302">
      <x:c r="A2302" s="27" t="str">
        <x:v>羽毛球</x:v>
      </x:c>
      <x:c r="B2302" s="27" t="str">
        <x:v>3</x:v>
      </x:c>
      <x:c r="C2302" s="27" t="str">
        <x:v>yǔ máo qiú</x:v>
      </x:c>
      <x:c r="D2302" s="27" t="str">
        <x:v>cầu lông</x:v>
      </x:c>
      <x:c r="E2302" s="27" t="str">
        <x:v>BLOCKED-NO-SUPPORTING-EVIDENCE</x:v>
      </x:c>
      <x:c r="F2302" s="27" t="str">
        <x:v>Chưa có câu nguồn đầy đủ; Chưa có collocation; Chưa có compound chứa nguyên target; Chưa có grammar exact-match; BLOCKED-NO-SUPPORTING-EVIDENCE</x:v>
      </x:c>
    </x:row>
    <x:row r="2303">
      <x:c r="A2303" s="27" t="str">
        <x:v>老太太</x:v>
      </x:c>
      <x:c r="B2303" s="27" t="str">
        <x:v>3</x:v>
      </x:c>
      <x:c r="C2303" s="27" t="str">
        <x:v>lǎo tài tai</x:v>
      </x:c>
      <x:c r="D2303" s="27" t="str">
        <x:v>bà cụ</x:v>
      </x:c>
      <x:c r="E2303" s="27" t="str">
        <x:v>PASS</x:v>
      </x:c>
      <x:c r="F2303" s="27" t="str">
        <x:v>Chưa có compound chứa nguyên target</x:v>
      </x:c>
    </x:row>
    <x:row r="2304">
      <x:c r="A2304" s="27" t="str">
        <x:v>老朋友</x:v>
      </x:c>
      <x:c r="B2304" s="27" t="str">
        <x:v>2</x:v>
      </x:c>
      <x:c r="C2304" s="27" t="str">
        <x:v>lǎo péng you</x:v>
      </x:c>
      <x:c r="D2304" s="27" t="str">
        <x:v>bạn cũ</x:v>
      </x:c>
      <x:c r="E2304" s="27" t="str">
        <x:v>PASS</x:v>
      </x:c>
      <x:c r="F2304" s="27" t="str">
        <x:v>Chưa có compound chứa nguyên target</x:v>
      </x:c>
    </x:row>
    <x:row r="2305">
      <x:c r="A2305" s="27" t="str">
        <x:v>老百姓</x:v>
      </x:c>
      <x:c r="B2305" s="27" t="str">
        <x:v>3</x:v>
      </x:c>
      <x:c r="C2305" s="27" t="str">
        <x:v>lǎo bǎi xìng</x:v>
      </x:c>
      <x:c r="D2305" s="27" t="str">
        <x:v>người dân</x:v>
      </x:c>
      <x:c r="E2305" s="27" t="str">
        <x:v>PASS</x:v>
      </x:c>
      <x:c r="F2305" s="27" t="str">
        <x:v>Chưa có compound chứa nguyên target</x:v>
      </x:c>
    </x:row>
    <x:row r="2306">
      <x:c r="A2306" s="27" t="str">
        <x:v>聊天儿</x:v>
      </x:c>
      <x:c r="B2306" s="27" t="str">
        <x:v>1</x:v>
      </x:c>
      <x:c r="C2306" s="27" t="str">
        <x:v>liáo tiānr </x:v>
      </x:c>
      <x:c r="D2306" s="27" t="str">
        <x:v>Trò chuyện</x:v>
      </x:c>
      <x:c r="E2306" s="27" t="str">
        <x:v>PASS</x:v>
      </x:c>
      <x:c r="F2306" s="27" t="str">
        <x:v>Chưa có collocation; Chưa có compound chứa nguyên target</x:v>
      </x:c>
    </x:row>
    <x:row r="2307">
      <x:c r="A2307" s="27" t="str">
        <x:v>联合国</x:v>
      </x:c>
      <x:c r="B2307" s="27" t="str">
        <x:v>3</x:v>
      </x:c>
      <x:c r="C2307" s="27" t="str">
        <x:v>Lián hé guó</x:v>
      </x:c>
      <x:c r="D2307" s="27" t="str">
        <x:v>Liên Hợp Quốc</x:v>
      </x:c>
      <x:c r="E2307" s="27" t="str">
        <x:v>PASS</x:v>
      </x:c>
      <x:c r="F2307" s="27" t="str">
        <x:v>Chưa có compound chứa nguyên target</x:v>
      </x:c>
    </x:row>
    <x:row r="2308">
      <x:c r="A2308" s="27" t="str">
        <x:v>联欢会</x:v>
      </x:c>
      <x:c r="B2308" s="27" t="str">
        <x:v>1</x:v>
      </x:c>
      <x:c r="C2308" s="27" t="str">
        <x:v>lián huān huì</x:v>
      </x:c>
      <x:c r="D2308" s="27" t="str">
        <x:v>Buổi liên hoan</x:v>
      </x:c>
      <x:c r="E2308" s="27" t="str">
        <x:v>PASS</x:v>
      </x:c>
      <x:c r="F2308" s="27" t="str">
        <x:v>Chưa có collocation; Chưa có compound chứa nguyên target</x:v>
      </x:c>
    </x:row>
    <x:row r="2309">
      <x:c r="A2309" s="27" t="str">
        <x:v>能不能</x:v>
      </x:c>
      <x:c r="B2309" s="27" t="str">
        <x:v>3</x:v>
      </x:c>
      <x:c r="C2309" s="27" t="str">
        <x:v>néng bu néng</x:v>
      </x:c>
      <x:c r="D2309" s="27" t="str">
        <x:v>có thể hay không</x:v>
      </x:c>
      <x:c r="E2309" s="27" t="str">
        <x:v>PASS</x:v>
      </x:c>
      <x:c r="F2309" s="27" t="str">
        <x:v>Chưa có compound chứa nguyên target</x:v>
      </x:c>
    </x:row>
    <x:row r="2310">
      <x:c r="A2310" s="27" t="str">
        <x:v>自行车</x:v>
      </x:c>
      <x:c r="B2310" s="27" t="str">
        <x:v>1</x:v>
      </x:c>
      <x:c r="C2310" s="27" t="str">
        <x:v>zì xíng chē</x:v>
      </x:c>
      <x:c r="D2310" s="27" t="str">
        <x:v>xe đạp</x:v>
      </x:c>
      <x:c r="E2310" s="27" t="str">
        <x:v>PASS</x:v>
      </x:c>
      <x:c r="F2310" s="27" t="str">
        <x:v>Chưa có compound chứa nguyên target</x:v>
      </x:c>
    </x:row>
    <x:row r="2311">
      <x:c r="A2311" s="27" t="str">
        <x:v>葡萄酒</x:v>
      </x:c>
      <x:c r="B2311" s="27" t="str">
        <x:v>1</x:v>
      </x:c>
      <x:c r="C2311" s="27" t="str">
        <x:v>pú tao jiǔ</x:v>
      </x:c>
      <x:c r="D2311" s="27" t="str">
        <x:v>rượu nho</x:v>
      </x:c>
      <x:c r="E2311" s="27" t="str">
        <x:v>BLOCKED-NO-SUPPORTING-EVIDENCE</x:v>
      </x:c>
      <x:c r="F2311" s="27" t="str">
        <x:v>Chưa có câu nguồn đầy đủ; Chưa có collocation; Chưa có compound chứa nguyên target; Chưa có grammar exact-match; BLOCKED-NO-SUPPORTING-EVIDENCE</x:v>
      </x:c>
    </x:row>
    <x:row r="2312">
      <x:c r="A2312" s="27" t="str">
        <x:v>蛋白质</x:v>
      </x:c>
      <x:c r="B2312" s="27" t="str">
        <x:v>3</x:v>
      </x:c>
      <x:c r="C2312" s="27" t="str">
        <x:v>dàn bái zhì</x:v>
      </x:c>
      <x:c r="D2312" s="27" t="str">
        <x:v>protein</x:v>
      </x:c>
      <x:c r="E2312" s="27" t="str">
        <x:v>PASS</x:v>
      </x:c>
      <x:c r="F2312" s="27" t="str">
        <x:v>Chưa có compound chứa nguyên target</x:v>
      </x:c>
    </x:row>
    <x:row r="2313">
      <x:c r="A2313" s="27" t="str">
        <x:v>行李箱</x:v>
      </x:c>
      <x:c r="B2313" s="27" t="str">
        <x:v>3</x:v>
      </x:c>
      <x:c r="C2313" s="27" t="str">
        <x:v>xíng li xiāng</x:v>
      </x:c>
      <x:c r="D2313" s="27" t="str">
        <x:v>vali</x:v>
      </x:c>
      <x:c r="E2313" s="27" t="str">
        <x:v>PASS</x:v>
      </x:c>
      <x:c r="F2313" s="27" t="str">
        <x:v>Chưa có compound chứa nguyên target</x:v>
      </x:c>
    </x:row>
    <x:row r="2314">
      <x:c r="A2314" s="27" t="str">
        <x:v>计算机</x:v>
      </x:c>
      <x:c r="B2314" s="27" t="str">
        <x:v>2</x:v>
      </x:c>
      <x:c r="C2314" s="27" t="str">
        <x:v>jì suàn jī</x:v>
      </x:c>
      <x:c r="D2314" s="27" t="str">
        <x:v>máy tính</x:v>
      </x:c>
      <x:c r="E2314" s="27" t="str">
        <x:v>PASS</x:v>
      </x:c>
      <x:c r="F2314" s="27" t="str">
        <x:v>Chưa có compound chứa nguyên target</x:v>
      </x:c>
    </x:row>
    <x:row r="2315">
      <x:c r="A2315" s="27" t="str">
        <x:v>请假条</x:v>
      </x:c>
      <x:c r="B2315" s="27" t="str">
        <x:v>1</x:v>
      </x:c>
      <x:c r="C2315" s="27" t="str">
        <x:v>qǐng jià tiáo</x:v>
      </x:c>
      <x:c r="D2315" s="27" t="str">
        <x:v>Giấy xin nghỉ phép</x:v>
      </x:c>
      <x:c r="E2315" s="27" t="str">
        <x:v>PASS</x:v>
      </x:c>
      <x:c r="F2315" s="27" t="str">
        <x:v>Chưa có collocation; Chưa có compound chứa nguyên target</x:v>
      </x:c>
    </x:row>
    <x:row r="2316">
      <x:c r="A2316" s="27" t="str">
        <x:v>赶不上</x:v>
      </x:c>
      <x:c r="B2316" s="27" t="str">
        <x:v>2</x:v>
      </x:c>
      <x:c r="C2316" s="27" t="str">
        <x:v>gǎn bu shàng</x:v>
      </x:c>
      <x:c r="D2316" s="27" t="str">
        <x:v>không theo kịp</x:v>
      </x:c>
      <x:c r="E2316" s="27" t="str">
        <x:v>PASS</x:v>
      </x:c>
      <x:c r="F2316" s="27" t="str">
        <x:v>Chưa có compound chứa nguyên target</x:v>
      </x:c>
    </x:row>
    <x:row r="2317">
      <x:c r="A2317" s="27" t="str">
        <x:v>超声波</x:v>
      </x:c>
      <x:c r="B2317" s="27" t="str">
        <x:v>3</x:v>
      </x:c>
      <x:c r="C2317" s="27" t="str">
        <x:v>chāo shēng bō</x:v>
      </x:c>
      <x:c r="D2317" s="27" t="str">
        <x:v>sóng siêu âm</x:v>
      </x:c>
      <x:c r="E2317" s="27" t="str">
        <x:v>PASS</x:v>
      </x:c>
      <x:c r="F2317" s="27" t="str">
        <x:v>Chưa có collocation; Chưa có compound chứa nguyên target</x:v>
      </x:c>
    </x:row>
    <x:row r="2318">
      <x:c r="A2318" s="27" t="str">
        <x:v>越来越</x:v>
      </x:c>
      <x:c r="B2318" s="27" t="str">
        <x:v>2</x:v>
      </x:c>
      <x:c r="C2318" s="27" t="str">
        <x:v>yuè lái yuè</x:v>
      </x:c>
      <x:c r="D2318" s="27" t="str">
        <x:v>càng ngày càng</x:v>
      </x:c>
      <x:c r="E2318" s="27" t="str">
        <x:v>PASS</x:v>
      </x:c>
      <x:c r="F2318" s="27" t="str">
        <x:v>Chưa có compound chứa nguyên target</x:v>
      </x:c>
    </x:row>
    <x:row r="2319">
      <x:c r="A2319" s="27" t="str">
        <x:v>踢足球</x:v>
      </x:c>
      <x:c r="B2319" s="27" t="str">
        <x:v>2</x:v>
      </x:c>
      <x:c r="C2319" s="27" t="str">
        <x:v>tī zúqiú</x:v>
      </x:c>
      <x:c r="D2319" s="27" t="str">
        <x:v>chơi bóng đá</x:v>
      </x:c>
      <x:c r="E2319" s="27" t="str">
        <x:v>PASS</x:v>
      </x:c>
      <x:c r="F2319" s="27" t="str">
        <x:v>Chưa có collocation; Chưa có compound chứa nguyên target</x:v>
      </x:c>
    </x:row>
    <x:row r="2320">
      <x:c r="A2320" s="27" t="str">
        <x:v>身份证</x:v>
      </x:c>
      <x:c r="B2320" s="27" t="str">
        <x:v>3</x:v>
      </x:c>
      <x:c r="C2320" s="27" t="str">
        <x:v>shēn fèn zhèng</x:v>
      </x:c>
      <x:c r="D2320" s="27" t="str">
        <x:v>chứng minh thư</x:v>
      </x:c>
      <x:c r="E2320" s="27" t="str">
        <x:v>PASS</x:v>
      </x:c>
      <x:c r="F2320" s="27" t="str">
        <x:v>Chưa có compound chứa nguyên target</x:v>
      </x:c>
    </x:row>
    <x:row r="2321">
      <x:c r="A2321" s="27" t="str">
        <x:v>过山车</x:v>
      </x:c>
      <x:c r="B2321" s="27" t="str">
        <x:v>3</x:v>
      </x:c>
      <x:c r="C2321" s="27" t="str">
        <x:v>guò shān chē</x:v>
      </x:c>
      <x:c r="D2321" s="27" t="str">
        <x:v>tàu lượn siêu tốc</x:v>
      </x:c>
      <x:c r="E2321" s="27" t="str">
        <x:v>PASS</x:v>
      </x:c>
      <x:c r="F2321" s="27" t="str">
        <x:v>Chưa có collocation; Chưa có compound chứa nguyên target</x:v>
      </x:c>
    </x:row>
    <x:row r="2322">
      <x:c r="A2322" s="27" t="str">
        <x:v>运动会</x:v>
      </x:c>
      <x:c r="B2322" s="27" t="str">
        <x:v>3</x:v>
      </x:c>
      <x:c r="C2322" s="27" t="str">
        <x:v>yùn dòng huì</x:v>
      </x:c>
      <x:c r="D2322" s="27" t="str">
        <x:v>đại hội thể thao</x:v>
      </x:c>
      <x:c r="E2322" s="27" t="str">
        <x:v>PASS</x:v>
      </x:c>
      <x:c r="F2322" s="27" t="str">
        <x:v>Chưa có compound chứa nguyên target</x:v>
      </x:c>
    </x:row>
    <x:row r="2323">
      <x:c r="A2323" s="27" t="str">
        <x:v>运动员</x:v>
      </x:c>
      <x:c r="B2323" s="27" t="str">
        <x:v>3</x:v>
      </x:c>
      <x:c r="C2323" s="27" t="str">
        <x:v>yùn dòng yuán</x:v>
      </x:c>
      <x:c r="D2323" s="27" t="str">
        <x:v>vận động viên</x:v>
      </x:c>
      <x:c r="E2323" s="27" t="str">
        <x:v>PASS</x:v>
      </x:c>
      <x:c r="F2323" s="27" t="str">
        <x:v>Chưa có compound chứa nguyên target</x:v>
      </x:c>
    </x:row>
    <x:row r="2324">
      <x:c r="A2324" s="27" t="str">
        <x:v>还可以</x:v>
      </x:c>
      <x:c r="B2324" s="27" t="str">
        <x:v>1</x:v>
      </x:c>
      <x:c r="C2324" s="27" t="str">
        <x:v>hái kě yǐ</x:v>
      </x:c>
      <x:c r="D2324" s="27" t="str">
        <x:v>tạm được</x:v>
      </x:c>
      <x:c r="E2324" s="27" t="str">
        <x:v>PASS</x:v>
      </x:c>
      <x:c r="F2324" s="27" t="str">
        <x:v>Chưa có collocation; Chưa có compound chứa nguyên target</x:v>
      </x:c>
    </x:row>
    <x:row r="2325">
      <x:c r="A2325" s="27" t="str">
        <x:v>这时候</x:v>
      </x:c>
      <x:c r="B2325" s="27" t="str">
        <x:v>2</x:v>
      </x:c>
      <x:c r="C2325" s="27" t="str">
        <x:v>zhè shí hòu</x:v>
      </x:c>
      <x:c r="D2325" s="27" t="str">
        <x:v>lúc này</x:v>
      </x:c>
      <x:c r="E2325" s="27" t="str">
        <x:v>PASS</x:v>
      </x:c>
      <x:c r="F2325" s="27" t="str">
        <x:v>Chưa có compound chứa nguyên target</x:v>
      </x:c>
    </x:row>
    <x:row r="2326">
      <x:c r="A2326" s="27" t="str">
        <x:v>进一步</x:v>
      </x:c>
      <x:c r="B2326" s="27" t="str">
        <x:v>3</x:v>
      </x:c>
      <x:c r="C2326" s="27" t="str">
        <x:v>jìn yī bù</x:v>
      </x:c>
      <x:c r="D2326" s="27" t="str">
        <x:v>tiếp tục</x:v>
      </x:c>
      <x:c r="E2326" s="27" t="str">
        <x:v>PASS</x:v>
      </x:c>
      <x:c r="F2326" s="27" t="str">
        <x:v>Chưa có compound chứa nguyên target</x:v>
      </x:c>
    </x:row>
    <x:row r="2327">
      <x:c r="A2327" s="27" t="str">
        <x:v>连续剧</x:v>
      </x:c>
      <x:c r="B2327" s="27" t="str">
        <x:v>3</x:v>
      </x:c>
      <x:c r="C2327" s="27" t="str">
        <x:v>lián xù jù</x:v>
      </x:c>
      <x:c r="D2327" s="27" t="str">
        <x:v>phim truyền hình</x:v>
      </x:c>
      <x:c r="E2327" s="27" t="str">
        <x:v>PASS</x:v>
      </x:c>
      <x:c r="F2327" s="27" t="str">
        <x:v>Chưa có compound chứa nguyên target</x:v>
      </x:c>
    </x:row>
    <x:row r="2328">
      <x:c r="A2328" s="27" t="str">
        <x:v>那时候</x:v>
      </x:c>
      <x:c r="B2328" s="27" t="str">
        <x:v>2</x:v>
      </x:c>
      <x:c r="C2328" s="27" t="str">
        <x:v>nà shí hòu</x:v>
      </x:c>
      <x:c r="D2328" s="27" t="str">
        <x:v>lúc đó</x:v>
      </x:c>
      <x:c r="E2328" s="27" t="str">
        <x:v>PASS</x:v>
      </x:c>
      <x:c r="F2328" s="27" t="str">
        <x:v>Chưa có compound chứa nguyên target</x:v>
      </x:c>
    </x:row>
    <x:row r="2329">
      <x:c r="A2329" s="27" t="str">
        <x:v>银行卡</x:v>
      </x:c>
      <x:c r="B2329" s="27" t="str">
        <x:v>2</x:v>
      </x:c>
      <x:c r="C2329" s="27" t="str">
        <x:v>yín háng kǎ</x:v>
      </x:c>
      <x:c r="D2329" s="27" t="str">
        <x:v>thẻ ngân hàng</x:v>
      </x:c>
      <x:c r="E2329" s="27" t="str">
        <x:v>PASS</x:v>
      </x:c>
      <x:c r="F2329" s="27" t="str">
        <x:v>Chưa có compound chứa nguyên target</x:v>
      </x:c>
    </x:row>
    <x:row r="2330">
      <x:c r="A2330" s="27" t="str">
        <x:v>阿拉伯</x:v>
      </x:c>
      <x:c r="B2330" s="27" t="str">
        <x:v>3</x:v>
      </x:c>
      <x:c r="C2330" s="27" t="str">
        <x:v>ā lā bó</x:v>
      </x:c>
      <x:c r="D2330" s="27" t="str">
        <x:v>Ả Rập</x:v>
      </x:c>
      <x:c r="E2330" s="27" t="str">
        <x:v>PASS</x:v>
      </x:c>
      <x:c r="F2330" s="27" t="str">
        <x:v>Chưa có collocation; Chưa có compound chứa nguyên target</x:v>
      </x:c>
    </x:row>
    <x:row r="2331">
      <x:c r="A2331" s="27" t="str">
        <x:v>青少年</x:v>
      </x:c>
      <x:c r="B2331" s="27" t="str">
        <x:v>2</x:v>
      </x:c>
      <x:c r="C2331" s="27" t="str">
        <x:v>qīng shào nián</x:v>
      </x:c>
      <x:c r="D2331" s="27" t="str">
        <x:v>thanh thiếu niên</x:v>
      </x:c>
      <x:c r="E2331" s="27" t="str">
        <x:v>PASS</x:v>
      </x:c>
      <x:c r="F2331" s="27" t="str">
        <x:v>Chưa có compound chứa nguyên target</x:v>
      </x:c>
    </x:row>
    <x:row r="2332">
      <x:c r="A2332" s="27" t="str">
        <x:v>面条儿</x:v>
      </x:c>
      <x:c r="B2332" s="27" t="str">
        <x:v>1</x:v>
      </x:c>
      <x:c r="C2332" s="27" t="str">
        <x:v>miàn tiáor</x:v>
      </x:c>
      <x:c r="D2332" s="27" t="str">
        <x:v>mì sợi</x:v>
      </x:c>
      <x:c r="E2332" s="27" t="str">
        <x:v>PASS</x:v>
      </x:c>
      <x:c r="F2332" s="27" t="str">
        <x:v>Chưa có câu nguồn đầy đủ; Chưa có collocation; Chưa có compound chứa nguyên target</x:v>
      </x:c>
    </x:row>
    <x:row r="2333">
      <x:c r="A2333" s="27" t="str">
        <x:v>音乐会</x:v>
      </x:c>
      <x:c r="B2333" s="27" t="str">
        <x:v>1</x:v>
      </x:c>
      <x:c r="C2333" s="27" t="str">
        <x:v>yīn yuè huì</x:v>
      </x:c>
      <x:c r="D2333" s="27" t="str">
        <x:v>buổi hòa nhạc</x:v>
      </x:c>
      <x:c r="E2333" s="27" t="str">
        <x:v>PASS</x:v>
      </x:c>
      <x:c r="F2333" s="27" t="str">
        <x:v>Chưa có compound chứa nguyên target</x:v>
      </x:c>
    </x:row>
    <x:row r="2334">
      <x:c r="A2334" s="27" t="str">
        <x:v>高尔夫</x:v>
      </x:c>
      <x:c r="B2334" s="27" t="str">
        <x:v>3</x:v>
      </x:c>
      <x:c r="C2334" s="27" t="str">
        <x:v>gāo ěr fū</x:v>
      </x:c>
      <x:c r="D2334" s="27" t="str">
        <x:v>Gôn (golf)</x:v>
      </x:c>
      <x:c r="E2334" s="27" t="str">
        <x:v>PASS</x:v>
      </x:c>
      <x:c r="F2334" s="27" t="str">
        <x:v>Chưa có collocation; Chưa có compound chứa nguyên target</x:v>
      </x:c>
    </x:row>
    <x:row r="2335">
      <x:c r="A2335" s="27" t="str">
        <x:v>高血压</x:v>
      </x:c>
      <x:c r="B2335" s="27" t="str">
        <x:v>3</x:v>
      </x:c>
      <x:c r="C2335" s="27" t="str">
        <x:v>gāo xuè yā</x:v>
      </x:c>
      <x:c r="D2335" s="27" t="str">
        <x:v>huyết áp cao</x:v>
      </x:c>
      <x:c r="E2335" s="27" t="str">
        <x:v>PASS</x:v>
      </x:c>
      <x:c r="F2335" s="27" t="str">
        <x:v>Chưa có compound chứa nguyên target</x:v>
      </x:c>
    </x:row>
    <x:row r="2336">
      <x:c r="A2336" s="27" t="str">
        <x:v>麦当劳</x:v>
      </x:c>
      <x:c r="B2336" s="27" t="str">
        <x:v>1</x:v>
      </x:c>
      <x:c r="C2336" s="27" t="str">
        <x:v>Mài dāng láo</x:v>
      </x:c>
      <x:c r="D2336" s="27" t="str">
        <x:v>McDonald's</x:v>
      </x:c>
      <x:c r="E2336" s="27" t="str">
        <x:v>PASS</x:v>
      </x:c>
      <x:c r="F2336" s="27" t="str">
        <x:v>Chưa có collocation; Chưa có compound chứa nguyên target</x:v>
      </x:c>
    </x:row>
    <x:row r="2337">
      <x:c r="A2337" s="27" t="str">
        <x:v>黄金周</x:v>
      </x:c>
      <x:c r="B2337" s="27" t="str">
        <x:v>2</x:v>
      </x:c>
      <x:c r="C2337" s="27" t="str">
        <x:v>huáng jīn zhōu</x:v>
      </x:c>
      <x:c r="D2337" s="27" t="str">
        <x:v>Tuần lễ vàng (kỳ nghỉ dài 7 ngày ở Trung Quốc</x:v>
      </x:c>
      <x:c r="E2337" s="27" t="str">
        <x:v>PASS</x:v>
      </x:c>
      <x:c r="F2337" s="27" t="str">
        <x:v>Chưa có collocation; Chưa có compound chứa nguyên target</x:v>
      </x:c>
    </x:row>
    <x:row r="2338">
      <x:c r="A2338" s="27" t="str">
        <x:v>一成不变</x:v>
      </x:c>
      <x:c r="B2338" s="27" t="str">
        <x:v>3</x:v>
      </x:c>
      <x:c r="C2338" s="27" t="str">
        <x:v>yī chéng bù biàn</x:v>
      </x:c>
      <x:c r="D2338" s="27" t="str">
        <x:v>vĩnh viễn</x:v>
      </x:c>
      <x:c r="E2338" s="27" t="str">
        <x:v>PASS</x:v>
      </x:c>
      <x:c r="F2338" s="27" t="str">
        <x:v>Chưa có compound chứa nguyên target</x:v>
      </x:c>
    </x:row>
    <x:row r="2339">
      <x:c r="A2339" s="27" t="str">
        <x:v>一路平安</x:v>
      </x:c>
      <x:c r="B2339" s="27" t="str">
        <x:v>2</x:v>
      </x:c>
      <x:c r="C2339" s="27" t="str">
        <x:v>yī lù píng'ān</x:v>
      </x:c>
      <x:c r="D2339" s="27" t="str">
        <x:v>Thượng lộ bình an</x:v>
      </x:c>
      <x:c r="E2339" s="27" t="str">
        <x:v>PASS</x:v>
      </x:c>
      <x:c r="F2339" s="27" t="str">
        <x:v>Chưa có compound chứa nguyên target</x:v>
      </x:c>
    </x:row>
    <x:row r="2340">
      <x:c r="A2340" s="27" t="str">
        <x:v>一路顺风</x:v>
      </x:c>
      <x:c r="B2340" s="27" t="str">
        <x:v>2</x:v>
      </x:c>
      <x:c r="C2340" s="27" t="str">
        <x:v>yī lù shùn fēng</x:v>
      </x:c>
      <x:c r="D2340" s="27" t="str">
        <x:v>thượng lộ bình an</x:v>
      </x:c>
      <x:c r="E2340" s="27" t="str">
        <x:v>PASS</x:v>
      </x:c>
      <x:c r="F2340" s="27" t="str">
        <x:v>Chưa có compound chứa nguyên target</x:v>
      </x:c>
    </x:row>
    <x:row r="2341">
      <x:c r="A2341" s="27" t="str">
        <x:v>三三两两</x:v>
      </x:c>
      <x:c r="B2341" s="27" t="str">
        <x:v>2</x:v>
      </x:c>
      <x:c r="C2341" s="27" t="str">
        <x:v>sān san liǎng liǎng</x:v>
      </x:c>
      <x:c r="D2341" s="27" t="str">
        <x:v>Lác đác vài ba (người</x:v>
      </x:c>
      <x:c r="E2341" s="27" t="str">
        <x:v>PASS</x:v>
      </x:c>
      <x:c r="F2341" s="27" t="str">
        <x:v>Chưa có collocation; Chưa có compound chứa nguyên target</x:v>
      </x:c>
    </x:row>
    <x:row r="2342">
      <x:c r="A2342" s="27" t="str">
        <x:v>不好意思</x:v>
      </x:c>
      <x:c r="B2342" s="27" t="str">
        <x:v>1</x:v>
      </x:c>
      <x:c r="C2342" s="27" t="str">
        <x:v>bù hǎo yì si</x:v>
      </x:c>
      <x:c r="D2342" s="27" t="str">
        <x:v>xấu hổ</x:v>
      </x:c>
      <x:c r="E2342" s="27" t="str">
        <x:v>PASS</x:v>
      </x:c>
      <x:c r="F2342" s="27" t="str">
        <x:v>Chưa có compound chứa nguyên target</x:v>
      </x:c>
    </x:row>
    <x:row r="2343">
      <x:c r="A2343" s="27" t="str">
        <x:v>不约而同</x:v>
      </x:c>
      <x:c r="B2343" s="27" t="str">
        <x:v>3</x:v>
      </x:c>
      <x:c r="C2343" s="27" t="str">
        <x:v>bù yuē ér tóng</x:v>
      </x:c>
      <x:c r="D2343" s="27" t="str">
        <x:v>đồng tình mà không cần thảo luận trước</x:v>
      </x:c>
      <x:c r="E2343" s="27" t="str">
        <x:v>PASS</x:v>
      </x:c>
      <x:c r="F2343" s="27" t="str">
        <x:v>Chưa có compound chứa nguyên target</x:v>
      </x:c>
    </x:row>
    <x:row r="2344">
      <x:c r="A2344" s="27" t="str">
        <x:v>与日俱增</x:v>
      </x:c>
      <x:c r="B2344" s="27" t="str">
        <x:v>3</x:v>
      </x:c>
      <x:c r="C2344" s="27" t="str">
        <x:v>yǔ rì jù zēng</x:v>
      </x:c>
      <x:c r="D2344" s="27" t="str">
        <x:v>tăng theo từng ngày</x:v>
      </x:c>
      <x:c r="E2344" s="27" t="str">
        <x:v>PASS</x:v>
      </x:c>
      <x:c r="F2344" s="27" t="str">
        <x:v>Chưa có collocation; Chưa có compound chứa nguyên target</x:v>
      </x:c>
    </x:row>
    <x:row r="2345">
      <x:c r="A2345" s="27" t="str">
        <x:v>中华民族</x:v>
      </x:c>
      <x:c r="B2345" s="27" t="str">
        <x:v>3</x:v>
      </x:c>
      <x:c r="C2345" s="27" t="str">
        <x:v>Zhōng huá mín zú</x:v>
      </x:c>
      <x:c r="D2345" s="27" t="str">
        <x:v>dân tộc Trung Quốc</x:v>
      </x:c>
      <x:c r="E2345" s="27" t="str">
        <x:v>PASS</x:v>
      </x:c>
      <x:c r="F2345" s="27" t="str">
        <x:v>Chưa có compound chứa nguyên target</x:v>
      </x:c>
    </x:row>
    <x:row r="2346">
      <x:c r="A2346" s="27" t="str">
        <x:v>久而久之</x:v>
      </x:c>
      <x:c r="B2346" s="27" t="str">
        <x:v>3</x:v>
      </x:c>
      <x:c r="C2346" s="27" t="str">
        <x:v>jiǔ ér jiǔ zhī</x:v>
      </x:c>
      <x:c r="D2346" s="27" t="str">
        <x:v>lâu dần</x:v>
      </x:c>
      <x:c r="E2346" s="27" t="str">
        <x:v>PASS</x:v>
      </x:c>
      <x:c r="F2346" s="27" t="str">
        <x:v>Chưa có collocation; Chưa có compound chứa nguyên target</x:v>
      </x:c>
    </x:row>
    <x:row r="2347">
      <x:c r="A2347" s="27" t="str">
        <x:v>五光十色</x:v>
      </x:c>
      <x:c r="B2347" s="27" t="str">
        <x:v>3</x:v>
      </x:c>
      <x:c r="C2347" s="27" t="str">
        <x:v>wǔ guāng shí sè</x:v>
      </x:c>
      <x:c r="D2347" s="27" t="str">
        <x:v>muôn màu muôn vẻ</x:v>
      </x:c>
      <x:c r="E2347" s="27" t="str">
        <x:v>PASS</x:v>
      </x:c>
      <x:c r="F2347" s="27" t="str">
        <x:v>Chưa có collocation; Chưa có compound chứa nguyên target</x:v>
      </x:c>
    </x:row>
    <x:row r="2348">
      <x:c r="A2348" s="27" t="str">
        <x:v>众所周知</x:v>
      </x:c>
      <x:c r="B2348" s="27" t="str">
        <x:v>3</x:v>
      </x:c>
      <x:c r="C2348" s="27" t="str">
        <x:v>zhòng suǒ zhōu zhī</x:v>
      </x:c>
      <x:c r="D2348" s="27" t="str">
        <x:v>mọi người đều biết</x:v>
      </x:c>
      <x:c r="E2348" s="27" t="str">
        <x:v>PASS</x:v>
      </x:c>
      <x:c r="F2348" s="27" t="str">
        <x:v>Chưa có collocation; Chưa có compound chứa nguyên target</x:v>
      </x:c>
    </x:row>
    <x:row r="2349">
      <x:c r="A2349" s="27" t="str">
        <x:v>似曾相识</x:v>
      </x:c>
      <x:c r="B2349" s="27" t="str">
        <x:v>3</x:v>
      </x:c>
      <x:c r="C2349" s="27" t="str">
        <x:v>sì céng xiāng shí</x:v>
      </x:c>
      <x:c r="D2349" s="27" t="str">
        <x:v>đã gặp trước đây</x:v>
      </x:c>
      <x:c r="E2349" s="27" t="str">
        <x:v>PASS</x:v>
      </x:c>
      <x:c r="F2349" s="27" t="str">
        <x:v>Chưa có compound chứa nguyên target</x:v>
      </x:c>
    </x:row>
    <x:row r="2350">
      <x:c r="A2350" s="27" t="str">
        <x:v>傻里傻气</x:v>
      </x:c>
      <x:c r="B2350" s="27" t="str">
        <x:v>3</x:v>
      </x:c>
      <x:c r="C2350" s="27" t="str">
        <x:v>shǎ li shǎ qì</x:v>
      </x:c>
      <x:c r="D2350" s="27" t="str">
        <x:v>Ngây ngô</x:v>
      </x:c>
      <x:c r="E2350" s="27" t="str">
        <x:v>PASS</x:v>
      </x:c>
      <x:c r="F2350" s="27" t="str">
        <x:v>Chưa có collocation; Chưa có compound chứa nguyên target</x:v>
      </x:c>
    </x:row>
    <x:row r="2351">
      <x:c r="A2351" s="27" t="str">
        <x:v>公共汽车</x:v>
      </x:c>
      <x:c r="B2351" s="27" t="str">
        <x:v>1</x:v>
      </x:c>
      <x:c r="C2351" s="27" t="str">
        <x:v>gōng gòng qì chē</x:v>
      </x:c>
      <x:c r="D2351" s="27" t="str">
        <x:v>xe buýt</x:v>
      </x:c>
      <x:c r="E2351" s="27" t="str">
        <x:v>PASS</x:v>
      </x:c>
      <x:c r="F2351" s="27" t="str">
        <x:v>Chưa có compound chứa nguyên target</x:v>
      </x:c>
    </x:row>
    <x:row r="2352">
      <x:c r="A2352" s="27" t="str">
        <x:v>动脉硬化</x:v>
      </x:c>
      <x:c r="B2352" s="27" t="str">
        <x:v>3</x:v>
      </x:c>
      <x:c r="C2352" s="27" t="str">
        <x:v>dòng mài yìng huà</x:v>
      </x:c>
      <x:c r="D2352" s="27" t="str">
        <x:v>xơ vữa động mạch</x:v>
      </x:c>
      <x:c r="E2352" s="27" t="str">
        <x:v>PASS</x:v>
      </x:c>
      <x:c r="F2352" s="27" t="str">
        <x:v>Chưa có collocation; Chưa có compound chứa nguyên target</x:v>
      </x:c>
    </x:row>
    <x:row r="2353">
      <x:c r="A2353" s="27" t="str">
        <x:v>千方百计</x:v>
      </x:c>
      <x:c r="B2353" s="27" t="str">
        <x:v>3</x:v>
      </x:c>
      <x:c r="C2353" s="27" t="str">
        <x:v>qiān fāng bǎi jì</x:v>
      </x:c>
      <x:c r="D2353" s="27" t="str">
        <x:v>bằng mọi cách</x:v>
      </x:c>
      <x:c r="E2353" s="27" t="str">
        <x:v>PASS</x:v>
      </x:c>
      <x:c r="F2353" s="27" t="str">
        <x:v>Chưa có collocation; Chưa có compound chứa nguyên target</x:v>
      </x:c>
    </x:row>
    <x:row r="2354">
      <x:c r="A2354" s="27" t="str">
        <x:v>卡拉OK</x:v>
      </x:c>
      <x:c r="B2354" s="27" t="str">
        <x:v>1</x:v>
      </x:c>
      <x:c r="C2354" s="27" t="str">
        <x:v>kǎ lā &lt;OK&gt;</x:v>
      </x:c>
      <x:c r="D2354" s="27" t="str">
        <x:v>Karaoke (KTV)</x:v>
      </x:c>
      <x:c r="E2354" s="27" t="str">
        <x:v>PASS</x:v>
      </x:c>
      <x:c r="F2354" s="27" t="str">
        <x:v>Chưa có collocation; Chưa có compound chứa nguyên target</x:v>
      </x:c>
    </x:row>
    <x:row r="2355">
      <x:c r="A2355" s="27" t="str">
        <x:v>另一方面</x:v>
      </x:c>
      <x:c r="B2355" s="27" t="str">
        <x:v>3</x:v>
      </x:c>
      <x:c r="C2355" s="27" t="str">
        <x:v>lìng yī fāng miàn</x:v>
      </x:c>
      <x:c r="D2355" s="27" t="str">
        <x:v>mặt khác</x:v>
      </x:c>
      <x:c r="E2355" s="27" t="str">
        <x:v>PASS</x:v>
      </x:c>
      <x:c r="F2355" s="27" t="str">
        <x:v>Chưa có compound chứa nguyên target</x:v>
      </x:c>
    </x:row>
    <x:row r="2356">
      <x:c r="A2356" s="27" t="str">
        <x:v>名胜古迹</x:v>
      </x:c>
      <x:c r="B2356" s="27" t="str">
        <x:v>2</x:v>
      </x:c>
      <x:c r="C2356" s="27" t="str">
        <x:v>míng shèng gǔ jì</x:v>
      </x:c>
      <x:c r="D2356" s="27" t="str">
        <x:v>danh lam thắng cảnh và di tích lịch sử</x:v>
      </x:c>
      <x:c r="E2356" s="27" t="str">
        <x:v>PASS</x:v>
      </x:c>
      <x:c r="F2356" s="27" t="str">
        <x:v>Chưa có compound chứa nguyên target</x:v>
      </x:c>
    </x:row>
    <x:row r="2357">
      <x:c r="A2357" s="27" t="str">
        <x:v>哪{儿}</x:v>
      </x:c>
      <x:c r="B2357" s="27" t="str">
        <x:v>1</x:v>
      </x:c>
      <x:c r="C2357" s="27" t="str">
        <x:v>nǎr </x:v>
      </x:c>
      <x:c r="D2357" s="27" t="str">
        <x:v>Ở đâu?</x:v>
      </x:c>
      <x:c r="E2357" s="27" t="str">
        <x:v>PASS</x:v>
      </x:c>
      <x:c r="F2357" s="27" t="str">
        <x:v>Chưa có câu nguồn đầy đủ; Chưa có collocation; Chưa có compound chứa nguyên target</x:v>
      </x:c>
    </x:row>
    <x:row r="2358">
      <x:c r="A2358" s="27" t="str">
        <x:v>啼笑皆非</x:v>
      </x:c>
      <x:c r="B2358" s="27" t="str">
        <x:v>3</x:v>
      </x:c>
      <x:c r="C2358" s="27" t="str">
        <x:v>tí xiào jiē fēi</x:v>
      </x:c>
      <x:c r="D2358" s="27" t="str">
        <x:v>dở khóc dở cười</x:v>
      </x:c>
      <x:c r="E2358" s="27" t="str">
        <x:v>PASS</x:v>
      </x:c>
      <x:c r="F2358" s="27" t="str">
        <x:v>Chưa có collocation; Chưa có compound chứa nguyên target</x:v>
      </x:c>
    </x:row>
    <x:row r="2359">
      <x:c r="A2359" s="27" t="str">
        <x:v>喜出望外</x:v>
      </x:c>
      <x:c r="B2359" s="27" t="str">
        <x:v>3</x:v>
      </x:c>
      <x:c r="C2359" s="27" t="str">
        <x:v>xǐ chū wàng wài</x:v>
      </x:c>
      <x:c r="D2359" s="27" t="str">
        <x:v>vui mừng khôn xiết</x:v>
      </x:c>
      <x:c r="E2359" s="27" t="str">
        <x:v>PASS</x:v>
      </x:c>
      <x:c r="F2359" s="27" t="str">
        <x:v>Chưa có compound chứa nguyên target</x:v>
      </x:c>
    </x:row>
    <x:row r="2360">
      <x:c r="A2360" s="27" t="str">
        <x:v>大吉大利</x:v>
      </x:c>
      <x:c r="B2360" s="27" t="str">
        <x:v>3</x:v>
      </x:c>
      <x:c r="C2360" s="27" t="str">
        <x:v>dà jí dà lì</x:v>
      </x:c>
      <x:c r="D2360" s="27" t="str">
        <x:v>đại cát đại lợi</x:v>
      </x:c>
      <x:c r="E2360" s="27" t="str">
        <x:v>PASS</x:v>
      </x:c>
      <x:c r="F2360" s="27" t="str">
        <x:v>Chưa có collocation; Chưa có compound chứa nguyên target</x:v>
      </x:c>
    </x:row>
    <x:row r="2361">
      <x:c r="A2361" s="27" t="str">
        <x:v>大惊小怪</x:v>
      </x:c>
      <x:c r="B2361" s="27" t="str">
        <x:v>3</x:v>
      </x:c>
      <x:c r="C2361" s="27" t="str">
        <x:v>dà jīng xiǎo guài</x:v>
      </x:c>
      <x:c r="D2361" s="27" t="str">
        <x:v>làm to chuyện</x:v>
      </x:c>
      <x:c r="E2361" s="27" t="str">
        <x:v>PASS</x:v>
      </x:c>
      <x:c r="F2361" s="27" t="str">
        <x:v>Chưa có compound chứa nguyên target</x:v>
      </x:c>
    </x:row>
    <x:row r="2362">
      <x:c r="A2362" s="27" t="str">
        <x:v>天人合一</x:v>
      </x:c>
      <x:c r="B2362" s="27" t="str">
        <x:v>3</x:v>
      </x:c>
      <x:c r="C2362" s="27" t="str">
        <x:v>tiān rén hé yī</x:v>
      </x:c>
      <x:c r="D2362" s="27" t="str">
        <x:v>thiên nhân hợp nhất (con người và trời đất hòa hợp)</x:v>
      </x:c>
      <x:c r="E2362" s="27" t="str">
        <x:v>PASS</x:v>
      </x:c>
      <x:c r="F2362" s="27" t="str">
        <x:v>Chưa có collocation; Chưa có compound chứa nguyên target</x:v>
      </x:c>
    </x:row>
    <x:row r="2363">
      <x:c r="A2363" s="27" t="str">
        <x:v>天长地久</x:v>
      </x:c>
      <x:c r="B2363" s="27" t="str">
        <x:v>3</x:v>
      </x:c>
      <x:c r="C2363" s="27" t="str">
        <x:v>tiān cháng dì jiǔ</x:v>
      </x:c>
      <x:c r="D2363" s="27" t="str">
        <x:v>vĩnh cửu</x:v>
      </x:c>
      <x:c r="E2363" s="27" t="str">
        <x:v>PASS</x:v>
      </x:c>
      <x:c r="F2363" s="27" t="str">
        <x:v>Chưa có compound chứa nguyên target</x:v>
      </x:c>
    </x:row>
    <x:row r="2364">
      <x:c r="A2364" s="27" t="str">
        <x:v>好样儿的</x:v>
      </x:c>
      <x:c r="B2364" s="27" t="str">
        <x:v>3</x:v>
      </x:c>
      <x:c r="C2364" s="27" t="str">
        <x:v>hǎo yàngr  de</x:v>
      </x:c>
      <x:c r="D2364" s="27" t="str">
        <x:v>Tuyệt vời</x:v>
      </x:c>
      <x:c r="E2364" s="27" t="str">
        <x:v>PASS</x:v>
      </x:c>
      <x:c r="F2364" s="27" t="str">
        <x:v>Chưa có collocation; Chưa có compound chứa nguyên target</x:v>
      </x:c>
    </x:row>
    <x:row r="2365">
      <x:c r="A2365" s="27" t="str">
        <x:v>如日中天</x:v>
      </x:c>
      <x:c r="B2365" s="27" t="str">
        <x:v>3</x:v>
      </x:c>
      <x:c r="C2365" s="27" t="str">
        <x:v>rú rì zhōng tiān</x:v>
      </x:c>
      <x:c r="D2365" s="27" t="str">
        <x:v>Như mặt trời giữa trưa</x:v>
      </x:c>
      <x:c r="E2365" s="27" t="str">
        <x:v>PASS</x:v>
      </x:c>
      <x:c r="F2365" s="27" t="str">
        <x:v>Chưa có collocation; Chưa có compound chứa nguyên target</x:v>
      </x:c>
    </x:row>
    <x:row r="2366">
      <x:c r="A2366" s="27" t="str">
        <x:v>少之又少</x:v>
      </x:c>
      <x:c r="B2366" s="27" t="str">
        <x:v>3</x:v>
      </x:c>
      <x:c r="C2366" s="27" t="str">
        <x:v>shǎo zhī yòu shǎo</x:v>
      </x:c>
      <x:c r="D2366" s="27" t="str">
        <x:v>cực kỳ ít</x:v>
      </x:c>
      <x:c r="E2366" s="27" t="str">
        <x:v>PASS</x:v>
      </x:c>
      <x:c r="F2366" s="27" t="str">
        <x:v>Chưa có collocation; Chưa có compound chứa nguyên target</x:v>
      </x:c>
    </x:row>
    <x:row r="2367">
      <x:c r="A2367" s="27" t="str">
        <x:v>平方公里</x:v>
      </x:c>
      <x:c r="B2367" s="27" t="str">
        <x:v>2</x:v>
      </x:c>
      <x:c r="C2367" s="27" t="str">
        <x:v>píng fāng gōng lǐ</x:v>
      </x:c>
      <x:c r="D2367" s="27" t="str">
        <x:v>Kilômét vuông (km²)</x:v>
      </x:c>
      <x:c r="E2367" s="27" t="str">
        <x:v>PASS</x:v>
      </x:c>
      <x:c r="F2367" s="27" t="str">
        <x:v>Chưa có collocation; Chưa có compound chứa nguyên target</x:v>
      </x:c>
    </x:row>
    <x:row r="2368">
      <x:c r="A2368" s="27" t="str">
        <x:v>强弩之末</x:v>
      </x:c>
      <x:c r="B2368" s="27" t="str">
        <x:v>3</x:v>
      </x:c>
      <x:c r="C2368" s="27" t="str">
        <x:v>qiáng nǔ zhī mò</x:v>
      </x:c>
      <x:c r="D2368" s="27" t="str">
        <x:v>Tên nỏ mạnh hết đà</x:v>
      </x:c>
      <x:c r="E2368" s="27" t="str">
        <x:v>PASS</x:v>
      </x:c>
      <x:c r="F2368" s="27" t="str">
        <x:v>Chưa có collocation; Chưa có compound chứa nguyên target</x:v>
      </x:c>
    </x:row>
    <x:row r="2369">
      <x:c r="A2369" s="27" t="str">
        <x:v>文艺复兴</x:v>
      </x:c>
      <x:c r="B2369" s="27" t="str">
        <x:v>3</x:v>
      </x:c>
      <x:c r="C2369" s="27" t="str">
        <x:v>wén yì fù xīng</x:v>
      </x:c>
      <x:c r="D2369" s="27" t="str">
        <x:v>Phục hưng văn hóa</x:v>
      </x:c>
      <x:c r="E2369" s="27" t="str">
        <x:v>PASS</x:v>
      </x:c>
      <x:c r="F2369" s="27" t="str">
        <x:v>Chưa có collocation; Chưa có compound chứa nguyên target</x:v>
      </x:c>
    </x:row>
    <x:row r="2370">
      <x:c r="A2370" s="27" t="str">
        <x:v>新陈代谢</x:v>
      </x:c>
      <x:c r="B2370" s="27" t="str">
        <x:v>3</x:v>
      </x:c>
      <x:c r="C2370" s="27" t="str">
        <x:v>xīn chén dài xiè</x:v>
      </x:c>
      <x:c r="D2370" s="27" t="str">
        <x:v>trao đổi chất</x:v>
      </x:c>
      <x:c r="E2370" s="27" t="str">
        <x:v>PASS</x:v>
      </x:c>
      <x:c r="F2370" s="27" t="str">
        <x:v>Chưa có collocation; Chưa có compound chứa nguyên target</x:v>
      </x:c>
    </x:row>
    <x:row r="2371">
      <x:c r="A2371" s="27" t="str">
        <x:v>早睡早起</x:v>
      </x:c>
      <x:c r="B2371" s="27" t="str">
        <x:v>1</x:v>
      </x:c>
      <x:c r="C2371" s="27" t="str">
        <x:v>zǎo shuì zǎo qǐ</x:v>
      </x:c>
      <x:c r="D2371" s="27" t="str">
        <x:v>Ngủ sớm dậy sớm</x:v>
      </x:c>
      <x:c r="E2371" s="27" t="str">
        <x:v>PASS</x:v>
      </x:c>
      <x:c r="F2371" s="27" t="str">
        <x:v>Chưa có collocation; Chưa có compound chứa nguyên target</x:v>
      </x:c>
    </x:row>
    <x:row r="2372">
      <x:c r="A2372" s="27" t="str">
        <x:v>显而易见</x:v>
      </x:c>
      <x:c r="B2372" s="27" t="str">
        <x:v>3</x:v>
      </x:c>
      <x:c r="C2372" s="27" t="str">
        <x:v>xiǎn ér yì jiàn</x:v>
      </x:c>
      <x:c r="D2372" s="27" t="str">
        <x:v>rõ ràng</x:v>
      </x:c>
      <x:c r="E2372" s="27" t="str">
        <x:v>PASS</x:v>
      </x:c>
      <x:c r="F2372" s="27" t="str">
        <x:v>Chưa có compound chứa nguyên target</x:v>
      </x:c>
    </x:row>
    <x:row r="2373">
      <x:c r="A2373" s="27" t="str">
        <x:v>永世长存</x:v>
      </x:c>
      <x:c r="B2373" s="27" t="str">
        <x:v>3</x:v>
      </x:c>
      <x:c r="C2373" s="27" t="str">
        <x:v>yǒng shì cháng cún</x:v>
      </x:c>
      <x:c r="D2373" s="27" t="str">
        <x:v>Muôn đời tồn tại</x:v>
      </x:c>
      <x:c r="E2373" s="27" t="str">
        <x:v>PASS</x:v>
      </x:c>
      <x:c r="F2373" s="27" t="str">
        <x:v>Chưa có collocation; Chưa có compound chứa nguyên target</x:v>
      </x:c>
    </x:row>
    <x:row r="2374">
      <x:c r="A2374" s="27" t="str">
        <x:v>玩{儿}</x:v>
      </x:c>
      <x:c r="B2374" s="27" t="str">
        <x:v>1</x:v>
      </x:c>
      <x:c r="C2374" s="27" t="str">
        <x:v>wánr </x:v>
      </x:c>
      <x:c r="D2374" s="27" t="str">
        <x:v>Chơi</x:v>
      </x:c>
      <x:c r="E2374" s="27" t="str">
        <x:v>PASS</x:v>
      </x:c>
      <x:c r="F2374" s="27" t="str">
        <x:v>Chưa có câu nguồn đầy đủ; Chưa có collocation</x:v>
      </x:c>
    </x:row>
    <x:row r="2375">
      <x:c r="A2375" s="27" t="str">
        <x:v>理所当然</x:v>
      </x:c>
      <x:c r="B2375" s="27" t="str">
        <x:v>3</x:v>
      </x:c>
      <x:c r="C2375" s="27" t="str">
        <x:v>lǐ suǒ dāng rán</x:v>
      </x:c>
      <x:c r="D2375" s="27" t="str">
        <x:v>lẽ dĩ nhiên</x:v>
      </x:c>
      <x:c r="E2375" s="27" t="str">
        <x:v>PASS</x:v>
      </x:c>
      <x:c r="F2375" s="27" t="str">
        <x:v>Chưa có compound chứa nguyên target</x:v>
      </x:c>
    </x:row>
    <x:row r="2376">
      <x:c r="A2376" s="27" t="str">
        <x:v>生态平衡</x:v>
      </x:c>
      <x:c r="B2376" s="27" t="str">
        <x:v>3</x:v>
      </x:c>
      <x:c r="C2376" s="27" t="str">
        <x:v>shēng tài píng héng</x:v>
      </x:c>
      <x:c r="D2376" s="27" t="str">
        <x:v>Cân bằng sinh thái</x:v>
      </x:c>
      <x:c r="E2376" s="27" t="str">
        <x:v>PASS</x:v>
      </x:c>
      <x:c r="F2376" s="27" t="str">
        <x:v>Chưa có collocation; Chưa có compound chứa nguyên target</x:v>
      </x:c>
    </x:row>
    <x:row r="2377">
      <x:c r="A2377" s="27" t="str">
        <x:v>电子邮件</x:v>
      </x:c>
      <x:c r="B2377" s="27" t="str">
        <x:v>3</x:v>
      </x:c>
      <x:c r="C2377" s="27" t="str">
        <x:v>diàn zǐ yóu jiàn</x:v>
      </x:c>
      <x:c r="D2377" s="27" t="str">
        <x:v>email</x:v>
      </x:c>
      <x:c r="E2377" s="27" t="str">
        <x:v>PASS</x:v>
      </x:c>
      <x:c r="F2377" s="27" t="str">
        <x:v>Chưa có compound chứa nguyên target</x:v>
      </x:c>
    </x:row>
    <x:row r="2378">
      <x:c r="A2378" s="27" t="str">
        <x:v>画{儿}</x:v>
      </x:c>
      <x:c r="B2378" s="27" t="str">
        <x:v>2</x:v>
      </x:c>
      <x:c r="C2378" s="27" t="str">
        <x:v>huàr </x:v>
      </x:c>
      <x:c r="D2378" s="27" t="str">
        <x:v>tranh</x:v>
      </x:c>
      <x:c r="E2378" s="27" t="str">
        <x:v>PASS</x:v>
      </x:c>
      <x:c r="F2378" s="27" t="str">
        <x:v>Chưa có câu nguồn đầy đủ; Chưa có collocation; Chưa có compound chứa nguyên target</x:v>
      </x:c>
    </x:row>
    <x:row r="2379">
      <x:c r="A2379" s="27" t="str">
        <x:v>白俄罗斯</x:v>
      </x:c>
      <x:c r="B2379" s="27" t="str">
        <x:v>1</x:v>
      </x:c>
      <x:c r="C2379" s="27" t="str">
        <x:v>Bái é luó sī</x:v>
      </x:c>
      <x:c r="D2379" s="27" t="str">
        <x:v>Belarus</x:v>
      </x:c>
      <x:c r="E2379" s="27" t="str">
        <x:v>PASS</x:v>
      </x:c>
      <x:c r="F2379" s="27" t="str">
        <x:v>Chưa có collocation; Chưa có compound chứa nguyên target</x:v>
      </x:c>
    </x:row>
    <x:row r="2380">
      <x:c r="A2380" s="27" t="str">
        <x:v>目瞪口呆</x:v>
      </x:c>
      <x:c r="B2380" s="27" t="str">
        <x:v>3</x:v>
      </x:c>
      <x:c r="C2380" s="27" t="str">
        <x:v>mù dèng kǒu dāi</x:v>
      </x:c>
      <x:c r="D2380" s="27" t="str">
        <x:v>ngạc nhiên đến mức há hốc miệng</x:v>
      </x:c>
      <x:c r="E2380" s="27" t="str">
        <x:v>PASS</x:v>
      </x:c>
      <x:c r="F2380" s="27" t="str">
        <x:v>Chưa có compound chứa nguyên target</x:v>
      </x:c>
    </x:row>
    <x:row r="2381">
      <x:c r="A2381" s="27" t="str">
        <x:v>知识分子</x:v>
      </x:c>
      <x:c r="B2381" s="27" t="str">
        <x:v>3</x:v>
      </x:c>
      <x:c r="C2381" s="27" t="str">
        <x:v>zhī shì fèn zǐ</x:v>
      </x:c>
      <x:c r="D2381" s="27" t="str">
        <x:v>trí thức</x:v>
      </x:c>
      <x:c r="E2381" s="27" t="str">
        <x:v>PASS</x:v>
      </x:c>
      <x:c r="F2381" s="27" t="str">
        <x:v>Chưa có compound chứa nguyên target</x:v>
      </x:c>
    </x:row>
    <x:row r="2382">
      <x:c r="A2382" s="27" t="str">
        <x:v>空{儿}</x:v>
      </x:c>
      <x:c r="B2382" s="27" t="str">
        <x:v>3</x:v>
      </x:c>
      <x:c r="C2382" s="27" t="str">
        <x:v>kòngr </x:v>
      </x:c>
      <x:c r="D2382" s="27" t="str">
        <x:v>Thời gian rỗi</x:v>
      </x:c>
      <x:c r="E2382" s="27" t="str">
        <x:v>PASS</x:v>
      </x:c>
      <x:c r="F2382" s="27" t="str">
        <x:v>Chưa có compound chứa nguyên target</x:v>
      </x:c>
    </x:row>
    <x:row r="2383">
      <x:c r="A2383" s="27" t="str">
        <x:v>简而言之</x:v>
      </x:c>
      <x:c r="B2383" s="27" t="str">
        <x:v>3</x:v>
      </x:c>
      <x:c r="C2383" s="27" t="str">
        <x:v>jiǎn ér yán zhī</x:v>
      </x:c>
      <x:c r="D2383" s="27" t="str">
        <x:v>nói tóm lại</x:v>
      </x:c>
      <x:c r="E2383" s="27" t="str">
        <x:v>PASS</x:v>
      </x:c>
      <x:c r="F2383" s="27" t="str">
        <x:v>Chưa có collocation; Chưa có compound chứa nguyên target</x:v>
      </x:c>
    </x:row>
    <x:row r="2384">
      <x:c r="A2384" s="27" t="str">
        <x:v>结结巴巴</x:v>
      </x:c>
      <x:c r="B2384" s="27" t="str">
        <x:v>3</x:v>
      </x:c>
      <x:c r="C2384" s="27" t="str">
        <x:v>jiē jie bā bā</x:v>
      </x:c>
      <x:c r="D2384" s="27" t="str">
        <x:v>lắp bắp</x:v>
      </x:c>
      <x:c r="E2384" s="27" t="str">
        <x:v>PASS</x:v>
      </x:c>
      <x:c r="F2384" s="27" t="str">
        <x:v>Chưa có collocation; Chưa có compound chứa nguyên target</x:v>
      </x:c>
    </x:row>
    <x:row r="2385">
      <x:c r="A2385" s="27" t="str">
        <x:v>自讨苦吃</x:v>
      </x:c>
      <x:c r="B2385" s="27" t="str">
        <x:v>3</x:v>
      </x:c>
      <x:c r="C2385" s="27" t="str">
        <x:v>zì tǎo kǔ chī</x:v>
      </x:c>
      <x:c r="D2385" s="27" t="str">
        <x:v>tự chuốc lấy phiền phức</x:v>
      </x:c>
      <x:c r="E2385" s="27" t="str">
        <x:v>PASS</x:v>
      </x:c>
      <x:c r="F2385" s="27" t="str">
        <x:v>Chưa có collocation; Chưa có compound chứa nguyên target</x:v>
      </x:c>
    </x:row>
    <x:row r="2386">
      <x:c r="A2386" s="27" t="str">
        <x:v>莫名其妙</x:v>
      </x:c>
      <x:c r="B2386" s="27" t="str">
        <x:v>3</x:v>
      </x:c>
      <x:c r="C2386" s="27" t="str">
        <x:v>mò míng qí miào</x:v>
      </x:c>
      <x:c r="D2386" s="27" t="str">
        <x:v>bối rối</x:v>
      </x:c>
      <x:c r="E2386" s="27" t="str">
        <x:v>PASS</x:v>
      </x:c>
      <x:c r="F2386" s="27" t="str">
        <x:v>Chưa có compound chứa nguyên target</x:v>
      </x:c>
    </x:row>
    <x:row r="2387">
      <x:c r="A2387" s="27" t="str">
        <x:v>购物中心</x:v>
      </x:c>
      <x:c r="B2387" s="27" t="str">
        <x:v>1</x:v>
      </x:c>
      <x:c r="C2387" s="27" t="str">
        <x:v>gòu wù zhōng xīn</x:v>
      </x:c>
      <x:c r="D2387" s="27" t="str">
        <x:v>trung tâm mua sắm</x:v>
      </x:c>
      <x:c r="E2387" s="27" t="str">
        <x:v>PASS</x:v>
      </x:c>
      <x:c r="F2387" s="27" t="str">
        <x:v>Chưa có collocation; Chưa có compound chứa nguyên target</x:v>
      </x:c>
    </x:row>
    <x:row r="2388">
      <x:c r="A2388" s="27" t="str">
        <x:v>费尽心机</x:v>
      </x:c>
      <x:c r="B2388" s="27" t="str">
        <x:v>3</x:v>
      </x:c>
      <x:c r="C2388" s="27" t="str">
        <x:v>fèi jìn xīn jī</x:v>
      </x:c>
      <x:c r="D2388" s="27" t="str">
        <x:v>hao hết tâm tư</x:v>
      </x:c>
      <x:c r="E2388" s="27" t="str">
        <x:v>PASS</x:v>
      </x:c>
      <x:c r="F2388" s="27" t="str">
        <x:v>Chưa có collocation; Chưa có compound chứa nguyên target</x:v>
      </x:c>
    </x:row>
    <x:row r="2389">
      <x:c r="A2389" s="27" t="str">
        <x:v>这{儿}</x:v>
      </x:c>
      <x:c r="B2389" s="27" t="str">
        <x:v>1</x:v>
      </x:c>
      <x:c r="C2389" s="27" t="str">
        <x:v>zhèr </x:v>
      </x:c>
      <x:c r="D2389" s="27" t="str">
        <x:v>ở đây</x:v>
      </x:c>
      <x:c r="E2389" s="27" t="str">
        <x:v>PASS</x:v>
      </x:c>
      <x:c r="F2389" s="27" t="str">
        <x:v>Chưa có compound chứa nguyên target</x:v>
      </x:c>
    </x:row>
    <x:row r="2390">
      <x:c r="A2390" s="27" t="str">
        <x:v>道听途说</x:v>
      </x:c>
      <x:c r="B2390" s="27" t="str">
        <x:v>3</x:v>
      </x:c>
      <x:c r="C2390" s="27" t="str">
        <x:v>dào tīng tú shuō</x:v>
      </x:c>
      <x:c r="D2390" s="27" t="str">
        <x:v>Nghe nói lung tung</x:v>
      </x:c>
      <x:c r="E2390" s="27" t="str">
        <x:v>PASS</x:v>
      </x:c>
      <x:c r="F2390" s="27" t="str">
        <x:v>Chưa có collocation; Chưa có compound chứa nguyên target</x:v>
      </x:c>
    </x:row>
    <x:row r="2391">
      <x:c r="A2391" s="27" t="str">
        <x:v>那{儿}</x:v>
      </x:c>
      <x:c r="B2391" s="27" t="str">
        <x:v>1</x:v>
      </x:c>
      <x:c r="C2391" s="27" t="str">
        <x:v>nàr </x:v>
      </x:c>
      <x:c r="D2391" s="27" t="str">
        <x:v>ở đó</x:v>
      </x:c>
      <x:c r="E2391" s="27" t="str">
        <x:v>PASS</x:v>
      </x:c>
      <x:c r="F2391" s="27" t="str">
        <x:v>Chưa có collocation; Chưa có compound chứa nguyên target</x:v>
      </x:c>
    </x:row>
    <x:row r="2392">
      <x:c r="A2392" s="27" t="str">
        <x:v>闷闷不乐</x:v>
      </x:c>
      <x:c r="B2392" s="27" t="str">
        <x:v>3</x:v>
      </x:c>
      <x:c r="C2392" s="27" t="str">
        <x:v>mèn mèn bù lè</x:v>
      </x:c>
      <x:c r="D2392" s="27" t="str">
        <x:v>buồn rầu</x:v>
      </x:c>
      <x:c r="E2392" s="27" t="str">
        <x:v>PASS</x:v>
      </x:c>
      <x:c r="F2392" s="27" t="str">
        <x:v>Chưa có collocation; Chưa có compound chứa nguyên target</x:v>
      </x:c>
    </x:row>
    <x:row r="2393">
      <x:c r="A2393" s="27" t="str">
        <x:v>马来西亚</x:v>
      </x:c>
      <x:c r="B2393" s="27" t="str">
        <x:v>3</x:v>
      </x:c>
      <x:c r="C2393" s="27" t="str">
        <x:v>Mǎ lái xī yà</x:v>
      </x:c>
      <x:c r="D2393" s="27" t="str">
        <x:v>Malaysia</x:v>
      </x:c>
      <x:c r="E2393" s="27" t="str">
        <x:v>PASS</x:v>
      </x:c>
      <x:c r="F2393" s="27" t="str">
        <x:v>Chưa có collocation; Chưa có compound chứa nguyên target</x:v>
      </x:c>
    </x:row>
    <x:row r="2394">
      <x:c r="A2394" s="27" t="str">
        <x:v>高速公路</x:v>
      </x:c>
      <x:c r="B2394" s="27" t="str">
        <x:v>3</x:v>
      </x:c>
      <x:c r="C2394" s="27" t="str">
        <x:v>gāo sù gōng lù</x:v>
      </x:c>
      <x:c r="D2394" s="27" t="str">
        <x:v>đường cao tốc</x:v>
      </x:c>
      <x:c r="E2394" s="27" t="str">
        <x:v>PASS</x:v>
      </x:c>
      <x:c r="F2394" s="27" t="str">
        <x:v>Chưa có collocation; Chưa có compound chứa nguyên target</x:v>
      </x:c>
    </x:row>
    <x:row r="2395">
      <x:c r="A2395" s="27" t="str">
        <x:v>一下{儿}</x:v>
      </x:c>
      <x:c r="B2395" s="27" t="str">
        <x:v>1</x:v>
      </x:c>
      <x:c r="C2395" s="27" t="str">
        <x:v>yī xiàr </x:v>
      </x:c>
      <x:c r="D2395" s="27" t="str">
        <x:v>một lúc</x:v>
      </x:c>
      <x:c r="E2395" s="27" t="str">
        <x:v>PASS</x:v>
      </x:c>
      <x:c r="F2395" s="27" t="str">
        <x:v>Chưa có câu nguồn đầy đủ; Chưa có collocation; Chưa có compound chứa nguyên target</x:v>
      </x:c>
    </x:row>
    <x:row r="2396">
      <x:c r="A2396" s="27" t="str">
        <x:v>一会{儿}</x:v>
      </x:c>
      <x:c r="B2396" s="27" t="str">
        <x:v>1</x:v>
      </x:c>
      <x:c r="C2396" s="27" t="str">
        <x:v>yī huìr </x:v>
      </x:c>
      <x:c r="D2396" s="27" t="str">
        <x:v>một lát</x:v>
      </x:c>
      <x:c r="E2396" s="27" t="str">
        <x:v>PASS</x:v>
      </x:c>
      <x:c r="F2396" s="27" t="str">
        <x:v>Chưa có câu nguồn đầy đủ; Chưa có collocation</x:v>
      </x:c>
    </x:row>
    <x:row r="2397">
      <x:c r="A2397" s="27" t="str">
        <x:v>一点{儿}</x:v>
      </x:c>
      <x:c r="B2397" s="27" t="str">
        <x:v>1</x:v>
      </x:c>
      <x:c r="C2397" s="27" t="str">
        <x:v>yī diǎnr </x:v>
      </x:c>
      <x:c r="D2397" s="27" t="str">
        <x:v>một chút</x:v>
      </x:c>
      <x:c r="E2397" s="27" t="str">
        <x:v>PASS</x:v>
      </x:c>
      <x:c r="F2397" s="27" t="str">
        <x:v>Chưa có collocation</x:v>
      </x:c>
    </x:row>
    <x:row r="2398">
      <x:c r="A2398" s="27" t="str">
        <x:v>女孩{儿}</x:v>
      </x:c>
      <x:c r="B2398" s="27" t="str">
        <x:v>1</x:v>
      </x:c>
      <x:c r="C2398" s="27" t="str">
        <x:v>nǚ háir </x:v>
      </x:c>
      <x:c r="D2398" s="27" t="str">
        <x:v>con gái</x:v>
      </x:c>
      <x:c r="E2398" s="27" t="str">
        <x:v>PASS</x:v>
      </x:c>
      <x:c r="F2398" s="27" t="str">
        <x:v>Chưa có câu nguồn đầy đủ; Chưa có collocation; Chưa có compound chứa nguyên target</x:v>
      </x:c>
    </x:row>
    <x:row r="2399">
      <x:c r="A2399" s="27" t="str">
        <x:v>好玩{儿}</x:v>
      </x:c>
      <x:c r="B2399" s="27" t="str">
        <x:v>1</x:v>
      </x:c>
      <x:c r="C2399" s="27" t="str">
        <x:v>hǎo wánr </x:v>
      </x:c>
      <x:c r="D2399" s="27" t="str">
        <x:v>vui</x:v>
      </x:c>
      <x:c r="E2399" s="27" t="str">
        <x:v>PASS</x:v>
      </x:c>
      <x:c r="F2399" s="27" t="str">
        <x:v>Chưa có compound chứa nguyên target</x:v>
      </x:c>
    </x:row>
    <x:row r="2400">
      <x:c r="A2400" s="27" t="str">
        <x:v>小话{儿}</x:v>
      </x:c>
      <x:c r="B2400" s="27" t="str">
        <x:v>2</x:v>
      </x:c>
      <x:c r="C2400" s="27" t="str">
        <x:v>xiǎo huàr </x:v>
      </x:c>
      <x:c r="D2400" s="27" t="str">
        <x:v>tin nhắn riêng tư</x:v>
      </x:c>
      <x:c r="E2400" s="27" t="str">
        <x:v>PASS</x:v>
      </x:c>
      <x:c r="F2400" s="27" t="str">
        <x:v>Chưa có câu nguồn đầy đủ; Chưa có collocation; Chưa có compound chứa nguyên target</x:v>
      </x:c>
    </x:row>
    <x:row r="2401">
      <x:c r="A2401" s="27" t="str">
        <x:v>快点{儿}</x:v>
      </x:c>
      <x:c r="B2401" s="27" t="str">
        <x:v>2</x:v>
      </x:c>
      <x:c r="C2401" s="27" t="str">
        <x:v>kuài diǎnr </x:v>
      </x:c>
      <x:c r="D2401" s="27" t="str">
        <x:v>nhanh lên!</x:v>
      </x:c>
      <x:c r="E2401" s="27" t="str">
        <x:v>PASS</x:v>
      </x:c>
      <x:c r="F2401" s="27" t="str">
        <x:v>Chưa có câu nguồn đầy đủ; Chưa có collocation; Chưa có compound chứa nguyên target</x:v>
      </x:c>
    </x:row>
    <x:row r="2402">
      <x:c r="A2402" s="27" t="str">
        <x:v>有点{儿}</x:v>
      </x:c>
      <x:c r="B2402" s="27" t="str">
        <x:v>2</x:v>
      </x:c>
      <x:c r="C2402" s="27" t="str">
        <x:v>yǒu diǎnr </x:v>
      </x:c>
      <x:c r="D2402" s="27" t="str">
        <x:v>một chút</x:v>
      </x:c>
      <x:c r="E2402" s="27" t="str">
        <x:v>PASS</x:v>
      </x:c>
      <x:c r="F2402" s="27" t="str">
        <x:v>Chưa có câu nguồn đầy đủ; Chưa có collocation; Chưa có compound chứa nguyên target</x:v>
      </x:c>
    </x:row>
    <x:row r="2403">
      <x:c r="A2403" s="27" t="str">
        <x:v>没事{儿}</x:v>
      </x:c>
      <x:c r="B2403" s="27" t="str">
        <x:v>1</x:v>
      </x:c>
      <x:c r="C2403" s="27" t="str">
        <x:v>méi shìr </x:v>
      </x:c>
      <x:c r="D2403" s="27" t="str">
        <x:v>không sao đâu</x:v>
      </x:c>
      <x:c r="E2403" s="27" t="str">
        <x:v>PASS</x:v>
      </x:c>
      <x:c r="F2403" s="27" t="str">
        <x:v>Chưa có câu nguồn đầy đủ; Chưa có collocation; Chưa có compound chứa nguyên target</x:v>
      </x:c>
    </x:row>
    <x:row r="2404">
      <x:c r="A2404" s="27" t="str">
        <x:v>老头{儿}</x:v>
      </x:c>
      <x:c r="B2404" s="27" t="str">
        <x:v>3</x:v>
      </x:c>
      <x:c r="C2404" s="27" t="str">
        <x:v>lǎo tóur </x:v>
      </x:c>
      <x:c r="D2404" s="27" t="str">
        <x:v>ông già</x:v>
      </x:c>
      <x:c r="E2404" s="27" t="str">
        <x:v>PASS</x:v>
      </x:c>
      <x:c r="F2404" s="27" t="str">
        <x:v>Chưa có compound chứa nguyên target</x:v>
      </x:c>
    </x:row>
    <x:row r="2405">
      <x:c r="A2405" s="27" t="str">
        <x:v>聊天{儿}</x:v>
      </x:c>
      <x:c r="B2405" s="27" t="str">
        <x:v>3</x:v>
      </x:c>
      <x:c r="C2405" s="27" t="str">
        <x:v>liáo tiānr </x:v>
      </x:c>
      <x:c r="D2405" s="27" t="str">
        <x:v>trò chuyện</x:v>
      </x:c>
      <x:c r="E2405" s="27" t="str">
        <x:v>PASS</x:v>
      </x:c>
      <x:c r="F2405" s="27" t="str">
        <x:v>Chưa có compound chứa nguyên target</x:v>
      </x:c>
    </x:row>
    <x:row r="2406">
      <x:c r="A2406" s="27" t="str">
        <x:v>那会{儿}</x:v>
      </x:c>
      <x:c r="B2406" s="27" t="str">
        <x:v>2</x:v>
      </x:c>
      <x:c r="C2406" s="27" t="str">
        <x:v>nà huìr </x:v>
      </x:c>
      <x:c r="D2406" s="27" t="str">
        <x:v>tại thời điểm đó</x:v>
      </x:c>
      <x:c r="E2406" s="27" t="str">
        <x:v>PASS</x:v>
      </x:c>
      <x:c r="F2406" s="27" t="str">
        <x:v>Chưa có câu nguồn đầy đủ; Chưa có collocation; Chưa có compound chứa nguyên target</x:v>
      </x:c>
    </x:row>
    <x:row r="2407">
      <x:c r="A2407" s="27" t="str">
        <x:v>不一会{儿}</x:v>
      </x:c>
      <x:c r="B2407" s="27" t="str">
        <x:v>2</x:v>
      </x:c>
      <x:c r="C2407" s="27" t="str">
        <x:v>bù yī huìr </x:v>
      </x:c>
      <x:c r="D2407" s="27" t="str">
        <x:v>trong chốc lát</x:v>
      </x:c>
      <x:c r="E2407" s="27" t="str">
        <x:v>PASS</x:v>
      </x:c>
      <x:c r="F2407" s="27" t="str">
        <x:v>Chưa có câu nguồn đầy đủ; Chưa có collocation; Chưa có compound chứa nguyên target</x:v>
      </x:c>
    </x:row>
    <x:row r="2408">
      <x:c r="A2408" s="27" t="str">
        <x:v>有一点{儿}</x:v>
      </x:c>
      <x:c r="B2408" s="27" t="str">
        <x:v>2</x:v>
      </x:c>
      <x:c r="C2408" s="27" t="str">
        <x:v>yǒu yī diǎnr </x:v>
      </x:c>
      <x:c r="D2408" s="27" t="str">
        <x:v>một chút</x:v>
      </x:c>
      <x:c r="E2408" s="27" t="str">
        <x:v>PASS</x:v>
      </x:c>
      <x:c r="F2408" s="27" t="str">
        <x:v>Chưa có câu nguồn đầy đủ; Chưa có collocation; Chưa có compound chứa nguyên target</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95" hidden="0" customWidth="1"/>
  </x:cols>
  <x:sheetData>
    <x:row r="1">
      <x:c r="A1" s="21" t="str">
        <x:v>Hạng mục</x:v>
      </x:c>
      <x:c r="B1" s="21" t="str">
        <x:v>Quy tắc / căn cứ</x:v>
      </x:c>
    </x:row>
    <x:row r="2">
      <x:c r="A2" s="27" t="str">
        <x:v>Bộ thủ và loại chữ</x:v>
      </x:c>
      <x:c r="B2" s="27" t="str">
        <x:v>85 chữ chưa xác minh bộ thủ và 266 chữ chưa có loại chắc chắn được giữ trống, không đoán.</x:v>
      </x:c>
    </x:row>
    <x:row r="3">
      <x:c r="A3" s="27" t="str">
        <x:v>Compound</x:v>
      </x:c>
      <x:c r="B3" s="27" t="str">
        <x:v>Từ dài hơn phải chứa nguyên target; có pinyin và nghĩa từ exact local HSK record.</x:v>
      </x:c>
    </x:row>
    <x:row r="4">
      <x:c r="A4" s="27" t="str">
        <x:v>Collocation</x:v>
      </x:c>
      <x:c r="B4" s="27" t="str">
        <x:v>Lấy từ exact-word record HSK local 1–6; phải chứa nguyên target và đủ pinyin + nghĩa.</x:v>
      </x:c>
    </x:row>
    <x:row r="5">
      <x:c r="A5" s="27" t="str">
        <x:v>Câu</x:v>
      </x:c>
      <x:c r="B5" s="27" t="str">
        <x:v>Lấy từ examples của exact-word record HSK 1–6 hoặc ví dụ grammar chứa nguyên target; không tự sáng tác/dịch.</x:v>
      </x:c>
    </x:row>
    <x:row r="6">
      <x:c r="A6" s="27" t="str">
        <x:v>Liên kết câu–collocation</x:v>
      </x:c>
      <x:c r="B6" s="27" t="str">
        <x:v>Chỉ nối khi câu chứa nguyên collocation, tối đa 3 câu mỗi collocation.</x:v>
      </x:c>
    </x:row>
    <x:row r="7">
      <x:c r="A7" s="27" t="str">
        <x:v>Ngữ pháp</x:v>
      </x:c>
      <x:c r="B7" s="27" t="str">
        <x:v>Exact word occurrence trong topic/syntax/explanation/tips/attention/example hoặc usageNote của exact-word record.</x:v>
      </x:c>
    </x:row>
    <x:row r="8">
      <x:c r="A8" s="27" t="str">
        <x:v>Nghĩa ngắn</x:v>
      </x:c>
      <x:c r="B8" s="27" t="str">
        <x:v>Ưu tiên translationVi exact record cấp thấp nhất; nghĩa đầy đủ ưu tiên meaningVi exact record.</x:v>
      </x:c>
    </x:row>
    <x:row r="9">
      <x:c r="A9" s="27" t="str">
        <x:v>Quan hệ đã xác minh</x:v>
      </x:c>
      <x:c r="B9" s="27" t="str">
        <x:v>Đồng âm dựa trên pinyin chuẩn hóa trùng chính xác trong dữ liệu local.</x:v>
      </x:c>
    </x:row>
    <x:row r="10">
      <x:c r="A10" s="27" t="str">
        <x:v>Quan hệ candidate</x:v>
      </x:c>
      <x:c r="B10" s="27" t="str">
        <x:v>Cùng nghĩa ngắn Việt chuẩn hóa trùng chính xác; đánh dấu needs-review và không tự xuất bản.</x:v>
      </x:c>
    </x:row>
    <x:row r="11">
      <x:c r="A11" s="27" t="str">
        <x:v>24 PARTIAL</x:v>
      </x:c>
      <x:c r="B11" s="27" t="str">
        <x:v>Chỉ chuyển PASS khi có bằng chứng phụ trợ; nếu không, chuyển BLOCKED-NO-SUPPORTING-EVIDENCE thay vì giữ trạng thái mơ hồ.</x:v>
      </x:c>
    </x:row>
    <x:row r="12">
      <x:c r="A12" s="27" t="str">
        <x:v>Validator</x:v>
      </x:c>
      <x:c r="B12" s="27" t="str">
        <x:v>Kiểm tra core pinyin/nghĩa, target containment, pinyin/nghĩa của compound/collocation/câu, collocation-sentence exact match và relation publish status.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54" hidden="0" customWidth="1"/>
    <x:col min="3" max="3" width="22" hidden="0" customWidth="1"/>
    <x:col min="4" max="4" width="60" hidden="0" customWidth="1"/>
  </x:cols>
  <x:sheetData>
    <x:row r="1">
      <x:c r="A1" s="21" t="str">
        <x:v>Dữ liệu</x:v>
      </x:c>
      <x:c r="B1" s="21" t="str">
        <x:v>Nguồn</x:v>
      </x:c>
      <x:c r="C1" s="21" t="str">
        <x:v>Mức tin cậy</x:v>
      </x:c>
      <x:c r="D1" s="21" t="str">
        <x:v>Cách sử dụng</x:v>
      </x:c>
    </x:row>
    <x:row r="2">
      <x:c r="A2" s="27" t="str">
        <x:v>Từ chính/pinyin/nghĩa</x:v>
      </x:c>
      <x:c r="B2" s="27" t="str">
        <x:v>data/learning/hsk/hsk_1.json ... hsk_6.json</x:v>
      </x:c>
      <x:c r="C2" s="27" t="str">
        <x:v>reviewed-local</x:v>
      </x:c>
      <x:c r="D2" s="27" t="str">
        <x:v>Exact word record; cấp 1–3 là phạm vi, cấp 4–6 chỉ bổ sung bằng chứng</x:v>
      </x:c>
    </x:row>
    <x:row r="3">
      <x:c r="A3" s="27" t="str">
        <x:v>Câu và collocation</x:v>
      </x:c>
      <x:c r="B3" s="27" t="str">
        <x:v>examples/collocations trong exact HSK record</x:v>
      </x:c>
      <x:c r="C3" s="27" t="str">
        <x:v>reviewed-local</x:v>
      </x:c>
      <x:c r="D3" s="27" t="str">
        <x:v>Chỉ khi đủ Hán tự, pinyin, nghĩa và chứa target</x:v>
      </x:c>
    </x:row>
    <x:row r="4">
      <x:c r="A4" s="27" t="str">
        <x:v>Ngữ pháp</x:v>
      </x:c>
      <x:c r="B4" s="27" t="str">
        <x:v>data/learning/grammar/hsk_*.json, new_hsk_*.json</x:v>
      </x:c>
      <x:c r="C4" s="27" t="str">
        <x:v>reviewed-local</x:v>
      </x:c>
      <x:c r="D4" s="27" t="str">
        <x:v>Exact occurrence; lưu grammar id và source file</x:v>
      </x:c>
    </x:row>
    <x:row r="5">
      <x:c r="A5" s="27" t="str">
        <x:v>Bộ thủ</x:v>
      </x:c>
      <x:c r="B5" s="27" t="str">
        <x:v>214 radical data + alias index</x:v>
      </x:c>
      <x:c r="C5" s="27" t="str">
        <x:v>verified / blank</x:v>
      </x:c>
      <x:c r="D5" s="27" t="str">
        <x:v>Không suy đoán 85 gap</x:v>
      </x:c>
    </x:row>
    <x:row r="6">
      <x:c r="A6" s="27" t="str">
        <x:v>Loại chữ/chiết tự</x:v>
      </x:c>
      <x:c r="B6" s="27" t="str">
        <x:v>character local + PDF candidates</x:v>
      </x:c>
      <x:c r="C6" s="27" t="str">
        <x:v>source-backed / needs-review / blank</x:v>
      </x:c>
      <x:c r="D6" s="27" t="str">
        <x:v>Không tự điền 266 gap</x:v>
      </x:c>
    </x:row>
    <x:row r="7">
      <x:c r="A7" s="27" t="str">
        <x:v>Quan hệ đồng âm</x:v>
      </x:c>
      <x:c r="B7" s="27" t="str">
        <x:v>Pinyin exact-match local</x:v>
      </x:c>
      <x:c r="C7" s="27" t="str">
        <x:v>reviewed-local</x:v>
      </x:c>
      <x:c r="D7" s="27" t="str">
        <x:v>Quan hệ phát âm, không phải đồng nghĩa</x:v>
      </x:c>
    </x:row>
    <x:row r="8">
      <x:c r="A8" s="27" t="str">
        <x:v>Quan hệ cùng nghĩa</x:v>
      </x:c>
      <x:c r="B8" s="27" t="str">
        <x:v>Vietnamese short meaning exact-match</x:v>
      </x:c>
      <x:c r="C8" s="27" t="str">
        <x:v>needs-review</x:v>
      </x:c>
      <x:c r="D8" s="27" t="str">
        <x:v>Candidate riêng, không tự xuất bản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2" hidden="0" customWidth="1"/>
    <x:col min="2" max="2" width="32" hidden="0" customWidth="1"/>
  </x:cols>
  <x:sheetData>
    <x:row r="1">
      <x:c r="A1" s="21" t="str">
        <x:v>Kiểm tra</x:v>
      </x:c>
      <x:c r="B1" s="21" t="str">
        <x:v>Kết quả</x:v>
      </x:c>
    </x:row>
    <x:row r="2">
      <x:c r="A2" t="str">
        <x:v>Số lỗi validator</x:v>
      </x:c>
      <x:c r="B2" t="n">
        <x:v>0</x:v>
      </x:c>
    </x:row>
    <x:row r="3">
      <x:c r="A3" t="str">
        <x:v>Trạng thái</x:v>
      </x:c>
      <x:c r="B3" t="str">
        <x:v>PASS</x:v>
      </x:c>
    </x:row>
    <x:row r="4">
      <x:c r="A4" t="str">
        <x:v>Records</x:v>
      </x:c>
      <x:c r="B4" t="n">
        <x:v>2555</x:v>
      </x:c>
    </x:row>
    <x:row r="5">
      <x:c r="A5" t="str">
        <x:v>24 PARTIAL → PASS</x:v>
      </x:c>
      <x:c r="B5" t="n">
        <x:v>3</x:v>
      </x:c>
    </x:row>
    <x:row r="6">
      <x:c r="A6" t="str">
        <x:v>24 PARTIAL → BLOCKED</x:v>
      </x:c>
      <x:c r="B6" t="n">
        <x:v>21</x:v>
      </x:c>
    </x:row>
    <x:row r="7">
      <x:c r="A7" t="str">
        <x:v>Thiếu câu trước</x:v>
      </x:c>
      <x:c r="B7" t="n">
        <x:v>194</x:v>
      </x:c>
    </x:row>
    <x:row r="8">
      <x:c r="A8" t="str">
        <x:v>Thiếu câu sau</x:v>
      </x:c>
      <x:c r="B8" t="n">
        <x:v>146</x:v>
      </x:c>
    </x:row>
  </x:sheetData>
  <x:pageMargins left="0.7" right="0.7" top="0.75" bottom="0.75" header="0.3" footer="0.3"/>
</x:worksheet>
</file>